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neList" sheetId="1" r:id="rId4"/>
    <sheet state="visible" name="FailureReport" sheetId="2" r:id="rId5"/>
    <sheet state="visible" name="RepairReport" sheetId="3" r:id="rId6"/>
  </sheets>
  <definedNames>
    <definedName hidden="1" localSheetId="0" name="_xlnm._FilterDatabase">CraneList!$A$1:$R$234</definedName>
    <definedName hidden="1" localSheetId="1" name="_xlnm._FilterDatabase">FailureReport!$A$1:$Q$4109</definedName>
    <definedName hidden="1" localSheetId="2" name="_xlnm._FilterDatabase">RepairReport!$A$1:$I$13010</definedName>
  </definedNames>
  <calcPr/>
</workbook>
</file>

<file path=xl/sharedStrings.xml><?xml version="1.0" encoding="utf-8"?>
<sst xmlns="http://schemas.openxmlformats.org/spreadsheetml/2006/main" count="85335" uniqueCount="18766">
  <si>
    <t>EquipmentCode</t>
  </si>
  <si>
    <t>Plant/Secsion</t>
  </si>
  <si>
    <t>EquipmentName</t>
  </si>
  <si>
    <t>CraneName</t>
  </si>
  <si>
    <t>CraneCode</t>
  </si>
  <si>
    <t>InspectionReferenceDate</t>
  </si>
  <si>
    <t>InspectionCycle</t>
  </si>
  <si>
    <t>LeadTime
(Days)</t>
  </si>
  <si>
    <t>electricalManager</t>
  </si>
  <si>
    <t>mechanicalManager</t>
  </si>
  <si>
    <t>InstallationLocation</t>
  </si>
  <si>
    <t>InstallationDate</t>
  </si>
  <si>
    <t>MainLoad
(Ton)</t>
  </si>
  <si>
    <t>AuxiliaryLoad
(Ton)</t>
  </si>
  <si>
    <t>Grade</t>
  </si>
  <si>
    <t>DriveType</t>
  </si>
  <si>
    <t>HoistingDevice</t>
  </si>
  <si>
    <t>UnmannedOperation</t>
  </si>
  <si>
    <t>4P1000927</t>
  </si>
  <si>
    <t>3연주공장</t>
  </si>
  <si>
    <t>OHC CCP #3 FOR SLAB YARD T9(53TON)</t>
  </si>
  <si>
    <t>정정-1 Yard(CT09)</t>
  </si>
  <si>
    <t>CT09</t>
  </si>
  <si>
    <t>2025-05-19 00:00:00.000</t>
  </si>
  <si>
    <t>4주(28일)</t>
  </si>
  <si>
    <t>강민성</t>
  </si>
  <si>
    <t>최세영</t>
  </si>
  <si>
    <t>2019-09-02 00:00:00.000</t>
  </si>
  <si>
    <t>B</t>
  </si>
  <si>
    <t>운전실/리모트/자동운전</t>
  </si>
  <si>
    <t>Tong</t>
  </si>
  <si>
    <t>무인</t>
  </si>
  <si>
    <t>4P1000928</t>
  </si>
  <si>
    <t>OHC CCP #3 FOR SLAB YARD T10(53TON)</t>
  </si>
  <si>
    <t>정정-1 Yard(CT10)</t>
  </si>
  <si>
    <t>CT10</t>
  </si>
  <si>
    <t>2002-03-29 00:00:00.000</t>
  </si>
  <si>
    <t>운전실/자동운전</t>
  </si>
  <si>
    <t>4P1001010</t>
  </si>
  <si>
    <t>1열연공장</t>
  </si>
  <si>
    <t>OHC HSM #1 FOR SLAB YARD T1(40TON)</t>
  </si>
  <si>
    <t>Slab Yard(CT11)</t>
  </si>
  <si>
    <t>CT11</t>
  </si>
  <si>
    <t>2025-05-27 00:00:00.000</t>
  </si>
  <si>
    <t>2주(14일)</t>
  </si>
  <si>
    <t>2006-09-04 00:00:00.000</t>
  </si>
  <si>
    <t>A</t>
  </si>
  <si>
    <t>4P1029403</t>
  </si>
  <si>
    <t>OHC 1열연 SLAB YARD A동 T2 (53TON)</t>
  </si>
  <si>
    <t>Slab Yard(CT12)</t>
  </si>
  <si>
    <t>CT12</t>
  </si>
  <si>
    <t>2002-11-26 00:00:00.000</t>
  </si>
  <si>
    <t>4P1001021</t>
  </si>
  <si>
    <t>제품출하섹션</t>
  </si>
  <si>
    <t>OHC HSM #1 FOR COIL YARD B23(30TON)</t>
  </si>
  <si>
    <t>1열연제품(CT23)</t>
  </si>
  <si>
    <t>CT23</t>
  </si>
  <si>
    <t>2025-05-21 00:00:00.000</t>
  </si>
  <si>
    <t>김재엽</t>
  </si>
  <si>
    <t>2002-03-18 00:00:00.000</t>
  </si>
  <si>
    <t>Coil Lifter</t>
  </si>
  <si>
    <t>4P1000919</t>
  </si>
  <si>
    <t>OHC HSM #1 FOR SLAB YARD T5(53TON)</t>
  </si>
  <si>
    <t>Slab Yard(CT31)</t>
  </si>
  <si>
    <t>CT31</t>
  </si>
  <si>
    <t>2025-05-15 00:00:00.000</t>
  </si>
  <si>
    <t>2002-09-10 00:00:00.000</t>
  </si>
  <si>
    <t>4P1001026</t>
  </si>
  <si>
    <t>OHC HSM #1 FOR COIL YARD C31(30TON)</t>
  </si>
  <si>
    <t>정정(CT31)</t>
  </si>
  <si>
    <t>2025-05-26 00:00:00.000</t>
  </si>
  <si>
    <t>2000-12-15 00:00:00.000</t>
  </si>
  <si>
    <t>운전실</t>
  </si>
  <si>
    <t>유인</t>
  </si>
  <si>
    <t>4P1001024</t>
  </si>
  <si>
    <t>OHC HSM #1 FOR COIL YARD C32(30TON)</t>
  </si>
  <si>
    <t>1열연제품(CT32)</t>
  </si>
  <si>
    <t>CT32</t>
  </si>
  <si>
    <t>4P1000929</t>
  </si>
  <si>
    <t>OHC HSM #1 FOR SLAB YARD T6(53TON)</t>
  </si>
  <si>
    <t>Slab Yard(CT32)</t>
  </si>
  <si>
    <t>2025-06-11 00:00:00.000</t>
  </si>
  <si>
    <t>4P1001027</t>
  </si>
  <si>
    <t>OHC HSM #1 FOR COIL YARD D41(30TON)</t>
  </si>
  <si>
    <t>정정 Yard(CT41)</t>
  </si>
  <si>
    <t>CT41</t>
  </si>
  <si>
    <t>2001-11-29 00:00:00.000</t>
  </si>
  <si>
    <t>4P1001025</t>
  </si>
  <si>
    <t>OHC HSM #1 FOR COIL YARD D42(30TON)</t>
  </si>
  <si>
    <t>1열연제품(CT42)</t>
  </si>
  <si>
    <t>CT42</t>
  </si>
  <si>
    <t>2001-11-16 00:00:00.000</t>
  </si>
  <si>
    <t>4P1000917</t>
  </si>
  <si>
    <t>OHC CCP #3 FOR SLAB YARD M01(40TON)</t>
  </si>
  <si>
    <t>정정-1 Yard(M01)</t>
  </si>
  <si>
    <t>M01</t>
  </si>
  <si>
    <t>2025-06-02 00:00:00.000</t>
  </si>
  <si>
    <t>1998-03-10 00:00:00.000</t>
  </si>
  <si>
    <t>리모트/운전실</t>
  </si>
  <si>
    <t>Magnet</t>
  </si>
  <si>
    <t>4P1000925</t>
  </si>
  <si>
    <t>OHC CCP #3 FOR SLAB YARD M02(40TON) #C</t>
  </si>
  <si>
    <t>정정-1 Yard(M02)</t>
  </si>
  <si>
    <t>M02</t>
  </si>
  <si>
    <t>4P1001012</t>
  </si>
  <si>
    <t>OHC HSM #1 FOR MILL LINE ML01(40TON)</t>
  </si>
  <si>
    <t>Mill Line 구.(ML01)</t>
  </si>
  <si>
    <t>ML01</t>
  </si>
  <si>
    <t>2025-06-27 00:00:00.000</t>
  </si>
  <si>
    <t>12주(84일)</t>
  </si>
  <si>
    <t>1993-12-16 00:00:00.000</t>
  </si>
  <si>
    <t>Single Hook</t>
  </si>
  <si>
    <t>4P1001014</t>
  </si>
  <si>
    <t>OHC HSM #1 FOR MILL LINE ML02(75/50TON)</t>
  </si>
  <si>
    <t>Mill Line #2(ML02)</t>
  </si>
  <si>
    <t>ML02</t>
  </si>
  <si>
    <t>2025-05-22 00:00:00.000</t>
  </si>
  <si>
    <t>1997-03-01 00:00:00.000</t>
  </si>
  <si>
    <t>Hyd` Tong</t>
  </si>
  <si>
    <t>4P1001013</t>
  </si>
  <si>
    <t>OHC HSM #1 FOR MILL LINE ML03(75/50TON)</t>
  </si>
  <si>
    <t>Mill Line #3(ML03)</t>
  </si>
  <si>
    <t>ML03</t>
  </si>
  <si>
    <t>2025-05-16 00:00:00.000</t>
  </si>
  <si>
    <t>4P1001020</t>
  </si>
  <si>
    <t>OHC HSM #1 FOR MILL LINE ML04(75/50TON)</t>
  </si>
  <si>
    <t>Mill Line #4(ML04)</t>
  </si>
  <si>
    <t>ML04</t>
  </si>
  <si>
    <t>2012-12-27 00:00:00.000</t>
  </si>
  <si>
    <t>4P1001015</t>
  </si>
  <si>
    <t>OHC HSM #1 FOR MILL LINE ML05(20TON)</t>
  </si>
  <si>
    <t>Mill Line #5(ML05)</t>
  </si>
  <si>
    <t>ML05</t>
  </si>
  <si>
    <t>2013-12-26 00:00:00.000</t>
  </si>
  <si>
    <t>리모트</t>
  </si>
  <si>
    <t>4P1001023</t>
  </si>
  <si>
    <t>OHC HSM #1 FOR COIL YARD B21(30TON)</t>
  </si>
  <si>
    <t>정정 Yard(CT21)</t>
  </si>
  <si>
    <t>CT21</t>
  </si>
  <si>
    <t>2025-05-23 00:00:00.000</t>
  </si>
  <si>
    <t>2000-11-20 00:00:00.000</t>
  </si>
  <si>
    <t>4P1001047</t>
  </si>
  <si>
    <t>OHC HSM #1 FOR ROLL SHOP RS01(50/10TON)</t>
  </si>
  <si>
    <t>Roll 정비장 #1(RS01)</t>
  </si>
  <si>
    <t>RS1</t>
  </si>
  <si>
    <t>2025-06-13 00:00:00.000</t>
  </si>
  <si>
    <t>1972-01-01 00:00:00.000</t>
  </si>
  <si>
    <t>4P1001049</t>
  </si>
  <si>
    <t>OHC HSM #1 FOR ROLL SHOP RS02(25+25/10TON)</t>
  </si>
  <si>
    <t>Roll정비장 #2(RS02)</t>
  </si>
  <si>
    <t>RS2</t>
  </si>
  <si>
    <t>2025-05-20 00:00:00.000</t>
  </si>
  <si>
    <t>2005-04-01 00:00:00.000</t>
  </si>
  <si>
    <t>4P1001048</t>
  </si>
  <si>
    <t>OHC HSM #1 FOR ROLL SHOP RS03(20TON)</t>
  </si>
  <si>
    <t>Roll 정비장 #3(RS03)</t>
  </si>
  <si>
    <t>RS3</t>
  </si>
  <si>
    <t>1998-02-01 00:00:00.000</t>
  </si>
  <si>
    <t>리모트/펜던트</t>
  </si>
  <si>
    <t>4P1000915</t>
  </si>
  <si>
    <t>OHC HSM #1 FOR SLAB YARD T3(40TON)</t>
  </si>
  <si>
    <t>Slab Yard(CT21)</t>
  </si>
  <si>
    <t>2008-10-06 00:00:00.000</t>
  </si>
  <si>
    <t>4P1001022</t>
  </si>
  <si>
    <t>OHC HSM #1 FOR COIL YARD B22(30TON)</t>
  </si>
  <si>
    <t>정정 Yard 2동 (CT22)</t>
  </si>
  <si>
    <t>CT22</t>
  </si>
  <si>
    <t>2025-06-06 00:00:00.000</t>
  </si>
  <si>
    <t>2021-10-29 00:00:00.000</t>
  </si>
  <si>
    <t>4P1000916</t>
  </si>
  <si>
    <t>OHC HSM #1 FOR SLAB YARD T4(53TON)</t>
  </si>
  <si>
    <t>Slab Yard(CT22)</t>
  </si>
  <si>
    <t>2025-05-28 00:00:00.000</t>
  </si>
  <si>
    <t>2002-10-12 00:00:00.000</t>
  </si>
  <si>
    <t>4P1001079</t>
  </si>
  <si>
    <t>OHC HCM #1 FOR SKIN PASS HS31(40TON)</t>
  </si>
  <si>
    <t>2열연제품(CT13)</t>
  </si>
  <si>
    <t>CT13</t>
  </si>
  <si>
    <t>김경원</t>
  </si>
  <si>
    <t>김유성</t>
  </si>
  <si>
    <t>2007-04-03 00:00:00.000</t>
  </si>
  <si>
    <t>4P1001057</t>
  </si>
  <si>
    <t>2열연공장</t>
  </si>
  <si>
    <t>OHC HCM #2 FOR SLAB YARD SY22(140TON)</t>
  </si>
  <si>
    <t>2025-05-29 00:00:00.000</t>
  </si>
  <si>
    <t>2007-06-25 00:00:00.000</t>
  </si>
  <si>
    <t>4P1001061</t>
  </si>
  <si>
    <t>OHC HCM #2 FOR SLAB YARD SY23(140TON)</t>
  </si>
  <si>
    <t>Slab Yard(CT23)</t>
  </si>
  <si>
    <t>2007-08-01 00:00:00.000</t>
  </si>
  <si>
    <t>4P1001076</t>
  </si>
  <si>
    <t>OHC HCM #2 FOR SKIN PASS HS11(40TON)</t>
  </si>
  <si>
    <t>#2 HSL(HS11)</t>
  </si>
  <si>
    <t>HS11</t>
  </si>
  <si>
    <t>2004-04-30 00:00:00.000</t>
  </si>
  <si>
    <t>4P1001075</t>
  </si>
  <si>
    <t>OHC HCM #2 FOR SKIN PASS HS12(40TON)</t>
  </si>
  <si>
    <t>#2 HSL(HS12)</t>
  </si>
  <si>
    <t>HS12</t>
  </si>
  <si>
    <t>2008-05-14 00:00:00.000</t>
  </si>
  <si>
    <t>4P1001065</t>
  </si>
  <si>
    <t>OHC HCM #2 FOR MILL LINE ML01(150/40TON)</t>
  </si>
  <si>
    <t>Mill Line #1(ML01)</t>
  </si>
  <si>
    <t>1979-05-19 00:00:00.000</t>
  </si>
  <si>
    <t>4P1001070</t>
  </si>
  <si>
    <t>OHC HCM #2 FOR MILL LINE ML03(100/40TON)</t>
  </si>
  <si>
    <t>4P1001074</t>
  </si>
  <si>
    <t>OHC HCM #2 FOR MILL LINE ML05(150/40TON)</t>
  </si>
  <si>
    <t>2005-05-20 00:00:00.000</t>
  </si>
  <si>
    <t>4P1001073</t>
  </si>
  <si>
    <t>OHC HCM #2 FOR MILL LINE ML03(60/20TON)</t>
  </si>
  <si>
    <t>Mill Line(ML05)</t>
  </si>
  <si>
    <t>1979-06-13 00:00:00.000</t>
  </si>
  <si>
    <t>4P1001054</t>
  </si>
  <si>
    <t>OHC HCM #2 FOR SLAB YARD SY21(140TON)</t>
  </si>
  <si>
    <t>2007-03-05 00:00:00.000</t>
  </si>
  <si>
    <t>4P1001089</t>
  </si>
  <si>
    <t>OHC HCM #2 FOR ROLL SHOP RS02(60/25TON)</t>
  </si>
  <si>
    <t>Roll Shop #1(RS02)</t>
  </si>
  <si>
    <t>2008-02-05 00:00:00.000</t>
  </si>
  <si>
    <t>4P1001091</t>
  </si>
  <si>
    <t>OHC HCM #2 FOR ROLL SHOP RS03(75/25TON)</t>
  </si>
  <si>
    <t>Roll Shop #2(RS03)</t>
  </si>
  <si>
    <t>2005-02-27 00:00:00.000</t>
  </si>
  <si>
    <t>4P1042523</t>
  </si>
  <si>
    <t>OHC HCM #2 FOR SLAB YARD SY11(160/10TON) CRANE</t>
  </si>
  <si>
    <t>Slab Yard(SY11)</t>
  </si>
  <si>
    <t>SY11</t>
  </si>
  <si>
    <t>2014-06-10 00:00:00.000</t>
  </si>
  <si>
    <t>4P1001056</t>
  </si>
  <si>
    <t>OHC HCM #2 FOR SLAB YARD SY12(140TON)</t>
  </si>
  <si>
    <t>Slab Yard(SY12)</t>
  </si>
  <si>
    <t>SY12</t>
  </si>
  <si>
    <t>2001-10-01 00:00:00.000</t>
  </si>
  <si>
    <t>4P1001116</t>
  </si>
  <si>
    <t>후판제품공장</t>
  </si>
  <si>
    <t>OHC PM #2 FOR SHIPPING LINE A01(15/15TON)</t>
  </si>
  <si>
    <t>2후판 Shipping(A-1)</t>
  </si>
  <si>
    <t>A1</t>
  </si>
  <si>
    <t>김기훈</t>
  </si>
  <si>
    <t>조성빈</t>
  </si>
  <si>
    <t>2009-10-20 00:00:00.000</t>
  </si>
  <si>
    <t>4P1001112</t>
  </si>
  <si>
    <t>OHC PM #2 FOR SHIPPING LINE A02(15/15TON)</t>
  </si>
  <si>
    <t>2후판 Shipping(A-2)</t>
  </si>
  <si>
    <t>A2</t>
  </si>
  <si>
    <t>2004-06-30 00:00:00.000</t>
  </si>
  <si>
    <t>Magnet+Magnet</t>
  </si>
  <si>
    <t>4P1001113</t>
  </si>
  <si>
    <t>OHC PM #2 FOR SHIPPING LINE B01(15/15TON)</t>
  </si>
  <si>
    <t>2후판 Shipping(B01)</t>
  </si>
  <si>
    <t>B1</t>
  </si>
  <si>
    <t>2009-12-22 00:00:00.000</t>
  </si>
  <si>
    <t>4P1001110</t>
  </si>
  <si>
    <t>OHC PM #2 FOR SHIPPING LINE B02(25TON)</t>
  </si>
  <si>
    <t>2후판 Shipping(B02)</t>
  </si>
  <si>
    <t>B2</t>
  </si>
  <si>
    <t>1979-09-30 00:00:00.000</t>
  </si>
  <si>
    <t>4P1001111</t>
  </si>
  <si>
    <t>OHC PM #2 FOR SHIPPING LINE C01(15/15TON)</t>
  </si>
  <si>
    <t>2후판 Shipping(C01)</t>
  </si>
  <si>
    <t>C1</t>
  </si>
  <si>
    <t>1977-02-28 00:00:00.000</t>
  </si>
  <si>
    <t>4P1001139</t>
  </si>
  <si>
    <t>OHC PM #2 FOR SHIPPING LINE C02(25TON)</t>
  </si>
  <si>
    <t>2후판 Shipping(C02)</t>
  </si>
  <si>
    <t>C2</t>
  </si>
  <si>
    <t>2025-06-09 00:00:00.000</t>
  </si>
  <si>
    <t>1983-04-30 00:00:00.000</t>
  </si>
  <si>
    <t>4P1001170</t>
  </si>
  <si>
    <t>OHC PM #1 FOR UST CL01(12.5+12.5TON)</t>
  </si>
  <si>
    <t>3후판 냉간교정(CL01)</t>
  </si>
  <si>
    <t>CL01</t>
  </si>
  <si>
    <t>1997-11-09 00:00:00.000</t>
  </si>
  <si>
    <t>4P1001188</t>
  </si>
  <si>
    <t>OHC PM #1 FOR UST CL02(12.5+12.5TON)</t>
  </si>
  <si>
    <t>3후판 냉간교정(CL02)</t>
  </si>
  <si>
    <t>CL02</t>
  </si>
  <si>
    <t>2025-05-30 00:00:00.000</t>
  </si>
  <si>
    <t>4P1001140</t>
  </si>
  <si>
    <t>OHC PM #2 FOR SHIPPING LINE D01(15/15TON)</t>
  </si>
  <si>
    <t>2후판 Shipping(D01)</t>
  </si>
  <si>
    <t>D1</t>
  </si>
  <si>
    <t>2013-10-29 00:00:00.000</t>
  </si>
  <si>
    <t>4P1001155</t>
  </si>
  <si>
    <t>OHC PM #2 FOR SHIPPING LINE D02(15/15TON)</t>
  </si>
  <si>
    <t>2후판 Shipping(D02)</t>
  </si>
  <si>
    <t>D2</t>
  </si>
  <si>
    <t>1979-02-28 00:00:00.000</t>
  </si>
  <si>
    <t>4P1001109</t>
  </si>
  <si>
    <t>OHC PM #2 FOR E LINE E01(15/15TON)</t>
  </si>
  <si>
    <t>2후판 Shipping(E01)</t>
  </si>
  <si>
    <t>E1</t>
  </si>
  <si>
    <t>2025-06-03 00:00:00.000</t>
  </si>
  <si>
    <t>2006-07-03 00:00:00.000</t>
  </si>
  <si>
    <t>4P1031287</t>
  </si>
  <si>
    <t>OHC PM #2 FOR E LINE E02(15+15TON)</t>
  </si>
  <si>
    <t>2후판 Shipping(E02)</t>
  </si>
  <si>
    <t>E2</t>
  </si>
  <si>
    <t>2025-06-10 00:00:00.000</t>
  </si>
  <si>
    <t>2009-04-13 00:00:00.000</t>
  </si>
  <si>
    <t>4P1001119</t>
  </si>
  <si>
    <t>OHC PM #2 FOR HEAT YARD HY01(25TON)</t>
  </si>
  <si>
    <t>2후판 열처리(HY01)</t>
  </si>
  <si>
    <t>HY1</t>
  </si>
  <si>
    <t>팽보광</t>
  </si>
  <si>
    <t>2002-01-30 00:00:00.000</t>
  </si>
  <si>
    <t>4P1001120</t>
  </si>
  <si>
    <t>OHC PM #2 FOR HEAT YARD HY02(25/20TON)</t>
  </si>
  <si>
    <t>2후판 열처리(HY02)</t>
  </si>
  <si>
    <t>HY2</t>
  </si>
  <si>
    <t>2003-07-04 00:00:00.000</t>
  </si>
  <si>
    <t>4P1043941</t>
  </si>
  <si>
    <t>OHC PM #2 FOR HEAT HY04 (30/20TON)</t>
  </si>
  <si>
    <t>2후판 열처리 (HY04)</t>
  </si>
  <si>
    <t>HY4</t>
  </si>
  <si>
    <t>2025-06-04 00:00:00.000</t>
  </si>
  <si>
    <t>2017-03-24 00:00:00.000</t>
  </si>
  <si>
    <t>4P1001183</t>
  </si>
  <si>
    <t>OHC PM #1 FOR UST UST01(12.5+12.5TON)</t>
  </si>
  <si>
    <t>3후판(UST1)</t>
  </si>
  <si>
    <t>UST1</t>
  </si>
  <si>
    <t>1997-11-08 00:00:00.000</t>
  </si>
  <si>
    <t>4P1001181</t>
  </si>
  <si>
    <t>OHC PM #1 FOR UST UST02(12.5+12.5TON)</t>
  </si>
  <si>
    <t>3후판(UST2)</t>
  </si>
  <si>
    <t>UST2</t>
  </si>
  <si>
    <t>4P1038710</t>
  </si>
  <si>
    <t>1선재공장</t>
  </si>
  <si>
    <t>1선재 통합야드 10TON B_1 CRANE</t>
  </si>
  <si>
    <t>통합정정 연마(B01)</t>
  </si>
  <si>
    <t>김인규</t>
  </si>
  <si>
    <t>공근영</t>
  </si>
  <si>
    <t>2012-01-17 00:00:00.000</t>
  </si>
  <si>
    <t>4P1029747</t>
  </si>
  <si>
    <t>OHC FOR BLOOM YARD BL01A(25/12)</t>
  </si>
  <si>
    <t>강편 Bloom Yard #4(BL01A)</t>
  </si>
  <si>
    <t>BL01A</t>
  </si>
  <si>
    <t>2008-03-24 00:00:00.000</t>
  </si>
  <si>
    <t>4P1035573</t>
  </si>
  <si>
    <t>강편 BLOOM 2YARD 25/15T CRANE</t>
  </si>
  <si>
    <t>강편 Bloom Yard #5(BL03A)</t>
  </si>
  <si>
    <t>BL03A</t>
  </si>
  <si>
    <t>2009-03-15 00:00:00.000</t>
  </si>
  <si>
    <t>4P1000943</t>
  </si>
  <si>
    <t>OHC FOR BLOOM YARD BL01(25/7TON)</t>
  </si>
  <si>
    <t>강편 Bloom Yard #1(BL01)</t>
  </si>
  <si>
    <t>BL1</t>
  </si>
  <si>
    <t>1993-12-31 00:00:00.000</t>
  </si>
  <si>
    <t>4P1000944</t>
  </si>
  <si>
    <t>OHC FOR BLOOM YARD BL02(25TON)</t>
  </si>
  <si>
    <t>강편 Bloom Yard #2(BL02)</t>
  </si>
  <si>
    <t>BL2</t>
  </si>
  <si>
    <t>2001-05-01 00:00:00.000</t>
  </si>
  <si>
    <t>4P1000946</t>
  </si>
  <si>
    <t>OHC FOR BILLET YARD BT01(30TON)</t>
  </si>
  <si>
    <t>강편 B/T Yard #1(BT01)</t>
  </si>
  <si>
    <t>BT1</t>
  </si>
  <si>
    <t>2006-05-19 00:00:00.000</t>
  </si>
  <si>
    <t>4P1000953</t>
  </si>
  <si>
    <t>OHC FOR BILLET YARD BT02(30TON)</t>
  </si>
  <si>
    <t>강편 B/T Yard #2(BT02)</t>
  </si>
  <si>
    <t>BT2</t>
  </si>
  <si>
    <t>1999-06-23 00:00:00.000</t>
  </si>
  <si>
    <t>4P1000942</t>
  </si>
  <si>
    <t>OHC FOR BILLET YARD BT03(30TON)</t>
  </si>
  <si>
    <t>강편 B/T Yard #3(BT03)</t>
  </si>
  <si>
    <t>BT3</t>
  </si>
  <si>
    <t>1999-09-18 00:00:00.000</t>
  </si>
  <si>
    <t>4P1000950</t>
  </si>
  <si>
    <t>OHC FOR BILLET YARD BT04(30TON)</t>
  </si>
  <si>
    <t>강편 B/T Yard #4(BT04)</t>
  </si>
  <si>
    <t>BT4</t>
  </si>
  <si>
    <t>4P1038712</t>
  </si>
  <si>
    <t>1선재 통합야드 20.7TON C_1 MAGNET CRANE</t>
  </si>
  <si>
    <t>통합정정 B/T 입측(C01)</t>
  </si>
  <si>
    <t>C01</t>
  </si>
  <si>
    <t>2012-02-10 00:00:00.000</t>
  </si>
  <si>
    <t>4P1038912</t>
  </si>
  <si>
    <t>1선재 통합야드 C02 20.7TON CRANE</t>
  </si>
  <si>
    <t>통합정정 B/T(C02)</t>
  </si>
  <si>
    <t>C02</t>
  </si>
  <si>
    <t>4P1038913</t>
  </si>
  <si>
    <t>1선재 통합야드 C03 20.7TON CRANE</t>
  </si>
  <si>
    <t>통합정정 B/T 출측(C03)</t>
  </si>
  <si>
    <t>C03</t>
  </si>
  <si>
    <t>4P1038911</t>
  </si>
  <si>
    <t>1선재 통합야드 D01 10TON CRANE</t>
  </si>
  <si>
    <t>통합정정 연마(D01)</t>
  </si>
  <si>
    <t>D01</t>
  </si>
  <si>
    <t>4P1000949</t>
  </si>
  <si>
    <t>OHC FOR BILLET YARD HCR01(20TON)</t>
  </si>
  <si>
    <t>강편 H.C.R Yard #1(HR01)</t>
  </si>
  <si>
    <t>HR1</t>
  </si>
  <si>
    <t>1995-09-26 00:00:00.000</t>
  </si>
  <si>
    <t>4P1000961</t>
  </si>
  <si>
    <t>WRM #1 FOR MILL LINE ML01(15TON)</t>
  </si>
  <si>
    <t>선재 Mill Line #1 [ML01]</t>
  </si>
  <si>
    <t>ML1</t>
  </si>
  <si>
    <t>2025-06-05 00:00:00.000</t>
  </si>
  <si>
    <t>1996-05-01 00:00:00.000</t>
  </si>
  <si>
    <t>4P1000959</t>
  </si>
  <si>
    <t>WRM #1 FOR MILL LINE ML02(10TON)</t>
  </si>
  <si>
    <t>선재 Mill Line #2 [ML02]</t>
  </si>
  <si>
    <t>ML2</t>
  </si>
  <si>
    <t>1978-02-01 00:00:00.000</t>
  </si>
  <si>
    <t>4P1029744</t>
  </si>
  <si>
    <t>OHC FOR MILL YARD MY05(36/10)</t>
  </si>
  <si>
    <t>강편 압연 Yard #5(MY05)</t>
  </si>
  <si>
    <t>MY5</t>
  </si>
  <si>
    <t>2007-07-25 00:00:00.000</t>
  </si>
  <si>
    <t>4P1000962</t>
  </si>
  <si>
    <t>WRM #1 FOR ROLL SHOP RS01(30/5TON)</t>
  </si>
  <si>
    <t>선재 Roll Shop #1 [RS01]</t>
  </si>
  <si>
    <t>4P1000963</t>
  </si>
  <si>
    <t>WRM #1 FOR ROLL SHOP RS02(10TON)</t>
  </si>
  <si>
    <t>선재 Roll Shop #2 [RS02]</t>
  </si>
  <si>
    <t>4P1001001</t>
  </si>
  <si>
    <t>3선재공장</t>
  </si>
  <si>
    <t>OHC WRM #3 FOR BUNNER BC01(13TON)</t>
  </si>
  <si>
    <t>가열로(BC01)</t>
  </si>
  <si>
    <t>BC1</t>
  </si>
  <si>
    <t>김제신</t>
  </si>
  <si>
    <t>엄영주</t>
  </si>
  <si>
    <t>1988-12-01 00:00:00.000</t>
  </si>
  <si>
    <t>4P1000976</t>
  </si>
  <si>
    <t>4선재공장</t>
  </si>
  <si>
    <t>OHC WRM #3 FOR BILLET YARD BT01(20.7TON)</t>
  </si>
  <si>
    <t>장입 C동(BL01)</t>
  </si>
  <si>
    <t>BL01</t>
  </si>
  <si>
    <t>2009-03-09 00:00:00.000</t>
  </si>
  <si>
    <t>4P1000990</t>
  </si>
  <si>
    <t>2선재공장</t>
  </si>
  <si>
    <t>OHC WRM #2 FOR BILLET YARD BT01(20.7TON)</t>
  </si>
  <si>
    <t>B/T #1(BT01)</t>
  </si>
  <si>
    <t>BT01</t>
  </si>
  <si>
    <t>1984-11-28 00:00:00.000</t>
  </si>
  <si>
    <t>4P1039641</t>
  </si>
  <si>
    <t>OHC 4선재 BILET 정정 FOR BT02 MAGNET 30TON CRANE</t>
  </si>
  <si>
    <t>장입 A동(BT02)</t>
  </si>
  <si>
    <t>BT02</t>
  </si>
  <si>
    <t>2012-11-28 00:00:00.000</t>
  </si>
  <si>
    <t>4P1000987</t>
  </si>
  <si>
    <t>OHC WRM #2 FOR BILLET YARD BT02(20.7TON)</t>
  </si>
  <si>
    <t>B/T #2(BT02)</t>
  </si>
  <si>
    <t>4P1000974</t>
  </si>
  <si>
    <t>OHC WRM #3 FOR BILLET YARD BT02(20.7TON)</t>
  </si>
  <si>
    <t>B/T #2(BL02)</t>
  </si>
  <si>
    <t>4P1000988</t>
  </si>
  <si>
    <t>OHC WRM #2 FOR BILLET YARD BT03(20.7TON)</t>
  </si>
  <si>
    <t>B/T #3(BT03)</t>
  </si>
  <si>
    <t>4P1001005</t>
  </si>
  <si>
    <t>OHC WRM #3 FOR BILLET YARD BT04(20.7TON)</t>
  </si>
  <si>
    <t>B/T #4(BL04)</t>
  </si>
  <si>
    <t>4P1043347</t>
  </si>
  <si>
    <t>OHC WRM #2 FOR COIL YARD CY01(15TON)</t>
  </si>
  <si>
    <t>2선재제품(CY01)</t>
  </si>
  <si>
    <t>CY1</t>
  </si>
  <si>
    <t>2016-03-11 00:00:00.000</t>
  </si>
  <si>
    <t>C-Hook</t>
  </si>
  <si>
    <t>4P1000992</t>
  </si>
  <si>
    <t>OHC WRM #3 FOR COIL YARD CY10(10TON)</t>
  </si>
  <si>
    <t>3선재제품(CY10)</t>
  </si>
  <si>
    <t>CY10</t>
  </si>
  <si>
    <t>1988-11-24 00:00:00.000</t>
  </si>
  <si>
    <t>4P1000981</t>
  </si>
  <si>
    <t>OHC WRM #2 FOR COIL YARD CY02(10TON)</t>
  </si>
  <si>
    <t>2선재제품(CY02)</t>
  </si>
  <si>
    <t>CY2</t>
  </si>
  <si>
    <t>4P1000971</t>
  </si>
  <si>
    <t>OHC WRM #2 FOR COIL YARD CY03(10TON)</t>
  </si>
  <si>
    <t>2선재 제품창고 C동 (CY03)</t>
  </si>
  <si>
    <t>CY3</t>
  </si>
  <si>
    <t>4P1000978</t>
  </si>
  <si>
    <t>OHC WRM #2 FOR COIL YARD CY04(10TON)</t>
  </si>
  <si>
    <t>2선재 제품창고 D동 (CY04)</t>
  </si>
  <si>
    <t>CY4</t>
  </si>
  <si>
    <t>2021-11-26 00:00:00.000</t>
  </si>
  <si>
    <t>4P1000975</t>
  </si>
  <si>
    <t>OHC WRM #2 FOR COIL YARD CY05(10TON)</t>
  </si>
  <si>
    <t>2선재제품(CY05)</t>
  </si>
  <si>
    <t>CY5</t>
  </si>
  <si>
    <t>4P1000997</t>
  </si>
  <si>
    <t>OHC WRM #3 FOR COIL YARD CY06(10TON)</t>
  </si>
  <si>
    <t>3선재제품(CY06)</t>
  </si>
  <si>
    <t>CY6</t>
  </si>
  <si>
    <t>4P1000993</t>
  </si>
  <si>
    <t>OHC WRM #3 FOR COIL YARD CY07(10TON)</t>
  </si>
  <si>
    <t>3선재제품(CY07)</t>
  </si>
  <si>
    <t>CY7</t>
  </si>
  <si>
    <t>4P1000994</t>
  </si>
  <si>
    <t>OHC WRM #3 FOR COIL YARD CY08(10TON)</t>
  </si>
  <si>
    <t>3선재제품(CY08)</t>
  </si>
  <si>
    <t>CY8</t>
  </si>
  <si>
    <t>4P1000991</t>
  </si>
  <si>
    <t>OHC WRM #3 FOR COIL YARD CY09(10TON)</t>
  </si>
  <si>
    <t>3선재제품(CY09)</t>
  </si>
  <si>
    <t>CY9</t>
  </si>
  <si>
    <t>4P1039642</t>
  </si>
  <si>
    <t>OHC MILL LINE FOR ML01 35/5TON CRANE</t>
  </si>
  <si>
    <t>2013-08-31 00:00:00.000</t>
  </si>
  <si>
    <t>4P1001006</t>
  </si>
  <si>
    <t>OHC WRM #3 FOR MILL YARD ML01(50/5TON)</t>
  </si>
  <si>
    <t>4P1000973</t>
  </si>
  <si>
    <t>OHC WRM #2 FOR MILL YARD MY01(20/5TON)</t>
  </si>
  <si>
    <t>Mill Line #1(MY01)</t>
  </si>
  <si>
    <t>4P1001002</t>
  </si>
  <si>
    <t>OHC WRM #3 FOR MILL YARD ML02(15T0N)</t>
  </si>
  <si>
    <t>4P1001008</t>
  </si>
  <si>
    <t>OHC WRM #2 FOR MILL YARD MY02(10TON)</t>
  </si>
  <si>
    <t>Mill Line #2(MY02)</t>
  </si>
  <si>
    <t>4P1039644</t>
  </si>
  <si>
    <t>OHC ROLL SHOP FOR RS01 35/5TON CRANE</t>
  </si>
  <si>
    <t>Roll Shop Chock 정비장(RS01)</t>
  </si>
  <si>
    <t>RS01</t>
  </si>
  <si>
    <t>2012-10-15 00:00:00.000</t>
  </si>
  <si>
    <t>4P1000986</t>
  </si>
  <si>
    <t>OHC WRM #2 FOR ROLL SHOP RS01(10TON)</t>
  </si>
  <si>
    <t>Roll Shop #1(RS01)</t>
  </si>
  <si>
    <t>1984-11-01 00:00:00.000</t>
  </si>
  <si>
    <t>4P1039645</t>
  </si>
  <si>
    <t>OHC ROLL SHOP FOR RS02 15TON CRANE</t>
  </si>
  <si>
    <t>Roll Shop 조압연선반(RS02)</t>
  </si>
  <si>
    <t>RS02</t>
  </si>
  <si>
    <t>4P1001000</t>
  </si>
  <si>
    <t>OHC WRM #3 FOR ROLL SHOP RS01(50/5TON)</t>
  </si>
  <si>
    <t>4P1001210</t>
  </si>
  <si>
    <t>1냉연공장</t>
  </si>
  <si>
    <t>OHC CRM #1 FOR 2CAL 2C04(40/10TON)</t>
  </si>
  <si>
    <t>2C04_#2CAL 출측</t>
  </si>
  <si>
    <t>2C4</t>
  </si>
  <si>
    <t>2025-07-09 00:00:00.000</t>
  </si>
  <si>
    <t>8주(56일)</t>
  </si>
  <si>
    <t>박성원</t>
  </si>
  <si>
    <t>손치익</t>
  </si>
  <si>
    <t>#2CAL 출측(2C04)</t>
  </si>
  <si>
    <t>1987-02-28 00:00:00.000</t>
  </si>
  <si>
    <t>4P1001196</t>
  </si>
  <si>
    <t>OHC CRM #1 FOR COIL YARD A11(30TON)</t>
  </si>
  <si>
    <t>수냉장 #11 (A11)</t>
  </si>
  <si>
    <t>A11</t>
  </si>
  <si>
    <t>2021-12-03 00:00:00.000</t>
  </si>
  <si>
    <t>4P1001197</t>
  </si>
  <si>
    <t>OHC CRM #1 FOR COIL YARD A12(30TON)</t>
  </si>
  <si>
    <t>A12_수냉장 #12</t>
  </si>
  <si>
    <t>A12</t>
  </si>
  <si>
    <t>수냉장 #12(A12)</t>
  </si>
  <si>
    <t>2000-10-16 00:00:00.000</t>
  </si>
  <si>
    <t>4P1001198</t>
  </si>
  <si>
    <t>OHC CRM #1 FOR COIL YARD A13(20TON)</t>
  </si>
  <si>
    <t>정정 Yard(CT13)</t>
  </si>
  <si>
    <t>2007-02-23 00:00:00.000</t>
  </si>
  <si>
    <t>4P1001218</t>
  </si>
  <si>
    <t>OHC CRM #1 FOR WAREHOUSE A JA01(20TON)</t>
  </si>
  <si>
    <t>1냉연제품(CT11)</t>
  </si>
  <si>
    <t>2008-08-20 00:00:00.000</t>
  </si>
  <si>
    <t>4P1001224</t>
  </si>
  <si>
    <t>OHC CRM #1 FOR RCL EXIT RC01(30TON)</t>
  </si>
  <si>
    <t>CT23_#2RCL 출측</t>
  </si>
  <si>
    <t>#2RCL 출측(CT23)</t>
  </si>
  <si>
    <t>4P1001219</t>
  </si>
  <si>
    <t>OHC CRM #1 FOR WAREHOUSE C JC01(35TON)</t>
  </si>
  <si>
    <t>1냉연제품(CT31)</t>
  </si>
  <si>
    <t>1976-02-28 00:00:00.000</t>
  </si>
  <si>
    <t>4P1028755</t>
  </si>
  <si>
    <t>OHC CRM #1 FOR WARE HOUSE CT32(35TON)</t>
  </si>
  <si>
    <t>1냉연제품(CT32)</t>
  </si>
  <si>
    <t>4P1001225</t>
  </si>
  <si>
    <t>OHC CRM #1 FOR WAREHOUSE C JC02(10TON)</t>
  </si>
  <si>
    <t>CT33_#2RCL</t>
  </si>
  <si>
    <t>CT33</t>
  </si>
  <si>
    <t>2025-10-01 00:00:00.000</t>
  </si>
  <si>
    <t>24주(168일)</t>
  </si>
  <si>
    <t>#2RCL(CT33)</t>
  </si>
  <si>
    <t>4P1001221</t>
  </si>
  <si>
    <t>OHC CRM #1 FOR WAREHOUSE D JD01(25TON)</t>
  </si>
  <si>
    <t>1냉연제품(CT41)</t>
  </si>
  <si>
    <t>4P1001223</t>
  </si>
  <si>
    <t>OHC CRM #1 FOR CPL EXIT CP02(35TON)</t>
  </si>
  <si>
    <t>CT42_#2 CPL</t>
  </si>
  <si>
    <t>#2 CPL(CT42)</t>
  </si>
  <si>
    <t>4P1001222</t>
  </si>
  <si>
    <t>OHC CRM #1 FOR CPL ENTRY CP01(35TON)</t>
  </si>
  <si>
    <t>CT43_#2 CPL 입측</t>
  </si>
  <si>
    <t>CT43</t>
  </si>
  <si>
    <t>#2 CPL 입측(CT43)</t>
  </si>
  <si>
    <t>4P1001211</t>
  </si>
  <si>
    <t>OHC CRM #1 FOR 2CAL 2C05(35TON)</t>
  </si>
  <si>
    <t>CT52_#2CAL 출측</t>
  </si>
  <si>
    <t>CT52</t>
  </si>
  <si>
    <t>#2 CAL 출측(CT52)</t>
  </si>
  <si>
    <t>1986-12-30 00:00:00.000</t>
  </si>
  <si>
    <t>4P1001201</t>
  </si>
  <si>
    <t>OHC CRM #1 FOR PCM AUTO CT73(35TON)</t>
  </si>
  <si>
    <t>CT73_PCM</t>
  </si>
  <si>
    <t>CT73</t>
  </si>
  <si>
    <t>7동 소재야드 PCM</t>
  </si>
  <si>
    <t>2003-12-08 00:00:00.000</t>
  </si>
  <si>
    <t>4P1001199</t>
  </si>
  <si>
    <t>OHC CRM #1 FOR PCM AUTO CT74(35TON)</t>
  </si>
  <si>
    <t>CT74_PCM</t>
  </si>
  <si>
    <t>CT74</t>
  </si>
  <si>
    <t>PCM(CT74)</t>
  </si>
  <si>
    <t>2003-12-18 00:00:00.000</t>
  </si>
  <si>
    <t>4P1001214</t>
  </si>
  <si>
    <t>OHC CRM #1 FOR COOLING YARD CY01(35/5TON)</t>
  </si>
  <si>
    <t>CTA1_#1CAL 출측</t>
  </si>
  <si>
    <t>CTA1</t>
  </si>
  <si>
    <t>#1CAL 출측(CTA1)</t>
  </si>
  <si>
    <t>4P1001213</t>
  </si>
  <si>
    <t>OHC CRM #1 FOR COOLING YARD CY02(35/5TON)</t>
  </si>
  <si>
    <t>CTA2_#1 CAL 출측</t>
  </si>
  <si>
    <t>CTA2</t>
  </si>
  <si>
    <t>#1 CAL 출측(CTA2)</t>
  </si>
  <si>
    <t>2003-05-01 00:00:00.000</t>
  </si>
  <si>
    <t>4P1001202</t>
  </si>
  <si>
    <t>OHC CRM #1 FOR ECL EC01(35TON)</t>
  </si>
  <si>
    <t>EC01_ECL</t>
  </si>
  <si>
    <t>EC01</t>
  </si>
  <si>
    <t>ECL(EC01)</t>
  </si>
  <si>
    <t>4P1001192</t>
  </si>
  <si>
    <t>OHC CRM #1 FOR PICKING PL01(35/5TON)</t>
  </si>
  <si>
    <t>PL01_산세입측 #01</t>
  </si>
  <si>
    <t>PL1</t>
  </si>
  <si>
    <t>산세입측 #01(PL01)</t>
  </si>
  <si>
    <t>4P1001226</t>
  </si>
  <si>
    <t>OHC CRM #1 FOR WAREHOUSE B JB01(35TON)</t>
  </si>
  <si>
    <t>1냉연제품(CT21)</t>
  </si>
  <si>
    <t>2007-06-04 00:00:00.000</t>
  </si>
  <si>
    <t>4P1001227</t>
  </si>
  <si>
    <t>OHC CRM #1 FOR ROLL SHOP RS01(70/20TON)</t>
  </si>
  <si>
    <t>RS01_Roll Shop #1</t>
  </si>
  <si>
    <t>4P1001228</t>
  </si>
  <si>
    <t>OHC CRM #1 FOR ROLL SHOP RS02(25TON)</t>
  </si>
  <si>
    <t>RS02_R/Shop #2</t>
  </si>
  <si>
    <t>R/Shop #2(RS02)</t>
  </si>
  <si>
    <t>4P1001229</t>
  </si>
  <si>
    <t>GANTRY CRM #1 10TON FOR ROLL SHOP RS03</t>
  </si>
  <si>
    <t>Dull Machine(RS04)</t>
  </si>
  <si>
    <t>RS4</t>
  </si>
  <si>
    <t>R/Shop #3(RS03)</t>
  </si>
  <si>
    <t>2006-03-09 00:00:00.000</t>
  </si>
  <si>
    <t>4P1001220</t>
  </si>
  <si>
    <t>OHC CRM #1 FOR WAREHOUSE B JB02(30TON)</t>
  </si>
  <si>
    <t>1냉연제품(CT22)</t>
  </si>
  <si>
    <t>2003-04-10 00:00:00.000</t>
  </si>
  <si>
    <t>4P1001195</t>
  </si>
  <si>
    <t>OHC CRM #1 FOR TCM TC02(80/35TON)</t>
  </si>
  <si>
    <t>TC02_PCM 입측 #2</t>
  </si>
  <si>
    <t>TC2</t>
  </si>
  <si>
    <t>PCM 입측 #2(TC02)</t>
  </si>
  <si>
    <t>4P1001216</t>
  </si>
  <si>
    <t>OHC CRM #1 FOR TPM TP01(80/35TON)</t>
  </si>
  <si>
    <t>TP01_TPM #10</t>
  </si>
  <si>
    <t>TP01</t>
  </si>
  <si>
    <t>2025-07-02 00:00:00.000</t>
  </si>
  <si>
    <t>TPM #10(TP01)</t>
  </si>
  <si>
    <t>4P1029127</t>
  </si>
  <si>
    <t>OHC PM#3 FOR HEAT YARD HY01(25T) (3rd plate heat treatment non-operation)</t>
  </si>
  <si>
    <t>3후판 열처리(HY-1)</t>
  </si>
  <si>
    <t>안재홍</t>
  </si>
  <si>
    <t>2006-12-20 00:00:00.000</t>
  </si>
  <si>
    <t>4P1029128</t>
  </si>
  <si>
    <t>OHC PM#3 FOR HEAT YARD HY02(25T)</t>
  </si>
  <si>
    <t>3후판 열처리(HY-2)</t>
  </si>
  <si>
    <t>4P1029129</t>
  </si>
  <si>
    <t>OHC PM#3 FOR HEAT YARD HY03(25T)</t>
  </si>
  <si>
    <t>3후판 열처리 (HY-3)</t>
  </si>
  <si>
    <t>HY3</t>
  </si>
  <si>
    <t>4P1029421</t>
  </si>
  <si>
    <t>도금공장</t>
  </si>
  <si>
    <t>OHC 2냉연 제품 B동 (40TON)</t>
  </si>
  <si>
    <t>CGL 입측(CA09)</t>
  </si>
  <si>
    <t>CA09</t>
  </si>
  <si>
    <t>안현호</t>
  </si>
  <si>
    <t>박재준</t>
  </si>
  <si>
    <t>1986-01-04 00:00:00.000</t>
  </si>
  <si>
    <t>4P1001253</t>
  </si>
  <si>
    <t>OHC CRM#2 CSL_13 FOR CAL (20TON)</t>
  </si>
  <si>
    <t>CGL 입측 SPM(CA10)</t>
  </si>
  <si>
    <t>CA10</t>
  </si>
  <si>
    <t>1986-11-30 00:00:00.000</t>
  </si>
  <si>
    <t>4P1030810</t>
  </si>
  <si>
    <t>OHC 2EGL FOR CT11(35TON)</t>
  </si>
  <si>
    <t>2 EGL 출하동(CT11)</t>
  </si>
  <si>
    <t>2008-09-30 00:00:00.000</t>
  </si>
  <si>
    <t>4P1001244</t>
  </si>
  <si>
    <t>2냉연공장</t>
  </si>
  <si>
    <t>OHC CRM #2 CA_05 FOR CAL (40TON)</t>
  </si>
  <si>
    <t>#3 Yard(CT31)</t>
  </si>
  <si>
    <t>2008-11-01 00:00:00.000</t>
  </si>
  <si>
    <t>4P1001246</t>
  </si>
  <si>
    <t>OHC CRM#2 CA_06 FOR CAL (40TON)</t>
  </si>
  <si>
    <t>#3 Yard(CT32)</t>
  </si>
  <si>
    <t>2006-12-11 00:00:00.000</t>
  </si>
  <si>
    <t>4P1001249</t>
  </si>
  <si>
    <t>OHC CRM#2 CA_09 FOR CAL (40TON)</t>
  </si>
  <si>
    <t>2냉연제품(CT40)</t>
  </si>
  <si>
    <t>CT40</t>
  </si>
  <si>
    <t>4P1001255</t>
  </si>
  <si>
    <t>OHC CRM#2 CSL_11 FOR CSL (35TON)</t>
  </si>
  <si>
    <t>#4 Yard(CT41)</t>
  </si>
  <si>
    <t>2007-08-25 00:00:00.000</t>
  </si>
  <si>
    <t>4P1001250</t>
  </si>
  <si>
    <t>OHC CRM#2 CA_10 FOR CAL (40TON)</t>
  </si>
  <si>
    <t>2냉연제품(CT60)</t>
  </si>
  <si>
    <t>CT60</t>
  </si>
  <si>
    <t>2007-08-17 00:00:00.000</t>
  </si>
  <si>
    <t>4P1001251</t>
  </si>
  <si>
    <t>OHC CRM#2 CA_07 FOR CAL (40TON)</t>
  </si>
  <si>
    <t>2냉연제품(CT61)</t>
  </si>
  <si>
    <t>CT61</t>
  </si>
  <si>
    <t>4P1001248</t>
  </si>
  <si>
    <t>OHC CRM#2 CA_08 FOR CAL (40TON)</t>
  </si>
  <si>
    <t>2냉연제품(CT62)</t>
  </si>
  <si>
    <t>CT62</t>
  </si>
  <si>
    <t>4P1036056</t>
  </si>
  <si>
    <t>OHC CRANE 2냉연 제품창고 CT81 40TON(COIL LIFTER)</t>
  </si>
  <si>
    <t>2냉연 8동(CT81)</t>
  </si>
  <si>
    <t>CT81</t>
  </si>
  <si>
    <t>2009-12-31 00:00:00.000</t>
  </si>
  <si>
    <t>4P1036057</t>
  </si>
  <si>
    <t>OHC CRANE 2냉연 제품창고 CT82 40TON(COIL LIFTER)</t>
  </si>
  <si>
    <t>2냉연제품(CT82)</t>
  </si>
  <si>
    <t>CT82</t>
  </si>
  <si>
    <t>2009-12-29 00:00:00.000</t>
  </si>
  <si>
    <t>4P1001271</t>
  </si>
  <si>
    <t>OHC GP E_1 FOR EGL(40TON)</t>
  </si>
  <si>
    <t>1 EGL(EG01)</t>
  </si>
  <si>
    <t>E01</t>
  </si>
  <si>
    <t>2004-02-05 00:00:00.000</t>
  </si>
  <si>
    <t>4P1001270</t>
  </si>
  <si>
    <t>OHC GP E_2 FOR EGL(40TON)</t>
  </si>
  <si>
    <t>1 EGL(EG02)</t>
  </si>
  <si>
    <t>E02</t>
  </si>
  <si>
    <t>2007-12-19 00:00:00.000</t>
  </si>
  <si>
    <t>4P1027956</t>
  </si>
  <si>
    <t>2냉연 #3 EGL 10TON</t>
  </si>
  <si>
    <t>1 EGL(EG03)</t>
  </si>
  <si>
    <t>E03</t>
  </si>
  <si>
    <t>2005-02-07 00:00:00.000</t>
  </si>
  <si>
    <t>4P1038715</t>
  </si>
  <si>
    <t>냉연_용융도금_PGL공장20TON CRANE</t>
  </si>
  <si>
    <t>CGL Furnace(PG01)</t>
  </si>
  <si>
    <t>PG01</t>
  </si>
  <si>
    <t>2025-06-19 00:00:00.000</t>
  </si>
  <si>
    <t>2011-04-15 00:00:00.000</t>
  </si>
  <si>
    <t>4P1038717</t>
  </si>
  <si>
    <t>냉연_용융도금_PGL공장PG02 15TON CRANE</t>
  </si>
  <si>
    <t>CGL C-Tower(PG02)</t>
  </si>
  <si>
    <t>PG02</t>
  </si>
  <si>
    <t>2011-04-11 00:00:00.000</t>
  </si>
  <si>
    <t>4P1038716</t>
  </si>
  <si>
    <t>(포)냉연_용융도금_PGL공장PG03 40TON CRANE</t>
  </si>
  <si>
    <t>CGL 출측 (PG03)</t>
  </si>
  <si>
    <t>PG03</t>
  </si>
  <si>
    <t>4P1001256</t>
  </si>
  <si>
    <t>OHC CRM#2 RS_01 FOR ROLL SHOP (40TON)</t>
  </si>
  <si>
    <t>Roll Shop(RS01)</t>
  </si>
  <si>
    <t>1986-02-28 00:00:00.000</t>
  </si>
  <si>
    <t>4P1001258</t>
  </si>
  <si>
    <t>OHC CRM#2 RS_02 FOR ROLL SHOP (65/40TON)</t>
  </si>
  <si>
    <t>Roll Shop(RS02)</t>
  </si>
  <si>
    <t>1986-05-20 00:00:00.000</t>
  </si>
  <si>
    <t>4P1001235</t>
  </si>
  <si>
    <t>OHC CRM#2 TC_04 FOR PL/TCM (40TON)</t>
  </si>
  <si>
    <t>HCT(TC04)</t>
  </si>
  <si>
    <t>TC04</t>
  </si>
  <si>
    <t>4P1001230</t>
  </si>
  <si>
    <t>OHC CRM#2 TC_05 FOR PL/TCM (40TON</t>
  </si>
  <si>
    <t>HCT(TC05)</t>
  </si>
  <si>
    <t>TC05</t>
  </si>
  <si>
    <t>4P1027957</t>
  </si>
  <si>
    <t>OHC CRM ETL_#5 CRANE (20TON)</t>
  </si>
  <si>
    <t>2 EGL 출하동(TP05)</t>
  </si>
  <si>
    <t>TP5</t>
  </si>
  <si>
    <t>1989-08-01 00:00:00.000</t>
  </si>
  <si>
    <t>4P1102868</t>
  </si>
  <si>
    <t>ENTRY OVER HEAD CRANE #TC 09</t>
  </si>
  <si>
    <t>O-Yard(CTB1)</t>
  </si>
  <si>
    <t>단독CTB1</t>
  </si>
  <si>
    <t>2006-10-10 00:00:00.000</t>
  </si>
  <si>
    <t>4P1001257</t>
  </si>
  <si>
    <t>GANTRY CRM #2 RS_03 FOR ROLL SHOP (10TON)</t>
  </si>
  <si>
    <t>Roll Shop(RS03)</t>
  </si>
  <si>
    <t>단독RS03</t>
  </si>
  <si>
    <t>4P1031472</t>
  </si>
  <si>
    <t>3전기강판공장</t>
  </si>
  <si>
    <t>CRANE A LINE ROLL SHOP 10T*27.6M(A01)</t>
  </si>
  <si>
    <t>Roll Shop(A01)</t>
  </si>
  <si>
    <t>A01</t>
  </si>
  <si>
    <t>옥정식</t>
  </si>
  <si>
    <t>홍성하</t>
  </si>
  <si>
    <t>2008-08-11 00:00:00.000</t>
  </si>
  <si>
    <t>4P1000924</t>
  </si>
  <si>
    <t>4연주공장</t>
  </si>
  <si>
    <t>OHC PD_CTRL #1 FOR SLAB YARD A04(36TON)</t>
  </si>
  <si>
    <t>정정통합야드(A03)</t>
  </si>
  <si>
    <t>A03</t>
  </si>
  <si>
    <t>정정 통합야드(A04)</t>
  </si>
  <si>
    <t>2019-06-28 00:00:00.000</t>
  </si>
  <si>
    <t>4P1000921</t>
  </si>
  <si>
    <t>OHC PD_CTRL #1 FOR SLAB YARD A03(36TON)</t>
  </si>
  <si>
    <t>A04</t>
  </si>
  <si>
    <t>2008-05-16 00:00:00.000</t>
  </si>
  <si>
    <t>4P1000920</t>
  </si>
  <si>
    <t>OHC PD_CTRL #1 FOR SLAB YARD A05(45TON)</t>
  </si>
  <si>
    <t>정정통합야드(A05)</t>
  </si>
  <si>
    <t>A05</t>
  </si>
  <si>
    <t>2001-06-22 00:00:00.000</t>
  </si>
  <si>
    <t>4P1000923</t>
  </si>
  <si>
    <t>생산관제섹션</t>
  </si>
  <si>
    <t>OHC PD_CTRL #1 FOR SLAB YARD B05(45TON)</t>
  </si>
  <si>
    <t>관제1야드(B05)</t>
  </si>
  <si>
    <t>B05</t>
  </si>
  <si>
    <t>4P1034767</t>
  </si>
  <si>
    <t>STS2냉연공장</t>
  </si>
  <si>
    <t>OHC CRANE STS 2냉연 TRM TR02(CTB1) 65/10TON(27.1M)</t>
  </si>
  <si>
    <t>TRM #2(CTB1)</t>
  </si>
  <si>
    <t>2008-07-05 00:00:00.000</t>
  </si>
  <si>
    <t>4P1034766</t>
  </si>
  <si>
    <t>OHC CRANE STS 2냉연 TRM TR01(CTB2) 45TON(27.1M)</t>
  </si>
  <si>
    <t>TRM #1(CTB2)</t>
  </si>
  <si>
    <t>4P1034773</t>
  </si>
  <si>
    <t>OHC CRANE STS 2냉연 ROLL SHOP R01(CTC1) 45/5TON(32.1M)</t>
  </si>
  <si>
    <t>Roll Shop (CTC1)</t>
  </si>
  <si>
    <t>2025-07-17 00:00:00.000</t>
  </si>
  <si>
    <t>2008-12-29 00:00:00.000</t>
  </si>
  <si>
    <t>4P1034768</t>
  </si>
  <si>
    <t>OHC CRANE STS 2냉연 TRM입측 I01(CTC2) 45TON(32.1M)</t>
  </si>
  <si>
    <t>ΙCY #1(CTC2)</t>
  </si>
  <si>
    <t>2009-02-20 00:00:00.000</t>
  </si>
  <si>
    <t>4P1031473</t>
  </si>
  <si>
    <t>CRANE A LINE ZRM 30T/10T*32.6M(A02)</t>
  </si>
  <si>
    <t>2 ZRM(CT51)</t>
  </si>
  <si>
    <t>CT51</t>
  </si>
  <si>
    <t>2008-08-10 00:00:00.000</t>
  </si>
  <si>
    <t>리모트/팬던트/자동운전</t>
  </si>
  <si>
    <t>4P1031474</t>
  </si>
  <si>
    <t>CRANE B LINE 3APL 30T*27.6M(B02)</t>
  </si>
  <si>
    <t>3 APL 출측(CT61)</t>
  </si>
  <si>
    <t>2008-08-05 00:00:00.000</t>
  </si>
  <si>
    <t>4P1031475</t>
  </si>
  <si>
    <t>CRANE B LINE 3APL 30T/10T*27.6M(B03)</t>
  </si>
  <si>
    <t>3 APL 입측(CT62)</t>
  </si>
  <si>
    <t>4P1031369</t>
  </si>
  <si>
    <t>CRANE(C01)35TON MAGNET</t>
  </si>
  <si>
    <t>3 COF 상부(CT71)</t>
  </si>
  <si>
    <t>CT71</t>
  </si>
  <si>
    <t>2008-09-07 00:00:00.000</t>
  </si>
  <si>
    <t>4P1031365</t>
  </si>
  <si>
    <t>CRANE(C02) 35/5TON LIFTER</t>
  </si>
  <si>
    <t>3 HCL 입측(CT72)</t>
  </si>
  <si>
    <t>CT72</t>
  </si>
  <si>
    <t>2008-09-06 00:00:00.000</t>
  </si>
  <si>
    <t>4P1031366</t>
  </si>
  <si>
    <t>CRANE(C03) 30/5TON LIFTER</t>
  </si>
  <si>
    <t>3 HCL 출측(CT73)</t>
  </si>
  <si>
    <t>2008-09-01 00:00:00.000</t>
  </si>
  <si>
    <t>4P1031371</t>
  </si>
  <si>
    <t>CRANE(C04) 30TON LIFTER</t>
  </si>
  <si>
    <t>2 DRL(CT74)</t>
  </si>
  <si>
    <t>2008-08-28 00:00:00.000</t>
  </si>
  <si>
    <t>4P1031363</t>
  </si>
  <si>
    <t>CRANE(D01) 35/5T0N MAGNET</t>
  </si>
  <si>
    <t>3 DNL 입측(CT81)</t>
  </si>
  <si>
    <t>2008-09-20 00:00:00.000</t>
  </si>
  <si>
    <t>4P1031364</t>
  </si>
  <si>
    <t>CRANE(D02) 30/5TON LIFTER</t>
  </si>
  <si>
    <t>3 DNL 출측(CT82)</t>
  </si>
  <si>
    <t>2008-09-10 00:00:00.000</t>
  </si>
  <si>
    <t>4P1034770</t>
  </si>
  <si>
    <t>OHC CRANE STS 2냉연 APF입측 I03(CTD1) 45TON(22.1M)</t>
  </si>
  <si>
    <t>ΙCY #3(CTD1)</t>
  </si>
  <si>
    <t>4P1034769</t>
  </si>
  <si>
    <t>OHC CRANE STS 2냉연 APF입측 I02(CTD2) 45TON(22.1M)</t>
  </si>
  <si>
    <t>ΙCY #2(CTD2)</t>
  </si>
  <si>
    <t>4P1034772</t>
  </si>
  <si>
    <t>OHC CRANE STS 2냉연 APF AP02(CTE1) 30TON(26.1M)</t>
  </si>
  <si>
    <t>APF #3(CTE1)</t>
  </si>
  <si>
    <t>2025-06-20 00:00:00.000</t>
  </si>
  <si>
    <t>4P1034771</t>
  </si>
  <si>
    <t>OHC CRANE STS 2냉연 APF AP01(CTE2) 45/5TON(26.1M)</t>
  </si>
  <si>
    <t>APF #1(CTE3)</t>
  </si>
  <si>
    <t>E3</t>
  </si>
  <si>
    <t>4P1001130</t>
  </si>
  <si>
    <t>2후판공장</t>
  </si>
  <si>
    <t>OHC PM #2 FOR MILL LINE ML01(250/40TON)</t>
  </si>
  <si>
    <t>이락호</t>
  </si>
  <si>
    <t>1978-02-28 00:00:00.000</t>
  </si>
  <si>
    <t>4P1001131</t>
  </si>
  <si>
    <t>OHC PM #2 FOR MILL LINE ML02(75/10TON)</t>
  </si>
  <si>
    <t>Mill Line(ML02)</t>
  </si>
  <si>
    <t>1978-11-30 00:00:00.000</t>
  </si>
  <si>
    <t>4P1001128</t>
  </si>
  <si>
    <t>OHC PM #2 FOR ROLL SHOP RS01(250/40TON)</t>
  </si>
  <si>
    <t>4P1001121</t>
  </si>
  <si>
    <t>OHC PM #2 FOR SHEAR LINE SL01(25/20TON)</t>
  </si>
  <si>
    <t>전단Sher #1(SL01)</t>
  </si>
  <si>
    <t>SL1</t>
  </si>
  <si>
    <t>4P1001122</t>
  </si>
  <si>
    <t>OHC PM #2 FOR SHEAR LINE SL02(25/20TON)</t>
  </si>
  <si>
    <t>전단Shear #2(SL02)</t>
  </si>
  <si>
    <t>SL2</t>
  </si>
  <si>
    <t>2003-05-23 00:00:00.000</t>
  </si>
  <si>
    <t>4P1043619</t>
  </si>
  <si>
    <t>OHC PM #2 FOR SLAB YARD SY10(67TON)</t>
  </si>
  <si>
    <t>Slab Yard #1(SY10)</t>
  </si>
  <si>
    <t>SY10</t>
  </si>
  <si>
    <t>1주(7일)</t>
  </si>
  <si>
    <t>2016-09-07 00:00:00.000</t>
  </si>
  <si>
    <t>4P1001134</t>
  </si>
  <si>
    <t>OHC PM #2 FOR SLAB YARD SY11(67TON)</t>
  </si>
  <si>
    <t>Slab Yard #2(SY11)</t>
  </si>
  <si>
    <t>1995-04-12 00:00:00.000</t>
  </si>
  <si>
    <t>4P1001313</t>
  </si>
  <si>
    <t>소둔산세공장</t>
  </si>
  <si>
    <t>OHC APL #3 FOR 2APL( 40/TON)</t>
  </si>
  <si>
    <t>2APL(CT23)</t>
  </si>
  <si>
    <t>이희태</t>
  </si>
  <si>
    <t>이병희</t>
  </si>
  <si>
    <t>2008-12-20 00:00:00.000</t>
  </si>
  <si>
    <t>4P1001081</t>
  </si>
  <si>
    <t>OHC HCM #2 FOR SKIN PASS HS33(40TON)</t>
  </si>
  <si>
    <t>2열연제품(CT33)</t>
  </si>
  <si>
    <t>2007-07-18 00:00:00.000</t>
  </si>
  <si>
    <t>4P1001085</t>
  </si>
  <si>
    <t>OHC HCM #2 FOR SKIN PASS HS43(40TON)</t>
  </si>
  <si>
    <t>2열연제품(CT43)</t>
  </si>
  <si>
    <t>2006-11-01 00:00:00.000</t>
  </si>
  <si>
    <t>4P1001083</t>
  </si>
  <si>
    <t>OHC HCM #2 FOR SKIN PASS HS52(40TON)</t>
  </si>
  <si>
    <t>3HSL(CT52)</t>
  </si>
  <si>
    <t>4P1001084</t>
  </si>
  <si>
    <t>OHC APL #3 FOR SKIN PASS HS53(40TON)</t>
  </si>
  <si>
    <t>3HSL(CT53)</t>
  </si>
  <si>
    <t>CT53</t>
  </si>
  <si>
    <t>2002-05-20 00:00:00.000</t>
  </si>
  <si>
    <t>4P1001303</t>
  </si>
  <si>
    <t>OHC APL #1 FOR 3APL#61(40/6TON)</t>
  </si>
  <si>
    <t>3APL (CT61)</t>
  </si>
  <si>
    <t>2000-10-01 00:00:00.000</t>
  </si>
  <si>
    <t>4P1001306</t>
  </si>
  <si>
    <t>OHC APL #2 FOR 3APL#62(40/6TON)</t>
  </si>
  <si>
    <t>STL (CT62)</t>
  </si>
  <si>
    <t>2002-11-10 00:00:00.000</t>
  </si>
  <si>
    <t>4P1001316</t>
  </si>
  <si>
    <t>OHC APL #3 FOR 3APL#63(40/6TON)</t>
  </si>
  <si>
    <t>STL(CT63)</t>
  </si>
  <si>
    <t>CT63</t>
  </si>
  <si>
    <t>4P1039996</t>
  </si>
  <si>
    <t>열연기술개발섹션</t>
  </si>
  <si>
    <t>OHC APL #1 FOR 1APL 71호기 CRANE(40/5)</t>
  </si>
  <si>
    <t>1APL(CT71)</t>
  </si>
  <si>
    <t>2013-07-09 00:00:00.000</t>
  </si>
  <si>
    <t>4P1001305</t>
  </si>
  <si>
    <t>OHC APL #2 FOR 1 APL( 40/TON)</t>
  </si>
  <si>
    <t>1APL(CT72)</t>
  </si>
  <si>
    <t>2005-06-28 00:00:00.000</t>
  </si>
  <si>
    <t>4P1039997</t>
  </si>
  <si>
    <t>OHC APL #3 FOR 1APL 73호기 CRANE(40TON)</t>
  </si>
  <si>
    <t>1APL(CT73)</t>
  </si>
  <si>
    <t>2012-09-28 00:00:00.000</t>
  </si>
  <si>
    <t>4P1039047</t>
  </si>
  <si>
    <t>OHC STS 1APL #74(40TON) CRANE</t>
  </si>
  <si>
    <t>1APL(CT74)</t>
  </si>
  <si>
    <t>2013-07-12 00:00:00.000</t>
  </si>
  <si>
    <t>4P1001314</t>
  </si>
  <si>
    <t>OHC APL #81 FOR 3 BAF (40/6TON)</t>
  </si>
  <si>
    <t>3BAF(CT81)</t>
  </si>
  <si>
    <t>2002-07-25 00:00:00.000</t>
  </si>
  <si>
    <t>4P1001315</t>
  </si>
  <si>
    <t>OHC APL #82 FOR 3CPL (40/6TON)</t>
  </si>
  <si>
    <t>3CPL(CT82)</t>
  </si>
  <si>
    <t>4P1001309</t>
  </si>
  <si>
    <t>OHC CGL #1 FOR 1APL( 40/TON)</t>
  </si>
  <si>
    <t>1CGL(CT91)</t>
  </si>
  <si>
    <t>CT91</t>
  </si>
  <si>
    <t>1989-02-28 00:00:00.000</t>
  </si>
  <si>
    <t>4P1039049</t>
  </si>
  <si>
    <t>OHC STS 1CGL #92(40TON) CRANE</t>
  </si>
  <si>
    <t>1CGL(CT92)</t>
  </si>
  <si>
    <t>CT92</t>
  </si>
  <si>
    <t>4P1001311</t>
  </si>
  <si>
    <t>OHC CGL #3 FOR 3CGL( 40/TON)</t>
  </si>
  <si>
    <t>3CGL(CTA1)</t>
  </si>
  <si>
    <t>1995-01-01 00:00:00.000</t>
  </si>
  <si>
    <t>4P1028970</t>
  </si>
  <si>
    <t>OHC APL B1 FOR 4 BAF (40/6TON)</t>
  </si>
  <si>
    <t>4BAF(CTB1)</t>
  </si>
  <si>
    <t>CTB1</t>
  </si>
  <si>
    <t>2006-10-15 00:00:00.000</t>
  </si>
  <si>
    <t>4P1028971</t>
  </si>
  <si>
    <t>OHC APL B2 FOR 4 BAF (40/6TON)</t>
  </si>
  <si>
    <t>4BAF(CTB2)</t>
  </si>
  <si>
    <t>CTB2</t>
  </si>
  <si>
    <t>4P1001078</t>
  </si>
  <si>
    <t>OHC HCM #2 FOR SKIN PASS HD41(40TON)</t>
  </si>
  <si>
    <t>HDL(HD41)</t>
  </si>
  <si>
    <t>HD41</t>
  </si>
  <si>
    <t>4P1001086</t>
  </si>
  <si>
    <t>OHC HCM #2 FOR SKIN PASS HS42(40TON)</t>
  </si>
  <si>
    <t>HDL(HD42)</t>
  </si>
  <si>
    <t>HD42</t>
  </si>
  <si>
    <t>1999-03-15 00:00:00.000</t>
  </si>
  <si>
    <t>4P1001308</t>
  </si>
  <si>
    <t>OHC FOR 2APL 수냉장( 40/5TON)</t>
  </si>
  <si>
    <t>APL(HS20)</t>
  </si>
  <si>
    <t>HS20</t>
  </si>
  <si>
    <t>2000-12-20 00:00:00.000</t>
  </si>
  <si>
    <t>4P1001077</t>
  </si>
  <si>
    <t>OHC HCM #2 FOR SKIN PASS HS13(40TON)</t>
  </si>
  <si>
    <t>#1 HSL(HS31)</t>
  </si>
  <si>
    <t>HS31</t>
  </si>
  <si>
    <t>2000-05-29 00:00:00.000</t>
  </si>
  <si>
    <t>4P1001080</t>
  </si>
  <si>
    <t>OHC HCM #2 FOR SKIN PASS HS32(40TON)</t>
  </si>
  <si>
    <t>#1 HSL(HS32)</t>
  </si>
  <si>
    <t>HS32</t>
  </si>
  <si>
    <t>1999-03-20 00:00:00.000</t>
  </si>
  <si>
    <t>4P1001299</t>
  </si>
  <si>
    <t>OHC APL #1 FOR 2APL (40/5TON)</t>
  </si>
  <si>
    <t>2APL(CT21)</t>
  </si>
  <si>
    <t>2000-11-08 00:00:00.000</t>
  </si>
  <si>
    <t>4P1001312</t>
  </si>
  <si>
    <t>OHC APL #2 FOR 2APL (40/5TON)</t>
  </si>
  <si>
    <t>2APL(CT22)</t>
  </si>
  <si>
    <t>1979-10-06 00:00:00.000</t>
  </si>
  <si>
    <t>4P1001138</t>
  </si>
  <si>
    <t>OHC PM #2 FOR F LINE F01(25TON)</t>
  </si>
  <si>
    <t>제품출하 F01</t>
  </si>
  <si>
    <t>F1</t>
  </si>
  <si>
    <t>최병석</t>
  </si>
  <si>
    <t>김정윤</t>
  </si>
  <si>
    <t>2후판제품 F01</t>
  </si>
  <si>
    <t>1997-10-10 00:00:00.000</t>
  </si>
  <si>
    <t>4P1001152</t>
  </si>
  <si>
    <t>OHC PM #2 FOR F LINE F02(25TON)</t>
  </si>
  <si>
    <t>2후판 Shipping(F02)</t>
  </si>
  <si>
    <t>F2</t>
  </si>
  <si>
    <t>1997-11-10 00:00:00.000</t>
  </si>
  <si>
    <t>4P1001150</t>
  </si>
  <si>
    <t>OHC PM #2 FOR G LINE G01(15+15TON)</t>
  </si>
  <si>
    <t>제품출하 G01</t>
  </si>
  <si>
    <t>G1</t>
  </si>
  <si>
    <t>3후판제품 G01</t>
  </si>
  <si>
    <t>4P1001151</t>
  </si>
  <si>
    <t>OHC PM #2 FOR G LINE G02(25TON)</t>
  </si>
  <si>
    <t>제품출하 G02</t>
  </si>
  <si>
    <t>G2</t>
  </si>
  <si>
    <t>2후판제품 G02</t>
  </si>
  <si>
    <t>1989-12-30 00:00:00.000</t>
  </si>
  <si>
    <t>4P1001153</t>
  </si>
  <si>
    <t>OHC PM #2 FOR G LINE GA01(25TON)</t>
  </si>
  <si>
    <t>제품출하 GA</t>
  </si>
  <si>
    <t>GA</t>
  </si>
  <si>
    <t>2후판제품 GA</t>
  </si>
  <si>
    <t>4P1001179</t>
  </si>
  <si>
    <t>OHC PM #1 FOR H LINE H01(25TON)</t>
  </si>
  <si>
    <t>제품출하 H01</t>
  </si>
  <si>
    <t>H1</t>
  </si>
  <si>
    <t>3후판제품 H01</t>
  </si>
  <si>
    <t>4P1001147</t>
  </si>
  <si>
    <t>OHC PM #2 FOR H LINE H02(25TON)</t>
  </si>
  <si>
    <t>제품출하 H02</t>
  </si>
  <si>
    <t>H2</t>
  </si>
  <si>
    <t>2후판제품 H02</t>
  </si>
  <si>
    <t>4P1001180</t>
  </si>
  <si>
    <t>OHC PM #1 FOR H LINE HA01(15+15TON)</t>
  </si>
  <si>
    <t>제품출하 HA</t>
  </si>
  <si>
    <t>HA</t>
  </si>
  <si>
    <t>3후판제품 HA</t>
  </si>
  <si>
    <t>2005-09-10 00:00:00.000</t>
  </si>
  <si>
    <t>4P1001176</t>
  </si>
  <si>
    <t>OHC PM #1 FOR J LINE J01(25TON)</t>
  </si>
  <si>
    <t>제품출하 J01</t>
  </si>
  <si>
    <t>J1</t>
  </si>
  <si>
    <t>3후판제품 J01</t>
  </si>
  <si>
    <t>4P1001148</t>
  </si>
  <si>
    <t>OHC PM #2 FOR J LINE J02(25TON)</t>
  </si>
  <si>
    <t>제품출하 J02</t>
  </si>
  <si>
    <t>J2</t>
  </si>
  <si>
    <t>2후판제품 J02</t>
  </si>
  <si>
    <t>4P1001177</t>
  </si>
  <si>
    <t>OHC PM #1 FOR J LINE JA01(15+15TON)</t>
  </si>
  <si>
    <t>제품출하 JA</t>
  </si>
  <si>
    <t>JA</t>
  </si>
  <si>
    <t>3후판제품 JA</t>
  </si>
  <si>
    <t>4P1038369</t>
  </si>
  <si>
    <t>OHC PM #2 FOR K LINE K01(25TON)</t>
  </si>
  <si>
    <t>제품출하 K01</t>
  </si>
  <si>
    <t>K1</t>
  </si>
  <si>
    <t>2후판제품 K01</t>
  </si>
  <si>
    <t>2011-10-10 00:00:00.000</t>
  </si>
  <si>
    <t>4P1001144</t>
  </si>
  <si>
    <t>OHC PM #2 FOR K LINE K02(25TON)</t>
  </si>
  <si>
    <t>제품출하 K02</t>
  </si>
  <si>
    <t>K2</t>
  </si>
  <si>
    <t>2후판제품 K02</t>
  </si>
  <si>
    <t>4P1001178</t>
  </si>
  <si>
    <t>OHC PM #1 FOR K LINE KA01(25TON)</t>
  </si>
  <si>
    <t>제품출하 KA</t>
  </si>
  <si>
    <t>KA</t>
  </si>
  <si>
    <t>3후판제품 KA</t>
  </si>
  <si>
    <t>4P1001101</t>
  </si>
  <si>
    <t>OHC PM #1 FOR L LINE L01(25TON)</t>
  </si>
  <si>
    <t>제품출하 L01</t>
  </si>
  <si>
    <t>L1</t>
  </si>
  <si>
    <t>3후판제품 L01</t>
  </si>
  <si>
    <t>1997-06-01 00:00:00.000</t>
  </si>
  <si>
    <t>4P1001107</t>
  </si>
  <si>
    <t>OHC PM #1 FOR L LINE L02(15+15TON)</t>
  </si>
  <si>
    <t>제품출하 L02</t>
  </si>
  <si>
    <t>L2</t>
  </si>
  <si>
    <t>3후판제품 L02</t>
  </si>
  <si>
    <t>1997-05-25 00:00:00.000</t>
  </si>
  <si>
    <t>4P1001175</t>
  </si>
  <si>
    <t>OHC PM #1 FOR L LINE LA01(15+15TON)</t>
  </si>
  <si>
    <t>제품출하 LA</t>
  </si>
  <si>
    <t>LA</t>
  </si>
  <si>
    <t>3후판제품 LA</t>
  </si>
  <si>
    <t>4P1001102</t>
  </si>
  <si>
    <t>OHC PM #1 FOR M LINE M01(15+15TON)</t>
  </si>
  <si>
    <t>제품출하 M01</t>
  </si>
  <si>
    <t>M1</t>
  </si>
  <si>
    <t>3후판제품 M01</t>
  </si>
  <si>
    <t>1997-05-24 00:00:00.000</t>
  </si>
  <si>
    <t>4P1001105</t>
  </si>
  <si>
    <t>OHC PM #1 FOR M LINE M02(25TON)</t>
  </si>
  <si>
    <t>제품출하 M02</t>
  </si>
  <si>
    <t>M2</t>
  </si>
  <si>
    <t>3후판제품 M02</t>
  </si>
  <si>
    <t>1997-05-26 00:00:00.000</t>
  </si>
  <si>
    <t>4P1026144</t>
  </si>
  <si>
    <t>CRANE 25TON FOR  M  LINE (MA 01)</t>
  </si>
  <si>
    <t>제품출하 MA</t>
  </si>
  <si>
    <t>MA</t>
  </si>
  <si>
    <t>2후판제품 MA</t>
  </si>
  <si>
    <t>4P1002070</t>
  </si>
  <si>
    <t>2연주공장</t>
  </si>
  <si>
    <t>OHC LM #2</t>
  </si>
  <si>
    <t>LM2 C/R</t>
  </si>
  <si>
    <t>LM2</t>
  </si>
  <si>
    <t>황용철</t>
  </si>
  <si>
    <t>이민준</t>
  </si>
  <si>
    <t>2001-11-10 00:00:00.000</t>
  </si>
  <si>
    <t>4P1002071</t>
  </si>
  <si>
    <t>OHC LM 50 TON #3</t>
  </si>
  <si>
    <t>LM3 C/R</t>
  </si>
  <si>
    <t>LM3</t>
  </si>
  <si>
    <t>2000-06-10 00:00:00.000</t>
  </si>
  <si>
    <t>date</t>
  </si>
  <si>
    <t>dayOfweek</t>
  </si>
  <si>
    <t>plant</t>
  </si>
  <si>
    <t>crane</t>
  </si>
  <si>
    <t>grade</t>
  </si>
  <si>
    <t>symptom</t>
  </si>
  <si>
    <t>starttime</t>
  </si>
  <si>
    <t>endtime</t>
  </si>
  <si>
    <t>worktime</t>
  </si>
  <si>
    <t>shiftType</t>
  </si>
  <si>
    <t>Mechanical/Electrical</t>
  </si>
  <si>
    <t>byDevice</t>
  </si>
  <si>
    <t>type</t>
  </si>
  <si>
    <t>failureDetails</t>
  </si>
  <si>
    <t>actionTaken</t>
  </si>
  <si>
    <t>금</t>
  </si>
  <si>
    <t>SY21</t>
  </si>
  <si>
    <t>일과 내</t>
  </si>
  <si>
    <t>전기</t>
  </si>
  <si>
    <t>Sensor</t>
  </si>
  <si>
    <t>Tong 동작이상 정비</t>
  </si>
  <si>
    <t>기계담당자 인계(Count Block 휘어짐으로 인한 센서 감지이상)</t>
  </si>
  <si>
    <t>수</t>
  </si>
  <si>
    <t>Motor</t>
  </si>
  <si>
    <t xml:space="preserve">Tong 동작이상 </t>
  </si>
  <si>
    <t>Tong Suppoting Block Motor Brake 정류기 교환 및 점검</t>
  </si>
  <si>
    <t>목</t>
  </si>
  <si>
    <t>주</t>
  </si>
  <si>
    <t>전장품</t>
  </si>
  <si>
    <t>Shaft Chain 늘어나 이음 발생</t>
  </si>
  <si>
    <t>기계담당자 인계</t>
  </si>
  <si>
    <t>일</t>
  </si>
  <si>
    <t>일과 외</t>
  </si>
  <si>
    <t>TONG 안착센서 이상 점검 수리</t>
  </si>
  <si>
    <t>TONG 높이값 재조정</t>
  </si>
  <si>
    <t>Brake</t>
  </si>
  <si>
    <t>기타</t>
  </si>
  <si>
    <t>Tong 동작불능(Motor Brake 정류기소손)</t>
  </si>
  <si>
    <t>Tong Motor Brake 정류기 교체 및 Cable 절연보강</t>
  </si>
  <si>
    <t>월</t>
  </si>
  <si>
    <t>1열연 SY21 TONG 동작이상 점검 수리</t>
  </si>
  <si>
    <t>날 감지기,센서 터치바 조정</t>
  </si>
  <si>
    <t>화</t>
  </si>
  <si>
    <t xml:space="preserve">무인 동작이상 </t>
  </si>
  <si>
    <t>Tong Suppoting Block Motor 점검 및 Brake 정류기 교환</t>
  </si>
  <si>
    <t>PLC DP Uploading 및 Tong Panel 점검 Supporting Block Sensor 조정</t>
  </si>
  <si>
    <t>TONG 상태점검 및 무인 TEST</t>
  </si>
  <si>
    <t>안착 SENSOR 상태 점검 및 무인 TEST</t>
  </si>
  <si>
    <t>Cable</t>
  </si>
  <si>
    <t>Tong Cable 점검 및 정비</t>
  </si>
  <si>
    <t>Sensor Cable 절연보강 및 유,무인 시운전</t>
  </si>
  <si>
    <t>기계</t>
  </si>
  <si>
    <t>카운터 센서 브라켓 파손으로 무인작동 불가</t>
  </si>
  <si>
    <t>카운터 센서 브라켓 신품 교환</t>
  </si>
  <si>
    <t>야</t>
  </si>
  <si>
    <t>Tong Key</t>
  </si>
  <si>
    <t>Tong Key 파손으로 작동불능</t>
  </si>
  <si>
    <t>Tong 파손</t>
  </si>
  <si>
    <t>Tong Key 빠짐으로 Tong 처짐 발생</t>
  </si>
  <si>
    <t>전기실 판넬 복구 및 Tong 복구 작업 hoist/주횡/횡행 Inverter 리볼팅 및 고정</t>
  </si>
  <si>
    <t>주권</t>
  </si>
  <si>
    <t>안전장치</t>
  </si>
  <si>
    <t>Cam Limit</t>
  </si>
  <si>
    <t>Tong 버킷 수리 및 Cable 교체</t>
  </si>
  <si>
    <t>Tong 버킷 수리 및 Cable 교체 및 Test</t>
  </si>
  <si>
    <t>주행</t>
  </si>
  <si>
    <t>Inverter</t>
  </si>
  <si>
    <t>주행 작동이상 정비</t>
  </si>
  <si>
    <t>Inverter 통신 Jack 재채결 및 무인시운전</t>
  </si>
  <si>
    <t>토</t>
  </si>
  <si>
    <t>Lining 이상(조정, 교체)</t>
  </si>
  <si>
    <t>R측 주행 Brake Gap 조정</t>
  </si>
  <si>
    <t>단자대 Rebolting 및 Cable 절연보강</t>
  </si>
  <si>
    <t>Controller</t>
  </si>
  <si>
    <t>유인 주행 작동이상 정비(무인 및 Romote는 정상동작됨)</t>
  </si>
  <si>
    <t>원인파악 불가하여 명일 재점검 실시 예정</t>
  </si>
  <si>
    <t>Parameter 수정</t>
  </si>
  <si>
    <t>주행 작동이상 점검 및 정비</t>
  </si>
  <si>
    <t>Inverter Parameter 조정 및 유무인 작동 Tset(명일 재수리 예정)</t>
  </si>
  <si>
    <t>Card</t>
  </si>
  <si>
    <t>주행 Inverter Encoder Card 교환</t>
  </si>
  <si>
    <t>Relay</t>
  </si>
  <si>
    <t xml:space="preserve">주행 작동이상(Fuse 소손,Relay 접점 소손) </t>
  </si>
  <si>
    <t>Inverter Fuse 교환, Relay 교환, 전장품 점검 후 Test</t>
  </si>
  <si>
    <t>통신장치</t>
  </si>
  <si>
    <t>제어</t>
  </si>
  <si>
    <t>통신</t>
  </si>
  <si>
    <t>광컨버터</t>
  </si>
  <si>
    <t>지상AP 통신 이상 발생 (공장 정전)</t>
  </si>
  <si>
    <t>지상AP 광컨버터 교체</t>
  </si>
  <si>
    <t>횡행</t>
  </si>
  <si>
    <t>횡행 작동이상 점검 및 정비</t>
  </si>
  <si>
    <t>Inverter Parameter 수정 후 시운전</t>
  </si>
  <si>
    <t>SY22</t>
  </si>
  <si>
    <t>TONG점검</t>
  </si>
  <si>
    <t>COUNT SENSOR교환</t>
  </si>
  <si>
    <t>Tong 교환 Cable 결선 매칭작업</t>
  </si>
  <si>
    <t>Tong Cable 결선 및 각 Sensor 점검, Count Sensor 교환</t>
  </si>
  <si>
    <t>Emergency</t>
  </si>
  <si>
    <t>무인 동작이상</t>
  </si>
  <si>
    <t>Emergency S/W 복기 및 TR및 Main Power 전압체크,전장품 점검및 절연보강</t>
  </si>
  <si>
    <t>Hoist Cam L/S 재조정</t>
  </si>
  <si>
    <t>기준높이값 이상으로 Cam L/S 재조정(기계 Wire Rope 교환 지원)</t>
  </si>
  <si>
    <t>ELB</t>
  </si>
  <si>
    <t>Crane Main ELB Trip 상태 점검 및 정비</t>
  </si>
  <si>
    <t>Hoist Motor 및 저항기 점검 M/C 점검 차단기 점검</t>
  </si>
  <si>
    <t>Crane 작동이상 점검 및 정비</t>
  </si>
  <si>
    <t>Main ELB 재복전 및 Pantagraph 상태 점검 작동 Test 실시, 명일 ELB(800A) 교환 협의</t>
  </si>
  <si>
    <t>전원</t>
  </si>
  <si>
    <t>Panto-Shoe</t>
  </si>
  <si>
    <t>Crane 작동이상 정비</t>
  </si>
  <si>
    <t>Pantagraph Shoe 교환 및 무인 시운전</t>
  </si>
  <si>
    <t>EOCR</t>
  </si>
  <si>
    <t>주행 Panel EOCR Reset 및 수치 조정</t>
  </si>
  <si>
    <t>무인 작동이상(주행 Ready Relay 고착)</t>
  </si>
  <si>
    <t>주행 Relay 교환</t>
  </si>
  <si>
    <t>Tong Balance Bar 파손으로 전도</t>
  </si>
  <si>
    <t>전도 복구 및 Tong 예비품으로 교환</t>
  </si>
  <si>
    <t>Fuse</t>
  </si>
  <si>
    <t>Magnet 작동불능 정비</t>
  </si>
  <si>
    <t>Magnet Panel Fuse 교환</t>
  </si>
  <si>
    <t xml:space="preserve">Magnet </t>
  </si>
  <si>
    <t>Magnet 동작 이상</t>
  </si>
  <si>
    <t>Magnet PCB 케이블 잭 결선 및 시운전 Test</t>
  </si>
  <si>
    <t>Magnet 작동이상 정비</t>
  </si>
  <si>
    <t>Magnet Pot Cable Jack 재연결</t>
  </si>
  <si>
    <t>Magnet 작동이상(PCB Cable Jack 탈락)</t>
  </si>
  <si>
    <t>Magnet PCB Cable Jack 탈락개소 재연결 및 고정</t>
  </si>
  <si>
    <t>PC</t>
  </si>
  <si>
    <t>PCI-Card</t>
  </si>
  <si>
    <t>PCI-1612 카드 인식장애로 HMI 프로그램 주,횡행 거리값 통신장애</t>
  </si>
  <si>
    <t>PCI-1612 카드 N-PORT 로 교체 개선 및 거리값 통신복구</t>
  </si>
  <si>
    <t>Crane 동작이상(Pantograph Door 파손)</t>
  </si>
  <si>
    <t>Pantograph Door 용접</t>
  </si>
  <si>
    <t>Crane 지락발생 점검 및 정비</t>
  </si>
  <si>
    <t>Utility Main ELB 소손으로 인한 교환(자재 미수급으로 인한 NFB 대체교환)</t>
  </si>
  <si>
    <t>Magnet Contactor</t>
  </si>
  <si>
    <t>정.역 M/C 보조접점 소손부 교환</t>
  </si>
  <si>
    <t>SY31</t>
  </si>
  <si>
    <t>전원장애</t>
  </si>
  <si>
    <t>차상국 HMI 전원장애(에어컨 드레인호스 누수로인한 전원장애)</t>
  </si>
  <si>
    <t>24V 어댑터 교체 완료(에어컨 OFF 및 수분제거)</t>
  </si>
  <si>
    <t>Hoist 작동이상 점검 및 정비</t>
  </si>
  <si>
    <t>Tong 안착센서 점검 및 높이값 재조정</t>
  </si>
  <si>
    <t>Tong 작동이상 점검 및 정비</t>
  </si>
  <si>
    <t>Count Sensor 위치 재조정 및 EOCR점검</t>
  </si>
  <si>
    <t>TONG 동작이상 점검 및 수리</t>
  </si>
  <si>
    <t>TONG UNLOCK SENSOR감지부 및 CABLE재고정</t>
  </si>
  <si>
    <t>UNLOCK SENSOR 간격조정</t>
  </si>
  <si>
    <t>안착 Sensor 교환 및 Relay 교환</t>
  </si>
  <si>
    <t xml:space="preserve">Tong 작동이상 </t>
  </si>
  <si>
    <t>HMI 높이값 재조정, 안착센서 Cable 절연보강</t>
  </si>
  <si>
    <t>거리계</t>
  </si>
  <si>
    <t>횡행거리계</t>
  </si>
  <si>
    <t>검출장애</t>
  </si>
  <si>
    <t>시설물공사 복전 후 거리계장치 통신이상</t>
  </si>
  <si>
    <t xml:space="preserve">거리계 DC24V SMPS 교체 </t>
  </si>
  <si>
    <t>Pantograph</t>
  </si>
  <si>
    <t>Pantagraph 점검, 주행 Brake Gap 조정 및 점검 무인 시운전</t>
  </si>
  <si>
    <t>거리계장치수리</t>
  </si>
  <si>
    <t>TONG DATA CABLE 고정후 무인 TEST</t>
  </si>
  <si>
    <t>Hoist Cam L/S 높이값 재조정</t>
  </si>
  <si>
    <t>중추 Limit</t>
  </si>
  <si>
    <t>중추 L/S 및 Wire 교환</t>
  </si>
  <si>
    <t>Relay 교환 및 중추 Wire 보강작업실시</t>
  </si>
  <si>
    <t>Hoist 작동이상 정비</t>
  </si>
  <si>
    <t>PLC Reset, 전장품 및 TG 점검 실시 후 무인 시운전 실시</t>
  </si>
  <si>
    <t>Encoder</t>
  </si>
  <si>
    <t>무인동작이상정비</t>
  </si>
  <si>
    <t>HOIST ENCODER COUPLING 교체</t>
  </si>
  <si>
    <t>Coil</t>
  </si>
  <si>
    <t>Hoist Brake Coil 교환</t>
  </si>
  <si>
    <t>주행 Brake 강재 개방후 크레인 이동 중추터치바 끼임부 제거 중추 터치바 제작 용접</t>
  </si>
  <si>
    <t>감속기 불량으로 인한 기계정비 인계</t>
  </si>
  <si>
    <t>주행작동이상 정비</t>
  </si>
  <si>
    <t>기계정비 사항 조치되어 작업취소</t>
  </si>
  <si>
    <t>주행 동작 이상</t>
  </si>
  <si>
    <t>운전자 NFB ON/OFF 및 PLC 리셋 현장 모니터링 후 철수</t>
  </si>
  <si>
    <t>Crane 무인 작동이상 점검 및 정비</t>
  </si>
  <si>
    <t>주행 Inverter Encoder Card 교환 및 Crane 점검</t>
  </si>
  <si>
    <t>Gear Coupling</t>
  </si>
  <si>
    <t>Gear 파손</t>
  </si>
  <si>
    <t>감속기 Coupling Gear 파손으로 이음 발생</t>
  </si>
  <si>
    <t>Coupling Gear 부 용접 보강</t>
  </si>
  <si>
    <t xml:space="preserve">Supporting Block </t>
  </si>
  <si>
    <t>Screw Shaft Nut 파손으로 Screw 작동 불능</t>
  </si>
  <si>
    <t>점검 후 보고 및 작업일정 조율</t>
  </si>
  <si>
    <t>교환</t>
  </si>
  <si>
    <t>주행 Inverter 및 Fuse 교환, Paramerter 수정</t>
  </si>
  <si>
    <t>Inverter Profibus Jack 교환, Parameter 수정</t>
  </si>
  <si>
    <t>감속기</t>
  </si>
  <si>
    <t>Shaft 파손</t>
  </si>
  <si>
    <t>3단 피니언 샤프트 절손 무인작동 불능</t>
  </si>
  <si>
    <t>감속기 분해수리 후 교환</t>
  </si>
  <si>
    <t>감속기 1단 Gear 파손으로 주행 불능</t>
  </si>
  <si>
    <t>감속기 분해조립 및 교환</t>
  </si>
  <si>
    <t>크레인 동작이상</t>
  </si>
  <si>
    <t>작업자 조치로 인한 철수</t>
  </si>
  <si>
    <t>횡행 Limit</t>
  </si>
  <si>
    <t>Grab 상부 단자대 TB 단자대 L/S Cable 재결선</t>
  </si>
  <si>
    <t>유인 무인 횡행 작동 이상 점검 및 정비</t>
  </si>
  <si>
    <t>Inverter Parameter 수정 및 무인 작동이상 상태 명일 재점검 예정</t>
  </si>
  <si>
    <t>Magnet 동작불능</t>
  </si>
  <si>
    <t>Fuse 교체</t>
  </si>
  <si>
    <t>Tong 동작이상</t>
  </si>
  <si>
    <t>Eocr Reset 및 Tong 스크류 윤활유 도포</t>
  </si>
  <si>
    <t>Supporting Block Key 빠짐</t>
  </si>
  <si>
    <t>Supporting Block Key 체결</t>
  </si>
  <si>
    <t>횡행 거리계</t>
  </si>
  <si>
    <t>횡행 레이다 거리계 헌팅(반사판 위치 안맞음)</t>
  </si>
  <si>
    <t>횡행 레이다 거리계 calibration 후 시운전 정상 확인</t>
  </si>
  <si>
    <t>Pantograph R상 실드선 과텐션으로 인한 들림</t>
  </si>
  <si>
    <t>실드선 텐션 조정 및 Pantograph 레벨 조정</t>
  </si>
  <si>
    <t>Pantograph S상 핀탈락으로 인한 봉대 휘어짐</t>
  </si>
  <si>
    <t>S상 봉대 교환</t>
  </si>
  <si>
    <t>주행 휠 Rocker Pin 이탈로 Pantograph R,S,T상 파손</t>
  </si>
  <si>
    <t>주행 휠 Rocker Pin 이탈 확인후 기계작업후 Pantograph R,S,T상 교체</t>
  </si>
  <si>
    <t>NFB</t>
  </si>
  <si>
    <t>Hoist 동작불능</t>
  </si>
  <si>
    <t>Hoist Nfb 교체 및 사이리스터 Stand By 전환 및 Motor Slip Ring 사상,저항기 절연체크</t>
  </si>
  <si>
    <t>Motor,저항기 점검,Hanger Cable 점검</t>
  </si>
  <si>
    <t>주행 동작불능(NFB Trip 동작으로 주행 동작불능)</t>
  </si>
  <si>
    <t>주행 M/C,Thyristor Brake 점검 및 Nfb 복귀</t>
  </si>
  <si>
    <t>주행 차단기 내부 소손</t>
  </si>
  <si>
    <t>주행 배선용 차단기 교체</t>
  </si>
  <si>
    <t>주행 Controller 가이드 및 접점 마모</t>
  </si>
  <si>
    <t>주행 Controller 가이드 및 접점 교체</t>
  </si>
  <si>
    <t>주행 경광등 및 사이렌 고장</t>
  </si>
  <si>
    <t>주행 경광등 및 사이렌 교체</t>
  </si>
  <si>
    <t>구조물</t>
  </si>
  <si>
    <t>Crack</t>
  </si>
  <si>
    <t>Rocker Pin Housing 파손으로 Wheel 이탈</t>
  </si>
  <si>
    <t>Rocker 복구 및 Crack부 용접</t>
  </si>
  <si>
    <t>지상국</t>
  </si>
  <si>
    <t>Trolley</t>
  </si>
  <si>
    <t>Trolley 애자 소손</t>
  </si>
  <si>
    <t>Trolley 수리 및 애자 교환</t>
  </si>
  <si>
    <t>지상AP(69.211)통신장애</t>
  </si>
  <si>
    <t>지상AP SMPS 교환 및 통신복구</t>
  </si>
  <si>
    <t>통신장애</t>
  </si>
  <si>
    <t>크레인 통신 이상 발생</t>
  </si>
  <si>
    <t>지상 AP 및 크레인 WGB AP 장치 리셋 후 통신 모니터링 실시</t>
  </si>
  <si>
    <t>T.G Coup</t>
  </si>
  <si>
    <t>횡행 T.G 소손 및 Controller 접점이상</t>
  </si>
  <si>
    <t>Controller Zero Guide및 접점 교환(T.G 구매예정)</t>
  </si>
  <si>
    <t>CG12</t>
  </si>
  <si>
    <t>과부하로 인한 Fuse 소손</t>
  </si>
  <si>
    <t>Magnet 접지 확인 및 Fuse 교체</t>
  </si>
  <si>
    <t>Magnet Fuse 소손</t>
  </si>
  <si>
    <t>Magnet Fuse 교체</t>
  </si>
  <si>
    <t>Magnet Line 점검 및 정비</t>
  </si>
  <si>
    <t>Magnet 점검 및 정비</t>
  </si>
  <si>
    <t>MAGNET 점검 및 정비</t>
  </si>
  <si>
    <t>M/C교체,휴즈200A교체,POT CABLE 절연보강</t>
  </si>
  <si>
    <t>Magnet 접점 교체 및 작동 Test</t>
  </si>
  <si>
    <t>Magnet 동작불능(Pot Cable 절손)</t>
  </si>
  <si>
    <t>Magnet Pot Cable 재연결 및 테스트</t>
  </si>
  <si>
    <t>Panto Graph shoe 교체작업</t>
  </si>
  <si>
    <t>Panto Graph shoe 교체</t>
  </si>
  <si>
    <t>Hoist 전장품 점검 및 정비</t>
  </si>
  <si>
    <t>Miniature Relay 교체</t>
  </si>
  <si>
    <t>Brake Controller 간흘적 이상</t>
  </si>
  <si>
    <t xml:space="preserve">Brake 및 Unit 점검 </t>
  </si>
  <si>
    <t>호이스트 Brake Coil 소손</t>
  </si>
  <si>
    <t xml:space="preserve">호이스트 Brake Coil 교체 </t>
  </si>
  <si>
    <t>권하속도 이상</t>
  </si>
  <si>
    <t>Inverter ,Brake점검,Miniature Relay교체</t>
  </si>
  <si>
    <t>Brake Coil 소손</t>
  </si>
  <si>
    <t>1번 Brake Coil 교체 및 Controller여자값 조정 1번,2번 Brake Gap조정,권상 권하 Relay 교체</t>
  </si>
  <si>
    <t>크레인 주행 동작 이상</t>
  </si>
  <si>
    <t>주행 MC 터미널 재결선</t>
  </si>
  <si>
    <t>주행 동작시 Fault</t>
  </si>
  <si>
    <t>윤활제 도포 후 고착 제거 및 Gap 조정 및 PantaGarph Level 조정</t>
  </si>
  <si>
    <t>횡행 RELAY 소손</t>
  </si>
  <si>
    <t>횡행 RELAY 교체</t>
  </si>
  <si>
    <t>횡행 동작불능(Hanger Cable 내부 단선)</t>
  </si>
  <si>
    <t>횡행 Hanger Cable Spare  결선</t>
  </si>
  <si>
    <t/>
  </si>
  <si>
    <t>간헐적 끼임으로 Tong Supporting Block EOCR 동작</t>
  </si>
  <si>
    <t>Supporting Block 오일 주유</t>
  </si>
  <si>
    <t>Trolley S상 Power Feeder 볼트 절손</t>
  </si>
  <si>
    <t>Trolley S상 Power Feeder 볼트교체 및 Trolley 통전등 실리콘 도포</t>
  </si>
  <si>
    <t>생산관제과</t>
  </si>
  <si>
    <t>FBC</t>
  </si>
  <si>
    <t>FBC Brake Controller교체</t>
  </si>
  <si>
    <t>주행 Controller 접점 마모</t>
  </si>
  <si>
    <t>주행 Controller 접점 교체</t>
  </si>
  <si>
    <t>Tong Supporting Block Zero Setting 값 이상으로 슬라브 하부 찝음</t>
  </si>
  <si>
    <t>Supporting Block Touch Bar 재조정 및 Zero Setting</t>
  </si>
  <si>
    <t>Tong 동작이상(Supporting Block 하한 리미트 터치바 유격으로 인한 스포팅 블록 동작이상)</t>
  </si>
  <si>
    <t>서포팅 블록 하한 리미트 조정</t>
  </si>
  <si>
    <t>Tong 동작이상(Sensor Cable 단선,Touch Bar 파손)</t>
  </si>
  <si>
    <t>Tong Lock/Unclock Sensor 및 Touch Bar 교체</t>
  </si>
  <si>
    <t>Tong Key 동작 이상</t>
  </si>
  <si>
    <t>SF-Tong Key Lock Sensor위치조정 및 Tong Key Spring 분해정비 및 윤활도포</t>
  </si>
  <si>
    <t>Tong 동작 이상 점검</t>
  </si>
  <si>
    <t>Sensor 교체 및 Supporting Block 하한 L/S 조정</t>
  </si>
  <si>
    <t>주행 Siren 소손</t>
  </si>
  <si>
    <t>주행 Siren 교체</t>
  </si>
  <si>
    <t>중추 Wire 교체</t>
  </si>
  <si>
    <t>중추 Wire 재 연결 및 동작 테스트</t>
  </si>
  <si>
    <t>운전자 부주의로 인한 마그네트 낙판</t>
  </si>
  <si>
    <t>Magnet 점검</t>
  </si>
  <si>
    <t>Manget 작동이상 정비</t>
  </si>
  <si>
    <t>Rectfire Fuse 교환</t>
  </si>
  <si>
    <t>Magnet Cable 정비</t>
  </si>
  <si>
    <t>Pot Cable 위치 조정 및 절연보강</t>
  </si>
  <si>
    <t>Magnet Pot Cable 결선 및 Rebolting</t>
  </si>
  <si>
    <t>Magnet 동작이상(순간 과전류로 인한 Fuse 단선)</t>
  </si>
  <si>
    <t>Magnet Rectfire 점검 및 Fuse 교환</t>
  </si>
  <si>
    <t xml:space="preserve">누적사용으로 인한 외피 절연파괴 </t>
  </si>
  <si>
    <t>Magnet Cable 교환</t>
  </si>
  <si>
    <t>Crane 전원 이상 점검 및 정비</t>
  </si>
  <si>
    <t>E-Stop S/W Cable 재결선</t>
  </si>
  <si>
    <t>Hoist Cam L/S 교환및 실링처리 절연보강</t>
  </si>
  <si>
    <t>Relay 교환 및 단자대 Rebolting 실시</t>
  </si>
  <si>
    <t>Hoist 안전장치 상태점검 및 정비</t>
  </si>
  <si>
    <t>정상 작동하여 명일 담당자 인계</t>
  </si>
  <si>
    <t>Hoist Brake Lining 교환</t>
  </si>
  <si>
    <t>Hoist Brake Lining 교환 및 Cam L/S 회로 수정</t>
  </si>
  <si>
    <t>충돌방지기</t>
  </si>
  <si>
    <t>주행 충돌방지기 거리조정</t>
  </si>
  <si>
    <t>Thyristor</t>
  </si>
  <si>
    <t>M/C 교환 및 Thyristor 저항기 한개소 불량 담당자 인수 인계 및 Stand-By 전환</t>
  </si>
  <si>
    <t>인버터 Fuse 교체</t>
  </si>
  <si>
    <t>주행 충돌방지기 교환</t>
  </si>
  <si>
    <t>주행 충돌방지기 교환 및 회로수정</t>
  </si>
  <si>
    <t>UDICON 내부 Fuse 교환</t>
  </si>
  <si>
    <t>Fuse 소손 및 Brake 간헐적 압상 불능</t>
  </si>
  <si>
    <t>주행 Main Thyristor Fuse 2ea, 교환 및 T측 주행 Brake 점검</t>
  </si>
  <si>
    <t>Udicon</t>
  </si>
  <si>
    <t>M/C 교환 및 Udicon 취외</t>
  </si>
  <si>
    <t>조업요청으로 인한 횡행 3Notch M/C Cable 결선</t>
  </si>
  <si>
    <t>횡행 작동이상 정비</t>
  </si>
  <si>
    <t>공장 운전요청으로 인한 Notch M/C 3,4단 해체</t>
  </si>
  <si>
    <t>T09</t>
  </si>
  <si>
    <t>Coiliifter</t>
  </si>
  <si>
    <t>TONG 작동이상 점검 수리</t>
  </si>
  <si>
    <t>TONG 끼임 발생으로 인한 기계측 인수인계</t>
  </si>
  <si>
    <t>무인 작동이상</t>
  </si>
  <si>
    <t>Tong Key Sensor 위치 재조정 및 이물질 제거</t>
  </si>
  <si>
    <t>안착센서 점검 및 이물질제거 후 시운전 실시</t>
  </si>
  <si>
    <t>Tong 작동이상</t>
  </si>
  <si>
    <t>Tong Suppoting Block M/C 교환, Tong Key Sensor 점검 및 이물질 제거</t>
  </si>
  <si>
    <t>주행 Motor Encoder 유격조정</t>
  </si>
  <si>
    <t>T10</t>
  </si>
  <si>
    <t>통키 동작 이상</t>
  </si>
  <si>
    <t>포스코담당자 부재로 TBM불가 명일 담당자 조치예정</t>
  </si>
  <si>
    <t>TONG KEY SENSOR 작동이상 점검 수리</t>
  </si>
  <si>
    <t>TONG SENSOR 점검 및 조정</t>
  </si>
  <si>
    <t>Tong Lock &amp; Unlock Sensor 작동이상 수리</t>
  </si>
  <si>
    <t>Tong Lock &amp; Unlock Sensor Base 고정</t>
  </si>
  <si>
    <t>값 이상</t>
  </si>
  <si>
    <t>주행 거리계 NFB복귀 및 PLC Reset후 Test실시</t>
  </si>
  <si>
    <t>Trolley Power Peed Bolt 교환 및 Pantagraph Shoe 교환</t>
  </si>
  <si>
    <t>Hoist Panel M/C 교환</t>
  </si>
  <si>
    <t>점검</t>
  </si>
  <si>
    <t>현장 Test 결과 정상작동 상태 확인 전장품 점검</t>
  </si>
  <si>
    <t>주행 충돌방지기 Siren 수리</t>
  </si>
  <si>
    <t>주행 충돌방지기 전체 교환</t>
  </si>
  <si>
    <t>Inverter 교환</t>
  </si>
  <si>
    <t>주행 Coupling Gear 파손으로 주행 불능</t>
  </si>
  <si>
    <t>Coupling 용접 보강</t>
  </si>
  <si>
    <t>SY32</t>
  </si>
  <si>
    <t>PLC</t>
  </si>
  <si>
    <t>Load Cell 중량값 Reset 후 무인 시운전</t>
  </si>
  <si>
    <t>무인동작이상</t>
  </si>
  <si>
    <t>TONG점검 및 수리</t>
  </si>
  <si>
    <t>TONG 점검 및 LOCK/UNLOCK SENSOR CABLE 재고정 및 리볼팅</t>
  </si>
  <si>
    <t>안착 Sensor 청소 및 Touch Bar 윤활작업 실시 후 작동 Test 실시</t>
  </si>
  <si>
    <t>무인동작이상(SUPPORTING 높이 에러)</t>
  </si>
  <si>
    <t>SUPPORTING 높이값 수정, 주행 경광등 교체</t>
  </si>
  <si>
    <t>Pantagraph Shoe 탈락 변형으로 인한 교환</t>
  </si>
  <si>
    <t>중추 L/S 터치바 교환</t>
  </si>
  <si>
    <t>Hoist 전장품 교체 및 상태점검</t>
  </si>
  <si>
    <t>Hoist EOCR 교체</t>
  </si>
  <si>
    <t>무인동작이상 점검 및 수리</t>
  </si>
  <si>
    <t>HOIST EOCR RESET</t>
  </si>
  <si>
    <t>Reset</t>
  </si>
  <si>
    <t>횡행 및 Hoist 작동이상 점검 및 수리</t>
  </si>
  <si>
    <t>PLC 및 Inverter Reset, 유무인 작동 시운전</t>
  </si>
  <si>
    <t>Crane 동작이상 점검</t>
  </si>
  <si>
    <t>Stanb Dy전환 및 Motor,T.G,Brake GAP 확인</t>
  </si>
  <si>
    <t>Panel Relay 교환 및 Thyristor PCB교환</t>
  </si>
  <si>
    <t>주행Brake MCCB OFF Error</t>
  </si>
  <si>
    <t>차단기 접점 common</t>
  </si>
  <si>
    <t>Brake Open 미니츄어 Relay 소손으로 동작이상</t>
  </si>
  <si>
    <t>Brake Open 미니츄어 Relay 교환</t>
  </si>
  <si>
    <t>간헐적 무인작동 이상</t>
  </si>
  <si>
    <t>PLC Reset, 탑승구 E-Stop Rebolting</t>
  </si>
  <si>
    <t>주행 작동 이상 정비</t>
  </si>
  <si>
    <t>Inverter 통신 카드 교환 및 기계 담당자 합동 점검 시운전 계측 PLC Program 수정</t>
  </si>
  <si>
    <t>Wheel</t>
  </si>
  <si>
    <t>Flange 마모</t>
  </si>
  <si>
    <t>Flange 과마모로 이음발생</t>
  </si>
  <si>
    <t>Wheel 구동 1개소 교환</t>
  </si>
  <si>
    <t>Screw Shaft Nut 교환 양측</t>
  </si>
  <si>
    <t>횡행 L/S 교환</t>
  </si>
  <si>
    <t>BT03</t>
  </si>
  <si>
    <t>Magnet 동작이상</t>
  </si>
  <si>
    <t>Magnet Pot Cable Jack 교체</t>
  </si>
  <si>
    <t>MAGNET 동작 불능 상태 수리</t>
  </si>
  <si>
    <t>FUSE 교체, CABLE점검, 포트 점검, 절연 측정</t>
  </si>
  <si>
    <t>MAGNET 1번POT 동작불능</t>
  </si>
  <si>
    <t>MAGNET 1번POT CABLE교환</t>
  </si>
  <si>
    <t>MAGNET POT CABLE절손</t>
  </si>
  <si>
    <t>MAGNET POT CABLE교환</t>
  </si>
  <si>
    <t>C/R 동작 이상</t>
  </si>
  <si>
    <t>Controller 접점 Rebolting</t>
  </si>
  <si>
    <t>MAGNET POT동작불능</t>
  </si>
  <si>
    <t>MAGNET POT COIL소손</t>
  </si>
  <si>
    <t>MAGNET동작이상</t>
  </si>
  <si>
    <t>Fuse 교환</t>
  </si>
  <si>
    <t>MAGNET동작불능</t>
  </si>
  <si>
    <t>FUSE교환(125A 2EA)</t>
  </si>
  <si>
    <t>MAGNET POT동작이상</t>
  </si>
  <si>
    <t>MAGNET JACK고정</t>
  </si>
  <si>
    <t>MAGNET 동작 불능</t>
  </si>
  <si>
    <t>FUSE교환</t>
  </si>
  <si>
    <t>Magnet 동작불능(Cable 절손)</t>
  </si>
  <si>
    <t>Pot Cable및 Fuse교환</t>
  </si>
  <si>
    <t>Magnet 동작불능(공장 천정 빗물 누수로 운전실 내부 빗물 유입)</t>
  </si>
  <si>
    <t>빗물 제거 및 단자대 교체</t>
  </si>
  <si>
    <t>P.C.B CARD,CABLE교환</t>
  </si>
  <si>
    <t>magnet 동작불능</t>
  </si>
  <si>
    <t>magnet control cable 절손</t>
  </si>
  <si>
    <t>MAGNET CABLE절손</t>
  </si>
  <si>
    <t>MAGNET CABLE교환</t>
  </si>
  <si>
    <t>MAGNET FDR O/C FAULT 리셋 및 점검</t>
  </si>
  <si>
    <t>Brg' 파손</t>
  </si>
  <si>
    <t>T측 횡행 구동 Wheel Bearing 파손</t>
  </si>
  <si>
    <t>횡행 구동 Wheel 교환</t>
  </si>
  <si>
    <t>CABLE</t>
  </si>
  <si>
    <t>MAGNET UNIT,POT 교체</t>
  </si>
  <si>
    <t>Crane 작동이상(중추 추 Wire 탈락)</t>
  </si>
  <si>
    <t>중추 추 Wire 교환</t>
  </si>
  <si>
    <t>Crane 동작이상(Pantograph Shoe 접촉불량)</t>
  </si>
  <si>
    <t>T상 Pantograph 위치조정</t>
  </si>
  <si>
    <t>Hoist 동작불능(Joystick 1단 터미널 소손)</t>
  </si>
  <si>
    <t>Joystick 1단 터미널 재압착</t>
  </si>
  <si>
    <t>Hoist 동작불능(Hoist Relay 보조 접점 불량)</t>
  </si>
  <si>
    <t>Relay 보조 접점 Space 접점으로 이설</t>
  </si>
  <si>
    <t>Crane 동작불능</t>
  </si>
  <si>
    <t>운전실 Controller 터미널 재압착</t>
  </si>
  <si>
    <t>HOIST동작불능</t>
  </si>
  <si>
    <t>횡행HANGER CABLE절연보강</t>
  </si>
  <si>
    <t>HOIST권하시 SLIP발생</t>
  </si>
  <si>
    <t>THYYRISTOR PARAMETER수정</t>
  </si>
  <si>
    <t>HOISDT동작불능</t>
  </si>
  <si>
    <t>VCAM L/S CABLE재결선</t>
  </si>
  <si>
    <t>Hoist 속도이상</t>
  </si>
  <si>
    <t>T.G 커플링 Base고정</t>
  </si>
  <si>
    <t>중추LIMITS S/W동작불능</t>
  </si>
  <si>
    <t>중추LIMITS S/W 교환</t>
  </si>
  <si>
    <t>Crane 동작불능(Main E.L.B Trip)</t>
  </si>
  <si>
    <t>Thyristor S.C.R 교체</t>
  </si>
  <si>
    <t>중추LIMITS S/W소손</t>
  </si>
  <si>
    <t>중추LIMITS S/W교환</t>
  </si>
  <si>
    <t>HOIST 동작불능</t>
  </si>
  <si>
    <t>1단 Relay교환</t>
  </si>
  <si>
    <t>Hoist 1단 Relay Rebolting</t>
  </si>
  <si>
    <t>HOIST MAIN NFB ON</t>
  </si>
  <si>
    <t>THYRISTOR 교환</t>
  </si>
  <si>
    <t>HOIST동작이상</t>
  </si>
  <si>
    <t>PCB CARD교환</t>
  </si>
  <si>
    <t>주권 동작이상(내부 기어 과마모)</t>
  </si>
  <si>
    <t>Cam Limit 교환</t>
  </si>
  <si>
    <t xml:space="preserve">Motor </t>
  </si>
  <si>
    <t>Coil 소손</t>
  </si>
  <si>
    <t>Motor교환(132kw 400L)</t>
  </si>
  <si>
    <t>좌주행동작불능</t>
  </si>
  <si>
    <t>좌충돌방지기 CABLE결선</t>
  </si>
  <si>
    <t>주행 동작 이상 점검 및 수리</t>
  </si>
  <si>
    <t>주행 4단 MC 교체</t>
  </si>
  <si>
    <t>주행동작이상</t>
  </si>
  <si>
    <t>4NOTCH RELAY교환</t>
  </si>
  <si>
    <t>주행동작불능</t>
  </si>
  <si>
    <t>FUSE소손</t>
  </si>
  <si>
    <t>BRAKE COIL 교환</t>
  </si>
  <si>
    <t>레이저 충돌방지기 접점 CABLE결선</t>
  </si>
  <si>
    <t>주행속도이상</t>
  </si>
  <si>
    <t>3NOTCH MC교환</t>
  </si>
  <si>
    <t>주행 커플링 내부파손(기계사항)</t>
  </si>
  <si>
    <t>FUSE 및3NOTCH M/C 작동불능</t>
  </si>
  <si>
    <t>FUSE 및3NOTCH M/C교환</t>
  </si>
  <si>
    <t>주,횡행BRAKE정비</t>
  </si>
  <si>
    <t>COIL교체</t>
  </si>
  <si>
    <t>FUSE교환 및 PANEL보강</t>
  </si>
  <si>
    <t>주행감속기소손</t>
  </si>
  <si>
    <t>주행THYRISTOR교환</t>
  </si>
  <si>
    <t>주행 동작불능</t>
  </si>
  <si>
    <t>주행BRAKE DISK 수리</t>
  </si>
  <si>
    <t>THYRISTOR교환</t>
  </si>
  <si>
    <t>Key 이완</t>
  </si>
  <si>
    <t>Line Shaft Key Way 파손</t>
  </si>
  <si>
    <t xml:space="preserve">리브용접 사용 </t>
  </si>
  <si>
    <t>key 이완</t>
  </si>
  <si>
    <t>감속기 Out Shaft Key Way 이완</t>
  </si>
  <si>
    <t>감속기 교환</t>
  </si>
  <si>
    <t>THYRISTOR FUSE소손</t>
  </si>
  <si>
    <t>주행 감속기 Out Shaft Key Way 이완</t>
  </si>
  <si>
    <t>주행감속기 교환</t>
  </si>
  <si>
    <t>주행 Rail 파손</t>
  </si>
  <si>
    <t>주행 Rail 주행방향 6m파손 (26번즈~27번주)</t>
  </si>
  <si>
    <t>주행 Rail 73kg 1본교환 (26번즈~27번주)</t>
  </si>
  <si>
    <t>횡행동작이상</t>
  </si>
  <si>
    <t>정,역 MC CABLE재압착</t>
  </si>
  <si>
    <t>횡행 동작불능(Relay Coil 소손)</t>
  </si>
  <si>
    <t>좌,우 Relay교환</t>
  </si>
  <si>
    <t>1단MC교환(85,48P)</t>
  </si>
  <si>
    <t>Main E.L.B Trip</t>
  </si>
  <si>
    <t>횡행 Cable 절연보강</t>
  </si>
  <si>
    <t>횡행속도이상</t>
  </si>
  <si>
    <t>2단TIMER RELAY교환</t>
  </si>
  <si>
    <t>횡행 동작 불능 이상 점검 및 수리(Notch Relay 전원 Cable 단선)</t>
  </si>
  <si>
    <t>횡행 Notch Relay 전원 Cable 수리</t>
  </si>
  <si>
    <t>횡행동작 불능</t>
  </si>
  <si>
    <t>횡행LIMITS S/W교환</t>
  </si>
  <si>
    <t>횡행 동작불능</t>
  </si>
  <si>
    <t>정역MC교환</t>
  </si>
  <si>
    <t>단자대REBOLTING</t>
  </si>
  <si>
    <t>횡행 BRAKE 동작불능</t>
  </si>
  <si>
    <t>횡행 BRAKE COIL교환</t>
  </si>
  <si>
    <t>3RD Pinion Gear Key Way 이완</t>
  </si>
  <si>
    <t>횡행 감속기 교환</t>
  </si>
  <si>
    <t>Out Shaft Key Way 파손</t>
  </si>
  <si>
    <t>MAGNET 동작불능</t>
  </si>
  <si>
    <t>LIFTING RELAY 접점교환</t>
  </si>
  <si>
    <t>Unit 교환</t>
  </si>
  <si>
    <t>MAGNET UNIT이상</t>
  </si>
  <si>
    <t>MAGNET UNIT교환</t>
  </si>
  <si>
    <t>CAM L/S 점검</t>
  </si>
  <si>
    <t>CAM L/S 점검 및 거리조정</t>
  </si>
  <si>
    <t>Load Limit</t>
  </si>
  <si>
    <t>주,보권 LOAD LIMIT S/W회로 개조</t>
  </si>
  <si>
    <t>BL02</t>
  </si>
  <si>
    <t>리프트</t>
  </si>
  <si>
    <t>Tong Key Bolt 15EA 절손 이완</t>
  </si>
  <si>
    <t>Spare Tong 교체</t>
  </si>
  <si>
    <t>Crane 동작불능(Panta Shoe 마모)</t>
  </si>
  <si>
    <t>Pantograph"R"상 Shoe교환</t>
  </si>
  <si>
    <t>BL02 동작이상(Arc로 인한 Trolley 소손)</t>
  </si>
  <si>
    <t>BL02 Line Trolley Bar 사상</t>
  </si>
  <si>
    <t>HOIST THYRISTOR동작이상</t>
  </si>
  <si>
    <t>HOIST THYRISTOR 교환</t>
  </si>
  <si>
    <t xml:space="preserve">횡행 CABLE 재결선 및 전장품  REBOLTING </t>
  </si>
  <si>
    <t>운전실MOVING BRAKE동작이상</t>
  </si>
  <si>
    <t>BRAKE동작S/W조작후정상동작</t>
  </si>
  <si>
    <t>보권</t>
  </si>
  <si>
    <t>Fuse 및 Cable 교환</t>
  </si>
  <si>
    <t>NOTCH CABLE터미널 재압착</t>
  </si>
  <si>
    <t>HOIST 동작이상</t>
  </si>
  <si>
    <t>THYRISTOR FUSE교환</t>
  </si>
  <si>
    <t>HOIST속도이상</t>
  </si>
  <si>
    <t>BRAKE GAP조정및 PARAMETER수정</t>
  </si>
  <si>
    <t>HOIST BRAKE 동작이상</t>
  </si>
  <si>
    <t>HOIST BRAK E LINNING교환</t>
  </si>
  <si>
    <t>2NOTCH MC교환</t>
  </si>
  <si>
    <t>IGBT 교환</t>
  </si>
  <si>
    <t>THYRISTOR소자교환</t>
  </si>
  <si>
    <t>Thyristor Power Cable 절연보강</t>
  </si>
  <si>
    <t>THYRISTOR 교환(FCC4150D)</t>
  </si>
  <si>
    <t>Brake Coil,Controller교환</t>
  </si>
  <si>
    <t>주행 사행발생</t>
  </si>
  <si>
    <t>주행2NOTCH교환</t>
  </si>
  <si>
    <t>주행 동작이상</t>
  </si>
  <si>
    <t>1Notch Relay 교환</t>
  </si>
  <si>
    <t>HANGER CABLE SPARE교환</t>
  </si>
  <si>
    <t>Controller 접점 교체</t>
  </si>
  <si>
    <t>횡행 RELAY 교환</t>
  </si>
  <si>
    <t>횡행M/C COIL소손</t>
  </si>
  <si>
    <t>HCR01</t>
  </si>
  <si>
    <t>HCR TROLLEY변형 및 애자소손(계획후 정비예정)</t>
  </si>
  <si>
    <t>PANTOGRAPH접지상 취외</t>
  </si>
  <si>
    <t>MAIN MC교환(225P)</t>
  </si>
  <si>
    <t>주행 BRAKE동작이상</t>
  </si>
  <si>
    <t>BRAKE GAP조정</t>
  </si>
  <si>
    <t>Joystick 접점 Bolting</t>
  </si>
  <si>
    <t>횡행HANGER CABLE수리</t>
  </si>
  <si>
    <t>CARRIER CABLE 간격조정</t>
  </si>
  <si>
    <t>BT04</t>
  </si>
  <si>
    <t>#1 POT 동작불능</t>
  </si>
  <si>
    <t>RELAY교체</t>
  </si>
  <si>
    <t>Relay 교환</t>
  </si>
  <si>
    <t>Siren 동작불능</t>
  </si>
  <si>
    <t>Siren 교체</t>
  </si>
  <si>
    <t>Card 교환</t>
  </si>
  <si>
    <t>PARAMETER값수정</t>
  </si>
  <si>
    <t>2RD Pinion Gear Key Way 이완</t>
  </si>
  <si>
    <t xml:space="preserve">주행 감속기 교환 </t>
  </si>
  <si>
    <t>1NOTCh M/C교환</t>
  </si>
  <si>
    <t>횡행 정.역 M/C 교환</t>
  </si>
  <si>
    <t>횡행간헐적 동작불능</t>
  </si>
  <si>
    <t>정,역MC교환</t>
  </si>
  <si>
    <t>1번 JB BOX소손</t>
  </si>
  <si>
    <t>1번 JB BOX절단및용접</t>
  </si>
  <si>
    <t>MAGNET LIFTING RELAY교환</t>
  </si>
  <si>
    <t>Magnet 동작이상(Lifting Relay 접점소손)</t>
  </si>
  <si>
    <t>Magnet 동작불능(Fuse 소손)</t>
  </si>
  <si>
    <t>Fuse교환</t>
  </si>
  <si>
    <t>Magnet 동작이상(간헐적 Lifting 불능)</t>
  </si>
  <si>
    <t>Lifting controller 접점2중화</t>
  </si>
  <si>
    <t>Rectifier</t>
  </si>
  <si>
    <t>Magnet 동작이상(Jack Cable 절손)</t>
  </si>
  <si>
    <t>Jack Cable 교환</t>
  </si>
  <si>
    <t>Magnet 동작불능(Thyristor 소손)</t>
  </si>
  <si>
    <t>Unit교환(FDR250H)</t>
  </si>
  <si>
    <t>Magnet 동작불능(회로 이상 추정)</t>
  </si>
  <si>
    <t>Pcb Card 교환,Back Up Relay 교체,회로 수정,Lifter Relay 교체</t>
  </si>
  <si>
    <t xml:space="preserve">Sheave </t>
  </si>
  <si>
    <t>상부 Sheave 운전실 측 Brearing 파손</t>
  </si>
  <si>
    <t>Sheave 취외 후 Bearing 교환 및 조립</t>
  </si>
  <si>
    <t>Hoist 동작이상</t>
  </si>
  <si>
    <t>4단 Relay 교환</t>
  </si>
  <si>
    <t>HOIST 점검</t>
  </si>
  <si>
    <t>HOIST 브래킷 GAP 조정</t>
  </si>
  <si>
    <t>CONTROL OFF불능</t>
  </si>
  <si>
    <t>OFF접점 재결선</t>
  </si>
  <si>
    <t>CONTROLER CABLE 재결선</t>
  </si>
  <si>
    <t>권상시 속도이상</t>
  </si>
  <si>
    <t>2단M/C융착</t>
  </si>
  <si>
    <t>HOIST BRAKE 동작 불능 수리</t>
  </si>
  <si>
    <t>HOIST BRAKE COIL 교체</t>
  </si>
  <si>
    <t>Hanger Cable Spare 결선</t>
  </si>
  <si>
    <t>Hoist T.G 베어링 및 O.S 연결축 파손</t>
  </si>
  <si>
    <t>T.G 교체 및 Base 연장 용접 취부</t>
  </si>
  <si>
    <t>HOIST NOTCH 1,2단 교환</t>
  </si>
  <si>
    <t>HOIST 동작 이상</t>
  </si>
  <si>
    <t>HOIST BRAKE 교체</t>
  </si>
  <si>
    <t>Rail</t>
  </si>
  <si>
    <t>주행 Rail 절손 (21~22번주 사이)</t>
  </si>
  <si>
    <t>주행 Rail 육성 및 사상</t>
  </si>
  <si>
    <t>권하CONTROLLER접점REBOLTING</t>
  </si>
  <si>
    <t>주행THYRISTOR점검</t>
  </si>
  <si>
    <t>T측 DICK BRAKE해체</t>
  </si>
  <si>
    <t>주행 Thyristor점검</t>
  </si>
  <si>
    <t>주행 동작이상(주행 Thyristor 이상)</t>
  </si>
  <si>
    <t>주행 Thyristor Parameter수정</t>
  </si>
  <si>
    <t>DISK BRAKE끼임으로 유격</t>
  </si>
  <si>
    <t>Fuse 교환 및 Stand-By 전환</t>
  </si>
  <si>
    <t>주행3단 MC교환</t>
  </si>
  <si>
    <t>유압식 FOOL BRAKE끼임</t>
  </si>
  <si>
    <t>Relay교환</t>
  </si>
  <si>
    <t>Calliper 파손</t>
  </si>
  <si>
    <t>주행 Motor Base 절손으로 인해 Calliper 파손</t>
  </si>
  <si>
    <t>캘리퍼 수리</t>
  </si>
  <si>
    <t>주행 Rail Joint부 Crack 발생</t>
  </si>
  <si>
    <t>주행 Rail 육성및 사상</t>
  </si>
  <si>
    <t>주행 Rail 파손 장대 Rail 용접부 파손으로 Rail 밀림</t>
  </si>
  <si>
    <t>주행Rail 73Kg 파손부에 투입 후 주행Rail Base 용접</t>
  </si>
  <si>
    <t>주행 동작 불능 수리</t>
  </si>
  <si>
    <t>주행 MOTOR CABLE 피복 손상에의한 지락 발생</t>
  </si>
  <si>
    <t>주행 R측 종동 Wheel 1ea 탈선 및 T측 종동 Flange 과마멸</t>
  </si>
  <si>
    <t>주행 종동 Wheel 탈선 복구 및 종동 Wheel 2ea 교환</t>
  </si>
  <si>
    <t>주행 MOTOR 교체</t>
  </si>
  <si>
    <t xml:space="preserve">주행 MOTOR 교체 </t>
  </si>
  <si>
    <t>소손</t>
  </si>
  <si>
    <t>DISK BRAKE 유격에 따른 충격</t>
  </si>
  <si>
    <t>MOTOR교환</t>
  </si>
  <si>
    <t>주행MOTOR COIL소손</t>
  </si>
  <si>
    <t>RELAY고착</t>
  </si>
  <si>
    <t>회행1,2NOTCH MC CABLE재압착</t>
  </si>
  <si>
    <t>횡행BRAKE동작불능</t>
  </si>
  <si>
    <t>결선 및 MC교환</t>
  </si>
  <si>
    <t>횡행 동작불능(횡행 정.역 접점 이상)</t>
  </si>
  <si>
    <t>정,역 MC 교환</t>
  </si>
  <si>
    <t>횡행동작불능</t>
  </si>
  <si>
    <t>횡행 1,2차 COIL소손</t>
  </si>
  <si>
    <t xml:space="preserve">전장품 점검 및 수리 </t>
  </si>
  <si>
    <t>운전실 하부 Siren 철거</t>
  </si>
  <si>
    <t>충돌에 의한 CRANE동작불능(MAIN NFB TRIP)</t>
  </si>
  <si>
    <t>MAIN전원투입</t>
  </si>
  <si>
    <t>T/S,T/L Brake Lining 교환</t>
  </si>
  <si>
    <t>Bearing</t>
  </si>
  <si>
    <t>주행 중 이음 발생 인한 교체 예정, 모터 브레이크 드럼 축 내부 용접으로 인한 교체 불가, 재권선 후 취부 예정</t>
  </si>
  <si>
    <t>주행 모터 취외 및 정비 의로 대기</t>
  </si>
  <si>
    <t>Switch</t>
  </si>
  <si>
    <t>CRANE동작불능</t>
  </si>
  <si>
    <t>EMG S/W복구</t>
  </si>
  <si>
    <t>HOIST BRAKE TERMINAL 재압착 후 결선</t>
  </si>
  <si>
    <t>운전실CONTROLLER접점교환</t>
  </si>
  <si>
    <t>HOIST MASTER RELAY COIL소손</t>
  </si>
  <si>
    <t>좌측 충돌방지기 교환</t>
  </si>
  <si>
    <t>MC교환</t>
  </si>
  <si>
    <t>주행 경광등 동작불능</t>
  </si>
  <si>
    <t>주행 경광등 M/C교환</t>
  </si>
  <si>
    <t>주행 Wheel Bearing 파손</t>
  </si>
  <si>
    <t xml:space="preserve">주행 종동 Wheel 교환 </t>
  </si>
  <si>
    <t>충돌방지기 CABLE재결선</t>
  </si>
  <si>
    <t>횡행 BRAKE 동작이상</t>
  </si>
  <si>
    <t>횡행 BRAKE 절연유 보강, BRAKE CABLE 포설</t>
  </si>
  <si>
    <t xml:space="preserve">Motor 취외후 재권선의뢰(10/27일 교환예정) </t>
  </si>
  <si>
    <t>주행시SLIP발생</t>
  </si>
  <si>
    <t>횡행차단기 복구</t>
  </si>
  <si>
    <t>LIFT측M/C COIL교환</t>
  </si>
  <si>
    <t>주행 종동 Wheel Flange 마멸</t>
  </si>
  <si>
    <t>11/9 Flange 제작 용접 수리 예정</t>
  </si>
  <si>
    <t>과부하장치 수치수정</t>
  </si>
  <si>
    <t>BRAKE M/C 터미널재압착</t>
  </si>
  <si>
    <t>CY02</t>
  </si>
  <si>
    <t>4P1000964</t>
  </si>
  <si>
    <t>전장품 정비</t>
  </si>
  <si>
    <t>NOTCH MC 터미널 파손 수리</t>
  </si>
  <si>
    <t>C-Hook Rotary 동작불능(Eocr 접점 소손)</t>
  </si>
  <si>
    <t>EOCR 교체</t>
  </si>
  <si>
    <t>주행 Limit</t>
  </si>
  <si>
    <t>C-Hook 동작불능(End Limit 소손)</t>
  </si>
  <si>
    <t>Limits S/W 교환</t>
  </si>
  <si>
    <t>ROTARY MOTOR정비</t>
  </si>
  <si>
    <t>MOTOR 축 기어 용접</t>
  </si>
  <si>
    <t>Monitor</t>
  </si>
  <si>
    <t>장치고장</t>
  </si>
  <si>
    <t>HMI 모니터 고장</t>
  </si>
  <si>
    <t xml:space="preserve">모니터 교체 및 CABLE 재결속 </t>
  </si>
  <si>
    <t>운전실MOVING MOTOR이음</t>
  </si>
  <si>
    <t>운전실MOVING MOTOR BRAKE GAP조정</t>
  </si>
  <si>
    <t>HOIST BRAKE UNIT교환</t>
  </si>
  <si>
    <t>1,2NOTCH MC교환</t>
  </si>
  <si>
    <t>C/R 주행시 구조물에 의한 E/STOP 파손</t>
  </si>
  <si>
    <t>E/STOP 이설</t>
  </si>
  <si>
    <t>HOIST BRAKE COIL교환(AN315)</t>
  </si>
  <si>
    <t>THYRISTOR Card 교환</t>
  </si>
  <si>
    <t>Thy'교체</t>
  </si>
  <si>
    <t>Wire Rope 절손으로 인한 Hook 추락(권과방지)</t>
  </si>
  <si>
    <t>C-Hook 이송 및 Wire Rope 교체 준비중</t>
  </si>
  <si>
    <t>HOIST BRAKE COIL 교환(AN315)</t>
  </si>
  <si>
    <t>P.C.B CARD,RELAY교환</t>
  </si>
  <si>
    <t>주행MOTOR점검</t>
  </si>
  <si>
    <t>BASE BOLT REBOLTING</t>
  </si>
  <si>
    <t>횡행 Brake 동작 불능</t>
  </si>
  <si>
    <t>T/S Brake 점검 및 T/S Brake MC 교체</t>
  </si>
  <si>
    <t>CY05</t>
  </si>
  <si>
    <t>4P1000966</t>
  </si>
  <si>
    <t>ROTARY동작이상</t>
  </si>
  <si>
    <t>LIMITS S/W교환</t>
  </si>
  <si>
    <t>C-HOOK ROTARY동작불능</t>
  </si>
  <si>
    <t>C-HOOK ROTARY MOTOR교환</t>
  </si>
  <si>
    <t>C-HOOK OPEN/CLOSE불능</t>
  </si>
  <si>
    <t>CABLE교환</t>
  </si>
  <si>
    <t>Coil Lift 동작불능</t>
  </si>
  <si>
    <t>Open/Close Cable 교환</t>
  </si>
  <si>
    <t>COILLIFTER정비</t>
  </si>
  <si>
    <t>CABLE 재결선</t>
  </si>
  <si>
    <t>운전실동작불능</t>
  </si>
  <si>
    <t>운전실 CABLE절연보강</t>
  </si>
  <si>
    <t>주행MOTOR 이음발생</t>
  </si>
  <si>
    <t>주행MOTOR BASE REBOLTING</t>
  </si>
  <si>
    <t>MAIN N.F.B TRIP</t>
  </si>
  <si>
    <t>조명등 접지해제</t>
  </si>
  <si>
    <t>LOAD LIMITS S/W이상</t>
  </si>
  <si>
    <t>LOAD LIMITS S/W교환</t>
  </si>
  <si>
    <t>중추 Touchbar 점검(중추 Touchbar 탈락)</t>
  </si>
  <si>
    <t>중추 Touchbar 조정</t>
  </si>
  <si>
    <t>3단MC 교환</t>
  </si>
  <si>
    <t>운전실 Moving 동작이상</t>
  </si>
  <si>
    <t>Brake Gap조정</t>
  </si>
  <si>
    <t>운전실 주행 동작이상(Motor Base Bolt 풀림)</t>
  </si>
  <si>
    <t>Motor Base고정</t>
  </si>
  <si>
    <t>통신 장애로 정보 전송 간헐적 오류 발생</t>
  </si>
  <si>
    <t>WGB 및 LAN케이블 교체</t>
  </si>
  <si>
    <t>횡행HANGER CABLE 조정 및 절연보강</t>
  </si>
  <si>
    <t>Guide Roller</t>
  </si>
  <si>
    <t>Bearing 파손</t>
  </si>
  <si>
    <t>Guide Roller Bearing 파손</t>
  </si>
  <si>
    <t>Guide Roller 취부</t>
  </si>
  <si>
    <t>CY03</t>
  </si>
  <si>
    <t>4P1000968</t>
  </si>
  <si>
    <t>모니터 고장</t>
  </si>
  <si>
    <t>모니터 고장으로 교체 후 정상 확인</t>
  </si>
  <si>
    <t>C-Hook 동작불능(EOCR 불량)</t>
  </si>
  <si>
    <t>EOCR교환</t>
  </si>
  <si>
    <t>운전실 MOVING 불능</t>
  </si>
  <si>
    <t>BRAKE GAP이상</t>
  </si>
  <si>
    <t>운전실MOVING불능</t>
  </si>
  <si>
    <t>운전실 Movinf Brake이상</t>
  </si>
  <si>
    <t>운전실 Movinf Brake조립</t>
  </si>
  <si>
    <t>중추 Limits 재체결</t>
  </si>
  <si>
    <t>HOIST동작중 BRAKE CLOSE</t>
  </si>
  <si>
    <t>COIL및 CONTROLLER교환</t>
  </si>
  <si>
    <t>Brake Linner 교환</t>
  </si>
  <si>
    <t>HOIST SLIP발생</t>
  </si>
  <si>
    <t>BRAKE GAP 및 PARAMETER수정</t>
  </si>
  <si>
    <t>주행동작 이상(Limit S/W Cable 탈락)</t>
  </si>
  <si>
    <t>주행 Limits S/W재결선</t>
  </si>
  <si>
    <t>기계정비의뢰</t>
  </si>
  <si>
    <t>AP</t>
  </si>
  <si>
    <t>차상국 통신 이상 발생</t>
  </si>
  <si>
    <t>지상AP 및 WGB 점검 및 감도조정</t>
  </si>
  <si>
    <t>횡행 BRAKE 압상 불능</t>
  </si>
  <si>
    <t>BRAKE TONG 교환</t>
  </si>
  <si>
    <t>CY04</t>
  </si>
  <si>
    <t>4P1000969</t>
  </si>
  <si>
    <t>ROTARY MOTOR교환</t>
  </si>
  <si>
    <t>C-HOOK동작불능</t>
  </si>
  <si>
    <t>LIFTER CABLE교환</t>
  </si>
  <si>
    <t>Coil Lifter 동작불능(Coil Lift Cable 소손)</t>
  </si>
  <si>
    <t>Coil Lift Cable 교환</t>
  </si>
  <si>
    <t>전원장치</t>
  </si>
  <si>
    <t>계획작업</t>
  </si>
  <si>
    <t>거리계 하우징 전원장치 고장</t>
  </si>
  <si>
    <t>SMPS전원장치 교체 및 케이블 정리 작업</t>
  </si>
  <si>
    <t>Zero Notch Locking 수리</t>
  </si>
  <si>
    <t>주행 동작이상(충방 오동작)</t>
  </si>
  <si>
    <t>충돌방지기 거리조정</t>
  </si>
  <si>
    <t>주행BRAKE M/C교환</t>
  </si>
  <si>
    <t>CY01</t>
  </si>
  <si>
    <t>4P1000970</t>
  </si>
  <si>
    <t>ROTARY MOTOR BASE Bolt REBOLTING</t>
  </si>
  <si>
    <t>ROTARY MOTOR 진동</t>
  </si>
  <si>
    <t>ROTARY MOTOR REBOLTING</t>
  </si>
  <si>
    <t>C-Hook Rotary 동작이상 (Motor Base Bolt 풀림)</t>
  </si>
  <si>
    <t>C-Hook Rotary Motor Base Bolting</t>
  </si>
  <si>
    <t>C-Hook Rotary 동작이상(Motor Base 풀림)</t>
  </si>
  <si>
    <t>Motor Base Bolting</t>
  </si>
  <si>
    <t>주행,횡행거리계 Data 끊김 발생</t>
  </si>
  <si>
    <t>HMI PC(UNO-3082G-&gt;UNO-3083G) 및 Nport 장비 교체 후 거리계 통신 양호 확인</t>
  </si>
  <si>
    <t>주행거리계</t>
  </si>
  <si>
    <t>주행,횡행거리계 Data Cable 점검 및 HMI PC COM port 재설정 후 통신 양호 확인</t>
  </si>
  <si>
    <t>행거 케이블 접촉불량으로 인한 통신 장애 발생</t>
  </si>
  <si>
    <t>행거 케이블 재결선</t>
  </si>
  <si>
    <t>운전실MOVING이상</t>
  </si>
  <si>
    <t>터미널재압착</t>
  </si>
  <si>
    <t>운전실 MOVING LIMITS S/W이상</t>
  </si>
  <si>
    <t>운전실 MOVING LIMITS S/W교환</t>
  </si>
  <si>
    <t>PANTOGRAPH 애자파손</t>
  </si>
  <si>
    <t>PANTOGRAPH 애자교환</t>
  </si>
  <si>
    <t>T.G COUPRING TYPING</t>
  </si>
  <si>
    <t>HOIST간헐적 동작이상</t>
  </si>
  <si>
    <t>HOIST THYRISTOR PARAMETER이상</t>
  </si>
  <si>
    <t>HOIST BRAKE강,약여자M/C교환</t>
  </si>
  <si>
    <t>LIFT</t>
  </si>
  <si>
    <t>ROTARY 동작 불능 수리</t>
  </si>
  <si>
    <t>LIFT MOTOR BAES 풀림 확인 후 리볼팅</t>
  </si>
  <si>
    <t>Brake Coil 교체</t>
  </si>
  <si>
    <t>BRAKE COIL교환</t>
  </si>
  <si>
    <t>Hoist 동작이상(Motor이음 발생)</t>
  </si>
  <si>
    <t>Thyristor 1 → 2 교체 및 MC 교환</t>
  </si>
  <si>
    <t>Eocr 교환</t>
  </si>
  <si>
    <t>차상국 HMI 통신이상 발생</t>
  </si>
  <si>
    <t>지상AP 광컨버터(SFC-200)교체</t>
  </si>
  <si>
    <t>차상국 네트워크 통신 장애</t>
  </si>
  <si>
    <t>네트워크 Cable 재접속 및 WGB AP 점검 후 통신 복구 확인</t>
  </si>
  <si>
    <t>운전실MOVING HANGER CABLE소손</t>
  </si>
  <si>
    <t>운전실MOVING HANGER CABLE고정</t>
  </si>
  <si>
    <t>HANGER CABLE SPARE 결선</t>
  </si>
  <si>
    <t>HANGER CABLE절연보강</t>
  </si>
  <si>
    <t>운전실 주행HANGER CABLE이탈</t>
  </si>
  <si>
    <t>운전실 주행HANGER CABLE절연보강</t>
  </si>
  <si>
    <t>운전실 재석등 불량</t>
  </si>
  <si>
    <t>재석등 교체</t>
  </si>
  <si>
    <t>Crane 집전장치 점검 및 정비</t>
  </si>
  <si>
    <t>Pantagraph Shoe 마모상태 점검 및 안전장치류 점검</t>
  </si>
  <si>
    <t>Hoist 동작이상 점검 및 정비</t>
  </si>
  <si>
    <t>Hoist Brake Controller, Coil 교환 강.약 여자전압 조정</t>
  </si>
  <si>
    <t>Hoist 동작이상(T.G 소손)</t>
  </si>
  <si>
    <t>Brake Controller 교환,및 T.G점검(자재 수급문제로 담당자인계</t>
  </si>
  <si>
    <t>운전실재석등교체</t>
  </si>
  <si>
    <t>운전실 재석등 교체 및 TEST</t>
  </si>
  <si>
    <t>압상봉</t>
  </si>
  <si>
    <t>횡행 작동이상(Drug Chain Cable 불량)</t>
  </si>
  <si>
    <t>Drug Chain 횡행 Brake Cable Spare 결선, 횡행 Brake 절연유보충 Gap조정</t>
  </si>
  <si>
    <t>보권 작동이상 정비</t>
  </si>
  <si>
    <t>Panel Relay 교환 및 전장품 교환</t>
  </si>
  <si>
    <t>HOIST 작동불능 점검 수리</t>
  </si>
  <si>
    <t>PANEL 내 NFB 복전 후 TEST 실시</t>
  </si>
  <si>
    <t>Crane 동작 불능</t>
  </si>
  <si>
    <t>셀렉터 스위치 접점 교체 및 운전모드 변경 운전자 교육</t>
  </si>
  <si>
    <t>재석 부재석등 불량개소 수리작업</t>
  </si>
  <si>
    <t>재석 부재석등 교환</t>
  </si>
  <si>
    <t>Crane 작동이상(T상 결상)</t>
  </si>
  <si>
    <t>Trolley Main 분전함 T상 재결선 후 ML01 Crane Cabin Relay 교환</t>
  </si>
  <si>
    <t>HOIST 보권 중추터치바 변형</t>
  </si>
  <si>
    <t>터치바 분리 정비후 재조립</t>
  </si>
  <si>
    <t>Hoist 작동이상(Fuse 소손)</t>
  </si>
  <si>
    <t>Hoist Udicon Fuse 교환, Hoist Motor 점검 후 Test</t>
  </si>
  <si>
    <t>2선재 전롤 교환으로 인한 명일 정비예정</t>
  </si>
  <si>
    <t>주행 충돌방지기(레이더) 임시 해체</t>
  </si>
  <si>
    <t>주행 동작이상 점검 및 수리</t>
  </si>
  <si>
    <t>주행 Motor 감속기 간 커플링 파손으로 인하여 기계 인계</t>
  </si>
  <si>
    <t>Motor Fan Cover 접촉으로 이음 발생되어 추후 Motor 교환 예정</t>
  </si>
  <si>
    <t>안전장치 점검 및 동작테스트</t>
  </si>
  <si>
    <t>횡행 UDICON2 Parameter 값 수정</t>
  </si>
  <si>
    <t>일정시간후 정상작동UDICON BRAKE RPM 수치조정</t>
  </si>
  <si>
    <t>횡행 Panel, Brake, Limit S/W 점검, 횡행 L/S 높이 조정 후 Test</t>
  </si>
  <si>
    <t>Hoist CAM Limit 베이스파손</t>
  </si>
  <si>
    <t>Hoist CAM Limit 교체</t>
  </si>
  <si>
    <t>LIFTER 동작이상</t>
  </si>
  <si>
    <t>운전부서 여건상 월요일 정비예정</t>
  </si>
  <si>
    <t>CAM LIMIT 접점교체</t>
  </si>
  <si>
    <t>Magnet 작동이상 점검 및 수리</t>
  </si>
  <si>
    <t>Magnet Pot Cable Jack 교환</t>
  </si>
  <si>
    <t>Drop Relay 교환</t>
  </si>
  <si>
    <t>Magnet Pot 교환</t>
  </si>
  <si>
    <t>Magnet Chain 절단</t>
  </si>
  <si>
    <t>Magnet Chain 1SET 교환</t>
  </si>
  <si>
    <t>Magnet 동작이상 수리</t>
  </si>
  <si>
    <t>Rectfire PCB 교환 및 Cable 터미널 재압착 결선 Realy 불량개소 교환</t>
  </si>
  <si>
    <t>TROLLEY MAIN판넬 장석 취부</t>
  </si>
  <si>
    <t>장석 취부</t>
  </si>
  <si>
    <t>HOIST CAM LIMIT조정</t>
  </si>
  <si>
    <t>Hoist Brake Cable 터미널 교환 및 재결선 후 Test 실시</t>
  </si>
  <si>
    <t xml:space="preserve">Hoist 작동이상(EC Brake Couling Bolt 풀림) </t>
  </si>
  <si>
    <t xml:space="preserve">EC Braker Coupling Bolt Rebolting 실시 </t>
  </si>
  <si>
    <t>Hoist 상한 Limit 차단불능</t>
  </si>
  <si>
    <t>Cam Limit교체</t>
  </si>
  <si>
    <t>Hoist Panel 1Notch M/C Power Cable Terminal 수리</t>
  </si>
  <si>
    <t>Hoist 작동이상</t>
  </si>
  <si>
    <t>Hoist 1,2 Notch M/C Power Cable 교환</t>
  </si>
  <si>
    <t>Hoist Gap 조정 및 Brake Controller 교환</t>
  </si>
  <si>
    <t>Pane M/C Power Cable 터미널 재압착 및 수리 및 연선 Cable 교환</t>
  </si>
  <si>
    <t>Hoist Cam L/S 커플링 회전 축 고정 Bolt 교환</t>
  </si>
  <si>
    <t>M/C Power Cable 터미널 수리 및 1단 Relay 및 Timer 교환</t>
  </si>
  <si>
    <t>Hoist EC Brake Main Card 교환</t>
  </si>
  <si>
    <t>HOIST BRAKE LINING교체(라이닝마모)</t>
  </si>
  <si>
    <t>HOIST BRAKE LINING교체 및 GAP조정</t>
  </si>
  <si>
    <t>크레인 작동이상 전장품 정비</t>
  </si>
  <si>
    <t>CAM L/S 커플링 BOLT 파손부 BOLT 교환</t>
  </si>
  <si>
    <t>Hoist 작동이상 점검 및 정비(Slip 발생으로 인한 전장품 교환)</t>
  </si>
  <si>
    <t>EC Braker Main Board 및 1,2Notch M/C 교환</t>
  </si>
  <si>
    <t>Hoist Brake 작동이상 상태 점검 및 정비</t>
  </si>
  <si>
    <t>Brake Coil 교환 및 Gap 조정 실시</t>
  </si>
  <si>
    <t>기계 Wire 텐션 재조정 및 전기 Cam L/S 재조정 실시</t>
  </si>
  <si>
    <t>Wire Rope</t>
  </si>
  <si>
    <t>절손</t>
  </si>
  <si>
    <t>주권 W/R 절손직전 상태로 인하여 권상,권하불가능</t>
  </si>
  <si>
    <t>Wire Rope 교환</t>
  </si>
  <si>
    <t xml:space="preserve">Hoist 작동이상 </t>
  </si>
  <si>
    <t>Hoist Brake Coil 교환,Brake Controller 교환, Setting 실시, Hanger Cable Spare 재결선</t>
  </si>
  <si>
    <t>Wire Rope S꼬임 한 가닥 절손</t>
  </si>
  <si>
    <t>Wire Rope 전량 교환</t>
  </si>
  <si>
    <t>Hoist 동작이상(E.C PCB CARD 불량)</t>
  </si>
  <si>
    <t>E.C Brake P.C.B Card교환</t>
  </si>
  <si>
    <t>Cam L/S 조정</t>
  </si>
  <si>
    <t>Cam L/S접점 Rebolting</t>
  </si>
  <si>
    <t>주권 W/R 소선 단선 (4가닥중 1가닥)</t>
  </si>
  <si>
    <t>Wire Rope 교환 예정 (5.7)</t>
  </si>
  <si>
    <t>역방향 M/C 교환</t>
  </si>
  <si>
    <t>Brake 실린더 교환, Brake M/C 터미널 재압착, Brake Gap 조정</t>
  </si>
  <si>
    <t>주행 Brake M/C, 1Notch M/C 2EA, 1Notch Relay, 정.역 M/C 교환 Power Cable 터미널 재압착 수리 및 시운전</t>
  </si>
  <si>
    <t>HOIST CAM L/S 수리</t>
  </si>
  <si>
    <t>HOIST CAM L/S 교환</t>
  </si>
  <si>
    <t>로터리 Motor Brake 스프링 탈락</t>
  </si>
  <si>
    <t>로터리 Motor Brake 스피링 교체 및 동작 Test</t>
  </si>
  <si>
    <t>전장품 상태점검 및 Hoist Up, Down Relay 교환</t>
  </si>
  <si>
    <t>Main M/C 및 Brake Close Relay 교환</t>
  </si>
  <si>
    <t>Mode 변경</t>
  </si>
  <si>
    <t>Inverter 상태 점검 및 Brake 상태점검(추후 Maker 입회 수리 예정)</t>
  </si>
  <si>
    <t>주행도유기 파손</t>
  </si>
  <si>
    <t>도유기 철거</t>
  </si>
  <si>
    <t>Saddle Crack</t>
  </si>
  <si>
    <t>T측 Saddle Crack</t>
  </si>
  <si>
    <t>T측 Saddle 보수 및 보강용접</t>
  </si>
  <si>
    <t>Rectfire Charge PCB 교환 및 전압조정</t>
  </si>
  <si>
    <t>배터리 과 전류</t>
  </si>
  <si>
    <t>배터리 전압 조정</t>
  </si>
  <si>
    <t>Magnet Panel Relay 및 보조접점 교환</t>
  </si>
  <si>
    <t>Magnet  Beam 안착 받침대 용접 부 파손</t>
  </si>
  <si>
    <t>Magnet  Beam 안착 받침대 용접 부 파손 보강용접</t>
  </si>
  <si>
    <t>Hoist Cam Limit 접점교체</t>
  </si>
  <si>
    <t>전장품 점검, Cable 터미널 재압착 수리, Cam L/S 이중화 실시</t>
  </si>
  <si>
    <t>Hoist 작동이상 ( Hoist Slip 발생으로 인한 조정)</t>
  </si>
  <si>
    <t>전장품 점검, Hoist Thyristor Parameter 수정 Cam L/S 재조정</t>
  </si>
  <si>
    <t>Hoist Cam Limit 조정 불량</t>
  </si>
  <si>
    <t>Hoist Cam Limit 조정 및 신규 Magnet 점검</t>
  </si>
  <si>
    <t xml:space="preserve">Hanger Cable Spare 교환 </t>
  </si>
  <si>
    <t xml:space="preserve">횡행 및 Cabin Moving 작동이상 </t>
  </si>
  <si>
    <t>횡행 EOCR Reset 후 동작 Test</t>
  </si>
  <si>
    <t>횡행 전장품 점검 및 정비</t>
  </si>
  <si>
    <t>Relay 및 Timer 교환 및 Thy` Mode 전환</t>
  </si>
  <si>
    <t>횡행 동작이상 (Relay 누적사용으로 인한 소손)</t>
  </si>
  <si>
    <t>횡행 2단 Relay 교환</t>
  </si>
  <si>
    <t>횡행 동작불능(드러그체인 파손)</t>
  </si>
  <si>
    <t>횡행 드러그체인 복구및 CABLE 절연보강</t>
  </si>
  <si>
    <t>횡행 Wheel Brg' 파손으로인한 교환</t>
  </si>
  <si>
    <t>Limit</t>
  </si>
  <si>
    <t>C-Hook ARM 작동이상(Cable 빠짐)</t>
  </si>
  <si>
    <t>Open,Close Limit Rebolting 및 재결선</t>
  </si>
  <si>
    <t>C-Hook Rotary SWI 작동이상 점검 및 정비</t>
  </si>
  <si>
    <t>Rotary Motor Brake Gap 조정</t>
  </si>
  <si>
    <t>로터리 Motor Base 볼트 진동에 의한 1개소 탈락 전체 풀림</t>
  </si>
  <si>
    <t>로터리 Motor Base 볼트 리볼팅 및 동아 HI 업체에 정비 의뢰</t>
  </si>
  <si>
    <t>C-Hook Rotary 정비</t>
  </si>
  <si>
    <t>Rotary Motor Base Bolt 재채결</t>
  </si>
  <si>
    <t>C-HOOK 로터리동작불능</t>
  </si>
  <si>
    <t>SPARE CABLE결선</t>
  </si>
  <si>
    <t>Swi Rotary 작동이상 정비</t>
  </si>
  <si>
    <t>Rotary Motor Base Rebolting 실시</t>
  </si>
  <si>
    <t>C-Hook 동작이상(Rotary Motor Base 풀림)</t>
  </si>
  <si>
    <t>Parameter수정,Base Bolting</t>
  </si>
  <si>
    <t>C-Hook Rotary Motor 이상 정비</t>
  </si>
  <si>
    <t>Motor Base Bolt 교환 및 Rebolting 실시</t>
  </si>
  <si>
    <t>Hoist 작동이상(Brake Controller Fuse 소손 및 Coil 소손)</t>
  </si>
  <si>
    <t>Hoist 전장품 점검, Brake Coil, Controller Fuse 교환 약여자 조정</t>
  </si>
  <si>
    <t>운존실재석등교체</t>
  </si>
  <si>
    <t>주행경광등 교체 및 TEST</t>
  </si>
  <si>
    <t>C-Hook Rotary 작동이상 정비</t>
  </si>
  <si>
    <t>출동시 정상작동 되어 조업 작업진행 및 모니터링 실시</t>
  </si>
  <si>
    <t>C-Hook Rotary 작동이상(Rotary Motor Brake Bearing 소손)</t>
  </si>
  <si>
    <t>Rotary Motor Bearing 교환</t>
  </si>
  <si>
    <t>로터리 동작이상</t>
  </si>
  <si>
    <t>레버교체</t>
  </si>
  <si>
    <t>Hoist 안전장치 점검 및 정비</t>
  </si>
  <si>
    <t>Hoist Brake Gap 조정 및 운전자 교육 실시</t>
  </si>
  <si>
    <t>운전부서 사정으로 인한 추후 재점검 예정</t>
  </si>
  <si>
    <t>Wire Drum</t>
  </si>
  <si>
    <t>Flange Crack</t>
  </si>
  <si>
    <t>Wire Drum Flange Crack 발생</t>
  </si>
  <si>
    <t>Crack부 보강용접</t>
  </si>
  <si>
    <t>횡행 전장품 및 Cable, Limit 점검 후 포스코DX 인계</t>
  </si>
  <si>
    <t>RS라인 MY가열로라인 지락감지(포스코 지구정비에서 의뢰)</t>
  </si>
  <si>
    <t>크레인 모션별동작테스트</t>
  </si>
  <si>
    <t>열동계전기 Reset 후 시운전</t>
  </si>
  <si>
    <t>Hoist 동작불능 점검 및 수리</t>
  </si>
  <si>
    <t>현장도착 후 정상 동작되어 Hoist 전장품 점검 후 철수</t>
  </si>
  <si>
    <t>Hoist 작동이상 점검 및 수리</t>
  </si>
  <si>
    <t>Lining 교환 및 Gap  조정 열동계전기 점검</t>
  </si>
  <si>
    <t>크레인 점검 및 정비</t>
  </si>
  <si>
    <t>장치별 Motor 및 전장품 안전장치 점검</t>
  </si>
  <si>
    <t>Hoist Motor 소손 수리 후 취부</t>
  </si>
  <si>
    <t>MOTOR취외</t>
  </si>
  <si>
    <t xml:space="preserve">주행 Brake Gap 조정, EOCR Reset </t>
  </si>
  <si>
    <t>Brake 작동 M/C 교환</t>
  </si>
  <si>
    <t>Panel 전장품 점검, 정.역 M/C교환 터미널 재압착, 주행 Brake Gap 조정 실시</t>
  </si>
  <si>
    <t xml:space="preserve">주행 작동이상(M/C Tip 과마모) </t>
  </si>
  <si>
    <t>정,역 M/C 교환</t>
  </si>
  <si>
    <t>주행 작동이상 (충돌방지기 오동작)</t>
  </si>
  <si>
    <t>주행 충돌방지기 거리 재조정 및 충돌방지기 동작상태 점검</t>
  </si>
  <si>
    <t>주행 Siren 및 경광등 교환, Brake M/C 교환</t>
  </si>
  <si>
    <t>HOIST 작동이상 점검 수리</t>
  </si>
  <si>
    <t>HOIST BRAKE GAP 및 THY` PARAMETER 조정</t>
  </si>
  <si>
    <t>Rectfire Reset 후 작동상태 점검</t>
  </si>
  <si>
    <t>MAGNET CABLE 절손부 재압착 및 피복절연보강</t>
  </si>
  <si>
    <t>Magnet 판넬 간헐적 Fault발생</t>
  </si>
  <si>
    <t>단자대 리볼팅 및 전장품 및 Cable 동작상태 배터리 전압 Magnet Jack 체결상태 점검</t>
  </si>
  <si>
    <t>Magnet Pot 소손으로 인한 조업 인계</t>
  </si>
  <si>
    <t>Mganet 작동이상 점검 및 수리</t>
  </si>
  <si>
    <t>Magnet Panel 전장품 점검 및 Controller Pin 교환</t>
  </si>
  <si>
    <t>Magnet Pnael 전장품 점검 및 Controller Pin 교환</t>
  </si>
  <si>
    <t>Panel 전장품 상태 점검, Rectfire Unit PCB교환 및 Fuse 교환</t>
  </si>
  <si>
    <t>Rectfire 교환, Parameter 조정, Magnet Jack Cable 재결선</t>
  </si>
  <si>
    <t>MAGNET CABLE BUCKET 베이스용접</t>
  </si>
  <si>
    <t>MAGNET CABLE 교체 및 BUCKET 베이스 용접 횡행 POWER CABLE HANGER CABLE 스페어 결선</t>
  </si>
  <si>
    <t>HOIST 동작이상 점검 및 정비</t>
  </si>
  <si>
    <t>TG 커플링 교환 및 TG 센터링 재조정</t>
  </si>
  <si>
    <t>기계 주행휠 교체로 인한 Trolley전원 섹션 구간 통전여부 확인</t>
  </si>
  <si>
    <t>Pantagraph 점검 및 수리</t>
  </si>
  <si>
    <t>Pantagraph 텐션 재조정 및 Test 실시</t>
  </si>
  <si>
    <t>주행 작동이상 점검 및 정비(Trolley Level 불균형)</t>
  </si>
  <si>
    <t>Pnatagraph Shoe "R"상 교환 후 Test</t>
  </si>
  <si>
    <t>Panto Graph 점검 및 정비</t>
  </si>
  <si>
    <t>T상 Panto Graph 교체 및 S상 조정, 동작 Test</t>
  </si>
  <si>
    <t>Crane 동작이상</t>
  </si>
  <si>
    <t>중추 Touch Bar 재재결</t>
  </si>
  <si>
    <t>전장품 점검, Rebolting 및 Cam L/S 접점 교환</t>
  </si>
  <si>
    <t>TG Coupling 교환</t>
  </si>
  <si>
    <t>Hoist T.G 교환 및 레벨 조정</t>
  </si>
  <si>
    <t>Hoist TG Coupling 교환</t>
  </si>
  <si>
    <t>TG Coupling 교환 및 Thy` Parameter 수정</t>
  </si>
  <si>
    <t>Hoist UDICON 점검및 수리</t>
  </si>
  <si>
    <t>Hoist USICON Parameter 조정 및 안전장치 Motor Brush 마모상태 확인</t>
  </si>
  <si>
    <t>Hoist Motor 점검 및 전장품 점검 Hoist Brake Relay 교환</t>
  </si>
  <si>
    <t>EOCR Reset 및 Hoist Panel Line Check, Brake Controller 여자값 조정 및 Brake 점검</t>
  </si>
  <si>
    <t>Notch M/C 교환 및 Relay 접점 교환</t>
  </si>
  <si>
    <t>Down Cam L/S 정비</t>
  </si>
  <si>
    <t>Cam L/S Base 확장(M10 -&gt; M12)</t>
  </si>
  <si>
    <t>Hoist 동작 이상 점검 및 정비</t>
  </si>
  <si>
    <t>Brake Controller, Relay,Parameter 수정 및 동작 Test</t>
  </si>
  <si>
    <t>Hoist 동작 불능 정비</t>
  </si>
  <si>
    <t>전장품 점검 및 Hoist 1단 M/C, TG 카플링, Hoist,횡행 Brush 교체 및 동작 Test</t>
  </si>
  <si>
    <t>Hoist 전장품 교환, TG 교환 및 커플링 교환, Brake Controller 교환 EC내부 소손으로 인한 명일 교환 예정</t>
  </si>
  <si>
    <t>주행 Brake M/C Cable 교환</t>
  </si>
  <si>
    <t>주행 충돌방지기 커넥터 재조립</t>
  </si>
  <si>
    <t>Panel M/C 교환, 터미널 파손부 교환</t>
  </si>
  <si>
    <t>자율안전검사 사전점검(공장 요청사항)</t>
  </si>
  <si>
    <t>자율안전검사 대비 주행충돌 방지 및 과부하 경보 사이렌 교체</t>
  </si>
  <si>
    <t>출력 Shaft Key Way 파손</t>
  </si>
  <si>
    <t>주행 감속기 교환</t>
  </si>
  <si>
    <t>주행 Motor 교환작업</t>
  </si>
  <si>
    <t>Hanger Cable 점검 및 정비</t>
  </si>
  <si>
    <t>Hanger Cable 고정 Bolt 채결</t>
  </si>
  <si>
    <t>횡행 작동이상 점검 및 수리</t>
  </si>
  <si>
    <t>횡행 1Notch Timer 및 Relay 교환</t>
  </si>
  <si>
    <t>횡행 동작이상(횡행 LIMIT 내부 CABLE 단선)</t>
  </si>
  <si>
    <t>횡행 LIMIT 터미널 재압착</t>
  </si>
  <si>
    <t>횡행 동작 이상 점검</t>
  </si>
  <si>
    <t>차단기 리볼팅 및 자율안전 검사 사전 점검</t>
  </si>
  <si>
    <t>횡행 L/S 고정 Base 용접 탈락</t>
  </si>
  <si>
    <t>횡행 L/S 고정 Base 취부 용접 및 L/S Cable 재결선</t>
  </si>
  <si>
    <t>횡행 Brake Lining 교환 후 Gap 조정, Hoist Brake Gap 조정 및 권상권하 정.역 M/C  교환 Relay 교환 ,전장품 Panel 단자대 Rebolting 실시</t>
  </si>
  <si>
    <t>Magnet Pot Relay 교환</t>
  </si>
  <si>
    <t>운전실 Manget Lever Pin 교환, Hoist 주행 횡행 Motor Brush 교환</t>
  </si>
  <si>
    <t xml:space="preserve">충격으로 인한 Pot Jack Cable 절손 </t>
  </si>
  <si>
    <t>Pot Jack Cable 슬리브 재압착 결선 후 작동 Test</t>
  </si>
  <si>
    <t>Magnet Drive PCB교환 및 Parameter 수정 및 Panel 점검</t>
  </si>
  <si>
    <t>Magnet Drop 작동이상 정비</t>
  </si>
  <si>
    <t>Drop Relay 교환 및 단자대 Rebolting</t>
  </si>
  <si>
    <t>Drop Relay 교환 및 Timer 교환 Parameter 수정 PCB 단자 Rebolting</t>
  </si>
  <si>
    <t>Hanger Cable 절연보강 및 Roller 상태 점검 실시</t>
  </si>
  <si>
    <t>운전실 Controller 작동 이상</t>
  </si>
  <si>
    <t>운전실 Controller Zero Notch Pin 교환</t>
  </si>
  <si>
    <t>Main 차단기 225A 교환</t>
  </si>
  <si>
    <t>Hoist 작동이상(Cam Limit 축 과마모)</t>
  </si>
  <si>
    <t>Hoist Cam L/S 교환</t>
  </si>
  <si>
    <t>Brush 이상</t>
  </si>
  <si>
    <t>크레인 자율안전검사 대비 안전장치 점검</t>
  </si>
  <si>
    <t>모터 브러시 및 주행 경광등 교체</t>
  </si>
  <si>
    <t>주권 O/Z Wire Rope 절손</t>
  </si>
  <si>
    <t>Wire Rope 복구 및 Magnet 안착</t>
  </si>
  <si>
    <t>Brake Gap 조정 및 EC 접점 터미널 절손개소 수리</t>
  </si>
  <si>
    <t>Timer</t>
  </si>
  <si>
    <t>권상, 권하 M/C 및 Timer 교환</t>
  </si>
  <si>
    <t>탈선</t>
  </si>
  <si>
    <t>주권 호이스트 동작 이상</t>
  </si>
  <si>
    <t>10/27 Wire 2본 전량 교체</t>
  </si>
  <si>
    <t>주행 Limit 교환</t>
  </si>
  <si>
    <t>주행 충돌방지기 자재 확보후 교환 예정</t>
  </si>
  <si>
    <t>주행 작동이상 점검 수리</t>
  </si>
  <si>
    <t>재석등, 부재석등 교환</t>
  </si>
  <si>
    <t>운전실 재석등 작동이상 교환</t>
  </si>
  <si>
    <t>운전실 재석 부재석등 교환</t>
  </si>
  <si>
    <t>주행 Panel 전장품 점검 및 주행 Brake M/C 교환</t>
  </si>
  <si>
    <t>Trolley Pantagraph 점검 "T"상에 간섭되는 통전등 Cable 제거 후 동작 Test</t>
  </si>
  <si>
    <t>운전실 Controller 정비</t>
  </si>
  <si>
    <t>운전실 재석 부재석 Select S/W 교환</t>
  </si>
  <si>
    <t>주행 Brake Base 파손 수리</t>
  </si>
  <si>
    <t>주행 Brake 및 OIL Tong 교환</t>
  </si>
  <si>
    <t>중추 HANGER CABLE SPARE 교체</t>
  </si>
  <si>
    <t>출력Key파손</t>
  </si>
  <si>
    <t>주행 감속기 출력 Shaft Key 파손</t>
  </si>
  <si>
    <t>Magnet 동작이상(Magnet Jack 탈락)</t>
  </si>
  <si>
    <t>Magnet Pot Cable 재결선 및 절연보강</t>
  </si>
  <si>
    <t>Magnet Jack 절연보강 및 고정</t>
  </si>
  <si>
    <t>Magnet 작동이상(Magnet Pot Cable Jack 내부 접촉불량)</t>
  </si>
  <si>
    <t>Magnet Pot Cable Jack 교환 및 절연보강</t>
  </si>
  <si>
    <t>Magnet M/C 교환 및 횡행 Ntoch M/C 교환</t>
  </si>
  <si>
    <t>Magnet 동작불능(Magnet Cable Bucket 용접부 탈락으로 인한 Cable 절연파괴)</t>
  </si>
  <si>
    <t>Magnet Cable 점검 및 절연보강, Cable Bucket 용접</t>
  </si>
  <si>
    <t>Magnet 작동이상</t>
  </si>
  <si>
    <t>Rectfire PCB 교환 및 Parameter 수정, Relay 상태점검 실시</t>
  </si>
  <si>
    <t>Trolley, Pantagraph 점검 및 정비</t>
  </si>
  <si>
    <t>Trolley 열보상 Joint, Section Bar, 애자 1EA 교환, Trolley 사상, Pantagraph 각상 전체 교환</t>
  </si>
  <si>
    <t>Hoist 작동이상(Hanger Cable 내부 단선)</t>
  </si>
  <si>
    <t>Hanger Cable Spare 교환 및 Motor 및 Brake 상태점검</t>
  </si>
  <si>
    <t>Hoist 작동이상(Controller 소손으로 인한 Coil 소손)</t>
  </si>
  <si>
    <t>Brake Controller 내부 Fuse 교환 및 Coil 교환</t>
  </si>
  <si>
    <t>C/R 자율안전검사대비 안전장치 점검</t>
  </si>
  <si>
    <t>운전실 재석등 교체 및 안전장치 점검</t>
  </si>
  <si>
    <t>주행 작동이상(Brake Coil 소손)</t>
  </si>
  <si>
    <t>R측 주행 Brake Oil 통 불량으로 Brake Gap 해체, 자재 수급 후 작업 예정</t>
  </si>
  <si>
    <t>CY09</t>
  </si>
  <si>
    <t>C-Hook ARM 작동이상</t>
  </si>
  <si>
    <t>Motor 교환</t>
  </si>
  <si>
    <t>LIFTER 점검 및 수리</t>
  </si>
  <si>
    <t>MC교체</t>
  </si>
  <si>
    <t>횡행거리계 전원장애</t>
  </si>
  <si>
    <t>24V전원 케이블 재결선 후 동작 test</t>
  </si>
  <si>
    <t>Hoist Brake Coil 소손</t>
  </si>
  <si>
    <t>Hoist Brake Coil 교체 및 Gap 조정</t>
  </si>
  <si>
    <t>E.C Motor 소손 교환 명일 작업예정</t>
  </si>
  <si>
    <t>Hoist 작동이상(누적사용으로 인한 M/C 접촉 불량)</t>
  </si>
  <si>
    <t>Hoist Brake M/C 교환 Timer 교환</t>
  </si>
  <si>
    <t>Hoist 전장품 점검 후 Hoist Brake M/C 교환</t>
  </si>
  <si>
    <t>Hoist E.C Motor 교환</t>
  </si>
  <si>
    <t>Hoist E.C Motor 교환 및 Notch M/C 교환</t>
  </si>
  <si>
    <t>주행 Brake M/C 교환 및 Carrier Cable 절연보강</t>
  </si>
  <si>
    <t>M/C 보조접점 사용 및 Cable 재결선</t>
  </si>
  <si>
    <t>주행동작불능점검</t>
  </si>
  <si>
    <t>주행 MC 터미널 재압착 및 리볼팅 후 동작 TEST</t>
  </si>
  <si>
    <t>전장품 점검 및 1단 M/C Power Cable 터미널 재압착</t>
  </si>
  <si>
    <t>주행 Brake 단자대 터미널 수리 및 절연유 보충 안전장치 점검</t>
  </si>
  <si>
    <t>주행 동작불능(정 방항 MC Coil 소손)</t>
  </si>
  <si>
    <t>MC 교환</t>
  </si>
  <si>
    <t>주행 정.역 M/C 교환</t>
  </si>
  <si>
    <t>주행 정방향 M/C 교환 및 열동계전기 교환 Cable 교환</t>
  </si>
  <si>
    <t xml:space="preserve">주행 작동이상 </t>
  </si>
  <si>
    <t>운전실 Controller 교환, Panel 정.역, Brake M/C 교환</t>
  </si>
  <si>
    <t>횡행 동작 이상</t>
  </si>
  <si>
    <t>횡행 1Notch M/C, T측 주행 Motor Brush 교환</t>
  </si>
  <si>
    <t>횡행 Panel 2Notch Timer 교환</t>
  </si>
  <si>
    <t>횡행 동작이상</t>
  </si>
  <si>
    <t>횡행 Panel 상태 점검 및, 운전실 Controller 접점 교환</t>
  </si>
  <si>
    <t>C-HOOK 작동이상</t>
  </si>
  <si>
    <t>ROTARY CABLE 전체 교환</t>
  </si>
  <si>
    <t>주행 저항기 취부</t>
  </si>
  <si>
    <t>횡행거리계 DATA 검출이상</t>
  </si>
  <si>
    <t>횡행거리계 교체, DATA케이블 직결 연결</t>
  </si>
  <si>
    <t>주행거리계장치 수리</t>
  </si>
  <si>
    <t>HANGER CABLE 중 SPARE CABLE 사용하여 주행거리계 전원 연결</t>
  </si>
  <si>
    <t>4Notch M/C 교환 및 Brake Gap 조정</t>
  </si>
  <si>
    <t>주행3단 릴레이 타이머 교체 및 동작 TEST</t>
  </si>
  <si>
    <t>M/C 보조접점 접점 교환</t>
  </si>
  <si>
    <t>주행 전장품 정비</t>
  </si>
  <si>
    <t>횡행 Carrier Cable Tension조정 및 주행 3단 TIMER RELAY 교체</t>
  </si>
  <si>
    <t>횡행 Panel M/C 교환</t>
  </si>
  <si>
    <t>횡행 작동이상(M/C Coil 소손)</t>
  </si>
  <si>
    <t>정방향 M/C 교환</t>
  </si>
  <si>
    <t>CY07</t>
  </si>
  <si>
    <t>Monolever</t>
  </si>
  <si>
    <t>Royary 작동이상 정비</t>
  </si>
  <si>
    <t>Rotary Mono Lever 교환</t>
  </si>
  <si>
    <t>C-Hook 작동이상 점검 및 수리</t>
  </si>
  <si>
    <t>Open L/S 교환 및 Spare Cable 교환</t>
  </si>
  <si>
    <t>Hook 단자측 Cable Spare 교환</t>
  </si>
  <si>
    <t>C-HOOK OPEN CROSS동작불능</t>
  </si>
  <si>
    <t>C-HOOK OPEN CROSS MOTOR BRAKE개방</t>
  </si>
  <si>
    <t>Open&amp;Close Screw Shaft Bearing 파손</t>
  </si>
  <si>
    <t>Bearing 교환</t>
  </si>
  <si>
    <t>C-Hook Opne&amp;Cloes UCP Bearing 파손</t>
  </si>
  <si>
    <t>UCP Bearing 교환 및 Screw Shaft Rubber Coup' Rubber Bolt 교환</t>
  </si>
  <si>
    <t>C-Hook Opne&amp;Close UCP Bearing 파손</t>
  </si>
  <si>
    <t>C-Hook Cable 해체작업(추락으로 인한 기계작업 지원)</t>
  </si>
  <si>
    <t>Work Roll Tong 작동이상 정비</t>
  </si>
  <si>
    <t>Tong Cable 재결선 및 절연보강</t>
  </si>
  <si>
    <t>주행 거리계</t>
  </si>
  <si>
    <t>주행거리계 통신 이상</t>
  </si>
  <si>
    <t>주행거리계 교체 완료</t>
  </si>
  <si>
    <t>크레인 주행거리계 DATA 검출장애</t>
  </si>
  <si>
    <t>주행거리계 교체 및 Calibration작업</t>
  </si>
  <si>
    <t>주행 거리계 통신이상</t>
  </si>
  <si>
    <t>주행 거리계 교체 후 Calibration 조정 시운전 정상 확인, 이후 재고장으로 케이블 체크 및 거리계 모델 1000-DR -&gt; DML40으로 변경</t>
  </si>
  <si>
    <t>크레인 동작 불능</t>
  </si>
  <si>
    <t>Emergency 복구 후 동작 Test</t>
  </si>
  <si>
    <t>횡행 동작이상(Carrier Cable Wheel Bearing 소손)</t>
  </si>
  <si>
    <t>횡행 Carrier Cable Wheel Bearing 교환</t>
  </si>
  <si>
    <t>Hoist Motor 열발생</t>
  </si>
  <si>
    <t>Brake Gap 조정</t>
  </si>
  <si>
    <t>CRANE 동작불능 정비</t>
  </si>
  <si>
    <t>스프링 텐션조정볼트 재조정 및 횡행 CARRIER CABLE 텐션조정</t>
  </si>
  <si>
    <t>LOAD LIMIT 교체 및 동작 TEST</t>
  </si>
  <si>
    <t>Hoist Brake 점검</t>
  </si>
  <si>
    <t>HOIST BRAKE 작동이상 점검 수리</t>
  </si>
  <si>
    <t>BRAKE GAP 조정 BOLT REBOLTING</t>
  </si>
  <si>
    <t>HOIST 동작이상 점검 수리</t>
  </si>
  <si>
    <t>HOIST BRAKE LINING GAP 조정</t>
  </si>
  <si>
    <t>Hoist동작이상</t>
  </si>
  <si>
    <t>Lining교체 및 Gap 조정</t>
  </si>
  <si>
    <t>HOIST동작시 간헐적 닫힘 소음발생</t>
  </si>
  <si>
    <t>HOIST권상 M/C및 LINING교체 GAP조정</t>
  </si>
  <si>
    <t>운전실 Controller,전장품 점검 및 권상 M/C 교환</t>
  </si>
  <si>
    <t>Hoist 중추 Limit S/W 교환, 전장품 보조접점 결선</t>
  </si>
  <si>
    <t>Hoist 동작 이상 점검 및 수리</t>
  </si>
  <si>
    <t>전장품 점검, 안전장치 점검, 권한 MC 교체 및 보조접점 교체 후 동작 Test</t>
  </si>
  <si>
    <t>Hoist Cam L/S 커플링 Bolt 이설</t>
  </si>
  <si>
    <t>운전실 Controller Cable 교환</t>
  </si>
  <si>
    <t>HOIST 흘러내림 수리</t>
  </si>
  <si>
    <t>CARRIER CABLE SPARE 교환</t>
  </si>
  <si>
    <t>HOIST권상시 흘러내림 현상</t>
  </si>
  <si>
    <t>HOIST BRAKE COIL교체 CONTROLLER 접점교체 BRAKE M/C 권하M/C교체</t>
  </si>
  <si>
    <t>주권 감속기 Output Shaft 절손</t>
  </si>
  <si>
    <t>CY10 대체품 교체</t>
  </si>
  <si>
    <t xml:space="preserve">주행 작동이상(Cable 터미널 소손) </t>
  </si>
  <si>
    <t>주행 M/C Cable 터미널 재압착</t>
  </si>
  <si>
    <t>주행 1단 Relay 1단 교환 및 전장품 상태 점검</t>
  </si>
  <si>
    <t>주행 작동이상(Cable 터미널 파손으로 인한 작동이상)</t>
  </si>
  <si>
    <t>주행 정.역 M/C Cable 재결선 후 작동 Test</t>
  </si>
  <si>
    <t>주행 동작 점검 및 정비</t>
  </si>
  <si>
    <t>전장품 점검 및 정역 MC 접점 교체 후 동작 Test</t>
  </si>
  <si>
    <t>주행 Panel 전장품 점검 M/C Power Cable 터미널 재압착 및 Rebolting 실시</t>
  </si>
  <si>
    <t>주행 작동이상(정역 M/C Tip 마모)</t>
  </si>
  <si>
    <t>주행 M/C 교환</t>
  </si>
  <si>
    <t>전장품, 운전실 Cable 점검 및 단자대 Rebolting, 주행 정.역 M/C 교환</t>
  </si>
  <si>
    <t>UDICON Fuse 교환 및 M/C 교환</t>
  </si>
  <si>
    <t>T측 주행 구동 Wheel Bearing 파손</t>
  </si>
  <si>
    <t>주행 구동 Wheel 교환</t>
  </si>
  <si>
    <t>Panel 정.역 M/C 교환, Carrier Cable Spare 결선, 운전실 바닥 Cable 결선, 운전실 Controller 접점교환</t>
  </si>
  <si>
    <t>주행 Brake 동작이상</t>
  </si>
  <si>
    <t>주행 Gap 조정 Bolt 교환 및 Gap 재조정</t>
  </si>
  <si>
    <t>횡행 케리어 Cable 절연보강</t>
  </si>
  <si>
    <t xml:space="preserve">횡행 작동이상 </t>
  </si>
  <si>
    <t>횡행 Panel Relay , Timer, M/C, Fuse, 교환</t>
  </si>
  <si>
    <t>횡행 Carrier Cable 점검 및 정비</t>
  </si>
  <si>
    <t>Carrier Cable 텐션 조정 및 절연보강, Wire 텐션 조정</t>
  </si>
  <si>
    <t>CY08</t>
  </si>
  <si>
    <t>모노레버 고무 파킹 과마모</t>
  </si>
  <si>
    <t>모노레버 고무파킹 교체 및 동작 Test</t>
  </si>
  <si>
    <t>C-HOOK 로터리 MOTOR 동작중 연기발생</t>
  </si>
  <si>
    <t>BRAKE COIL 및 LINING 교체</t>
  </si>
  <si>
    <t>C-Hook 동작불능(Cable 절손)</t>
  </si>
  <si>
    <t>C-Hook Cable 터미널 재압착 및 절연 보강</t>
  </si>
  <si>
    <t>C-Hook Rotary Cable 절손 수리</t>
  </si>
  <si>
    <t>단자 Box Cable 인입부 절단부 터미널 수리 후 재결선</t>
  </si>
  <si>
    <t>주행Brake M/C Cable 터미널 소손</t>
  </si>
  <si>
    <t>Crane 동작이상(지락발생 원인 파악중 명일 연기)</t>
  </si>
  <si>
    <t>Crane 지락 발생 상태 Check, 주행 M/C 교환</t>
  </si>
  <si>
    <t>Brake Coil 교환</t>
  </si>
  <si>
    <t>강여자, 약여자 조정, Brake Gap 조정</t>
  </si>
  <si>
    <t>Hoist 중추 L/S Wire 길이 재조정</t>
  </si>
  <si>
    <t>Hoist 동작이상 정비</t>
  </si>
  <si>
    <t>Controller 1Notch 접점 교환</t>
  </si>
  <si>
    <t>C-HOOK 동작이상</t>
  </si>
  <si>
    <t>라이닝 교체 및 갭조정</t>
  </si>
  <si>
    <t>E.C Controoler 볼륨 Card 교환 및 Brake Gap 조정</t>
  </si>
  <si>
    <t>Hoist Panel 전장품 점검, Brake Coil,Lining 교환 Gap 조정</t>
  </si>
  <si>
    <t>Hoist Brake Controller 교체, Brake Cable 포설, Brake Controller 회로 개조</t>
  </si>
  <si>
    <t>우주행 동작불능</t>
  </si>
  <si>
    <t>우주행 MC 교체 및 POWER CABLE 절연보강</t>
  </si>
  <si>
    <t>주행 Controller 작동이상</t>
  </si>
  <si>
    <t>주행, 횡행 Controller 내부 이물질 제거 및 Zero Notch Pin 조정</t>
  </si>
  <si>
    <t>주행 작동이상 점검 및 정비(누적사용 및 진동으로 인한 Fuse 소손 추정)</t>
  </si>
  <si>
    <t>Fuse 교환 및 Test 실시</t>
  </si>
  <si>
    <t>정방향 M/C 및 2,3 Notch M/C 교환</t>
  </si>
  <si>
    <t>안전장치, Controller, 저항기, Motor Brush 점검 후 정상동작으로 인한 작업 철수</t>
  </si>
  <si>
    <t>횡행 Carrier Cable 정비</t>
  </si>
  <si>
    <t>횡행 Carrier Cable Tension조정</t>
  </si>
  <si>
    <t>Panel Brake M/C 교환 및 Relay Timer 교환</t>
  </si>
  <si>
    <t>횡행 Carrier Cable, 보조 Wire텐션조정 및 절연보강 실시</t>
  </si>
  <si>
    <t>횡행 Brake 교환</t>
  </si>
  <si>
    <t>CY06</t>
  </si>
  <si>
    <t>Open &amp; Close Spare Cable 교환</t>
  </si>
  <si>
    <t>C-HOOK 로터리동작이상점검</t>
  </si>
  <si>
    <t>로터리 모터 축 키 교체</t>
  </si>
  <si>
    <t>C-Hook Open &amp; Close 동작불능 점검 및 정비</t>
  </si>
  <si>
    <t>C-Hook Cable Limit Cable 결선</t>
  </si>
  <si>
    <t>Rotary Motor 작동이상 정비</t>
  </si>
  <si>
    <t>Motor Brake 축 용접 및 Gap 조정</t>
  </si>
  <si>
    <t>C-HOOK 로터리 동작이상</t>
  </si>
  <si>
    <t>C-HOOK로터리MOTOR축과 키사이 볼트체결 및 본드 실리콘 주입</t>
  </si>
  <si>
    <t>C-Hook Close 작동이상 점검 및 정비</t>
  </si>
  <si>
    <t xml:space="preserve">Mono Lever교환 </t>
  </si>
  <si>
    <t>C-Hook Swi Rotary 작동이상 점검 및 수리</t>
  </si>
  <si>
    <t>C-Hook Swi Rotary Motor 축 Key Hole 용접</t>
  </si>
  <si>
    <t>운전실 하부 케이블 의자 유동에 의한 절손</t>
  </si>
  <si>
    <t>운전실 및 그라브 케이블 라인 체크, 운전실 케이블 교체</t>
  </si>
  <si>
    <t>운전실 내 Cable 교환</t>
  </si>
  <si>
    <t>C-Hook Rotary 동작이상 정비</t>
  </si>
  <si>
    <t>Motor Coil 교환 및 내부 Bearing 교환 및 용접</t>
  </si>
  <si>
    <t>C-Hook Rotary Motor 교환</t>
  </si>
  <si>
    <t>COIL LIFTER 점검</t>
  </si>
  <si>
    <t>직영 측에서 명일작업 요청으로 철수및 담당자 연락</t>
  </si>
  <si>
    <t>접지상 PANTAGRAPH 점검 및 정비</t>
  </si>
  <si>
    <t>접지상 PANTAGRAPH 변형부 철거</t>
  </si>
  <si>
    <t>Hoist 전장품 및 Brake 점검</t>
  </si>
  <si>
    <t>오후 자재수급후 교체</t>
  </si>
  <si>
    <t>Hoist Brake 교체</t>
  </si>
  <si>
    <t xml:space="preserve">Hoist Brake 및 정역M/C,5단 NOTCH M/C 교체 및 GAP 조정 </t>
  </si>
  <si>
    <t>Hoist 동작시 소음발생</t>
  </si>
  <si>
    <t>M/C 및 전장품 저항기 Cable MOTOR 점검</t>
  </si>
  <si>
    <t>HOIST 작동 중 이상 소음 발생 정비</t>
  </si>
  <si>
    <t>HOIST PANEL 전장품 점검 및 저항기 점검 BRAKE COIL 교체 및 GAP 조정</t>
  </si>
  <si>
    <t>Vaccum</t>
  </si>
  <si>
    <t>ROTARY 동작이상</t>
  </si>
  <si>
    <t>ROTARY MOTOR 점검 및 케이블점검 ROTARY MC T상 터미널 재접착</t>
  </si>
  <si>
    <t>주행거리계 DATA 검출장애</t>
  </si>
  <si>
    <t xml:space="preserve">주행거리계 데이터 케이블(드러그체인) 스페어 케이블 교체  </t>
  </si>
  <si>
    <t>로터리판넬 MC 베이스 유격발생</t>
  </si>
  <si>
    <t>베이스볼트 체결</t>
  </si>
  <si>
    <t>주행 작동이상 점검 및 수리</t>
  </si>
  <si>
    <t>주행 MOTOR (R측)교체</t>
  </si>
  <si>
    <t>Crane 작동 이상</t>
  </si>
  <si>
    <t>Carrier Cable 고정작업 및 절연보강 실시</t>
  </si>
  <si>
    <t>접지 판타그라프개조</t>
  </si>
  <si>
    <t>접지 판타그라프 개조 사전 스케치</t>
  </si>
  <si>
    <t>Hoist가동중 Brake 닫힘</t>
  </si>
  <si>
    <t>Brake Controller 약여자 전압상승조정</t>
  </si>
  <si>
    <t>Hoist Cam L/S 해체 및 조정(기계정비 Wire Rope 교환 지원)</t>
  </si>
  <si>
    <t>MC 교환 및 BRAKE CAP 조정</t>
  </si>
  <si>
    <t>Hoist Motor Brush, Brake 점검 실시</t>
  </si>
  <si>
    <t>Motor 2차측 1상 Cable 터미널 재결선</t>
  </si>
  <si>
    <t>2Notch M/C 교환 및 Power Cable 절연보강</t>
  </si>
  <si>
    <t>HOIST 1NOTCH 교체</t>
  </si>
  <si>
    <t>전장품 및 안전장치 점검</t>
  </si>
  <si>
    <t>MOTOR BRUSH 및 전장품 안전장치동작상태 점검</t>
  </si>
  <si>
    <t>Hoist 작동이상 점검 및 정비(Cable Carrier 에 이탈되어 Cable 절연파괴)</t>
  </si>
  <si>
    <t>Hoist Cable 재결선</t>
  </si>
  <si>
    <t>Hoist Brake Coil Cable 터미널 절손부 재압착 결선</t>
  </si>
  <si>
    <t>Hoist 작동이상 (Gap 불량 및, 여자 전압 이상 추정)</t>
  </si>
  <si>
    <t>Hoist Brake Gap 조정 및 Controller 전압 재조정</t>
  </si>
  <si>
    <t>HOIST 전장품 점검 및 저항기 상태 점검</t>
  </si>
  <si>
    <t>전장품 점검, Motor Brush 점검, Hoist Brake Gap 조정, EOCR 세팅치 상향 조정 및 시운전</t>
  </si>
  <si>
    <t>Hoist Brake M/C 교환 및 Gap 조정</t>
  </si>
  <si>
    <t>Hoist 속도이상 점검 및 정비</t>
  </si>
  <si>
    <t>Notch 1~4단 M/C 및 Relay Rebolting 실시 및 EC Motor 점검</t>
  </si>
  <si>
    <t>Hoist 작동이상(약여자 전압 설정 이상)</t>
  </si>
  <si>
    <t>Hoist Motor, Brake, 전장품 상태 점검 및 Brake Controller 전압 재조정</t>
  </si>
  <si>
    <t>Hoist 작동이상(E.C Braker 제동 불량으로 인한 Slip 발생)</t>
  </si>
  <si>
    <t>Hoist Brake, Motor, 전장품점검/ Brake Controller 전압조정/ E.C Main Board 교환/ Brake Gap 조정/ Brake Coil 교환</t>
  </si>
  <si>
    <t>Slip Ring</t>
  </si>
  <si>
    <t>Hoist Motor 교환</t>
  </si>
  <si>
    <t>Motor 교환 및 Brake Gap 조정</t>
  </si>
  <si>
    <t>E.C Braker Panel 교환 및 Cable 오결선 Check 실시</t>
  </si>
  <si>
    <t>담당자 인수인계</t>
  </si>
  <si>
    <t>권상 동작 이상</t>
  </si>
  <si>
    <t>Hoist Notch M/C교체</t>
  </si>
  <si>
    <t>주행 Brake 점검 및 정비</t>
  </si>
  <si>
    <t>주행 Brake Gap 조정 Bolt 교환 및 Gap 조정 실시</t>
  </si>
  <si>
    <t>Pnael 정.역 및 Brake M/C 교환</t>
  </si>
  <si>
    <t xml:space="preserve">주행동작 불능 </t>
  </si>
  <si>
    <t>T측 주행 종동 Wheel Shaft Key 파손</t>
  </si>
  <si>
    <t>T측 주행 종동 Wheel 교환</t>
  </si>
  <si>
    <t>Brush Holder 파손으로 인한 접촉불능으로 2차측 Coil 소손</t>
  </si>
  <si>
    <t>주행 Motor 교환</t>
  </si>
  <si>
    <t xml:space="preserve">횡행 동작이상 </t>
  </si>
  <si>
    <t>1,2 Notch Timer 교환 Carrier Cable Spare 교환</t>
  </si>
  <si>
    <t>Brake M/C 터미널 절손 수리 및 절연유 보충 안전장치 및 Motor Brush 점검 및 전장품 상태 점검</t>
  </si>
  <si>
    <t>Drag Chain</t>
  </si>
  <si>
    <t>횡행 Carrier Cable 절연보강 및 텐션 점검 후 동작 Test</t>
  </si>
  <si>
    <t>횡행 Motor Slip Ring 점검 및 Brush 교환</t>
  </si>
  <si>
    <t>횡행 Motor Slip Ring 사상 및 Brush 교환</t>
  </si>
  <si>
    <t>횡행 Brake M/C 교환 및 단자 Rebolting, Carrier Cable Spare 교환</t>
  </si>
  <si>
    <t>Hoist 저항기 교체</t>
  </si>
  <si>
    <t>Hoist 저항기 교체 및 1단 M/C 교체후 동작 Test</t>
  </si>
  <si>
    <t>저항기 교환</t>
  </si>
  <si>
    <t>Cable 절손개소 재연결 및 Cable Tension 재조정</t>
  </si>
  <si>
    <t>접지상 PANTAGRAPH 교환</t>
  </si>
  <si>
    <t>접지상 PANTAGRAPH 교환 및 HOIST BRAKE LINING 교환</t>
  </si>
  <si>
    <t>횡행 Carrier Cable Spare 교환 및 Cable 포설</t>
  </si>
  <si>
    <t>횡행 Motor 교환</t>
  </si>
  <si>
    <t>횡행 Motor 교환, Carrier Cable Tension 재조정</t>
  </si>
  <si>
    <t>CRANE 작동 불능 점검 수리</t>
  </si>
  <si>
    <t>중추 복귀 후 HOIST BRAKE GAP조정</t>
  </si>
  <si>
    <t>Hoist 상태점검 및 정비</t>
  </si>
  <si>
    <t>Hoist Brake Lining 교환 및 Gap 조정 주행 충돌방지기 교환 및 거리조정</t>
  </si>
  <si>
    <t>열동 계전기 Reset 후 작동 Test</t>
  </si>
  <si>
    <t>차단기 복전 및 전장품 및 안전장치류 상태점검 실시</t>
  </si>
  <si>
    <t>주행 동작 불능</t>
  </si>
  <si>
    <t>단자대 Rebolting</t>
  </si>
  <si>
    <t>M/C Power 터미널 수리 및 2,3 Notch M/C 교환</t>
  </si>
  <si>
    <t>주행 Panel 전장품 점검 및 주행 정.역 M/C 교환</t>
  </si>
  <si>
    <t>전장품, 안전장치 점검 및 노후 Relay 교환</t>
  </si>
  <si>
    <t>Fuse Holder 및 Fuse 교환</t>
  </si>
  <si>
    <t>주행 충돌방지기 상태 점검 및 Test 실시, Relay 교환</t>
  </si>
  <si>
    <t>T측 주행 Brake Gap 조정 Oil 보충 작동 Test실시</t>
  </si>
  <si>
    <t>주행충돌방지기 레이저 교체 및 거리 조정</t>
  </si>
  <si>
    <t>주행 정방향 M/C POWER CABLE 터미널 재압착</t>
  </si>
  <si>
    <t>대수리 관계로 추후 정비일정 수립 후 재정비</t>
  </si>
  <si>
    <t>Magnet NFB 복귀 및 작동 시운전실시</t>
  </si>
  <si>
    <t>FDR Card 교환 Parameter 설정 후 시운전 실시</t>
  </si>
  <si>
    <t>Magnet 비상 작동이상 정비</t>
  </si>
  <si>
    <t>Magnet 비상 취명장치 회로수정 및 Siren 교환</t>
  </si>
  <si>
    <t>Magnet Pot Jack Cable 교환 및 Panel Fuse 교환</t>
  </si>
  <si>
    <t>Air Con 물 누수로 인한 운전부서 조정 인계</t>
  </si>
  <si>
    <t>Magnet 작동이상(Thyristor 내부 소자소손)</t>
  </si>
  <si>
    <t>Rectifire SCR 소자 및 PCB 교환/ Hoist Inverter 점검(Main Board 소손으로 인한 명일 교환)</t>
  </si>
  <si>
    <t>Panel SMPS 및 Relay 교환</t>
  </si>
  <si>
    <t>Magnet Panel 전장품 점검</t>
  </si>
  <si>
    <t>Magnet POT Relay 및 노후 전장품 교환</t>
  </si>
  <si>
    <t>과부하 RELAY 보조접점 교환 및 BRAKE M/C 교환 L/S 교환</t>
  </si>
  <si>
    <t>MC교체 및 CABLE 절연보강</t>
  </si>
  <si>
    <t>Hoist 권상 동작이상 정비</t>
  </si>
  <si>
    <t>Hoist Cam L/S 권상 접점 교환</t>
  </si>
  <si>
    <t>Hoist 동작 이상</t>
  </si>
  <si>
    <t>Hoist 권상 권하 인터록 접점 교환</t>
  </si>
  <si>
    <t>HOIST BRAKE CONTROLLER교체</t>
  </si>
  <si>
    <t>Hoist Brake Coil 교환 및 Controller 강.약 여자 조정</t>
  </si>
  <si>
    <t>Hoist Panel 점검 및 터미널 재압착 결선, Brake Controller 약여자 상향 조정</t>
  </si>
  <si>
    <t>Hoist Panel Relay 교환</t>
  </si>
  <si>
    <t>Brake M/C 교환</t>
  </si>
  <si>
    <t>HOIST동작시 1단 속도만발생</t>
  </si>
  <si>
    <t>HOIST 2단M/C COIL CABLE CV CABLE에서 연선CABLE로 교체</t>
  </si>
  <si>
    <t>M/C 교환 및 Power 터미널 파손부 교환</t>
  </si>
  <si>
    <t>Brake Coil 교환, Brake Controller 강.약 여자전압 재조정</t>
  </si>
  <si>
    <t>전장품 및 MOTOR 점검</t>
  </si>
  <si>
    <t>정역 M/C 교환</t>
  </si>
  <si>
    <t>EC 볼륨 Card 교환 및 Setting 실시</t>
  </si>
  <si>
    <t>Hoist Brake Coil 교환 및 장력 조정, Controller 교환</t>
  </si>
  <si>
    <t>Hoist 작동이상(누적사용으로 인한 M/C 소손)</t>
  </si>
  <si>
    <t>Hoist 1,2,4 Notch M/C 교환</t>
  </si>
  <si>
    <t>Hoist Inverter M/C,정.역 Relay 교환</t>
  </si>
  <si>
    <t>Hoist 전장품 및 Brake Lining 점검, Hoist Brake Gap 조정 후 작동 Test</t>
  </si>
  <si>
    <t>Brake Controller 강,약 여자조정 및 Gap 조정,Hoist 전장품 점검, Inverter 상태 점검</t>
  </si>
  <si>
    <t>Hoist 전장품 점검 및 Rebolting, Cam L/S 접점 교환</t>
  </si>
  <si>
    <t>Hoist 작동이상(Brake Coil 소손)</t>
  </si>
  <si>
    <t>Hoist Brake Gap 조정 및 Controller 전압 재조정, Coil 교환</t>
  </si>
  <si>
    <t>Controller Spring 교환</t>
  </si>
  <si>
    <t>주행중 소음발생</t>
  </si>
  <si>
    <t>MC 파워 CABLE 교체 및 주행 BRAKE GAP조정</t>
  </si>
  <si>
    <t>정방향 M/C Power Cable 터미널 재압착</t>
  </si>
  <si>
    <t>주행 L/S 교환 및 Realy 교환</t>
  </si>
  <si>
    <t>운전실 주행 Controller 작동이상(누적 사용으로 인한 중립 스프링 파손)</t>
  </si>
  <si>
    <t>자재 수급 후 교환 예정</t>
  </si>
  <si>
    <t>주행 L/S Common(추후 회로개조)</t>
  </si>
  <si>
    <t>주행 Panel 점검 및 주행 Brake M/C, 1Notch M/C Power Cable 터미널 재압착, 결선</t>
  </si>
  <si>
    <t>주행중 간헐적으로 속도미달</t>
  </si>
  <si>
    <t>주행2단 릴레이 및 타이머 교체</t>
  </si>
  <si>
    <t>Panel 전장품 점검, 주행 정.역 M/C Power Cable 터미널 재압착 및 주행 Brake Gap 조정</t>
  </si>
  <si>
    <t>Fuse Holder 교환 및 Fuse 교환</t>
  </si>
  <si>
    <t>1단 릴레이 교체</t>
  </si>
  <si>
    <t>전장품 점검, Hanger Cable Spare 교체결선, 정.역 M/C 교환</t>
  </si>
  <si>
    <t>Motor 점검 및 저항기 점검 후 기계정비 인계</t>
  </si>
  <si>
    <t>Hanger Cable 소손 추정</t>
  </si>
  <si>
    <t>주행 Panel 전장품 점검 및 Hanger Cable 점검</t>
  </si>
  <si>
    <t>주행 Main Relay Hanger Line Cable 소손</t>
  </si>
  <si>
    <t>주행 Main Relay Hanger Line Cable 교환</t>
  </si>
  <si>
    <t>충돌방지기 접점 변경</t>
  </si>
  <si>
    <t>주행 충돌방지기 동작불능</t>
  </si>
  <si>
    <t>주행 충돌방지기 교체</t>
  </si>
  <si>
    <t>횡행 Brake 작동상태 이상</t>
  </si>
  <si>
    <t>횡행 Inverter paremeta 수정</t>
  </si>
  <si>
    <t>Hoist Brake Controller 교환 및 강.약 여자 전압 조정 실시</t>
  </si>
  <si>
    <t>Brake 정류기 교체</t>
  </si>
  <si>
    <t>주행 작동이상 (충돌방지기 센서부 이물질로 인한 작동이상)</t>
  </si>
  <si>
    <t>충돌방지기 이물질 제거 후 Test</t>
  </si>
  <si>
    <t>주행 작동이상(충돌방지기 센서부 이물질로 인한 작동이상)</t>
  </si>
  <si>
    <t>충돌방지기 이물질제거 후 작동 Test</t>
  </si>
  <si>
    <t>주행 Panel 점검 및 Udicon Parameter 수정, 충돌방지기 거리 조정</t>
  </si>
  <si>
    <t>Coupling</t>
  </si>
  <si>
    <t>Coup' Keyway 파손</t>
  </si>
  <si>
    <t>주행 입력 Gear Coup" 치 마멸 사행</t>
  </si>
  <si>
    <t>주행 Gear Coup" 용접</t>
  </si>
  <si>
    <t>T측 주행감속기 입력 Shaft 절손</t>
  </si>
  <si>
    <t>RS02 주행감속기 대체 완료 분해수리예정</t>
  </si>
  <si>
    <t>횡행 동작시 슬립발생</t>
  </si>
  <si>
    <t>훼바2 Parameter Brake RPM 수정</t>
  </si>
  <si>
    <t>횡행 정역 MC 교체</t>
  </si>
  <si>
    <t>횡행 작동이상</t>
  </si>
  <si>
    <t>횡행 Limit Laver 조정 및,주행 Brake Parameter 수정</t>
  </si>
  <si>
    <t>유인(무인)</t>
  </si>
  <si>
    <t>Bolt 파손</t>
  </si>
  <si>
    <t>R측 주행 Coup' Bolt 5개소 탈락</t>
  </si>
  <si>
    <t>Coup'Bolt 전량 교환</t>
  </si>
  <si>
    <t>HMI PC OFF로 원격 제어 불가</t>
  </si>
  <si>
    <t>HMI PC 전원 ON 및 BIOS Setting 설정 값 (S5-&gt;S0)로 변경</t>
  </si>
  <si>
    <t>안착센서 간헐적 작동이상 정비</t>
  </si>
  <si>
    <t>안착센서 간격 5mm -&gt; 3mm로 간격조정</t>
  </si>
  <si>
    <t>Tong 작동이상 점검 및 정비(Suppting Block Down End Limit Touch Bar 파손되어 초기화 불능)</t>
  </si>
  <si>
    <t>Suppting Block Down End Limit Touch Bar 제작 설치 후 조정 Test 실시</t>
  </si>
  <si>
    <t>중추 L/S 복귀후 Cam L/S 작동상태 점검 및 전체 시운전</t>
  </si>
  <si>
    <t>Hoist CAM L/S 해체 및 Encoder 해체</t>
  </si>
  <si>
    <t>Hoist CAM L/S 해체 및 Encoder 해체(기계 Wire Drum 교환작업 지원)</t>
  </si>
  <si>
    <t>중추 터치바 취외 및 용접</t>
  </si>
  <si>
    <t>변형된 중추 터치바 취외 후 중추 터치바 제작 후 용접</t>
  </si>
  <si>
    <t>주행 충돌방지기 작동이상 점검 및 정비</t>
  </si>
  <si>
    <t>전기실 내 충돌방지기 Relay 접점 수정</t>
  </si>
  <si>
    <t>Brake 강제 개방 후 Crane 이동</t>
  </si>
  <si>
    <t>주행 Brake 점검, Inverter Reset, 매수제어 Test</t>
  </si>
  <si>
    <t>주행동작이상(저항기 소손)</t>
  </si>
  <si>
    <t>자재수급후 정비예정</t>
  </si>
  <si>
    <t>주행동작이상(원인불명)</t>
  </si>
  <si>
    <t>주행Inverter교환(Maker 입회후 수리예정))</t>
  </si>
  <si>
    <t>C</t>
  </si>
  <si>
    <t>PLC 상태점검</t>
  </si>
  <si>
    <t>Resistor</t>
  </si>
  <si>
    <t>Aux Hoist 작동이상(진동으로 인한 저항기 BusBar 절손)</t>
  </si>
  <si>
    <t>저항기 BusBar 교환</t>
  </si>
  <si>
    <t xml:space="preserve">Crane 작동이상(E-Stop 동작) </t>
  </si>
  <si>
    <t>E-Stop 복귀 및 작동 Test</t>
  </si>
  <si>
    <t>Pantagraph점검 및 수리</t>
  </si>
  <si>
    <t>Pantagraph 접지상 텐션 재조정</t>
  </si>
  <si>
    <t>Hoist 동작 불능</t>
  </si>
  <si>
    <t>운전자 조치 후 정상 동작</t>
  </si>
  <si>
    <t>충돌방지기 점검 및 수리</t>
  </si>
  <si>
    <t>(구)ML01 방향 충돌방지기 이상으로 추후 조치예정</t>
  </si>
  <si>
    <t>충돌방지기 점검 및 개조개선</t>
  </si>
  <si>
    <t>CABLE 재포설 및 개조 작동상태 점검</t>
  </si>
  <si>
    <t>주행 Panel NFB 복전(Reset) 실시 후 Test</t>
  </si>
  <si>
    <t>Crane Siren 정비</t>
  </si>
  <si>
    <t>Siren Cable 회로개조 후 Remote 베터리 교환 사용</t>
  </si>
  <si>
    <t>주행 충돌방지기 및 과부하방지장치 점검</t>
  </si>
  <si>
    <t>주행 충돌방지기 Cable재결선 및 과부하방지장치 점검 및 Test후 시운전 실시</t>
  </si>
  <si>
    <t>충돌방지기 교체</t>
  </si>
  <si>
    <t>추후 Cable 교체예정</t>
  </si>
  <si>
    <t>Hanger 지지대 용접 작업</t>
  </si>
  <si>
    <t>Rectfire PCB 교환 및 Paramter 값 수정후 시운전 실시</t>
  </si>
  <si>
    <t>Tong Panel NFB Trip</t>
  </si>
  <si>
    <t>Tong Panel NFB ON 후 Test</t>
  </si>
  <si>
    <t>예비 Tong Motor 사양 점검</t>
  </si>
  <si>
    <t>수분 유입으로 인한 L/S 소손</t>
  </si>
  <si>
    <t>Tong L/S 교환</t>
  </si>
  <si>
    <t>Crane Tong 작동이상 정비</t>
  </si>
  <si>
    <t>예비Tong 교환 후 고장개소 명일 수리 예정</t>
  </si>
  <si>
    <t>Torque Limiter Lining 파손</t>
  </si>
  <si>
    <t>Torque Limiter Lining 교환</t>
  </si>
  <si>
    <t>Tong O/C Torque Limiter Lining 파손</t>
  </si>
  <si>
    <t>Tong O/C Torque Limiter Lining 교환</t>
  </si>
  <si>
    <t>Lining 파손</t>
  </si>
  <si>
    <t>오픈크로스 라이닝 교환</t>
  </si>
  <si>
    <t>Hoist 보권 작동이상 점검 및 정비</t>
  </si>
  <si>
    <t>보권 NotchCon 1단,4단 교환</t>
  </si>
  <si>
    <t>PANTAGRAPH 정비</t>
  </si>
  <si>
    <t>PANTAGRAPH R상 교환</t>
  </si>
  <si>
    <t>Pantagraph 점검및 정비</t>
  </si>
  <si>
    <t>Pantagraph "R"상 Set 품 교환 및 Trolley Section Bar 교환</t>
  </si>
  <si>
    <t>보권 Cam L/S 재조정(조업요청)</t>
  </si>
  <si>
    <t>Hoist 4단 Notch Con 교환</t>
  </si>
  <si>
    <t>Ntochcon 불량개소 교환</t>
  </si>
  <si>
    <t>중추 터치바 용접작업</t>
  </si>
  <si>
    <t>중추 터치바 용접</t>
  </si>
  <si>
    <t>Hoist Panel Notch Con 교환</t>
  </si>
  <si>
    <t>CAM LIMIT취부 및 조정</t>
  </si>
  <si>
    <t>CAM L/S취부 및 조정</t>
  </si>
  <si>
    <t>주권 UDICON2 Main Board 소손</t>
  </si>
  <si>
    <t>주권 UDICON2 스텐 바이 전환 사용</t>
  </si>
  <si>
    <t>Hoist 작동이상(PCB 내 Common Cable 단선으로 인한 2단이상 동작이상)</t>
  </si>
  <si>
    <t>Udicon Common Cable 재결선</t>
  </si>
  <si>
    <t>Hoist Panel NotchCon 교환</t>
  </si>
  <si>
    <t xml:space="preserve">Hoist 동작이상 </t>
  </si>
  <si>
    <t>Hoist Notch Con 교환 및 저항기 점검 Cable 절연보강</t>
  </si>
  <si>
    <t>NotchCon 교환 및 Udicon2 PCB 교환</t>
  </si>
  <si>
    <t>Hoist Udicon PCB 교환 및 2단 Notchcon 교환</t>
  </si>
  <si>
    <t>Hoist 동작 Test 및 전장품 점검</t>
  </si>
  <si>
    <t>Udicon Fuse 교환 및 Notchcon 교환</t>
  </si>
  <si>
    <t>NotchCon 점검 및 교환</t>
  </si>
  <si>
    <t>1단 4단 NotchCon 교환 및 Test</t>
  </si>
  <si>
    <t>Pane Notch Con 불량개소 교환</t>
  </si>
  <si>
    <t>1단 NotchCon 교환</t>
  </si>
  <si>
    <t>Hoist Udicon Fuse 교환, TG 커플링 점검 및 재고정</t>
  </si>
  <si>
    <t>Pnael Notch Con 교환</t>
  </si>
  <si>
    <t>4단 Notchcon 교환 및 안전장치 및 전장품 점검</t>
  </si>
  <si>
    <t>Hoist Panel Notch Con 전량교환</t>
  </si>
  <si>
    <t>Hoist Motor 이음발생 정비</t>
  </si>
  <si>
    <t>Udicon Parameter 수정, NotchCon 점검 및 온도센서 수리, Surgekiller 설치, Brake Controller 점검</t>
  </si>
  <si>
    <t>Hoist Notchcon 교환 및 Main, Stand-By PCB 교환</t>
  </si>
  <si>
    <t>Hoist 저항기 점검, Hoist 저항기 점검, Brake Controller 교환, Udicon PCB 교환, Notch Con 교환</t>
  </si>
  <si>
    <t>Cable Reel Cable Jack 점검</t>
  </si>
  <si>
    <t>Cable Reel Cable Jack 재결선 및 재조립</t>
  </si>
  <si>
    <t>Limit Switch 교환 및 단자대 Rebolting</t>
  </si>
  <si>
    <t>Tong Cable 절연보강 및 재결선</t>
  </si>
  <si>
    <t>MOTOR SIREN동작이상 정비</t>
  </si>
  <si>
    <t>MOTOR SIREN CABLE 절연보강</t>
  </si>
  <si>
    <t>Pantagraph 각상 Level 조정</t>
  </si>
  <si>
    <t>PANTAGRAPH SHOE R상 파손</t>
  </si>
  <si>
    <t>PANTAGRAPH SHOE R상 교체</t>
  </si>
  <si>
    <t>Trolley 애자파손으로 인한 Pantograph S상파손</t>
  </si>
  <si>
    <t>Trolley S상 애자및  Pantograph S상 교체</t>
  </si>
  <si>
    <t>집전장치 정비</t>
  </si>
  <si>
    <t>집전장치 애자 교환</t>
  </si>
  <si>
    <t>transformer</t>
  </si>
  <si>
    <t>Crane 작동이상(TR소손)</t>
  </si>
  <si>
    <t>Main M/C Coil 교환 및 TR 교환</t>
  </si>
  <si>
    <t>CAM L/S상한 리미트 조정</t>
  </si>
  <si>
    <t>안전장치 해제 동의서 수령후 CAM L/S상한 리미트 조정</t>
  </si>
  <si>
    <t>Crane 점검</t>
  </si>
  <si>
    <t>주권 Cam L/S Base 고정 및 Cam L/S 높이값 재조정</t>
  </si>
  <si>
    <t>Hoist 권하 작동이상 정비</t>
  </si>
  <si>
    <t>역 M/C Coil 교환</t>
  </si>
  <si>
    <t>주행 Panel Relay 불량개소 교환</t>
  </si>
  <si>
    <t>우주행 방향 M/C 소손개소 교환</t>
  </si>
  <si>
    <t>주행 작동이상</t>
  </si>
  <si>
    <t>주행 M/C 및 Relay, Timer 교환</t>
  </si>
  <si>
    <t>전장품, Motor Brush 점검 단자대 Rebolting, 절연보강 실시 후 시운전</t>
  </si>
  <si>
    <t>TROLLEY SECTION CABLE 절손부 수리</t>
  </si>
  <si>
    <t>TROLLEY SECTION CABLE재결선 및 절연보강</t>
  </si>
  <si>
    <t>접지 PANTA GRAPH 취부</t>
  </si>
  <si>
    <t>주행 작동이상(MC Tip소손)</t>
  </si>
  <si>
    <t>Wire Rope Center Balance Bar 한쪽 끼임발생으로 권상 권하 불가</t>
  </si>
  <si>
    <t>Wire Rope Center Balance Bar 위치 수정 작업</t>
  </si>
  <si>
    <t>온도이상</t>
  </si>
  <si>
    <t>공장 온도상승으로 거리계 장치고장</t>
  </si>
  <si>
    <t>횡행거리계 교체 및 CALIBRATION조정 작업</t>
  </si>
  <si>
    <t>접지 Pantagraph 취외 실시 후 전체 변형 부 명일 수리 예정</t>
  </si>
  <si>
    <t>Pantagraph 전체 Base 변형부 가공 및 용접 부착 실시 접지상 Pantagraph 취외</t>
  </si>
  <si>
    <t>주행 충돌방지기 정비</t>
  </si>
  <si>
    <t>충돌방지기 2중화 공사작업 전원 Cable 임시 해체</t>
  </si>
  <si>
    <t>주행 충돌방지기 접점 결선 및 무인 Test</t>
  </si>
  <si>
    <t>Pantagraph 텐션조정 및 동작 Test</t>
  </si>
  <si>
    <t>Coil Lifter 작동이상 점검 및 정비</t>
  </si>
  <si>
    <t>Bore Sensor 내 이물질 제거 Bolting</t>
  </si>
  <si>
    <t>전장품 Rebolting 및 Cable 절연보강</t>
  </si>
  <si>
    <t xml:space="preserve">Coil Lifter 작동이상 </t>
  </si>
  <si>
    <t>Lifter SWI Inverter Parameter 수정 및 Rotary 각도 재조정 후 무인 Test</t>
  </si>
  <si>
    <t>COIL LIFTER INVERTER 통신이상으로 동작불능</t>
  </si>
  <si>
    <t>INVERTER RESET 및 통신 CABLE 위치 변경</t>
  </si>
  <si>
    <t>무인 작동이상 점검 및 정비</t>
  </si>
  <si>
    <t>PLC Panel Relay 교환 및 SWI Inverter Parameter 조정</t>
  </si>
  <si>
    <t>Coil Lifter 무인시 SWI 작동이상 점검 및 정비</t>
  </si>
  <si>
    <t>PLC Panel 단자 Rebolting 및 PLC 출력 Card 교환</t>
  </si>
  <si>
    <t>Lifter 흔들림 Error 발생</t>
  </si>
  <si>
    <t>Beacon 교체</t>
  </si>
  <si>
    <t>Coil Lifter 작동이상(회전각 오류로 인한 과회전되어 Cable Cable 절손)</t>
  </si>
  <si>
    <t>S/W Sensor 점검 Lifter Jack 재결선 및 Jack 교환, 감도센서 조정 후 무인 Test 실시</t>
  </si>
  <si>
    <t>무인 동작불능(C/C-Link Cable 절손)</t>
  </si>
  <si>
    <t>C/C-Link Cable 재결선 후 Test실시</t>
  </si>
  <si>
    <t>Coil Lifter 작동이상 점검 및 정비(Bore Sensor고정 불량으로 인한 미감지)</t>
  </si>
  <si>
    <t>Hoist HMI 높이값 재조정 및 Bore Sensor 재조정</t>
  </si>
  <si>
    <t>Coil Lifter 작동이상</t>
  </si>
  <si>
    <t>전장품 점검, Sensor점검 및 감도 수정, Inverter Parameter 수정</t>
  </si>
  <si>
    <t>Coil Lifter Cable 점검</t>
  </si>
  <si>
    <t>Cable 고정부 Base 용접 및 이설 Wire 재조정</t>
  </si>
  <si>
    <t>Coil Lifter SWI 작동이상 정비</t>
  </si>
  <si>
    <t>PLC IO Link 단자 재결속 및 Inverter 교환</t>
  </si>
  <si>
    <t>S/W Sensor 점검 Lifter Jack 재결선 및 Jack 교환, S/W Inverter Parameter 수정</t>
  </si>
  <si>
    <t>Calibration</t>
  </si>
  <si>
    <t>주행거리계 헌팅발생</t>
  </si>
  <si>
    <t>주행 거리계 Calibration 후 무인 TEST 완료</t>
  </si>
  <si>
    <t>주행 거리계 교체 후 Calibration 조정 시운전 정상 확인</t>
  </si>
  <si>
    <t>화재경보기 오동작으로 인한 동작불능</t>
  </si>
  <si>
    <t>화재경보기 Reset 및 Test</t>
  </si>
  <si>
    <t>Control M/C 교환 및 전장품 Rebolting 실시</t>
  </si>
  <si>
    <t>크레인 동작불능(열보상 Joint 탈락으로 인한 Trolley 단차 발생되어 Pantagraph 파손)</t>
  </si>
  <si>
    <t>Pantagraph 교환 및 Trolley Joint 교환</t>
  </si>
  <si>
    <t>Encoder 및 PLC Reset 후 무인 시운전</t>
  </si>
  <si>
    <t>무인 작동이상 정비</t>
  </si>
  <si>
    <t>Hoist DZ Encoder 교환 및 시운전</t>
  </si>
  <si>
    <t>주행 Brake Gap 조정 및 충돌방지기 점검</t>
  </si>
  <si>
    <t>주행 Panel Relay 교환</t>
  </si>
  <si>
    <t>Relay 교환 및 전기실 Panel Rebolting 실시</t>
  </si>
  <si>
    <t>초음파 동작이상</t>
  </si>
  <si>
    <t>HMI PC 점검 및 수리</t>
  </si>
  <si>
    <t>PC고장으로 인한 하드디스크 교체</t>
  </si>
  <si>
    <t>차상국 HMI PC 모니터 고장</t>
  </si>
  <si>
    <t>모니터 교환 및 케이블 정리 실시</t>
  </si>
  <si>
    <t>Coil Lifter 동작 이상 수리 및 점검</t>
  </si>
  <si>
    <t>Open/Cross Cable 재결선 및 절연보강</t>
  </si>
  <si>
    <t>제어장애</t>
  </si>
  <si>
    <t>TONG KEY 파손복구 후 PLC 통신장애 발생</t>
  </si>
  <si>
    <t>PLC,DP PROGRAM UPLOAD 및 무인 시운전 TEST</t>
  </si>
  <si>
    <t>주행거리계 Calibration작업 및 작업TEST</t>
  </si>
  <si>
    <t>크레인 동작 불능 수리</t>
  </si>
  <si>
    <t>TC라인 Cable 재결선</t>
  </si>
  <si>
    <t>Crane Pantagraph 점검 및 정비</t>
  </si>
  <si>
    <t>Pantagraph 이탈 개소 재고정 작업 실시</t>
  </si>
  <si>
    <t>Pantagraph 교환</t>
  </si>
  <si>
    <t>HOIST 동작중 간혈적 OFF됨</t>
  </si>
  <si>
    <t>중추고정너트 무게추 부착</t>
  </si>
  <si>
    <t>HOIST 전장품 점검 및 정비</t>
  </si>
  <si>
    <t>HOIST BRAKE CONTROLPANEL 강여자 약여자 전압 조정 및 BRAKE 관련 전장품 BOLTING</t>
  </si>
  <si>
    <t>간헐적 주행 작동 이상 정비</t>
  </si>
  <si>
    <t>정.역 M/C COIL 교환</t>
  </si>
  <si>
    <t>HOIST동작 이상</t>
  </si>
  <si>
    <t>HOIST BRAKE GAP 조정</t>
  </si>
  <si>
    <t>HOIST BRAKE점검</t>
  </si>
  <si>
    <t>HOIST BRAKE 스프링 장력 조정,릴레이 교체</t>
  </si>
  <si>
    <t>Brake Controller Terminal 재압착, 저항기 Cable 절연보강, 주행 Relay 교환, Udicon PCB교환, Cam L/S 교환</t>
  </si>
  <si>
    <t>간헐적 MAIN TRIP 점검</t>
  </si>
  <si>
    <t>BRAKE UINT 교환 및 접지체크</t>
  </si>
  <si>
    <t>Hoist 동작이상(Cam Limit 소손)</t>
  </si>
  <si>
    <t>Relay 접점 교환, Hoist Controller 접점 및 Spare Cable 교환, Cam L/S  Shaft 가공 및 조정</t>
  </si>
  <si>
    <t>횡행 Brake M/C교환, Hoist Panel NFB 교환 THY` PCB 교환</t>
  </si>
  <si>
    <t>PillowBlock Brg' 파손</t>
  </si>
  <si>
    <t>Wire Drum 반부하측 Brg' 파손</t>
  </si>
  <si>
    <t>Brg' 교환</t>
  </si>
  <si>
    <t>HOIST BRAKE 교체,GAP 조정</t>
  </si>
  <si>
    <t>2중화 충돌방지기 결선해체 및 회로 수정</t>
  </si>
  <si>
    <t>주행 동작 이상 점검 및 정비</t>
  </si>
  <si>
    <t>이중화 충돌방지기 결선 해체 및 회로개조 후 동작 Test</t>
  </si>
  <si>
    <t>주행 전장품 점검 및 주행 Test 정상작동 확인 후 기계담당자 인계</t>
  </si>
  <si>
    <t>주행 L/S TouchBar 간섭으로 추후 이설예정</t>
  </si>
  <si>
    <t>주행 Panel 정.역 M/C 교환</t>
  </si>
  <si>
    <t>주행 동작불능 점검 및 정비</t>
  </si>
  <si>
    <t>주행 MC 교환 및 소손 터미널 케이블 재 압착</t>
  </si>
  <si>
    <t>Tong 동작 및 횡행 이상</t>
  </si>
  <si>
    <t>안착 Sensor 개조및 조정 횡행 정역 MC교환</t>
  </si>
  <si>
    <t>주행 M/C 교환 Controller Zero Guide 교환</t>
  </si>
  <si>
    <t>주행 정역 MC 교환, Relay 교환, Master Controller 접점 교환</t>
  </si>
  <si>
    <t>주행 Wheel Flange 마모로 인한 교환</t>
  </si>
  <si>
    <t>주행 Motor 결선 및 취외/취부</t>
  </si>
  <si>
    <t>Flange 과마모로 끼임발생</t>
  </si>
  <si>
    <t>주행 Wheel 교환(구동 2 종동2)</t>
  </si>
  <si>
    <t>수리</t>
  </si>
  <si>
    <t>승강계단 데크와 운전실 데크 간섭 발생</t>
  </si>
  <si>
    <t>승강계단 데크 간섭부 절단</t>
  </si>
  <si>
    <t>주행 종동 Wheel Flange 과마모</t>
  </si>
  <si>
    <t>종동 Wheel 교환</t>
  </si>
  <si>
    <t>Lifter SWI 작동이상(Inverter 값 충돌에 의한 일시적 작동이상)</t>
  </si>
  <si>
    <t>Lifter Panel SWI 및 ARM Inverter Parameter 점검 및 수정</t>
  </si>
  <si>
    <t>Touch bar</t>
  </si>
  <si>
    <t>Coil Lifter touch Bar 파손으로인한 작동 불능</t>
  </si>
  <si>
    <t>Coil Lifter Touch Bar 용접</t>
  </si>
  <si>
    <t>각도측정기</t>
  </si>
  <si>
    <t>각도측정기 행거 전원케이블 단선으로 전원 장애(MES 1열 작업)</t>
  </si>
  <si>
    <t>각도측정기 전원라인 행거 SPARE 케이블 결선 및 무인 시운전</t>
  </si>
  <si>
    <t>Hoist 작동이상(Main Udicon 내부 소손 추정 추후 교환예정)</t>
  </si>
  <si>
    <t>Hoist Thyristor 및 Notch-Con 점검, Mode Stand-By 전환 및 Notch M/C Rebolting 실시</t>
  </si>
  <si>
    <t>Hoist 작동이상(Notch Con 불량으로 인한 권상 속도 불량)</t>
  </si>
  <si>
    <t>NotchCon 4단 교환 및 Relay Rebolting</t>
  </si>
  <si>
    <t>주행 Brake Gap 수동 개방, 화요일 Posco DX 자재 입고 후 조치 예정</t>
  </si>
  <si>
    <t>Controller 접점 교체 및 정역M/C Cable터미널 재압착및 재결선</t>
  </si>
  <si>
    <t>Limit Switch 교체</t>
  </si>
  <si>
    <t>주행 한쪽방향 작동이상 점검 및 정비</t>
  </si>
  <si>
    <t>주행 Limit S/W Cable 재결선 및 주행 Panel Rebolting 실시</t>
  </si>
  <si>
    <t>횡행 Inverter Fuse 교환 및 운전실 Controller Cover 교환</t>
  </si>
  <si>
    <t>Fuse 교환 및 Stand-By 전환(DX Inverter 교환요청)</t>
  </si>
  <si>
    <t>횡행 동작이상 점검 및 수리</t>
  </si>
  <si>
    <t>운전실 Controller 단자 Rebolting 실시</t>
  </si>
  <si>
    <t>Controller 접점 교환(추후 Controller 전체교환 예정)</t>
  </si>
  <si>
    <t>Coil Lifter 작동이상 점검 및 수리</t>
  </si>
  <si>
    <t>Loading L/S Ball 텐션 조정 및 Load Cell Zero Setting 후 시운전</t>
  </si>
  <si>
    <t>Lifter Shoe 타격에 의한 접힘 현상</t>
  </si>
  <si>
    <t>Coil Lifter Shoe Limit 조정 및 Lifter Panel 점검</t>
  </si>
  <si>
    <t>Coil Lifter 점검 및 정비(Sensor Centering 불량으로 인한 간헐적 오감지)</t>
  </si>
  <si>
    <t>Sensor 동작 상태 점검 및 Test</t>
  </si>
  <si>
    <t>ARM Encoder 교환 및 Coupling 교환</t>
  </si>
  <si>
    <t>LOAD CELL</t>
  </si>
  <si>
    <t>C/R동작불능 수리</t>
  </si>
  <si>
    <t>중량값 RESET 및 탑승 UNLOCK 버튼 접점 탈락</t>
  </si>
  <si>
    <t>Hoist Becon 교환</t>
  </si>
  <si>
    <t>FBC 자재 미수급으로 인한 명일 Type 개조</t>
  </si>
  <si>
    <t>계측 합동 Data 확인 및 Cam L/S 조정</t>
  </si>
  <si>
    <t>주행 Motor 이상 점검</t>
  </si>
  <si>
    <t>주행 Brake 작동이상으로 인한 Gap 강제 개방</t>
  </si>
  <si>
    <t>무인동작중 중량 헌팅발생</t>
  </si>
  <si>
    <t>로드셀,서밍박스,인디게이터 점검 및 리볼팅 후 무인동작 테스트</t>
  </si>
  <si>
    <t>지상 AP 전원 장치 고장으로 인한 통신 이상</t>
  </si>
  <si>
    <t>지상 AP 전원 장치 교체 후 통신 복구 확인</t>
  </si>
  <si>
    <t>COIL LIFTER CLOSE 동작불능 수리</t>
  </si>
  <si>
    <t>COUPLING 유격발생 명일 기계담당자 조치예정</t>
  </si>
  <si>
    <t>운전실 Tong ON Switch OFF됨</t>
  </si>
  <si>
    <t>운전실 Tong ON Swith ON 및 Marking</t>
  </si>
  <si>
    <t>Cable Reel 작동 이상 점검</t>
  </si>
  <si>
    <t>점검 후 담당자 인계 후 추후 조치예정</t>
  </si>
  <si>
    <t>Lifter Jack 단자 예비 접점 재결선</t>
  </si>
  <si>
    <t>Coil Lifter 작동이상(Cable 오결선 으로 인한 ARM 작동이상)</t>
  </si>
  <si>
    <t>Lifter Panel Cable 재결선 및 작동 Test</t>
  </si>
  <si>
    <t>Cable Reel Cable 텐션 재조정</t>
  </si>
  <si>
    <t>Coil Lifter 작동이상 점검 및 정비(운전부서 SWI 과회전으로 인한 Cable 절손)</t>
  </si>
  <si>
    <t>Jack Cable 재결선</t>
  </si>
  <si>
    <t>COIL LIFTER 작동이상 점검 수리</t>
  </si>
  <si>
    <t>CABLE JACK PIN 탈락부 PIN 수리</t>
  </si>
  <si>
    <t>Cable Reel Cable 단선 전체 교환 예정</t>
  </si>
  <si>
    <t>Coil Lifter ARM Motor 정비</t>
  </si>
  <si>
    <t>Coil Lifter ARM Motor Coupling Key 삽입 및 Brake Gap 조정</t>
  </si>
  <si>
    <t>담당자 인계 후 추후 조치예정</t>
  </si>
  <si>
    <t>Coil Lifter 작동이상 정비</t>
  </si>
  <si>
    <t>Cable Cable 재압착 결선 및 Jack 걸쇠 교환</t>
  </si>
  <si>
    <t>Coil Lifter ARM Motor 교환</t>
  </si>
  <si>
    <t>주행거리계 레이저 포인터 반사판 벗어남</t>
  </si>
  <si>
    <t>주행거리계 Calibration 실시 후 정상 작동 확인</t>
  </si>
  <si>
    <t>Lifter 동작 이상 점검 및 수리</t>
  </si>
  <si>
    <t>Master Relay 및 Lifter Open MC 교체</t>
  </si>
  <si>
    <t>Grab 상부 단자대 TB 단자대 E-Stop Cable 재결선</t>
  </si>
  <si>
    <t>Crane 동작이상 점검 및 정비</t>
  </si>
  <si>
    <t>단자대 Rebolting 및 Cable 재결선</t>
  </si>
  <si>
    <t>E-Stop Cable 터미널 수리 및 재결선</t>
  </si>
  <si>
    <t>Master Controller 접점 Rebolting 및 Relay 접점 Rebolting 실시</t>
  </si>
  <si>
    <t>PCB CARD 접점 정비 및 Mode 변경(고장개소 명일정비 예정)</t>
  </si>
  <si>
    <t>운전실 Controller Zero Notch Guide 교환</t>
  </si>
  <si>
    <t>Lifter 작동이상 점검 수리</t>
  </si>
  <si>
    <t>CABLE JACK 교환 및 CABLE 절연보강</t>
  </si>
  <si>
    <t>회로 수정하여 Hoist Up End 전 Up Slow 회로 삽입</t>
  </si>
  <si>
    <t>E-Stop 터미널 재결선 및 M/C 교환</t>
  </si>
  <si>
    <t>운전실 주행 Controller Zreo Notch 접점 정비</t>
  </si>
  <si>
    <t>Cable Jack 단자대 재결선 및 잠금장치 수리</t>
  </si>
  <si>
    <t>Hoist 정역 M/C 회로 개조</t>
  </si>
  <si>
    <t>Diode</t>
  </si>
  <si>
    <t>Crane 전기실 Panel 점검 Cable Reel Cable Tension 점검, 정류기 교환</t>
  </si>
  <si>
    <t>Hoist Motor Slapring 사상 및 UDICON 교환</t>
  </si>
  <si>
    <t>주행동작이상 점검 및 수리</t>
  </si>
  <si>
    <t>좌주행 MC 교체 및 주행 TEST</t>
  </si>
  <si>
    <t>주행 MOTOR 점검</t>
  </si>
  <si>
    <t>주행동작Test및 Motor점검</t>
  </si>
  <si>
    <t>우 주행 M/C T상 Power Cable 재결선</t>
  </si>
  <si>
    <t>좌 주행 M/C 교환</t>
  </si>
  <si>
    <t>주행 1단 Relay 및 1,2단 Timer 교환</t>
  </si>
  <si>
    <t>주행 동작이상(충돌방지기 Base 유격 발생으로 특정 구간 오감지)</t>
  </si>
  <si>
    <t>충돌방지기 Base 채결 및 단자대 Rebolting 실시,감지센서 재조정</t>
  </si>
  <si>
    <t>우 주행 M/C Coil 소손</t>
  </si>
  <si>
    <t>우 주행 M/C 교체</t>
  </si>
  <si>
    <t xml:space="preserve">주행 동작이상 </t>
  </si>
  <si>
    <t>주행 정.역 Spare Cable 재결선, 주행 Master Controller 접점 교환</t>
  </si>
  <si>
    <t>주행 Motor 작동이상 점검 및 정비</t>
  </si>
  <si>
    <t>행 Motor 교환 및 작동상태 Test</t>
  </si>
  <si>
    <t>운전실 주행 Controller 접점 및 Spare Cable 교환, 주행 정.역 2단 M/C 교환</t>
  </si>
  <si>
    <t>종동 횡행 Wheel Brg' 파손</t>
  </si>
  <si>
    <t>Wheel 교환(종동1Set)</t>
  </si>
  <si>
    <t>Hanger 단자대 E-Stop 터미널 절손부 수리</t>
  </si>
  <si>
    <t>Grab 상부 단자대 횡행 Limit Cable 재결선 및 전장품 점검 작동상태 확인</t>
  </si>
  <si>
    <t>단자대 Cable 터미널 절손 부 재압착 수리</t>
  </si>
  <si>
    <t>진동으로 인한 터미널 소손, M/C 접점 소손</t>
  </si>
  <si>
    <t>전장품 Panel Rebolting M/C 교체, 터미널 재결선</t>
  </si>
  <si>
    <t>횡행 T측방향 작동이상 정비</t>
  </si>
  <si>
    <t>횡행 L/S Cable 터미널 절손부 재결선</t>
  </si>
  <si>
    <t>COIL LIFT 동작이상 수리</t>
  </si>
  <si>
    <t>T측 End L/S 교환 Grab 상부 TB Box 내 터미널 재접속</t>
  </si>
  <si>
    <t>Grip Touch Bar 윤활제 도포 후 작동 Test 실시</t>
  </si>
  <si>
    <t>COIL LIFT 점검 및 수리</t>
  </si>
  <si>
    <t>GRIP SENSOR 점검 및 조정</t>
  </si>
  <si>
    <t>예비 Lifter Cable 취외(기계작업 지원)</t>
  </si>
  <si>
    <t>중량값 Reset 및 무인 작동 Test</t>
  </si>
  <si>
    <t>Coil Lifter 하부 충돌방지센서 정비</t>
  </si>
  <si>
    <t>Coil Lifter 하부 충돌방지센서 교환</t>
  </si>
  <si>
    <t>Coil Lifter Grip sensor Error 발생 정비</t>
  </si>
  <si>
    <t>Encoder 커플링 Rebolting, Grip Sensor Limit 거리조정 및 Cable 절연보강</t>
  </si>
  <si>
    <t>Loading L/S Sensor Limit 위치 조정 및 시운전</t>
  </si>
  <si>
    <t>Coil Lifter 동작이상 정비</t>
  </si>
  <si>
    <t>Grip L/S 조정 및 기계담당자 인계</t>
  </si>
  <si>
    <t>Loading L/S Sensor Limit 교환 및 시운전</t>
  </si>
  <si>
    <t xml:space="preserve">Coil Lifter Gip L/S 작동이상 </t>
  </si>
  <si>
    <t>Coil Lifter Gip L/S 위치 재조정</t>
  </si>
  <si>
    <t>CRANE 무인 작동 이상 정비0</t>
  </si>
  <si>
    <t>COIL LIFTER 그리스 도포 및 센서 조정</t>
  </si>
  <si>
    <t>ARM Encoder 커플링 Rebolting 및 Sensor 점검</t>
  </si>
  <si>
    <t>Bore Sensor 탈락 수리</t>
  </si>
  <si>
    <t>Bore Sensor 교환</t>
  </si>
  <si>
    <t>Coil Lifter 동작불능 수리</t>
  </si>
  <si>
    <t>Coil Lifter Sensor수리</t>
  </si>
  <si>
    <t>Spare Lifter Cable 재결선(기계정비 작업지원)</t>
  </si>
  <si>
    <t>전기실 Panel Relay 교환</t>
  </si>
  <si>
    <t>Grip L/S 재조정 및 Test</t>
  </si>
  <si>
    <t>중량값 Reset 및 Lifter Sensor 점검</t>
  </si>
  <si>
    <t>무인 작동이상 점검 및 수리</t>
  </si>
  <si>
    <t>Becon 교환 및 시운전</t>
  </si>
  <si>
    <t>Bore Sensor 렌즈 교환</t>
  </si>
  <si>
    <t>Loading Sensor 간경 조정 및 Relay 접점 교환 PLC Reset</t>
  </si>
  <si>
    <t>Grip Bearing 소손으로 기계담당자 인계 및 Encoder Coupling 교환</t>
  </si>
  <si>
    <t>Coil Lfiter Sensor 수리 및 교환</t>
  </si>
  <si>
    <t>Coil Lfiter Sensor 교환(광 Cable 전장이 짧아 추후 재교환 예정)</t>
  </si>
  <si>
    <t>Coil Lifter ARM 작동이상 정비</t>
  </si>
  <si>
    <t>Lifter ARM Motor 교환</t>
  </si>
  <si>
    <t>무인 동작불능(BORE 광CABLE 절손)</t>
  </si>
  <si>
    <t>LIFTER BORE SENSOR 접점 COMMON (추후 정비예정)</t>
  </si>
  <si>
    <t>Coil Lifter 동작이상(Bore Sensor 소손)</t>
  </si>
  <si>
    <t>Bore Sensor 교환 및 Cable 교환 및 절연보강</t>
  </si>
  <si>
    <t>Cable Reel 작동이상 점검 및 정비</t>
  </si>
  <si>
    <t>Cable Reel 내부 Bearing 교환</t>
  </si>
  <si>
    <t>Indicator</t>
  </si>
  <si>
    <t>중량값 헌팅발생(케이블 노이즈로 중량값 헌팅 발생)</t>
  </si>
  <si>
    <t>인디게이터 교체 및 접지선 제거  후 테스트 완료</t>
  </si>
  <si>
    <t>횡행거리계 특정구역(10번지)작업시 검출장애 발생</t>
  </si>
  <si>
    <t>횡행거리계 Calibration 및 무인작업 TEST</t>
  </si>
  <si>
    <t>Fan</t>
  </si>
  <si>
    <t>Inverter 과열 Error 확인 후 AirCon 긴급 수리 요청 및 강제 냉각펜 설치하여 Inverter 냉각작업 실시</t>
  </si>
  <si>
    <t>통신불량</t>
  </si>
  <si>
    <t>HOIST 동작이상(통신이상 추정)</t>
  </si>
  <si>
    <t>DZ 엔코다 통신 케이블 재결선 및 주행 사이렌 교체</t>
  </si>
  <si>
    <t>DZ Encoder 통신불량으로 인한 무인동작이상</t>
  </si>
  <si>
    <t>DZ ENCODER 교체 및 무인 TEST</t>
  </si>
  <si>
    <t>Load 센서 에러</t>
  </si>
  <si>
    <t>PLC 리셋 후 정상 동작</t>
  </si>
  <si>
    <t>Coil Lifter Load Sensor 보정 및 PLC Reset</t>
  </si>
  <si>
    <t>Hoist Cam L/S 정비(기계정비 Wire Rope 교환 지원)</t>
  </si>
  <si>
    <t>Hoist Cam L/S 조정 및 높이값 수정 시운전 실시</t>
  </si>
  <si>
    <t>Hoist Cam L/S 점검 및 PLC Reset 및 단자대 Rebolting</t>
  </si>
  <si>
    <t>LIFTER ARM 폭제어 이상 에러발생 수리</t>
  </si>
  <si>
    <t>ARM ENCODER 커플링 리볼팅</t>
  </si>
  <si>
    <t>Hoist Inverter Parameter 수정 후 작동 Test실시</t>
  </si>
  <si>
    <t>Cam Limit 조정 및 PLC Reset 후 동작 Test</t>
  </si>
  <si>
    <t>DZ Encoder 교환 및 Relay 교환</t>
  </si>
  <si>
    <t xml:space="preserve">Cam L/S Slow 높이값 재조정 Encoder Coupling Rebolting </t>
  </si>
  <si>
    <t>Hoist Cam L/S Up,Slow Relay 접점 점검, 높이값 재조정실시</t>
  </si>
  <si>
    <t>Hoist Cam L/S Up,Slow 높이값 재조정 실시</t>
  </si>
  <si>
    <t>Hoist DZ Encoder 교환 및 Cam L/S 접점 교환 및 상태 확인 전기실 전장품 점검</t>
  </si>
  <si>
    <t>예비품 교체후 무인동작 테스트 정상</t>
  </si>
  <si>
    <t>치면 파손</t>
  </si>
  <si>
    <t>Hoist 감속기 3단 Pinion Bearing 파손 및 치면파손</t>
  </si>
  <si>
    <t>제작후 교체 예정</t>
  </si>
  <si>
    <t>소선단선 13가닥</t>
  </si>
  <si>
    <t>Wire Rope 전체 교환</t>
  </si>
  <si>
    <t>Hoist Motor 상태점검 및 Encoder 점검 및 정비</t>
  </si>
  <si>
    <t>Hoist PG Encoder 교환 및 센터링 보강 작업(명일 재정비 예정)</t>
  </si>
  <si>
    <t>Hoist Brake 전압조정, Brake 텐션 재조정 Cam L/S 교환, Inverter 통신 Cable 재압착, Hanger Cable 절연보강, Hoist Inverter Parameter 수정</t>
  </si>
  <si>
    <t>주권 Wire Rope Strand 소선 단선 및 절손</t>
  </si>
  <si>
    <t>Wire Rope 교환 및 복구</t>
  </si>
  <si>
    <t>무인 작동이상(충돌방지기 간섭으로 인한 우측뱡향 주행 불능)</t>
  </si>
  <si>
    <t>충돌방지기 각도 조정 및 거리 재조정</t>
  </si>
  <si>
    <t>Crane 주행 작동이상 점검 및 정비</t>
  </si>
  <si>
    <t>Inverter 과열로 인한 전기실 출입문 개방하여 냉각 실시</t>
  </si>
  <si>
    <t>전장품 점검, Brake 작동상태 확인 및 Gap 조정상태 확인 Inverter 전원 Reset 실시</t>
  </si>
  <si>
    <t>주행 Brake 작동이상 정비</t>
  </si>
  <si>
    <t>Brake Coil 및 Lining SET 교환</t>
  </si>
  <si>
    <t xml:space="preserve">주행 작동 이상 </t>
  </si>
  <si>
    <t>주행 Brake Gap 조정 및 Brake M/C 교환, Inverter Parameter 조정</t>
  </si>
  <si>
    <t>주행 인터버 간헌적 통신이상(무인동작불능)</t>
  </si>
  <si>
    <t>통신카드 교체 및 PLC REBOLTING</t>
  </si>
  <si>
    <t>주행 Wheel 구동1 종동1 Flange 변형</t>
  </si>
  <si>
    <t>주행 Wheel 구동1 종동1 교환</t>
  </si>
  <si>
    <t>Wheel 수리용 데크 구조물 간섭으로 이음 발생</t>
  </si>
  <si>
    <t>간섭부 절단</t>
  </si>
  <si>
    <t>폭값 수정 엔코더 교환 커플링 리볼팅</t>
  </si>
  <si>
    <t>COIL LIFTER ARM ENCODER 교환</t>
  </si>
  <si>
    <t>LIFTER ARM ECODER, COUNT 모듈 교환, CABLE REEL AIR 청소 ARM MOTOR POWER CABLE SPARE 재결선</t>
  </si>
  <si>
    <t>복권 동작이상 점검 및 수리</t>
  </si>
  <si>
    <t>정상동작으로 철수</t>
  </si>
  <si>
    <t>과부하방지기 터미널 재압착 및 재결선</t>
  </si>
  <si>
    <t>Hoist 4단 Notch Relay 교환 및 Timer 교환 Brake Gap 조정</t>
  </si>
  <si>
    <t>M/C 결선부 터미널 재압착</t>
  </si>
  <si>
    <t>중추 Limit 교체</t>
  </si>
  <si>
    <t>RS03</t>
  </si>
  <si>
    <t>주행 BRAKE 정류기 교환</t>
  </si>
  <si>
    <t>Hoist Brake 정류기 교환</t>
  </si>
  <si>
    <t>주행 충돌방지기 소손 개소 교환</t>
  </si>
  <si>
    <t>주행 Brake Shaft Key 삽입 및 Gap 조정</t>
  </si>
  <si>
    <t>주행 T측 Line Shaft 측 Coupling Gear 파손</t>
  </si>
  <si>
    <t>T측 Gear Coupling 교환</t>
  </si>
  <si>
    <t>Tong 동작불능 수리</t>
  </si>
  <si>
    <t>4번실린더 Sensor 교체</t>
  </si>
  <si>
    <t>Tong 상태 점검 후 성진E&amp;I A/S팀 인계</t>
  </si>
  <si>
    <t>ROLL TONG 동작이상 점검 및 수리</t>
  </si>
  <si>
    <t>ROLL TONG 점검 및 동작 TEST</t>
  </si>
  <si>
    <t>4번 후진 실린더 Sensor Cable 절연보강</t>
  </si>
  <si>
    <t>차후 성진 E&amp;I A/S 시 원인분석</t>
  </si>
  <si>
    <t>신형 유압 해체 후 강제 개방 실시 Tong 신형 에서 구형으로 교환</t>
  </si>
  <si>
    <t>Roll Tong 작동이상 점검 및 정비</t>
  </si>
  <si>
    <t>5번 틸팅디바이스 Sensor 교환</t>
  </si>
  <si>
    <t>Panel Relay, Relay Socket 교환</t>
  </si>
  <si>
    <t>Tong Cable 절손부 교환</t>
  </si>
  <si>
    <t>Cable 절손부 교환</t>
  </si>
  <si>
    <t>Crane 동작이상(Control Off 불능(Push Button 파손))</t>
  </si>
  <si>
    <t>Control Off Push Button 교환</t>
  </si>
  <si>
    <t>Brake 강.약 여자 전압 조정</t>
  </si>
  <si>
    <t>Hoist Brake Gap 조정 및, 강.약 여자 전압 조정</t>
  </si>
  <si>
    <t>Magnet Brake Controller 교환</t>
  </si>
  <si>
    <t>전장품 및 안전장치류 점검 및 시운전 이상없음</t>
  </si>
  <si>
    <t>Magnet Brake Controller 강여자, 약여자 전압 조정 및 Braek Gap 조정</t>
  </si>
  <si>
    <t>Hoist Brake Controller 강.약 여자조정 및 Rebolting 실시</t>
  </si>
  <si>
    <t>Hoist 간헐적 동작이상 점검 및 수리</t>
  </si>
  <si>
    <t>M/C Coil 소손개소 교환 실시</t>
  </si>
  <si>
    <t>ROLL TONG 작동이상 점검 수리</t>
  </si>
  <si>
    <t>TONG CABLE 전체 교환</t>
  </si>
  <si>
    <t>주행 Motor 및 Brake, 전장품 점검</t>
  </si>
  <si>
    <t>주행 동작이상 정비</t>
  </si>
  <si>
    <t>주행 Limit 교체</t>
  </si>
  <si>
    <t>TONG CABLE SPARE 교환</t>
  </si>
  <si>
    <t>주행 BRAKE 교체</t>
  </si>
  <si>
    <t>HOIST 권상시 CAM L/S 작동이상 에러 발생</t>
  </si>
  <si>
    <t>HOIST CAM L/S 커플링 수리 및 높이값 재조정</t>
  </si>
  <si>
    <t>Tong Lock Sensor 이상 수리</t>
  </si>
  <si>
    <t>Sensor 간격 재조정 및 BASE 재고정</t>
  </si>
  <si>
    <t>PLC Reset, 안착 Sensor 점검 및 지지봉 그리스 도포</t>
  </si>
  <si>
    <t>Tong동작불능 정비</t>
  </si>
  <si>
    <t>전장품 점검 서포팅블럭 점검 모션테스트 무인테스트 이상없어 추후 담당자 정비예정</t>
  </si>
  <si>
    <t>Tong Key Lock Sensor Cable 절연보강 및 재결선,Sensor감지핀 교환</t>
  </si>
  <si>
    <t>Tong 동작 이상</t>
  </si>
  <si>
    <t>Tong Key Lock Sensor Relay교환 및 Tong전장품 Cable 점검 Sensor위치 재조정</t>
  </si>
  <si>
    <t>무인동작 이상</t>
  </si>
  <si>
    <t>TONG ROTARY CABLE SPARE 교환</t>
  </si>
  <si>
    <t>전기실 #2 Cooler 접지로 인한 Trip 확인후 전원 차단 실시</t>
  </si>
  <si>
    <t>Hoist HMI 높이값 재조정</t>
  </si>
  <si>
    <t>C/R동작불능</t>
  </si>
  <si>
    <t>Cam L/S 조절 및 높이값 수정,무인동작 Test</t>
  </si>
  <si>
    <t>Hoist Cam L/S 조정 및 무인 Test</t>
  </si>
  <si>
    <t>Crane 무인 동작이상 점검 및 정비</t>
  </si>
  <si>
    <t>Hoist Cam L/S Coupling Key 고정 및 Cam 높이값 조정 및 수정</t>
  </si>
  <si>
    <t>높이값 수정,고정 Bolt 재조임 및 그리스 도포</t>
  </si>
  <si>
    <t>Hoist Cam L/S 높이 재조정, HMI 높이값 수정</t>
  </si>
  <si>
    <t>Relay 접점 불량</t>
  </si>
  <si>
    <t>사이렌 경광등 Relay 교체</t>
  </si>
  <si>
    <t xml:space="preserve">T측 주행 Wheel 이음발생 </t>
  </si>
  <si>
    <t xml:space="preserve">주행종동 Wheel 1set 교환 </t>
  </si>
  <si>
    <t>Hoist 권하 작동이상 점검 및 정비</t>
  </si>
  <si>
    <t>Hoist Cam L/S 취부 및 조정(기계정비 Wire Rope교환)</t>
  </si>
  <si>
    <t>Hoist Motor, 저항기, Inverter 점검, Inverter 1차 Main M/C Interlock Cable Terminal 재압착</t>
  </si>
  <si>
    <t>Hoist Magnet Brake Coil 교환 및 Brake M/C 교환</t>
  </si>
  <si>
    <t>주행동작 불능 정비</t>
  </si>
  <si>
    <t>M/C Coil 교체</t>
  </si>
  <si>
    <t>권과방지장치 점검</t>
  </si>
  <si>
    <t>Limit S/W교환</t>
  </si>
  <si>
    <t>횡행 작동이상(정역 M/C Coil 소손)</t>
  </si>
  <si>
    <t>횡행 Panel 정.역 M/C 교환 및 Limit S/W 교환</t>
  </si>
  <si>
    <t>운전실 Cable Hanger 지지대 용접부 탈락 고정작업</t>
  </si>
  <si>
    <t>용접부 탈락개소 보강용접</t>
  </si>
  <si>
    <t>운전실 Hanger Post 변형 수리</t>
  </si>
  <si>
    <t>용접 보강 작업 후 Brake 및 Limit 점검</t>
  </si>
  <si>
    <t>Hoist INVERTER Pen 점검 및 전기실 에어컨 점검</t>
  </si>
  <si>
    <t>Crane Tong 점검</t>
  </si>
  <si>
    <t>안착센서 Grease 제거 및 Base 재 고정</t>
  </si>
  <si>
    <t>주행거리계 및 하우징 교환 및 무인 시운전</t>
  </si>
  <si>
    <t>무인동작불능(PLC Fault)</t>
  </si>
  <si>
    <t>PLC Reset</t>
  </si>
  <si>
    <t>M/C(Relay) Terminal 재결선</t>
  </si>
  <si>
    <t>sy22</t>
  </si>
  <si>
    <t>NFB복구,PLC Reset,Load Cell Zero Setting</t>
  </si>
  <si>
    <t>Crane 상부 비산된 조명 Wire 철거</t>
  </si>
  <si>
    <t>Trolley 전원 차단 및 Wire 철거</t>
  </si>
  <si>
    <t>횡행 작동이상 점검수리</t>
  </si>
  <si>
    <t>SPARE CABLE교체</t>
  </si>
  <si>
    <t>전기실 송풍기 설치 및 Stand-By 전환 향후 에어컨 설치 요청</t>
  </si>
  <si>
    <t>SY23</t>
  </si>
  <si>
    <t>안착센서 CABLE 재결선</t>
  </si>
  <si>
    <t>Tong 작동이상 점검 및 정비(안착센서 Cable 절손으로 인한 무인작동이상)</t>
  </si>
  <si>
    <t>안착 Sensor 교환</t>
  </si>
  <si>
    <t>#1 Count Sensor 교환</t>
  </si>
  <si>
    <t>전장품 점검, 중량값 리셋 Supporting Block 그리스 도포</t>
  </si>
  <si>
    <t xml:space="preserve">무인 작동불능 </t>
  </si>
  <si>
    <t>크레인 무인 작동이상(누적 지속사용으로 인한 Encoder 내부 고장 추정)</t>
  </si>
  <si>
    <t>Reel Cable 재결선 및 절연보강</t>
  </si>
  <si>
    <t>Tong Cable 절손 수리</t>
  </si>
  <si>
    <t>Tong Cable 교환 및 Jack 교환</t>
  </si>
  <si>
    <t>Motor Siren 소손</t>
  </si>
  <si>
    <t>Motor Siren 교체</t>
  </si>
  <si>
    <t>Trolley 통전등 케이블 정리 불량으로 Shoe S상 걸림, PantoGraph Spring 장력 핀 파손</t>
  </si>
  <si>
    <t>TantoGraph S상 Set 교체</t>
  </si>
  <si>
    <t>주권 보권 Cam L/S 높이값 재조정(조업 요청)</t>
  </si>
  <si>
    <t>Hoist 동작 이상 상태점검 및 정비</t>
  </si>
  <si>
    <t>TG 커플링 재결합 및 Cable 재결선</t>
  </si>
  <si>
    <t>횡행 L/S 복귀(대수리지원)</t>
  </si>
  <si>
    <t>횡행 L/S 해제(대수리지원)</t>
  </si>
  <si>
    <t>Relay 소손</t>
  </si>
  <si>
    <t>횡행 T측 End Limit Relay 교환</t>
  </si>
  <si>
    <t>Relay 교환 및 횡행 L/S 교환</t>
  </si>
  <si>
    <t>ROLL TONG 점검</t>
  </si>
  <si>
    <t>TONG CABLE SPARE 결선</t>
  </si>
  <si>
    <t>보권 Hoist 작동이상 점검 및 정비</t>
  </si>
  <si>
    <t>보권 Brake Gap 조정 및 저항기 점검</t>
  </si>
  <si>
    <t>보권 Hoist 점검</t>
  </si>
  <si>
    <t>Hoist 점검 및 Test</t>
  </si>
  <si>
    <t>보권 Hoist 작동이상</t>
  </si>
  <si>
    <t>Motor Power Cable 절연보강, 저항기 점검, Stand-By 전환</t>
  </si>
  <si>
    <t>주권 중추 L/S 끝 단말부 정리 및 조정</t>
  </si>
  <si>
    <t>Hoist Brake Gap 조정</t>
  </si>
  <si>
    <t>주권 Load Limit 교환</t>
  </si>
  <si>
    <t>Hoist 작동이상 (UDICON 작동상태 이상 추후 재정비 예정, Maker 입회요청, Stand-By사용)</t>
  </si>
  <si>
    <t>UDICON PCB 교환 및 Parameter 수정 후 Test 하였으나 작동 이상 발생되어 차후 재정비 예정</t>
  </si>
  <si>
    <t>Relay 상태 점검 및 접점 수정</t>
  </si>
  <si>
    <t>ROLL TONG CABLE 수리</t>
  </si>
  <si>
    <t>TONG CABLE 재결선</t>
  </si>
  <si>
    <t>TG 커플링 보강 고정작업 실시</t>
  </si>
  <si>
    <t>Thyristor Mode Stand-By 전환</t>
  </si>
  <si>
    <t>보권 작동이상 점검 및 정비</t>
  </si>
  <si>
    <t>Udicon Fuse 교환</t>
  </si>
  <si>
    <t>Udicon SCR 소손 확인 후 차후 전체 교환 예정</t>
  </si>
  <si>
    <t>보권 중추 터치바 취부</t>
  </si>
  <si>
    <t>Aux Hoist 작동이상</t>
  </si>
  <si>
    <t>Motor Brush Holder 파손 및 열화개소 수리 후 취부</t>
  </si>
  <si>
    <t>Crane 접지 체크</t>
  </si>
  <si>
    <t>아크릴 고정 볼트 제거</t>
  </si>
  <si>
    <t>C/R 동작 불능</t>
  </si>
  <si>
    <t>Pantagraph Shoe R.S상 교환</t>
  </si>
  <si>
    <t>CAM L/S조정</t>
  </si>
  <si>
    <t>Hoist 작동이상 점검 및 정비(Brake Coil 소손)</t>
  </si>
  <si>
    <t>Brake Coil 교환 및 TG Couoling 수리</t>
  </si>
  <si>
    <t>주행 충돌방지기 동작이상</t>
  </si>
  <si>
    <t>충돌방지기 이물질제거 및 주행 Motor Brush 교환</t>
  </si>
  <si>
    <t>주행 경광등 교환 및 전장품 점검</t>
  </si>
  <si>
    <t>Roll Tong 작동이상 정비</t>
  </si>
  <si>
    <t>Roll Tong 접속단자 교환</t>
  </si>
  <si>
    <t>보권 Hoist 안전장치류 점검 및 정비</t>
  </si>
  <si>
    <t>Cam L/S Rebolting 작동 Test</t>
  </si>
  <si>
    <t>Panel EOCR Reset 및 작동 Test</t>
  </si>
  <si>
    <t>Hook</t>
  </si>
  <si>
    <t>보권 Hook 탈락</t>
  </si>
  <si>
    <t>보권 Hook 탈락(Hook Nut 풀림)</t>
  </si>
  <si>
    <t>3/10 수리예정 (Hook Nut 풀림 방지 조치)</t>
  </si>
  <si>
    <t>오작 처리중 과도한 동작으로 인한 Eocr 작동</t>
  </si>
  <si>
    <t>Eocr Reset</t>
  </si>
  <si>
    <t>TG 커플링 보강 고정작업 실시 및 Brake Gap 조정</t>
  </si>
  <si>
    <t>Udicon 내부 소자소손</t>
  </si>
  <si>
    <t>Udicon 소자교환 및 Hoist Elb 교환</t>
  </si>
  <si>
    <t>Crane 작동이상(보권 충추 동작)</t>
  </si>
  <si>
    <t>보권 Cam Limit 높이 재조정</t>
  </si>
  <si>
    <t>Main M/C 내부 저항기 교환</t>
  </si>
  <si>
    <t>Trolley Ba Arc 발생(열보상 Bar 열화(추정)</t>
  </si>
  <si>
    <t>Trolley 육안점검, Pantagraph Shoe 마모상태 점검(차후 시간 조율 후 정비작업 예정)</t>
  </si>
  <si>
    <t>Crane Controll 동작 이상 점검 및 정비</t>
  </si>
  <si>
    <t>Main Power Relay 교환</t>
  </si>
  <si>
    <t>안전장치류 점검</t>
  </si>
  <si>
    <t>Load Cell 점검 및 테스트, 충돌방지기 작동 점검</t>
  </si>
  <si>
    <t>Panto Graph R상 Shield선 및 Power Feed 교환</t>
  </si>
  <si>
    <t>Main M/C Coil 교환</t>
  </si>
  <si>
    <t>Load Cell 간헐적 작동이상 점검 및 정비</t>
  </si>
  <si>
    <t>Load Cell 상태점검 실시(차후 자재구매후 교환 예정)</t>
  </si>
  <si>
    <t>Crane 주행 작동이상 점검 및 정비(열보상 구간 단차로 인한 Joint 및 Pantagraph 파손)</t>
  </si>
  <si>
    <t>Pnatagraph "R","S","T"상 교환 및 열보상구간 Joint 및 Shield선 교환</t>
  </si>
  <si>
    <t>횡행 Brake Gap 조정</t>
  </si>
  <si>
    <t>횡행 Brake 점검 및 조정 정비</t>
  </si>
  <si>
    <t>횡행 Brake 압상기 교환 Gap 조정 Test</t>
  </si>
  <si>
    <t>Hook Rotary 동작이상(Cable Reel Cable 소손)</t>
  </si>
  <si>
    <t>Cable Reel Spare Cable결선</t>
  </si>
  <si>
    <t>NFB 복귀 및 Lifter Motor, Brake 및 Cable 상태 점검 실시</t>
  </si>
  <si>
    <t>예비 LIFTER 동작이상 점검</t>
  </si>
  <si>
    <t>JACK CABLE 교환</t>
  </si>
  <si>
    <t>Lifter Screw 부분 그리스 도포</t>
  </si>
  <si>
    <t>예비 LIFTER 점검</t>
  </si>
  <si>
    <t>Coil Lifter 강제 Open 후 Jack Cable 절손 교환</t>
  </si>
  <si>
    <t>HOIST 작동 정지 중 SLIP발생</t>
  </si>
  <si>
    <t>HOIST BRAKE  GAP 재조정</t>
  </si>
  <si>
    <t>Jack Cable 파손부 교환</t>
  </si>
  <si>
    <t>Coil Lifter 작동불능(누적사용으로 인한 Motor Coil 소손)</t>
  </si>
  <si>
    <t>ARM Motor Brake 정류기 교환</t>
  </si>
  <si>
    <t>간헐적 끼임으로 인한 Jack 내부 소손되어 접촉불량 발생</t>
  </si>
  <si>
    <t>Hook 측 Jack 교환</t>
  </si>
  <si>
    <t>NFB 교환 및 Jack Cable 교환</t>
  </si>
  <si>
    <t>예비 Lifter 수리</t>
  </si>
  <si>
    <t>예비 Lifter Motor 취외(자재 수급후 취부예정)</t>
  </si>
  <si>
    <t>CABLE JACK 교환</t>
  </si>
  <si>
    <t>Coil Lifter 작동이상(Hanger Cable 소손)</t>
  </si>
  <si>
    <t>Hanger Cable Spare 교체 결선</t>
  </si>
  <si>
    <t>Hook Rotary 동작이상(Motor Coil 소손)</t>
  </si>
  <si>
    <t>Motor Coil 수급 불가로 인한 담당자 인계 명일 수리 예정</t>
  </si>
  <si>
    <t>Coil Lifter 작동이상(Hanger Cable 내부 단선)</t>
  </si>
  <si>
    <t>Jack Cable 점검, Hanger Cable Spare 교체 결선)</t>
  </si>
  <si>
    <t>Tong 조정용 Wire 텐션 조정</t>
  </si>
  <si>
    <t>주행거리계 데이터 홀딩현상으로Calibration점검</t>
  </si>
  <si>
    <t>주행거리계 Calibration후 시운전시 데이터 홀딩없음 확인</t>
  </si>
  <si>
    <t>주행 거리계 데이터 이상</t>
  </si>
  <si>
    <t>주행 거리계 분진 제거 및 Calibration 조정</t>
  </si>
  <si>
    <t>COIL LIFTER 동작이상 점검 및 수리</t>
  </si>
  <si>
    <t>ARM MOTOR BRAKE COIL 소손</t>
  </si>
  <si>
    <t>전원 On 시 Main ELB Trip 발생 점검 및 정비</t>
  </si>
  <si>
    <t>Hoist Brake Controller 교환(내부접지)</t>
  </si>
  <si>
    <t>주,횡행 Controller 접점 점검(자재수급 후 교환 실시 예정)</t>
  </si>
  <si>
    <t>충돌방지기 점검</t>
  </si>
  <si>
    <t>충돌방지기 거리조정 7M에서 20M로 연장</t>
  </si>
  <si>
    <t>주행 Controller 점검 및 수리</t>
  </si>
  <si>
    <t>주행,횡행 Controller 내부 접점 교환</t>
  </si>
  <si>
    <t>Controller 내부 소손</t>
  </si>
  <si>
    <t>Hoist Brake Controller 교환</t>
  </si>
  <si>
    <t>횡행 감속기 2단 Gear Set 치면 파손</t>
  </si>
  <si>
    <t>감속기 부품 긴급 제작신청</t>
  </si>
  <si>
    <t>Coil Lifter 동작이상</t>
  </si>
  <si>
    <t>MonoLaver Cable 재결선</t>
  </si>
  <si>
    <t>Lifter 동작이상</t>
  </si>
  <si>
    <t>Jack Cable단자대 Rebolting</t>
  </si>
  <si>
    <t>ROTARY 점검</t>
  </si>
  <si>
    <t>베어링측 그리스 도포</t>
  </si>
  <si>
    <t>Coil Lifter Jack Cable 교환</t>
  </si>
  <si>
    <t>ARM Motor Brake 강제 개방 후 예비 Lifter 교체</t>
  </si>
  <si>
    <t>Coil Lifter 동작불능</t>
  </si>
  <si>
    <t>Lifter Jack Cable 교환</t>
  </si>
  <si>
    <t>Lifter ARM 작동이상 정비</t>
  </si>
  <si>
    <t>Troque Coupling Lining 마모로 인한 기계담당자 인계</t>
  </si>
  <si>
    <t>Lifter 작동이상 정비</t>
  </si>
  <si>
    <t>Mono Lever 교환</t>
  </si>
  <si>
    <t>Lifter Cable 점검 및 정비</t>
  </si>
  <si>
    <t>Lifter 강제 Open 후 예비 Lifter 교환</t>
  </si>
  <si>
    <t>Coil Lifter ARM Motor 취부 및 Brake Coil 교환</t>
  </si>
  <si>
    <t>Coil Lifter Jack Cable 교체 및 동작 Test</t>
  </si>
  <si>
    <t>Coil lifter 동작불능</t>
  </si>
  <si>
    <t>Shaft Chain 절손으로 강제 Open 후 Lifter 예비품 교체, 기계정비 인계</t>
  </si>
  <si>
    <t>주행 Master Power Board 소손 및 IGBT 소손</t>
  </si>
  <si>
    <t>Stand By PowerBoard 교환</t>
  </si>
  <si>
    <t>Panel M/C 소손개소 교환</t>
  </si>
  <si>
    <t>주행 Master Inverter Power Board 교환 및 Stand-By Inverter M/C 교환</t>
  </si>
  <si>
    <t>주행 동작이상 점검</t>
  </si>
  <si>
    <t>주행 Power 1차 M/C교환 및 주행 Master Relay Timer교환</t>
  </si>
  <si>
    <t>Wheel Bearing 파손</t>
  </si>
  <si>
    <t>주행 Wheel 구동 1개소 교환</t>
  </si>
  <si>
    <t>Coil Lifter 작동이상(Jack Cable 소손)</t>
  </si>
  <si>
    <t>Jack 단자대 재결선 및 Cable 절연보강</t>
  </si>
  <si>
    <t>Coil Lifter 작동이상(Cable Reel Cable 절손)</t>
  </si>
  <si>
    <t>Cable Reel Cable 교체</t>
  </si>
  <si>
    <t>Lifter 작동이상 점검 및 정비</t>
  </si>
  <si>
    <t>Grip L/S 교환</t>
  </si>
  <si>
    <t>Coil Lifter 작동(Jack Cable 절손)</t>
  </si>
  <si>
    <t>Lifter Jack Cable 재결선</t>
  </si>
  <si>
    <t>Lifter 점검 및 수리</t>
  </si>
  <si>
    <t>Motor 점검 후 샤프트 끼임으로 인한 기계팀에게 인수인계 추후 기계팀 정비예정</t>
  </si>
  <si>
    <t>Lifter 작동 Mono Laver 교환</t>
  </si>
  <si>
    <t>Rotary 작동이상 정비</t>
  </si>
  <si>
    <t>Motor Base Rebolting 실시 및 Cable 재결선</t>
  </si>
  <si>
    <t>Coil Lifter 상태 점검 및 정비</t>
  </si>
  <si>
    <t>Rotary Brake 교환</t>
  </si>
  <si>
    <t>Hook SWI Motor 점검 및 정비(과전류 지속 발생으로 인한 Motor 소손)</t>
  </si>
  <si>
    <t>Motor Coil교환</t>
  </si>
  <si>
    <t>LIFTER JACK 교환</t>
  </si>
  <si>
    <t>Coil Lifter Rotary 작동이상 정비</t>
  </si>
  <si>
    <t>Rotary Motor Base Rebolting 및 Cable 재결선</t>
  </si>
  <si>
    <t>Lifter ARM Close 작동이상 정비</t>
  </si>
  <si>
    <t>Hanger Cable 포설 수리</t>
  </si>
  <si>
    <t>Coil Lifter 동작불능(Cable Reel Cable 소손)</t>
  </si>
  <si>
    <t>Crane 점검 및 수리</t>
  </si>
  <si>
    <t>ON,OFF FUSH BUTTON 교체</t>
  </si>
  <si>
    <t>CRANE ON 동작불능</t>
  </si>
  <si>
    <t>PLC FUSE 교환</t>
  </si>
  <si>
    <t>접지상 PantoGraph Shoe 과마모</t>
  </si>
  <si>
    <t>접지상 PantoGraph Shoe 교체</t>
  </si>
  <si>
    <t>Pantagraph 통전 불량</t>
  </si>
  <si>
    <t>Pantagraph 교환 및 Test</t>
  </si>
  <si>
    <t>주행 Inverter Tunning 및 작동 Test</t>
  </si>
  <si>
    <t>Hoist 동작이상(Cam Slow L/S 내부 접점 불량)</t>
  </si>
  <si>
    <t>Hoist Cam L/S 내부 접점 교환 및 Hanger Cable Spare 교환</t>
  </si>
  <si>
    <t>안정장치 점검 및 수리</t>
  </si>
  <si>
    <t>Hanger Cable Spare결선</t>
  </si>
  <si>
    <t>Hoist Inverter Parameter 조정</t>
  </si>
  <si>
    <t>Panel Notch Relay 점검 및 Cam L/S 접점 교환</t>
  </si>
  <si>
    <t>권상 Slow Limit 교환 및 Cam L/S 재조정</t>
  </si>
  <si>
    <t>Hoist Cam Limit 높이위치 이상(기계전기 합동점검)</t>
  </si>
  <si>
    <t>기계전기 추후 일정 확인 후 재점검 실시</t>
  </si>
  <si>
    <t>Hoist Cam 베어링 파손 되어 교환 실시</t>
  </si>
  <si>
    <t>Hoist Cam L/S 동작이상 수리</t>
  </si>
  <si>
    <t>Hoist Cam L/S 교환 및 Brake Gap 조정</t>
  </si>
  <si>
    <t>Hoist Inverter 교환</t>
  </si>
  <si>
    <t>Hoist PLC 출력 Card 교환 Hoist Main M/C교환 PLC원인분석(제어 강호영)</t>
  </si>
  <si>
    <t>Hoist Main 작동시 Cam L/S 동작이상 수리</t>
  </si>
  <si>
    <t>PLC Panel 회로개조 수정</t>
  </si>
  <si>
    <t>Pantagraph Shoe 탈락으로 인한 재취부(기계 Wheel 마모로 인한 탈락 추정)</t>
  </si>
  <si>
    <t>Inverter, Motor 상태 점검 및 주행 작동 Test</t>
  </si>
  <si>
    <t>CARNE 작동이상 점검 수리</t>
  </si>
  <si>
    <t>인버터 상태점검 및 중추</t>
  </si>
  <si>
    <t>주행 Inverter 모드 전환(내부소손 추정)</t>
  </si>
  <si>
    <t>Inverter Parameter 수정 및 시운전</t>
  </si>
  <si>
    <t>주행 전장품 점검 및 정비</t>
  </si>
  <si>
    <t>주행 NO.2 Inverter MC 교체 및 동작 Test</t>
  </si>
  <si>
    <t>주행 Panel Inverter M/C 교환</t>
  </si>
  <si>
    <t>주행 점검 및 수리</t>
  </si>
  <si>
    <t>인버터 파라메터 값 수정</t>
  </si>
  <si>
    <t>MES 서버 다운으로 인한 작업지시 및 실적 처리 불가 장애 발생</t>
  </si>
  <si>
    <t>MES 서버 복구된 이후 압연 지역 크레인 통신 점검 및 모니터링 실시</t>
  </si>
  <si>
    <t>PLC RESET 및 PLC 단대 REBOILTING</t>
  </si>
  <si>
    <t>횡행 Inverter 교환, Fuse 교환</t>
  </si>
  <si>
    <t>CABLE REEL 점검 및 정비</t>
  </si>
  <si>
    <t>CABLE REEL 레벨조정</t>
  </si>
  <si>
    <t>Coil Lifter 점검 및 정비</t>
  </si>
  <si>
    <t>Grip L/S Cable 재결선 및 조정</t>
  </si>
  <si>
    <t>Coil Lifter 정비</t>
  </si>
  <si>
    <t>Coil Lifter Jack Cable 재압착 및 절연보강</t>
  </si>
  <si>
    <t>Lifter Rotary 작동이상 점검 및 정비</t>
  </si>
  <si>
    <t>명일 기계측 합동 점검 예정</t>
  </si>
  <si>
    <t>Coil Lifter 동작불능(지속적 과부하로 인한 Motor 소손)</t>
  </si>
  <si>
    <t>Lifter Cable 점검 및 Motor 점검.차후 교체예정</t>
  </si>
  <si>
    <t>Rotary Bearing 소손</t>
  </si>
  <si>
    <t>기계 담당자 인계</t>
  </si>
  <si>
    <t>Coil Lifter Jack Cable 탈락개소 재결선</t>
  </si>
  <si>
    <t>크레인 동작이상(분진으로 인한 Slip Ring ARC`발생)</t>
  </si>
  <si>
    <t>Cable Reel Slip Ring Brush 교환</t>
  </si>
  <si>
    <t>Grip L/S 및 Base Bolt 교환</t>
  </si>
  <si>
    <t>LIFTER MOTOR BRAKE 정비</t>
  </si>
  <si>
    <t>CABLE REEL 점검 및 수리</t>
  </si>
  <si>
    <t>CABLE 교체</t>
  </si>
  <si>
    <t>Coiliifter Touch bar 파손</t>
  </si>
  <si>
    <t>Touch bar 교환</t>
  </si>
  <si>
    <t>Coil Lifter 작동불능(Motor 소손 및 Cable 파손)</t>
  </si>
  <si>
    <t>Lifter Motor 교환 및 Cable Jack 교환</t>
  </si>
  <si>
    <t>Crane 작동이상(Coil Lifter Motor Coil 내부 접지 발생)</t>
  </si>
  <si>
    <t>Coil Lifter ARM Motor Torque Coupling Rebolting 기계담당자 인계 예비 Lifter Cable 수정</t>
  </si>
  <si>
    <t>Hook Rotary Motor 정비</t>
  </si>
  <si>
    <t>Hook Rotary Motor 커플링, 감속기 교환</t>
  </si>
  <si>
    <t>HMI PC 스피커 장치고장</t>
  </si>
  <si>
    <t>HMI PC 스피커 장치 교체 후 정상 작동 확인</t>
  </si>
  <si>
    <t>Crane 작동이상(Motor 내부 소손으로 인한 Crane Main S/W Trip발생)</t>
  </si>
  <si>
    <t>Main S/W 복전 및 예비 Lifter 교환</t>
  </si>
  <si>
    <t>주행 거리계 장치수리</t>
  </si>
  <si>
    <t>주행거리계 Calibration후 시운전</t>
  </si>
  <si>
    <t>전기실 Panel 점검 및 Cable Reel Cable 점검 및 절연보강</t>
  </si>
  <si>
    <t>Hoist Brake M/C 및 Relay 교환</t>
  </si>
  <si>
    <t>Hoist 점검 및 정비</t>
  </si>
  <si>
    <t>Inverter Card 교환, Parameter 수정</t>
  </si>
  <si>
    <t>Hoist Inverter Parameter 수정</t>
  </si>
  <si>
    <t>Hoist Brake Controller 교환 및 Hanger Cable Spare 교환</t>
  </si>
  <si>
    <t>REEL CABLE접지로 인한 트립</t>
  </si>
  <si>
    <t>Panel 내 EOCR 교환</t>
  </si>
  <si>
    <t>Hook Bearling 파손</t>
  </si>
  <si>
    <t>Hook Bearling교환</t>
  </si>
  <si>
    <t>주행 2,3 Notch Relay 교환</t>
  </si>
  <si>
    <t>충돌방지기 교환 및 거리 재조정</t>
  </si>
  <si>
    <t>주행 종동 Wheel Bearing 파손</t>
  </si>
  <si>
    <t>주행 Wheel 종동 1개소 교환</t>
  </si>
  <si>
    <t>주행 종동  R측 Brg' 파손</t>
  </si>
  <si>
    <t>주행 종동 Wheel 1SET 교환</t>
  </si>
  <si>
    <t>주행 Wheel 교환(종동1EA)</t>
  </si>
  <si>
    <t>노이즈로 인한 Brake 작동이상</t>
  </si>
  <si>
    <t>횡행 Limit S/W 교환</t>
  </si>
  <si>
    <t>Hanger Cable Spare 교환 결선 및 Brake Gap 조정</t>
  </si>
  <si>
    <t>Inverter F44 Fault 확인 후 Reset 실시, Hanger Cable "T"상 결상 확인 후 Spare 교환</t>
  </si>
  <si>
    <t>Hanger Cable 내부 단선 인버터 PCB 불량</t>
  </si>
  <si>
    <t>Hanger Cable Spare 교환 PLC Card 교환 Brake Gap 조정 인버터 PCB 교환</t>
  </si>
  <si>
    <t>COIL LIFTER 동작이상점검</t>
  </si>
  <si>
    <t>GRIP LIMIT S/W교체</t>
  </si>
  <si>
    <t>Becon 교체</t>
  </si>
  <si>
    <t>Becon 교체 및 동작 Test</t>
  </si>
  <si>
    <t>Coil Lifter 작동이상(기어파손으로 인한 헛돌음 발생)</t>
  </si>
  <si>
    <t>Lifter 점검 후 기계 담당자 인계</t>
  </si>
  <si>
    <t>Shoe In-Out Limit S/W 조정</t>
  </si>
  <si>
    <t>Coil Lifter ARM 작동이상(Motor 내부 감속기 축파손)</t>
  </si>
  <si>
    <t>ARM Motor 교환 및 Centering 및 Test 실시</t>
  </si>
  <si>
    <t>무인 작동이상(EMG` S/W 동작)</t>
  </si>
  <si>
    <t>HOIST CAM L/S BASE 수리</t>
  </si>
  <si>
    <t>주행 충돌방지기 이물질제거 및 단자대 Rebolting 실시</t>
  </si>
  <si>
    <t>CT12 무인화 공사 대비 CT13 작업 구간 확보 위한 충돌방직 거리 조정(15m-&gt;8m)</t>
  </si>
  <si>
    <t>Motor 및 Limit Cable 취외</t>
  </si>
  <si>
    <t>고착</t>
  </si>
  <si>
    <t>Coillifter Open 동작불능</t>
  </si>
  <si>
    <t>Screw Shaft 강제 Open후 윤활</t>
  </si>
  <si>
    <t>Lifter Jack 교환</t>
  </si>
  <si>
    <t>Pantagraph 파손개소 교환</t>
  </si>
  <si>
    <t>"S"상 Pantagraph 파손개소 교환</t>
  </si>
  <si>
    <t>Pantograph가 Trolley Power Cable에 간섭되어 접촉불량으로 Arc' 및 저전압 발생</t>
  </si>
  <si>
    <t>Trolley Power Peed Cable 결선부 Rebolting 및 절연보강</t>
  </si>
  <si>
    <t>Hoist Inverter Parameter 조정 및 Brake Relay 교환</t>
  </si>
  <si>
    <t>터치바 간섭부 고정핀 제거</t>
  </si>
  <si>
    <t>Coil Lifter Loading Limit 작동이상 점검 및 정비</t>
  </si>
  <si>
    <t>Loading Limit Spring 파손으로 인한 기계정비 인계</t>
  </si>
  <si>
    <t>Coil Lifter ARM Encoder Coupling Bolting 및 Grip L/S 간격 조정</t>
  </si>
  <si>
    <t>ARM Motor 커프링 Rebolting 및 Test</t>
  </si>
  <si>
    <t>Jack Cable 결선 및 Count Module 교환</t>
  </si>
  <si>
    <t>HMI PC 하드디스크 고장</t>
  </si>
  <si>
    <t>HMI PC 하드디스크 교체 및 시운전 작업</t>
  </si>
  <si>
    <t>PLC Reset 후 작동상태 점검</t>
  </si>
  <si>
    <t>유,무인 전광판 점검 및 수리</t>
  </si>
  <si>
    <t>릴레이 교환 및 케이블 재결선</t>
  </si>
  <si>
    <t>Hoist 점검 및 수리</t>
  </si>
  <si>
    <t>비콘 점검 및 Cam Limit 조정</t>
  </si>
  <si>
    <t>Inverter Reset 및 작동 Test</t>
  </si>
  <si>
    <t>Crane 무인 작동이상 수리</t>
  </si>
  <si>
    <t>Becon 청소 및 시운전</t>
  </si>
  <si>
    <t>Becon 지지대 재고정 및 Lifter Jack 교환</t>
  </si>
  <si>
    <t>무인 동작불능(주행,횡행 Inverter 통신 이상(통신 Jack 불량 추정))</t>
  </si>
  <si>
    <t>Inverter 통신 Jack 교환</t>
  </si>
  <si>
    <t>Brake Controller 교환</t>
  </si>
  <si>
    <t>Coil Lifter 동작이상 점검 및 수리</t>
  </si>
  <si>
    <t>하부 보아센서 교환</t>
  </si>
  <si>
    <t>UDICON 내부 PCB 교환</t>
  </si>
  <si>
    <t>무인 작동 불능</t>
  </si>
  <si>
    <t>Cam Limit 카풀링 교체 및 높이값 수정</t>
  </si>
  <si>
    <t>Hoist Brake Coil 교환 및 Controller 교환</t>
  </si>
  <si>
    <t>Coil Lifter Loading L/S작동이상 점검 수리</t>
  </si>
  <si>
    <t>Coil Lifter L/S 터치바 내부 스프링 교환</t>
  </si>
  <si>
    <t>주행 동작이상(Cable 및 Card 불량으로 인한 통신장애)</t>
  </si>
  <si>
    <t>Profibus Cable 교환, Jack 재결선 및 통신 Card 교환</t>
  </si>
  <si>
    <t>R측 주행 구동 Wheel Bearing 파손으로 인해 주행 불능</t>
  </si>
  <si>
    <t>로그 분석 후 파렛트 위치 이상확인 후 조업인계</t>
  </si>
  <si>
    <t>LOADING L/S 터치바 스프링 교환 및 간격조정</t>
  </si>
  <si>
    <t>Grip Limit S/W 교환</t>
  </si>
  <si>
    <t>STS소둔산세공장</t>
  </si>
  <si>
    <t>LIFTER점검 및 수리</t>
  </si>
  <si>
    <t>LIFT MOTOR 교환</t>
  </si>
  <si>
    <t>ROTARY 회전불능</t>
  </si>
  <si>
    <t>ROTARY 우회전 MC 교체 및 HANGER CABLE 교체</t>
  </si>
  <si>
    <t>Computer</t>
  </si>
  <si>
    <t>차상국PC 통신이상 발생</t>
  </si>
  <si>
    <t>HMI PC 교환(UNO-3283G) 및 전원 어답터 교체</t>
  </si>
  <si>
    <t>거리계 통신이상(전원케이블 단선으로 인한 통신이상)</t>
  </si>
  <si>
    <t>단선된 전원케이블 재결선</t>
  </si>
  <si>
    <t>운전실 Control On&amp;Off S/W 교환 및 Pantagraph Shoe 교환</t>
  </si>
  <si>
    <t>NFB Trip 발생으로 인한 통신 장애 발생</t>
  </si>
  <si>
    <t>주행 거리계 차단기 교체 후 정상동작 확인</t>
  </si>
  <si>
    <t>차상국 전원판넬 NFB 트립</t>
  </si>
  <si>
    <t>차상국 전원판넬 NFB 교체</t>
  </si>
  <si>
    <t>Brake Controller 내 M/C, Timer 교환</t>
  </si>
  <si>
    <t xml:space="preserve">운전실 재석등 수리 </t>
  </si>
  <si>
    <t>운전실 재석등 교환</t>
  </si>
  <si>
    <t>T측 주행 종동 Wheel Bearing 파손</t>
  </si>
  <si>
    <t>주행 종동 Wheel 교환</t>
  </si>
  <si>
    <t>Grip L/S 내부 접점 소손</t>
  </si>
  <si>
    <t>주행거리계 교체 및 Calibration 작업, 무인시운전 정상 확인</t>
  </si>
  <si>
    <t>에어컨 증발기 수리</t>
  </si>
  <si>
    <t>히터봉 교환</t>
  </si>
  <si>
    <t>집전장치 점검 및 수리</t>
  </si>
  <si>
    <t>Pantograph (R,S,T)상 교환</t>
  </si>
  <si>
    <t>Crane 작동이상 점검 및 정비(진동으로 인한 Cable 터미널 절손)</t>
  </si>
  <si>
    <t>Main M/C Cable 재압착 결선</t>
  </si>
  <si>
    <t>Hoist Brake Hanger Cable Spare 교환</t>
  </si>
  <si>
    <t>Stop Relay 교환 및 Inverter Parameter 값 수정</t>
  </si>
  <si>
    <t>원인 불명으로 인한 명일 Brake Controller 교환 예정</t>
  </si>
  <si>
    <t>Test 결과 현상발생 및 이상없음</t>
  </si>
  <si>
    <t>Hoist Brake Lining Gap 점검, Brake Controller 점검</t>
  </si>
  <si>
    <t>안전장치 점검 및 수리</t>
  </si>
  <si>
    <t>모터 사이렌 교환 및 에어컨 증발기 정비</t>
  </si>
  <si>
    <t>Inverter Maker 동행 점검 및 진단 및 Brake Controller 무접점-&gt; 유접점 Type 교환</t>
  </si>
  <si>
    <t>Hanger Brake Cable Spare 결선, Brake Controller 교환</t>
  </si>
  <si>
    <t>Hoist Motor 교환(급유 급지 불량으로 인한 Bearing 파손)</t>
  </si>
  <si>
    <t>Hoist 작동이상 (2월 16일 Motor 교체품 내부 소손 추정)</t>
  </si>
  <si>
    <t>Motor 교환 및 Inverter Parameter 수정</t>
  </si>
  <si>
    <t>주행 Panel M/C 교환</t>
  </si>
  <si>
    <t>Hanger Roller 점검 및 수리</t>
  </si>
  <si>
    <t>Hanger Roller 3EA 교환 및 횡행 Brake Cable Spare 교환</t>
  </si>
  <si>
    <t>Lifter SWI 동작이상</t>
  </si>
  <si>
    <t>"90"` Sensor 위치 재조정</t>
  </si>
  <si>
    <t>LIMIT SWICH 교환</t>
  </si>
  <si>
    <t>Grip Sensor 상태점검 후 시운전 양호 하여 담당자 인계</t>
  </si>
  <si>
    <t>Lifter Touch Bar 고정 Bolt 탈락으로 기계정비 인계</t>
  </si>
  <si>
    <t>폭 Encoder 값 Reset 리셋 후 시운전</t>
  </si>
  <si>
    <t>폭 Encoder 값 Reset 리셋 후 시운전(제어 프로그램 수정)</t>
  </si>
  <si>
    <t>Coil Lifter SWI 작동이상 점검 및 정비</t>
  </si>
  <si>
    <t>SWI 강제 동작하여 위치 재조정 후 Sensor 점검 후 시운전실시</t>
  </si>
  <si>
    <t>Hook SWI 작동이상</t>
  </si>
  <si>
    <t>SWI Sensor 교환</t>
  </si>
  <si>
    <t>무인 동작이상(회전각 이상)</t>
  </si>
  <si>
    <t>Rotary 위치 Sensor 재조정 후 Test</t>
  </si>
  <si>
    <t>Coil Lifter ARM Encoder 작동이상 수리</t>
  </si>
  <si>
    <t>Coil Lifter ARM Encoder 교환</t>
  </si>
  <si>
    <t>Coil Lifter 동작불능(Jack 소손)</t>
  </si>
  <si>
    <t>Coil Lifter Jack Case 교환 및 Jack Cable 점검</t>
  </si>
  <si>
    <t>COILLIFTER정비 및 정비</t>
  </si>
  <si>
    <t>LIFTER JACK CABLE교환</t>
  </si>
  <si>
    <t>무인 동작이상 점검 및 수리</t>
  </si>
  <si>
    <t>CABLE 정비</t>
  </si>
  <si>
    <t xml:space="preserve">Hook Rotary SWI 작동이상 </t>
  </si>
  <si>
    <t>SWI 90` 센서 조정</t>
  </si>
  <si>
    <t>Coil Lifter 전장품 및 안전장치 점검 및 정비</t>
  </si>
  <si>
    <t>C/C Link Count Module 교환, Cable 교환</t>
  </si>
  <si>
    <t>Rotary Sensor 조정, 전기실 Panel M/C Rebolting 실시</t>
  </si>
  <si>
    <t>SWI Sensor 회전 각도 조정, Jack Cable 보수</t>
  </si>
  <si>
    <t>COLI LIFT SHOE 동작이상</t>
  </si>
  <si>
    <t>RIGHT SHOE IN/OUT BOLT REBOLTING 및 LIMIT S/W 교환</t>
  </si>
  <si>
    <t>Hook SWI Sensor 조정</t>
  </si>
  <si>
    <t>C/C LINK CABLE 교환</t>
  </si>
  <si>
    <t>무인 동작시 180도 회전시 Coil Lifter Jack Cable 파손</t>
  </si>
  <si>
    <t>Coil Lifter 강제 Open/Close Motor 점검, Jack Cable 교체 및 무인 동작 Test</t>
  </si>
  <si>
    <t>C/C Link Error 발생 PLC Reset 실시</t>
  </si>
  <si>
    <t>Jack Cable 교환 및 절연보강, Swi Sensor 교환</t>
  </si>
  <si>
    <t>주행 작동시 간헐적 통신이상 발생 및 Power Off 발생 정비</t>
  </si>
  <si>
    <t>Pantagraph Shoe "T" 마모로 인한 교환</t>
  </si>
  <si>
    <t>크레인 작동이상 점검 및 수리</t>
  </si>
  <si>
    <t>Pantagraph R상 교환 및 무인 시운전</t>
  </si>
  <si>
    <t>크레인 Main 차단기 Trip 발생 점검 및 수리</t>
  </si>
  <si>
    <t>환풍기 Cable 해체</t>
  </si>
  <si>
    <t>Hoist 작동이상(Brake Controller 소손)</t>
  </si>
  <si>
    <t>Brake Controller 교환, 강.약 여자전압 조정, Cam L/S Slow 조정</t>
  </si>
  <si>
    <t>절연유 보충,브레이크 갭 조정,충돌방지기 교환</t>
  </si>
  <si>
    <t>주행 경광등 Line Short 인한 Control NFB Trip</t>
  </si>
  <si>
    <t>주행 Line Check 및 경광등 Siren 교체</t>
  </si>
  <si>
    <t>무인 동작불능(ARM RAIL부 프레임 변형</t>
  </si>
  <si>
    <t>예비 리프트 교체 및 기계 인수인계</t>
  </si>
  <si>
    <t>Lifter EOCR Relay 교환</t>
  </si>
  <si>
    <t>Coil Lifter ARM Rail 변형으로 인한 Lifter Spare 교환</t>
  </si>
  <si>
    <t>Coil Lifter Open Close L/S 불량</t>
  </si>
  <si>
    <t>Coil Lifter Open/Close Limit Switch 교체</t>
  </si>
  <si>
    <t>Rotary 작동이상 점검 및 정비</t>
  </si>
  <si>
    <t>Hook SWI Motor Brake 개방 및 결선 해체, Hook 고정</t>
  </si>
  <si>
    <t>Grip L/S 교환 및 조정</t>
  </si>
  <si>
    <t>JACK CABLE 내부 재결선 및 절연보강</t>
  </si>
  <si>
    <t>Pantagraph 교환 (Shoe 과마모)</t>
  </si>
  <si>
    <t>Hoist Cam L/S 재조정 실시, DX 인계</t>
  </si>
  <si>
    <t>주행 구동1,종동1 Wheel 교환</t>
  </si>
  <si>
    <t>유인 Mode 변경 및 작동 Test</t>
  </si>
  <si>
    <t>점검 후 NFB 복전 Test</t>
  </si>
  <si>
    <t>Roll Tong D/S Motor Brake 작동이상 정비</t>
  </si>
  <si>
    <t>Roll Tong D/S Motor Brake Gap 조정</t>
  </si>
  <si>
    <t>D/S Motor Brake Lining Gap 조정</t>
  </si>
  <si>
    <t>예비 ROLLTONG 점검</t>
  </si>
  <si>
    <t>PUMP MOTOR EOCR 교환</t>
  </si>
  <si>
    <t xml:space="preserve">ROLL TONG 동작이상 </t>
  </si>
  <si>
    <t>EOCR 교환 및 TONG CABLE SPARE CABLE 결선,명일 CABLE 교환예정</t>
  </si>
  <si>
    <t>Main ELB Trip 상태 점검</t>
  </si>
  <si>
    <t>Hoist 3Notch Power Cable 터미널 교환 및 재결선</t>
  </si>
  <si>
    <t>ROLL TONG 통전 경광등 설치</t>
  </si>
  <si>
    <t>TG Coupling 임시 고정(명일 교환정비 예정)</t>
  </si>
  <si>
    <t>Roll Tong Jack 정비</t>
  </si>
  <si>
    <t>ROLL TONG JACK PIN교환</t>
  </si>
  <si>
    <t>Pantagraph Shoe "R"상 교환 및 주행 Panel EOCR Reset, 주행 Brake Oil 압력 제거</t>
  </si>
  <si>
    <t>ROLL TONG 작동이상</t>
  </si>
  <si>
    <t>작동 TEST 실시 후 기계정비 인계</t>
  </si>
  <si>
    <t>EOCR Reset 및 Motor 점검</t>
  </si>
  <si>
    <t>Jack 고정부 파손</t>
  </si>
  <si>
    <t>Tong 유압 Cylinder Jack 고정</t>
  </si>
  <si>
    <t>Tong 작동이상 점검 수리</t>
  </si>
  <si>
    <t>Open Relay 및 EOCR교환</t>
  </si>
  <si>
    <t xml:space="preserve">Roll Tong NFB Reset </t>
  </si>
  <si>
    <t>Tong Jack Cable 점검</t>
  </si>
  <si>
    <t>ROLL TONG MOTOR 취부</t>
  </si>
  <si>
    <t>차단기 Trip 상태 확인 후 복전, Cable 점검 및 절연파괴 의심개소 절연보강 미사용 Jack Cable 철거</t>
  </si>
  <si>
    <t>예비 ROLL TONG MOTOR 취외</t>
  </si>
  <si>
    <t>예비 ROLL TONG MOTOR 취외 명일 재권선 후 취부 예정</t>
  </si>
  <si>
    <t>Main Pump Motor 교환</t>
  </si>
  <si>
    <t>Roll Tong 유압배관 Oil 누유</t>
  </si>
  <si>
    <t>Oil 누유부 용접</t>
  </si>
  <si>
    <t>Hoist Brake점검</t>
  </si>
  <si>
    <t>Hoist Brake Gap조정</t>
  </si>
  <si>
    <t>Hoist 동작이상(T.G Hanger Cable 단선)</t>
  </si>
  <si>
    <t>Hanger Cable Spare 결선,T.G 교환,Motor Siren 교체</t>
  </si>
  <si>
    <t>유압통 교체 후 조업진행 명일 Tong 재점검 실시</t>
  </si>
  <si>
    <t>EL-Booster 유압 Oil Air Vent 실시</t>
  </si>
  <si>
    <t>기계작업으로 인한 추후 재점검 예정</t>
  </si>
  <si>
    <t>1후판공장</t>
  </si>
  <si>
    <t>AL01</t>
  </si>
  <si>
    <t>4P1001097</t>
  </si>
  <si>
    <t>S상 PANTOGRAPH교환</t>
  </si>
  <si>
    <t>4P1001098</t>
  </si>
  <si>
    <t>INVERTER통신카드,CABLE교환</t>
  </si>
  <si>
    <t>AL02</t>
  </si>
  <si>
    <t>4P1001100</t>
  </si>
  <si>
    <t>크레인 동작 이상 점검</t>
  </si>
  <si>
    <t>PANTA GRAPH 및 동작 점검</t>
  </si>
  <si>
    <t>Potentiometer</t>
  </si>
  <si>
    <t>P/T교환</t>
  </si>
  <si>
    <t>PANTOGRAPH SHOE이상</t>
  </si>
  <si>
    <t>PANTOGRAPH SHOE교환</t>
  </si>
  <si>
    <t>FOOL BRAKE 접점COMON</t>
  </si>
  <si>
    <t>주행 동작이상점검</t>
  </si>
  <si>
    <t>동작 TEST 및 전장품 점검</t>
  </si>
  <si>
    <t>Control On시 주행NFB Trip</t>
  </si>
  <si>
    <t>Fool Brake Cable 절연보강</t>
  </si>
  <si>
    <t>후판제품창고</t>
  </si>
  <si>
    <t>L01</t>
  </si>
  <si>
    <t>Pot Toggle S/W교환</t>
  </si>
  <si>
    <t>RECTIFLER SCR 소자 및 FUSE 교체</t>
  </si>
  <si>
    <t>MAGNET POT 2번 동작불능</t>
  </si>
  <si>
    <t>MAGNET POT 2번 스위치 교체</t>
  </si>
  <si>
    <t>SCR,FUSE교환</t>
  </si>
  <si>
    <t>스피커</t>
  </si>
  <si>
    <t>HMI PC 전원 고장</t>
  </si>
  <si>
    <t>HMI PC 전원 어댑터 교체 후 PC 정상 작동 확인</t>
  </si>
  <si>
    <t>HMI 모니터 고장으로 출력 장애</t>
  </si>
  <si>
    <t>HMI 모니터 교체</t>
  </si>
  <si>
    <t>신축BEAM동작불능</t>
  </si>
  <si>
    <t>신축BEAM CABLE절연보강 및 LIMITS S/W교환</t>
  </si>
  <si>
    <t>S상 SHIELD CABLE교환</t>
  </si>
  <si>
    <t>Brake Cable 절연보강</t>
  </si>
  <si>
    <t>1단MC 교환</t>
  </si>
  <si>
    <t>주권 Wire Rope 소선단선</t>
  </si>
  <si>
    <t>Wire Rope 교환(20dx40Mx4본)</t>
  </si>
  <si>
    <t>Hoist 동작불능(Motor 2차측 소손)</t>
  </si>
  <si>
    <t>HOIST MOTOR교환</t>
  </si>
  <si>
    <t>RELAY접점교환</t>
  </si>
  <si>
    <t>Magnet 동작이상(4번 Pot Cable 소손)</t>
  </si>
  <si>
    <t>4번Pot Cable재결선</t>
  </si>
  <si>
    <t>수동전환 RELAY접점교환</t>
  </si>
  <si>
    <t>P/T교환 및 RELAY교환</t>
  </si>
  <si>
    <t>Battery</t>
  </si>
  <si>
    <t>BATTERY단자 REBOLTING</t>
  </si>
  <si>
    <t>모니터</t>
  </si>
  <si>
    <t>모니터 고장(HMI 모니터 전원 불량)</t>
  </si>
  <si>
    <t>HMI 모니터 교체 완료</t>
  </si>
  <si>
    <t>UNIT FUSE교환</t>
  </si>
  <si>
    <t>주행시 PANTOGRAPH T상 ARC발생</t>
  </si>
  <si>
    <t>주행시 PANTOGRAPH T상 SHOE교환</t>
  </si>
  <si>
    <t>hoist 동작 불능</t>
  </si>
  <si>
    <t>정역 mc 및 relay 교체</t>
  </si>
  <si>
    <t xml:space="preserve">HOIST 속도이상 점검 및 수리 </t>
  </si>
  <si>
    <t>PARAMETER수정 및 3단MC 교체</t>
  </si>
  <si>
    <t>Hoist 동작이상(Hoist Joystick 1단 터미널 파손 및 Relay 접점 소손)</t>
  </si>
  <si>
    <t>Hoist Joystick 1단 터미널 재압착 및 Relay 접점 변경</t>
  </si>
  <si>
    <t>주행 동작불능 점검 및 수리</t>
  </si>
  <si>
    <t>주행 컨트롤 RELAY 교환</t>
  </si>
  <si>
    <t>좌주행CONTROL접점교환</t>
  </si>
  <si>
    <t>MASTER RELAY교환</t>
  </si>
  <si>
    <t>R측 주행 종동 Wheel Bearing 파손으로 인해 하우징 탈락으로 주행 불능</t>
  </si>
  <si>
    <t>주행 Motor교환</t>
  </si>
  <si>
    <t>HMI</t>
  </si>
  <si>
    <t>HMI PC 수리</t>
  </si>
  <si>
    <t>cable</t>
  </si>
  <si>
    <t>Magnet 동작 불능</t>
  </si>
  <si>
    <t>Cable 단선으로 교체</t>
  </si>
  <si>
    <t>좌주행 M/C교환</t>
  </si>
  <si>
    <t>PCB Card 교환</t>
  </si>
  <si>
    <t>주행 Thy` Fuse 교환</t>
  </si>
  <si>
    <t>LIMITS S/W 교환</t>
  </si>
  <si>
    <t>주행 구동Wheel Brg' 파손</t>
  </si>
  <si>
    <t>Wheel 교환(구동1Set)</t>
  </si>
  <si>
    <t>횡행동작 이상</t>
  </si>
  <si>
    <t>횡행MC교환(MC48P)</t>
  </si>
  <si>
    <t>4P1001106</t>
  </si>
  <si>
    <t>Pedal Limits Comon및master relay교환</t>
  </si>
  <si>
    <t>L02</t>
  </si>
  <si>
    <t>MAGNET BACK UP동작불능</t>
  </si>
  <si>
    <t>BATTERY 내부 PANEL CABLE결선</t>
  </si>
  <si>
    <t>Magnet 전장품 점검</t>
  </si>
  <si>
    <t>Magnet 전장품 점검 및 Test 정상</t>
  </si>
  <si>
    <t>Thyristor Fuse교환</t>
  </si>
  <si>
    <t>차상국 HMI 모니터 고장</t>
  </si>
  <si>
    <t>차상국 HMI 모니터 교체</t>
  </si>
  <si>
    <t>HMI PC 모니터 고장</t>
  </si>
  <si>
    <t>HMI PC 모니터 교체작업</t>
  </si>
  <si>
    <t>주행거리계 Calibration 조정 및 DATA CABLE 재결선</t>
  </si>
  <si>
    <t>Hoist 전장품점검</t>
  </si>
  <si>
    <t>Hoist전장품교환</t>
  </si>
  <si>
    <t>2단 M/C Terminal 재압착</t>
  </si>
  <si>
    <t>HOIST BRAKE동작불능</t>
  </si>
  <si>
    <t>BRAKE CONTROLLER교환</t>
  </si>
  <si>
    <t>Hoist #2 동작이상(Motor 1차 Coil 소손)</t>
  </si>
  <si>
    <t>Motor1차측 소손(명일정비예정)</t>
  </si>
  <si>
    <t>HOIST동작시 MOTOR이음발생</t>
  </si>
  <si>
    <t>#2 HOIST 동작불능</t>
  </si>
  <si>
    <t>MOTOR 교환(90KW 10P 355L)</t>
  </si>
  <si>
    <t>NO.2 Hoist 동작불능(Motor 1차 Coil 소손)</t>
  </si>
  <si>
    <t>Motor교환(90kw)</t>
  </si>
  <si>
    <t>주행 동작 불능 점검 및 수리</t>
  </si>
  <si>
    <t>좌 주행 MC교환</t>
  </si>
  <si>
    <t>Joystick 접점교환</t>
  </si>
  <si>
    <t>중량 설정</t>
  </si>
  <si>
    <t>LOADCELL중량값 이상</t>
  </si>
  <si>
    <t>LOADCELL SPAN 조정 및 summing box 점검</t>
  </si>
  <si>
    <t>MAGNET 1번POT PCB CARD교환</t>
  </si>
  <si>
    <t>Magnet 동작이상(5번 Pot Relay Coil 소손)</t>
  </si>
  <si>
    <t>5번 Pot Relay교환</t>
  </si>
  <si>
    <t>Magnet 동작이상(Cable 절손)</t>
  </si>
  <si>
    <t>3번Pot Cable교환</t>
  </si>
  <si>
    <t>UNIT S.C.R 및 FUSE교환</t>
  </si>
  <si>
    <t>Magnet 5번 Pot 동작 이상 점검 및 수리</t>
  </si>
  <si>
    <t>Magnet 5번 Pot 회로 개조</t>
  </si>
  <si>
    <t>크레인 동작불능</t>
  </si>
  <si>
    <t>MAGNET POT 접지로 절연보강</t>
  </si>
  <si>
    <t>MAGNET 9번 POT CABLE 및 S.C.R 교환</t>
  </si>
  <si>
    <t>S상PANTOGRAPH 조정</t>
  </si>
  <si>
    <t>PANTAGRAPH"S"상 이상</t>
  </si>
  <si>
    <t>PANTAGRAPH"S"상 LEVEL조정</t>
  </si>
  <si>
    <t>PANTOGRAPH "S,T상"이탈</t>
  </si>
  <si>
    <t>PANTOGRAPH 복구</t>
  </si>
  <si>
    <t>R상PANTOGRAPH 조정</t>
  </si>
  <si>
    <t>PANTOGRAPH T상 교환</t>
  </si>
  <si>
    <t>Crane동작불능</t>
  </si>
  <si>
    <t>Pantograph 텐션조정</t>
  </si>
  <si>
    <t>NO.2 HOIST동작불능</t>
  </si>
  <si>
    <t>PARAMETER수정</t>
  </si>
  <si>
    <t>탑승구 BUZZER파손</t>
  </si>
  <si>
    <t>탑승구 BUZZER교환</t>
  </si>
  <si>
    <t>주행 Wheel Shaft 절손</t>
  </si>
  <si>
    <t>주행 Wheel 중고품 교환</t>
  </si>
  <si>
    <t>B02</t>
  </si>
  <si>
    <t>4번POT CABLE교환</t>
  </si>
  <si>
    <t>운전부서 측 Trolley 전원 차단으로 인한 작업 연기</t>
  </si>
  <si>
    <t>HOIST BRSKE LINNING마모</t>
  </si>
  <si>
    <t>HOIST BRSKE LINNING교환</t>
  </si>
  <si>
    <t>주행동작 불능(투자공사 오결선)</t>
  </si>
  <si>
    <t>회로개조</t>
  </si>
  <si>
    <t>Pot MC교환</t>
  </si>
  <si>
    <t>Magnet 2번 Pot 동작불능(Pot Coil 소손)</t>
  </si>
  <si>
    <t>2번 Pot 교환</t>
  </si>
  <si>
    <t>Magnet 동작이상(LDD M/C 접점 고착)</t>
  </si>
  <si>
    <t>LDD M/C 교체 및 회로 개조</t>
  </si>
  <si>
    <t>2단 MC교환(MC150P)</t>
  </si>
  <si>
    <t>CONTROLL ON불능</t>
  </si>
  <si>
    <t>E-STOP CABLE재압착</t>
  </si>
  <si>
    <t>Hoist 동작이상(Relay Coil 소손)</t>
  </si>
  <si>
    <t>Timer 및 Relay교환</t>
  </si>
  <si>
    <t>No.2 Hoist 동작이상</t>
  </si>
  <si>
    <t>No.2 Brake 회로개조</t>
  </si>
  <si>
    <t>Hoist 동작불능(No.1Hoist Motor 2차 Coil소손)</t>
  </si>
  <si>
    <t>No.1 Hoist Motor 취외</t>
  </si>
  <si>
    <t>NO.2 Hoist 동작불능(Motor Coil 소손)</t>
  </si>
  <si>
    <t>Motor 재권선 후 교환예정</t>
  </si>
  <si>
    <t>우주행M/C교환</t>
  </si>
  <si>
    <t>A02</t>
  </si>
  <si>
    <t>Brake MC 교환</t>
  </si>
  <si>
    <t>HOIST INVERTER이상</t>
  </si>
  <si>
    <t>HOIST INVERTER교환</t>
  </si>
  <si>
    <t>B01</t>
  </si>
  <si>
    <t>중량값 검출장애(Data 불일치)</t>
  </si>
  <si>
    <t>중량 SPAN 재조정 후 Data 정상 확인</t>
  </si>
  <si>
    <t>MAGNET1번POT동작불능</t>
  </si>
  <si>
    <t>1번 POT CABLE절연보강</t>
  </si>
  <si>
    <t>8번POT CABLE 및 RELAY교환</t>
  </si>
  <si>
    <t>PANTOGRAPH이상</t>
  </si>
  <si>
    <t>SLOW CAM LIMITS S/W조정</t>
  </si>
  <si>
    <t>주행 Coupling 풀림 및 절손</t>
  </si>
  <si>
    <t>주행 Coupling 볼팅 및 교체</t>
  </si>
  <si>
    <t>Notch Relay교환</t>
  </si>
  <si>
    <t>Master Realy교환</t>
  </si>
  <si>
    <t>2단Timer교환</t>
  </si>
  <si>
    <t>A00</t>
  </si>
  <si>
    <t>4P1001114</t>
  </si>
  <si>
    <t>MAGNET 4번POT 동작불능</t>
  </si>
  <si>
    <t>MAGNET 4번 POT 터미널재압착</t>
  </si>
  <si>
    <t>Fuse 및 Pot Cable절연보강</t>
  </si>
  <si>
    <t>Hoist 동작이상(Up Slow Limit 간헐적 고착)</t>
  </si>
  <si>
    <t>Up Slow Limits 윤활유 도포</t>
  </si>
  <si>
    <t>No.1 Hoist Load 동작이상(CT 손상)</t>
  </si>
  <si>
    <t>No.1Hoist Load Limit 교체 및 CT 교체</t>
  </si>
  <si>
    <t>Hoist Load Limit 개조</t>
  </si>
  <si>
    <t xml:space="preserve">주행 동작 불능 </t>
  </si>
  <si>
    <t>주행 LIMIT 조정</t>
  </si>
  <si>
    <t>MAGNET 동작시 TRIP 발생</t>
  </si>
  <si>
    <t>3번 POT 접지로 POT 교체</t>
  </si>
  <si>
    <t>3번 POT 동작 불능</t>
  </si>
  <si>
    <t>POT CABLE 절연 불량</t>
  </si>
  <si>
    <t>MAGNET M/C교환</t>
  </si>
  <si>
    <t>BRAKE FUSE교환</t>
  </si>
  <si>
    <t>Brake Coil교환(AN355)</t>
  </si>
  <si>
    <t>CHOIST ONTROLLER교환</t>
  </si>
  <si>
    <t>HOIST MOTOR 교체</t>
  </si>
  <si>
    <t>충돌방지기 회로이상</t>
  </si>
  <si>
    <t>충돌방지기 회로수정</t>
  </si>
  <si>
    <t>주행1.2단NOTCH MC COIL교환</t>
  </si>
  <si>
    <t>1NOTCH POWER CABLE재결선</t>
  </si>
  <si>
    <t>HY01</t>
  </si>
  <si>
    <t>POT CABLE절연보강</t>
  </si>
  <si>
    <t>MAGNET POT교환</t>
  </si>
  <si>
    <t>MAGNET동작시 OVERCURRENT</t>
  </si>
  <si>
    <t>RELAY,M/C교환</t>
  </si>
  <si>
    <t>FDR 불량으로 교체</t>
  </si>
  <si>
    <t>Sheave Brg'파손, Wire kink</t>
  </si>
  <si>
    <t>Sheave Brg'교환</t>
  </si>
  <si>
    <t>HOIST 동작시 이음발생</t>
  </si>
  <si>
    <t>1NOTCh Relay 교환</t>
  </si>
  <si>
    <t>Hoist 동작불능(Brake Controller 소손)</t>
  </si>
  <si>
    <t>Brake Controller 및 Coil교환</t>
  </si>
  <si>
    <t>MAIN 전원 TRIP 발생</t>
  </si>
  <si>
    <t>MAGNET POT CABLE절연보강</t>
  </si>
  <si>
    <t>Hoist 동작불능(Brake Coil 소손)</t>
  </si>
  <si>
    <t>Brake Coil교환</t>
  </si>
  <si>
    <t>1차 CABLE절연보강및 터미널재압착</t>
  </si>
  <si>
    <t>Main전원trip</t>
  </si>
  <si>
    <t>MAIN ELB및 HANGER CABLE절연보강</t>
  </si>
  <si>
    <t>3단 Pinion 절손</t>
  </si>
  <si>
    <t>횡행 감속기 3rd Pinion Shaft 절손</t>
  </si>
  <si>
    <t>횡행 감속기 3rd Pinion Shaft 교환</t>
  </si>
  <si>
    <t>횡행감속기 3단 Pinion측 Brg' 파손</t>
  </si>
  <si>
    <t>횡행감속기 자재 가공</t>
  </si>
  <si>
    <t>횡행 감속기 3rd Pinion Shaft Bearing 파손</t>
  </si>
  <si>
    <t>횡행 감속기 취외1~3단 Gear 교환후 취부</t>
  </si>
  <si>
    <t>HY02</t>
  </si>
  <si>
    <t>Magnet 동작불능(Battery Charge PCB Card Short)</t>
  </si>
  <si>
    <t>Battery PCB Card 및 MC교환</t>
  </si>
  <si>
    <t>CABLE 절연보강</t>
  </si>
  <si>
    <t>Hoist 동작이상(2단 Relay 융착)</t>
  </si>
  <si>
    <t>2단 Relay 교환</t>
  </si>
  <si>
    <t>2단 저항기 단자재 Rebolting</t>
  </si>
  <si>
    <t>Hoist 동작이상(Brake Coil 소손)</t>
  </si>
  <si>
    <t>저항기 절연보강</t>
  </si>
  <si>
    <t>Brake Controller 및 Lining교환</t>
  </si>
  <si>
    <t>Thyristor 교환</t>
  </si>
  <si>
    <t>횡행MOTOR1차 COIL소손</t>
  </si>
  <si>
    <t>MOTOR교환예정(7.5KW 6P)</t>
  </si>
  <si>
    <t>차상국 통신이상</t>
  </si>
  <si>
    <t>AP 감도 조정 및 안테나 위치 조정</t>
  </si>
  <si>
    <t>SL01</t>
  </si>
  <si>
    <t>Magnet 5번 Pot동작불능</t>
  </si>
  <si>
    <t>5번 Pot Cable교환</t>
  </si>
  <si>
    <t>4,5,6번 POT이상</t>
  </si>
  <si>
    <t>Magnet 단자대 Rebolting 작업</t>
  </si>
  <si>
    <t>5번 Magnet 동작불능(Cable 절손)</t>
  </si>
  <si>
    <t>MAGNET 동작중 낙판</t>
  </si>
  <si>
    <t>MAGNET BACK UP TEST 및 POT 점검</t>
  </si>
  <si>
    <t>보권동작불능</t>
  </si>
  <si>
    <t>BRAKE CONTROLLER 교환</t>
  </si>
  <si>
    <t>전단,열처리LINE 전기실 접지발생</t>
  </si>
  <si>
    <t>SL02 1번POT CABLE절연보강</t>
  </si>
  <si>
    <t>3단 RELAY교환</t>
  </si>
  <si>
    <t>HOIST CAM 동작불능</t>
  </si>
  <si>
    <t>CAM L/S 고정볼트 리볼팅 및 Hoist Cam UP End L/S 이중화</t>
  </si>
  <si>
    <t>Controller 점검</t>
  </si>
  <si>
    <t>Zero Guide 교환</t>
  </si>
  <si>
    <t>HOIST T.G COUPING교환</t>
  </si>
  <si>
    <t>Hoist 동작이상(온도 상승으로 인한 과열 Fault)</t>
  </si>
  <si>
    <t>Parameter수정</t>
  </si>
  <si>
    <t xml:space="preserve">주,보권 과부하장치 동작이상 </t>
  </si>
  <si>
    <t>Crane 동작이상(Joystick Zero Guide마모)</t>
  </si>
  <si>
    <t>Joystick Zero Guide교환</t>
  </si>
  <si>
    <t>THYRISTOR FUSE 교체</t>
  </si>
  <si>
    <t>주권동작불능</t>
  </si>
  <si>
    <t>MOTOR교환(37KW 6P 280M)</t>
  </si>
  <si>
    <t>주,횡행 동작 이상</t>
  </si>
  <si>
    <t>ZERO GUIDE 교체</t>
  </si>
  <si>
    <t>ZERO GUIDE교환</t>
  </si>
  <si>
    <t>충돌방지기 고장</t>
  </si>
  <si>
    <t>주행동작 불능 THYRISTOR 점검</t>
  </si>
  <si>
    <t>STAND BY 전환 차후 소자교체</t>
  </si>
  <si>
    <t>충돌방지기 COMON</t>
  </si>
  <si>
    <t>주행 간헐적 동작이상</t>
  </si>
  <si>
    <t>주행 정역 MC 교체 및 전장품 DUST 청소</t>
  </si>
  <si>
    <t>주행 2차 단락 M/C Notch 교체 및 Cable Terminal 회로 개조 및 재결선</t>
  </si>
  <si>
    <t>Magnet , 주행동작이상(Controller 단자대 유격 발생)</t>
  </si>
  <si>
    <t>Magnet,주행 Controller Rebolting</t>
  </si>
  <si>
    <t>운전실측 주행 종동 Wheel Bearing 파손</t>
  </si>
  <si>
    <t>종동 Wheel 1SET 교환</t>
  </si>
  <si>
    <t>주행동작 불능</t>
  </si>
  <si>
    <t>PCB CARD및 FUSE교환</t>
  </si>
  <si>
    <t>주행 종동Wheel 1Set교환</t>
  </si>
  <si>
    <t>횡행HANGER CABLE마모</t>
  </si>
  <si>
    <t>횡행 동작이상(1단 M/C Tip 과마모)</t>
  </si>
  <si>
    <t>1단 MC교환</t>
  </si>
  <si>
    <t>SL02</t>
  </si>
  <si>
    <t>MAGNET비상TEST(자율안전검사)</t>
  </si>
  <si>
    <t>차후 Magnet 샘플 채취 후 검서</t>
  </si>
  <si>
    <t>MAGNET BATTERY UNIT노후</t>
  </si>
  <si>
    <t>MAGNET BATTERY UNIT교환 및 회로개조</t>
  </si>
  <si>
    <t>UNIT내부 소손</t>
  </si>
  <si>
    <t>RECTIFER UNIT교환</t>
  </si>
  <si>
    <t>Magnet 동작이상(5번 Pot Cable 소손)</t>
  </si>
  <si>
    <t>5번 Pot Cable 절연보강</t>
  </si>
  <si>
    <t>SCR교환</t>
  </si>
  <si>
    <t>MAGNET점검</t>
  </si>
  <si>
    <t>MAGNET 3,4단 RELAY교환</t>
  </si>
  <si>
    <t>MAGNET비상 SIREN불능</t>
  </si>
  <si>
    <t>MAGNET비상 SIREN 회로수정</t>
  </si>
  <si>
    <t>보권 동작불능(보권 Brake 터미널 절손)</t>
  </si>
  <si>
    <t>Brake 터미널 재압착</t>
  </si>
  <si>
    <t>보권속도 동작이상</t>
  </si>
  <si>
    <t>4NOTCH M/C 교환 및 Brake Gap 조정</t>
  </si>
  <si>
    <t>보권 동작불능</t>
  </si>
  <si>
    <t>POWER보드 교체 및 BRAKE CONTROLLER 교체</t>
  </si>
  <si>
    <t>보권 인버터 동작이상으로 점검</t>
  </si>
  <si>
    <t>전단LINE 접지발생</t>
  </si>
  <si>
    <t>TROLLEY 경광등 해체</t>
  </si>
  <si>
    <t>SL02 1차측 CABLE절연보강</t>
  </si>
  <si>
    <t>SL02 구리스주입기 CABLE해체</t>
  </si>
  <si>
    <t>주권동작이상</t>
  </si>
  <si>
    <t>1,4NOTCH M/C교환</t>
  </si>
  <si>
    <t>5번POT 동작불능</t>
  </si>
  <si>
    <t>5번POT CABLE교환</t>
  </si>
  <si>
    <t>INVERTER 자동 TRIP회로개조</t>
  </si>
  <si>
    <t>ZERO NOTCH 동작불능</t>
  </si>
  <si>
    <t>ZERO 가이드교환</t>
  </si>
  <si>
    <t>INverter 접지설치 시운전</t>
  </si>
  <si>
    <t>HOIST동작중 MAIN E.L.B TRIP</t>
  </si>
  <si>
    <t>HOIST2차 단자대 절연보강</t>
  </si>
  <si>
    <t>INVERTER FAN해제</t>
  </si>
  <si>
    <t>sl02</t>
  </si>
  <si>
    <t>b</t>
  </si>
  <si>
    <t>4p1001122</t>
  </si>
  <si>
    <t>Wire Drum A측 Brg"파손</t>
  </si>
  <si>
    <t>22220 Brg"교환</t>
  </si>
  <si>
    <t>주행간헐적 동작불능</t>
  </si>
  <si>
    <t>CONTROLLER절연보강</t>
  </si>
  <si>
    <t>주행 동작이상(M/C 소손)</t>
  </si>
  <si>
    <t>M/C 교환</t>
  </si>
  <si>
    <t>주행1.2차 CABLE교환</t>
  </si>
  <si>
    <t>RELAY교환</t>
  </si>
  <si>
    <t>횡행 종동Wheel Flange 파손</t>
  </si>
  <si>
    <t>횡행 Wheel 종동 2Set 교환</t>
  </si>
  <si>
    <t>3rd Shaft 절손으로 동력 전달 안됨</t>
  </si>
  <si>
    <t>2nd Gear와 3rd Shaft 간 임시용접</t>
  </si>
  <si>
    <t>MAIN MC교환</t>
  </si>
  <si>
    <t>HANGER CABLE피복손상</t>
  </si>
  <si>
    <t>HANGER CABLE피복 절연보강</t>
  </si>
  <si>
    <t>4P1001129</t>
  </si>
  <si>
    <t>TROLLEY방호울 지지대 파손</t>
  </si>
  <si>
    <t>TROLLEY방호울 지지대 용접</t>
  </si>
  <si>
    <t>재석,부재석등 소손</t>
  </si>
  <si>
    <t>재석,부재석등 교환</t>
  </si>
  <si>
    <t>Crane 점검 및 정비</t>
  </si>
  <si>
    <t>횡행 Limit Bracket파손부 차후 수리예정</t>
  </si>
  <si>
    <t>M/L #1</t>
  </si>
  <si>
    <t>MASTER RELAY접점교환</t>
  </si>
  <si>
    <t>LOAD LIMITS S/W접점 COMON</t>
  </si>
  <si>
    <t>HOIST LOAD LIMITS S/W RESET</t>
  </si>
  <si>
    <t>주,보권 동작불능</t>
  </si>
  <si>
    <t xml:space="preserve"> CABIN/REMOCON 전환S/W교환</t>
  </si>
  <si>
    <t>3단 Relay 교환</t>
  </si>
  <si>
    <t>M/L#1</t>
  </si>
  <si>
    <t>E-Stop 이설작업</t>
  </si>
  <si>
    <t>M/L #2</t>
  </si>
  <si>
    <t>HOIST NOTCH RELAY교환</t>
  </si>
  <si>
    <t>M/L #3</t>
  </si>
  <si>
    <t>4P1001132</t>
  </si>
  <si>
    <t>Hoist 동작이상(Motor 2차 Coil 소손)</t>
  </si>
  <si>
    <t>Motor 2차 Coil 소손(계획후 교환예정)</t>
  </si>
  <si>
    <t>Hoist 동작불능(Hoist Thyristor 소손)</t>
  </si>
  <si>
    <t>Hoist Thyristor 교환</t>
  </si>
  <si>
    <t>Hoist 동작이상(TG 커플링 샤프트 파손)</t>
  </si>
  <si>
    <t>TG Coup` Shaft 용접 후 재취부</t>
  </si>
  <si>
    <t>정,역 Power Cable 터미널 재압착</t>
  </si>
  <si>
    <t>PC 부팅장애 (HMI PC 전원장치 고장)</t>
  </si>
  <si>
    <t>HMI PC 어댑터 교체</t>
  </si>
  <si>
    <t>TONG COUNT불능</t>
  </si>
  <si>
    <t>CABLE절연보강</t>
  </si>
  <si>
    <t>Tong 동작이상(하한 Limit 조정 위치 불량)</t>
  </si>
  <si>
    <t>Tong 하한 Limits조정</t>
  </si>
  <si>
    <t>Tong 동작불능(Tong Motor Coil 소손)</t>
  </si>
  <si>
    <t>Tong Motor교환</t>
  </si>
  <si>
    <t>Tong 동작 불능</t>
  </si>
  <si>
    <t>Grease주입</t>
  </si>
  <si>
    <t>TONG 동작불능</t>
  </si>
  <si>
    <t>Tong 동작불능(Motor Coil 소손)</t>
  </si>
  <si>
    <t>Tong Motor 교환</t>
  </si>
  <si>
    <t>주행거리계 데이터 헌팅 발생</t>
  </si>
  <si>
    <t>주행거리계 장치 교체</t>
  </si>
  <si>
    <t>PANTOGRAPH"R"상 CABLE재결선</t>
  </si>
  <si>
    <t>저항기 단자대 절연보강</t>
  </si>
  <si>
    <t xml:space="preserve">중추LIMITS TOUCH BAR탈락 </t>
  </si>
  <si>
    <t>중추LIMITS TOUCH BAR용접</t>
  </si>
  <si>
    <t>정,역 POWER 터미널소손</t>
  </si>
  <si>
    <t>Rim 과마모</t>
  </si>
  <si>
    <t>Rim 과마모로 Flange 변형,Wire rope 이탈 후 파단</t>
  </si>
  <si>
    <t>Sheave 4ea 및 Wire rope 교환</t>
  </si>
  <si>
    <t>주행 가열로측 동작불능</t>
  </si>
  <si>
    <t>MC교환(GMC225)</t>
  </si>
  <si>
    <t>좌주행 MC교환</t>
  </si>
  <si>
    <t>좌주행RELAY 교환</t>
  </si>
  <si>
    <t>주행차단기 터미널절손</t>
  </si>
  <si>
    <t>주행차단기 터미널교환</t>
  </si>
  <si>
    <t>주행 간헐적 동작불능</t>
  </si>
  <si>
    <t>주행R상 CABLE 및 차단기교환</t>
  </si>
  <si>
    <t>주권 Wire Rope 절손</t>
  </si>
  <si>
    <t>Wire Rope 교환(28dx115Mx2본)</t>
  </si>
  <si>
    <t>횡행 간헐적 동작불능</t>
  </si>
  <si>
    <t>횡행END LIMITS S/W RELAY교환</t>
  </si>
  <si>
    <t>현장도착시 정상동작</t>
  </si>
  <si>
    <t>F01</t>
  </si>
  <si>
    <t>Magnet 동작이상(Unit Fault)</t>
  </si>
  <si>
    <t>Unit Reset</t>
  </si>
  <si>
    <t>Magnet Cable 취외</t>
  </si>
  <si>
    <t>F01,02 달기구 교환</t>
  </si>
  <si>
    <t>중량값 검출장애</t>
  </si>
  <si>
    <t>Cell 저항 값 측정 (EXC : 760ohm, SIG 700ohm 으로 정상), 단자함 리볼팅, Calibration 실시</t>
  </si>
  <si>
    <t>Magnet 동작이상(Pot Cable 절손)</t>
  </si>
  <si>
    <t>Pot Cable 절연보강</t>
  </si>
  <si>
    <t>3번POT CABLE 교환</t>
  </si>
  <si>
    <t>BATTERY방전</t>
  </si>
  <si>
    <t>Joystick 접점 교체</t>
  </si>
  <si>
    <t>MAGNET동작이상(낙판)</t>
  </si>
  <si>
    <t>POT M/C교환</t>
  </si>
  <si>
    <t>MAGNET 동작불능 TRIP 발생</t>
  </si>
  <si>
    <t>PCB CARD SCR FUSE HOIFER 교체</t>
  </si>
  <si>
    <t>MAIN ELB TRIP</t>
  </si>
  <si>
    <t>MAGNET단자대 교환</t>
  </si>
  <si>
    <t>MAIN TRIP 발생</t>
  </si>
  <si>
    <t>MAGNET POT CABLE 접지 후 절연보강</t>
  </si>
  <si>
    <t>간헐적 MAIN TRIP 발생</t>
  </si>
  <si>
    <t>전장품 점검 및 LINE CHECK 후 가동</t>
  </si>
  <si>
    <t>TR교체</t>
  </si>
  <si>
    <t>INVERTER FAULT해제</t>
  </si>
  <si>
    <t>TG내부커플링 REBOLTING</t>
  </si>
  <si>
    <t>Crane 동작 이상 점검 및 정비</t>
  </si>
  <si>
    <t>Battery Charger 교체 및 Pot Cable 점검, Hoist 접지 체크</t>
  </si>
  <si>
    <t>BRAKE UNIT교환</t>
  </si>
  <si>
    <t>BRAKE노후로 간헐적 CLOSE</t>
  </si>
  <si>
    <t>BRAKE교환(AN355)</t>
  </si>
  <si>
    <t>충돌방지기 회로개조</t>
  </si>
  <si>
    <t>M/C교환</t>
  </si>
  <si>
    <t>T측 주행MOTOR교환</t>
  </si>
  <si>
    <t>운전실측 주행 감속기 방향 Gear 마모</t>
  </si>
  <si>
    <t>운전실측 주행 감속기 방향 Coupling 보강용접</t>
  </si>
  <si>
    <t>로드셀 데이터값 인디케이터로 안들어옴(케이블 단선)</t>
  </si>
  <si>
    <t>케이블 체크 후 계획 수리 예정(5/9)</t>
  </si>
  <si>
    <t>Magnet 동작이상 점검 및 수리(Magnet Pot Cable 단선)</t>
  </si>
  <si>
    <t>Magnet Pot Cable 1~4번 결선 후 시운전 Test</t>
  </si>
  <si>
    <t>K02</t>
  </si>
  <si>
    <t>Hoist, T/L, T/S Controller 점검</t>
  </si>
  <si>
    <t>Hoist Controller Zero Guide 교환</t>
  </si>
  <si>
    <t>2Notch Coil 터미널 재압착</t>
  </si>
  <si>
    <t>CONTROLLER접점 교환</t>
  </si>
  <si>
    <t>주행횡행JOYSTICK점검</t>
  </si>
  <si>
    <t>JOYSTICK ZERO GUIDE 교체</t>
  </si>
  <si>
    <t>주행 M/C 교환 및 Power Cable 터미널 재압착</t>
  </si>
  <si>
    <t>횡행MASTER RELAY접점재결선</t>
  </si>
  <si>
    <t>H02</t>
  </si>
  <si>
    <t>Magnet 3,4,5번 Pot 동작불능</t>
  </si>
  <si>
    <t>Magnet 3,4,5번 Pot Cable교환</t>
  </si>
  <si>
    <t>하드디스크</t>
  </si>
  <si>
    <t>하드디스크 교체 및 통신 포트 설정</t>
  </si>
  <si>
    <t>HOIST 동작이상 점검</t>
  </si>
  <si>
    <t>HOIST PANEL REBOLTING</t>
  </si>
  <si>
    <t>Hoist 동작불능(EOCR 오동작)</t>
  </si>
  <si>
    <t>EOCR 교체 및 H Line 통전등 교체</t>
  </si>
  <si>
    <t>주행 동작불능(운전실 Controller 접점 소손)</t>
  </si>
  <si>
    <t>주행 전장품 점검</t>
  </si>
  <si>
    <t>J02</t>
  </si>
  <si>
    <t>3번 POT 교환</t>
  </si>
  <si>
    <t>Magnet Pot Cable절연파괴</t>
  </si>
  <si>
    <t>Magnet Pot Cable교환</t>
  </si>
  <si>
    <t>Magnet 동작이상(Potentiometer Bolting 풀림)</t>
  </si>
  <si>
    <t>Potentiometer Rebolting</t>
  </si>
  <si>
    <t>MAGNET POT COIL 소선</t>
  </si>
  <si>
    <t>3번POT 내부접지</t>
  </si>
  <si>
    <t>CABLE 절손으로 재결선</t>
  </si>
  <si>
    <t>MAIN E.L.B ARC발생</t>
  </si>
  <si>
    <t>MAIN E.L.B 교환(E.L.B 603)</t>
  </si>
  <si>
    <t>권상M/C교환</t>
  </si>
  <si>
    <t>HOIST권하동작이상</t>
  </si>
  <si>
    <t>권하MC,4NOTCH M/C교환</t>
  </si>
  <si>
    <t>Hoist 동작이상(Brake Gap 조정 Bolt 파손)</t>
  </si>
  <si>
    <t>Brake Gap 조정 및 Linning교환</t>
  </si>
  <si>
    <t>MAIN CABLE 포설</t>
  </si>
  <si>
    <t>정,역M/C S상터미널 재압착</t>
  </si>
  <si>
    <t>LIMIT CABLE 절손으로 재결선</t>
  </si>
  <si>
    <t>T측 주행 종동 Wheel 마모로 인해 Wheel이 Frame에 마찰되어 이음발생</t>
  </si>
  <si>
    <t>T측 주행 구동 Wheel 교환</t>
  </si>
  <si>
    <t>횡행 동작이상(횡행 M/C 융착)</t>
  </si>
  <si>
    <t>정역 MC 교환</t>
  </si>
  <si>
    <t>G01</t>
  </si>
  <si>
    <t>#2POT CABLE재결선</t>
  </si>
  <si>
    <t>Magnet 동작이상(역전압 동작불능)</t>
  </si>
  <si>
    <t># 3POT CABLE교환</t>
  </si>
  <si>
    <t>MAGNET POT 9,10번 동작불능</t>
  </si>
  <si>
    <t>익일 BATTERY교환예정</t>
  </si>
  <si>
    <t>Hoist 동작이상(On Dlay 접점 소손)</t>
  </si>
  <si>
    <t>Ondlay 교환</t>
  </si>
  <si>
    <t>HOIST CONTROLLER점검</t>
  </si>
  <si>
    <t>S.C.R 교환</t>
  </si>
  <si>
    <t>SCR 소손으로 Thyristor 교체</t>
  </si>
  <si>
    <t>INVERTER교환</t>
  </si>
  <si>
    <t>G02</t>
  </si>
  <si>
    <t>Battery Charger Unit Reset후 재설정</t>
  </si>
  <si>
    <t>MAGNET 비상BRAKE동작불능</t>
  </si>
  <si>
    <t>MAGNET 비상BRAKE CABLE결속</t>
  </si>
  <si>
    <t>Relay교환 및 Parameter수정</t>
  </si>
  <si>
    <t>주권 동작 이상 수리</t>
  </si>
  <si>
    <t>권상 RELAY 접점 터미널 재압착</t>
  </si>
  <si>
    <t>주행 동작이상(Controller 접점 소손)</t>
  </si>
  <si>
    <t>Controller 접점 교환</t>
  </si>
  <si>
    <t>주행BRAKE COIL소손</t>
  </si>
  <si>
    <t>F02</t>
  </si>
  <si>
    <t>신축빔 개폐 EXPANSION BEAM 탈선</t>
  </si>
  <si>
    <t>신축빔 개폐 EXPANSION BEAM 탈선복구</t>
  </si>
  <si>
    <t>SOCKET REELAY 불량</t>
  </si>
  <si>
    <t>로드셀 인디게이터 통신 모듈 고장</t>
  </si>
  <si>
    <t>로드셀 인디게이터 교체 및 중량값 SPAN조정</t>
  </si>
  <si>
    <t>MAGNET 동작이상</t>
  </si>
  <si>
    <t>P/T 접점재결선</t>
  </si>
  <si>
    <t>HMI PC 전원 장애</t>
  </si>
  <si>
    <t>HMI PC 아답타 교체 작업</t>
  </si>
  <si>
    <t>접지 PANTOGRAPH 소손</t>
  </si>
  <si>
    <t>접지 PANTOGRAPH 취외</t>
  </si>
  <si>
    <t>hoist 동작불능</t>
  </si>
  <si>
    <t>Inverter Fuse 교체</t>
  </si>
  <si>
    <t>Hoist 중추 Limit S/W 교환</t>
  </si>
  <si>
    <t>기계정비 담당자 인수인계</t>
  </si>
  <si>
    <t>주행 보조접점연결</t>
  </si>
  <si>
    <t>주행 동작이상(주행 End Limit 파손)</t>
  </si>
  <si>
    <t>SCR및 PCB CARD교환</t>
  </si>
  <si>
    <t>WGB AP(130.30.7.223) 장치 고장</t>
  </si>
  <si>
    <t>WGB AP(130.30.7.223) 장치 교체 후 통신 복구</t>
  </si>
  <si>
    <t>D02</t>
  </si>
  <si>
    <t xml:space="preserve">Magnet 동작이상 </t>
  </si>
  <si>
    <t>2번 Pot Cable 터미널 재압착</t>
  </si>
  <si>
    <t>POT 단자대 터미널재압착</t>
  </si>
  <si>
    <t>Magnet 동작 이상 점검 및 수리(Magnet Pot Cable 절손 인한 동작이상)</t>
  </si>
  <si>
    <t>Magnet 5Pot 절연 보강 후 동작 Test</t>
  </si>
  <si>
    <t>MAGNET POT CABLE절연파괴</t>
  </si>
  <si>
    <t>3번 Pot Cable 절연보강</t>
  </si>
  <si>
    <t>MAGNET1번POT 동작불능</t>
  </si>
  <si>
    <t>차상국 모니터 출력장애</t>
  </si>
  <si>
    <t>모니터 교체</t>
  </si>
  <si>
    <t>220V Control 전원 Trip 상태 점검</t>
  </si>
  <si>
    <t>Distribution Line 220V 전원 Line 예비단자대로 이설</t>
  </si>
  <si>
    <t>TG커플링교환</t>
  </si>
  <si>
    <t>MOTOR  1차 CABLE터미널 재압착</t>
  </si>
  <si>
    <t>HOIST동작시 이음발생</t>
  </si>
  <si>
    <t>BRAKE DRUM용접</t>
  </si>
  <si>
    <t>BRAKE 커플링 용접</t>
  </si>
  <si>
    <t>HOIST MOTOR교환(55KW 8P 280M)</t>
  </si>
  <si>
    <t>BRAKE DRUM이동으로 터미널 재압착</t>
  </si>
  <si>
    <t>#1 Hoist Motor Shaft 소손</t>
  </si>
  <si>
    <t>#1 Hoist Motor Shaft 용접 및 보강</t>
  </si>
  <si>
    <t>Hoist Motor Shaft 이상</t>
  </si>
  <si>
    <t>Hoist Brake 교환(명일교환예정)</t>
  </si>
  <si>
    <t>Wire Rope Clip 체결부 탈락</t>
  </si>
  <si>
    <t>Wire Rope Clip 체결부 재체결</t>
  </si>
  <si>
    <t>"S"상SHOE교환</t>
  </si>
  <si>
    <t>주,횡행동작이상</t>
  </si>
  <si>
    <t>CONTROLLER이상(19일정비예정)</t>
  </si>
  <si>
    <t>주,횡행 CONTROLLER교환</t>
  </si>
  <si>
    <t>횡행 동작이상(단자대 접촉 불량)</t>
  </si>
  <si>
    <t>단자대 Rebolting 후 동작 Tset</t>
  </si>
  <si>
    <t>4P1001156</t>
  </si>
  <si>
    <t>안착SENSOR교환</t>
  </si>
  <si>
    <t>TONG RIGHT 안착센서 동작불능</t>
  </si>
  <si>
    <t>TONG RIGHT 안착센서 CABLE재결선</t>
  </si>
  <si>
    <t>Tong 동작 이상 점검 및 수리</t>
  </si>
  <si>
    <t>Tong 안착 Calbe 단선 확인 후 스페어 Cable 결선 및 절연보강, 추후 Cable 교체 예정</t>
  </si>
  <si>
    <t>TONG동작시 과전류 계전기동작</t>
  </si>
  <si>
    <t>SUPPTING BLOCK OIL도포</t>
  </si>
  <si>
    <t>Tong 동작불능</t>
  </si>
  <si>
    <t>Suppting Block 구리스도포</t>
  </si>
  <si>
    <t>PANTAGRAPH 점검</t>
  </si>
  <si>
    <t>PANTAGRAPH 교체</t>
  </si>
  <si>
    <t>Tong 동작이상(Brkaek Lininer 마모)</t>
  </si>
  <si>
    <t>Tong Motor Linner 교환</t>
  </si>
  <si>
    <t>Tong 안착 Sensor 및 높이값수정</t>
  </si>
  <si>
    <t>TONG 동작이상</t>
  </si>
  <si>
    <t>TONG CABLE교환</t>
  </si>
  <si>
    <t>HOIST높이값수정</t>
  </si>
  <si>
    <t>Tong 동작이상(Jack Cable 절손)</t>
  </si>
  <si>
    <t>Tong Jack 절연보강 및 Cable교환</t>
  </si>
  <si>
    <t>PANTAGRAPH 재배치</t>
  </si>
  <si>
    <t>Main 전기실 지락발생 점검 및 정비</t>
  </si>
  <si>
    <t>SY04 C/R 점검 및 Trolley 통전등 점검 Tong Cable 절연파괴 개소 절연보강 실시</t>
  </si>
  <si>
    <t xml:space="preserve">C/R 무인 동작 불능 </t>
  </si>
  <si>
    <t>TONG LIFT 안착 측 구리스 도포</t>
  </si>
  <si>
    <t>HOIST 간헐적 BRAKE CLOSE</t>
  </si>
  <si>
    <t>BRAKE COIL교환(AN355)</t>
  </si>
  <si>
    <t>MASTER INVERTER통신 JACK교환</t>
  </si>
  <si>
    <t>개선</t>
  </si>
  <si>
    <t>4P1001158</t>
  </si>
  <si>
    <t>HMI PC 노후화</t>
  </si>
  <si>
    <t>HMI PC(UNO-3283G) 교체 완료</t>
  </si>
  <si>
    <t>TONG동작이상</t>
  </si>
  <si>
    <t>TONG RIGHT안착SENSOR간격조정</t>
  </si>
  <si>
    <t>GRIP SENSOR취외</t>
  </si>
  <si>
    <t>Tong Slab 많이 찝힘</t>
  </si>
  <si>
    <t>Tong하한 Limits S/W조정</t>
  </si>
  <si>
    <t>TONG LIMITS S/W조정</t>
  </si>
  <si>
    <t>TONG</t>
  </si>
  <si>
    <t>SENSOR</t>
  </si>
  <si>
    <t>TONG SLAB 많이 찝힘</t>
  </si>
  <si>
    <t>LIFT COUNT SENSOR 고정및 하한 L/S조정</t>
  </si>
  <si>
    <t>TONG동작시 MAIN TRIP</t>
  </si>
  <si>
    <t>하한LIMITS S/W조정</t>
  </si>
  <si>
    <t>Tong 특정위치에서 Slab 매수재어 오류</t>
  </si>
  <si>
    <t>Tong 하한Limits 및 높이값수정</t>
  </si>
  <si>
    <t>TONG COUNT이상</t>
  </si>
  <si>
    <t>토크 COUPLRING LINNING조정 및 교환</t>
  </si>
  <si>
    <t>TONG SUPPTING BLOCK동작불능</t>
  </si>
  <si>
    <t>RIGHT 안착 TOUCH BAR 끼임발생으로 수리</t>
  </si>
  <si>
    <t>안착 Sensor Touch 개조 및 위치조정</t>
  </si>
  <si>
    <t xml:space="preserve"> 제어 </t>
  </si>
  <si>
    <t>횡행 거리계 이상(트롤리 복전 후 거리계 이상 발생)</t>
  </si>
  <si>
    <t>이중화 횡행 거리계 전원 리셋 및 PLC 리셋 후 무인 시운전 확인</t>
  </si>
  <si>
    <t>MAIN E.L.B접점CONOM</t>
  </si>
  <si>
    <t>Hoist 동작불능(Ready Relay 접점 불량)</t>
  </si>
  <si>
    <t xml:space="preserve">Hoist Ready Relay 교환 </t>
  </si>
  <si>
    <t>중량허용 오차범위 수정</t>
  </si>
  <si>
    <t>HOIST 동작이상(1단 MC Coil 소손)</t>
  </si>
  <si>
    <t>1Notch MC교환</t>
  </si>
  <si>
    <t>HOIST권상시MOTOR이음</t>
  </si>
  <si>
    <t>4NOTCH MC교환</t>
  </si>
  <si>
    <t>MASTER INVERTER통신CARD교환</t>
  </si>
  <si>
    <t>횡행INVERTER교환</t>
  </si>
  <si>
    <t>3후판공장</t>
  </si>
  <si>
    <t>Bucket</t>
  </si>
  <si>
    <t>4P1001159</t>
  </si>
  <si>
    <t>Tong Buket 수리</t>
  </si>
  <si>
    <t>Tong Buket 용접 및 동작 Test</t>
  </si>
  <si>
    <t>HMI PC 전원 어댑터 장치 고장</t>
  </si>
  <si>
    <t>LOAD CELL중량값걸림</t>
  </si>
  <si>
    <t>무인시 TONG동작불능</t>
  </si>
  <si>
    <t>TONG AUTO START RELAY교환</t>
  </si>
  <si>
    <t>Tong 동작 이상 정비</t>
  </si>
  <si>
    <t>Tong Key Sensor 간격 조정</t>
  </si>
  <si>
    <t>Unlock Sensor 교환 및 높이 값 수정</t>
  </si>
  <si>
    <t>Tong Unlock Sensor 교체 및 회로개조</t>
  </si>
  <si>
    <t>Unlock Sensor 간격조정</t>
  </si>
  <si>
    <t>Tong 안착 Sensor 교체</t>
  </si>
  <si>
    <t>무인 동작이상(Tong Motor Brake Gap 불량으로 매수 제어 이상)</t>
  </si>
  <si>
    <t>Tong 하한 Limits조정 및 Brake Gap조정</t>
  </si>
  <si>
    <t>Tong동작불능</t>
  </si>
  <si>
    <t>Hanger Cable Spare재결선</t>
  </si>
  <si>
    <t>Tong 동작불능(Tong Cable 단선)</t>
  </si>
  <si>
    <t>Motor Cable Space 결선 및 Count Sensor 교체</t>
  </si>
  <si>
    <t>안착SENSOR TOUCH BAR및 높이값수정</t>
  </si>
  <si>
    <t>SENSOR교환</t>
  </si>
  <si>
    <t>Suppting Block 및 Brake Gap 조정</t>
  </si>
  <si>
    <t>Tong Lock Sensor 교환 및 Cable Spare 결선</t>
  </si>
  <si>
    <t>예비Tong교체</t>
  </si>
  <si>
    <t>Tong 동작이상(매수 제어 이상)</t>
  </si>
  <si>
    <t>Count Sensor 교환 및 하한 Limits 조정</t>
  </si>
  <si>
    <t>집전장치 접촉불능으로 명일 조정</t>
  </si>
  <si>
    <t>주행시 간헐적 동작불능</t>
  </si>
  <si>
    <t>PANTOGRAPH T상교환</t>
  </si>
  <si>
    <t>Hoist 높이값 수정</t>
  </si>
  <si>
    <t>유,무인 S/W교환</t>
  </si>
  <si>
    <t>BRAKE강여자 전압조정</t>
  </si>
  <si>
    <t>T측 Brake Cable단선</t>
  </si>
  <si>
    <t>유인주행시 좌우속도편차발생</t>
  </si>
  <si>
    <t>RAIL구리스 도포</t>
  </si>
  <si>
    <t>Inverter Parameter 수정(Fan사용시간)</t>
  </si>
  <si>
    <t>BRAKE GAP 및 압상속도 조절</t>
  </si>
  <si>
    <t>4P1001160</t>
  </si>
  <si>
    <t>PC고장으로 인한 OS 재설치 및 하드디스크 교체</t>
  </si>
  <si>
    <t>TONG스라브 많이 찝힘</t>
  </si>
  <si>
    <t>TONG COUNT SENSOR 교환</t>
  </si>
  <si>
    <t>Tong 동작이상(Counter Sensor Cable 단선)</t>
  </si>
  <si>
    <t>Tong Spare Cable 결선</t>
  </si>
  <si>
    <t>안착 Sensor Cable 심선 교환</t>
  </si>
  <si>
    <t>HOIST,주행 Brake TSET불능</t>
  </si>
  <si>
    <t>HOIST,주행 Brake TSET회로수정</t>
  </si>
  <si>
    <t>주행동작중 CONTROL OFF</t>
  </si>
  <si>
    <t>탑승 EMG S/W교환</t>
  </si>
  <si>
    <t>Brake MC교환</t>
  </si>
  <si>
    <t>INVERTER PARAMETER수정</t>
  </si>
  <si>
    <t>4P1001163</t>
  </si>
  <si>
    <t>보권 LOAD LIMITS S/W RESET</t>
  </si>
  <si>
    <t>보권 권하시 간헐적 정지</t>
  </si>
  <si>
    <t>보권 하한CAM L/S 교환및 조정</t>
  </si>
  <si>
    <t>BEAM JACK수리</t>
  </si>
  <si>
    <t>BEAM JACK CABLE교환</t>
  </si>
  <si>
    <t>HOIST 권하시 SLIP발생</t>
  </si>
  <si>
    <t>E.C BRAKE전압조정</t>
  </si>
  <si>
    <t>주행BRAKE PLATE소손</t>
  </si>
  <si>
    <t>주행BRAKE PLATE BOLT교환</t>
  </si>
  <si>
    <t>횡행FORWORD동작불능</t>
  </si>
  <si>
    <t>FORWORD방향RELAY교환</t>
  </si>
  <si>
    <t>4P1001168</t>
  </si>
  <si>
    <t>보권 동작이상(정역 M/C Tip 마모)</t>
  </si>
  <si>
    <t>보권 동작불능(전원 Line Fuse 소손)</t>
  </si>
  <si>
    <t>보권 동작이상(EC Motor 전압이상)</t>
  </si>
  <si>
    <t>보권 EC 전압 조정 및 단수 M/C 교체</t>
  </si>
  <si>
    <t>보권 동작불능(Thyristor 내부 고장)</t>
  </si>
  <si>
    <t>Thyristor 교체 및 Motor상 변경</t>
  </si>
  <si>
    <t>Crane 동작불능(추정:순간 과전류 Trolley Main Trip)</t>
  </si>
  <si>
    <t>Trolley 전원투입</t>
  </si>
  <si>
    <t>주권 동작이상(Thyristor 소손)</t>
  </si>
  <si>
    <t>Thyristor 교환(명일정비예정)</t>
  </si>
  <si>
    <t>충돌방지기 교환</t>
  </si>
  <si>
    <t>4P1001169</t>
  </si>
  <si>
    <t>마그네트 동작이상</t>
  </si>
  <si>
    <t>1POT CABLE 재결선</t>
  </si>
  <si>
    <t>Drop Relay 접점교환</t>
  </si>
  <si>
    <t>Magnet 동작이상(보빈 저항 소손)</t>
  </si>
  <si>
    <t>3,4번 보빈 저항 결선</t>
  </si>
  <si>
    <t>1번POT CABLER교환</t>
  </si>
  <si>
    <t>Magnet 동작이상(Coil 보호 TNR Short)</t>
  </si>
  <si>
    <t>Coil 보호 TNR 취외</t>
  </si>
  <si>
    <t>Magnet 동작 이상(Battery Charge Unit 내부 소손)</t>
  </si>
  <si>
    <t>Battery Charge Unit 교환</t>
  </si>
  <si>
    <t>SMPS</t>
  </si>
  <si>
    <t>CONTOLR SMPS교환</t>
  </si>
  <si>
    <t>주권 동작이상(Brake Pin 밀림)</t>
  </si>
  <si>
    <t>Brake Pin 조정</t>
  </si>
  <si>
    <t>전단LINE접지발생</t>
  </si>
  <si>
    <t>BRAKE COIL PCB CARD교환</t>
  </si>
  <si>
    <t>전단전기실접지</t>
  </si>
  <si>
    <t>SL02 HOIST MOTOR교환예정</t>
  </si>
  <si>
    <t>주행CONTROLLER접점풀림</t>
  </si>
  <si>
    <t>주행T.G COUPETRING TYPING</t>
  </si>
  <si>
    <t>PCB Card교환</t>
  </si>
  <si>
    <t>주행 동작 이상(Relay 불량)</t>
  </si>
  <si>
    <t>중립 Relay교환</t>
  </si>
  <si>
    <t>정,역MC 터미널 재압착</t>
  </si>
  <si>
    <t>횡행T측속도이상</t>
  </si>
  <si>
    <t>횡행T측 1단TIMER교환</t>
  </si>
  <si>
    <t>횡행HANGER ROLLER마모</t>
  </si>
  <si>
    <t>횡행HANGER ROLLER교환</t>
  </si>
  <si>
    <t>T측 LIMIT S/W교환</t>
  </si>
  <si>
    <t>횡행CONTROLLER접점교환</t>
  </si>
  <si>
    <t>횡행동작시 MOTOR이음및 동작불능</t>
  </si>
  <si>
    <t>HANGER SPARE CABLE교환</t>
  </si>
  <si>
    <t>횡행NFB및MC교환</t>
  </si>
  <si>
    <t>횡행HANGER CABLE이탈</t>
  </si>
  <si>
    <t>HOIST BRAKE이상</t>
  </si>
  <si>
    <t>Hoist 동작이상(권상 Relay 소손)</t>
  </si>
  <si>
    <t>미니추어 Relay 교환</t>
  </si>
  <si>
    <t>주행동작이상(과부하 Relay 접점 소손)</t>
  </si>
  <si>
    <t>Load Limits Relay교환</t>
  </si>
  <si>
    <t>주행 동작불능(Thyristor PCB Card 소손)</t>
  </si>
  <si>
    <t>7번 POT CABLE교환</t>
  </si>
  <si>
    <t>CONTROL SMPS교환</t>
  </si>
  <si>
    <t>HOIST 인버터 파라메타 수정</t>
  </si>
  <si>
    <t>INVERTER RESET</t>
  </si>
  <si>
    <t>INVERTER PARAMETER 수정 및 시운전</t>
  </si>
  <si>
    <t>#2INVERTER동작이상</t>
  </si>
  <si>
    <t>J01</t>
  </si>
  <si>
    <t>LOADCELL SPAN조정 및 중량제로셋 버튼 부착</t>
  </si>
  <si>
    <t>MAGNET 3,5번 동작불능</t>
  </si>
  <si>
    <t>MAGNET 3,5번 POIT CABLER교환</t>
  </si>
  <si>
    <t>Magnet 동작이상(1Pot Cable 절손)</t>
  </si>
  <si>
    <t>1번Pot Cable재결선</t>
  </si>
  <si>
    <t>HMI PC 부팅 장애</t>
  </si>
  <si>
    <t>HMI PC 전원장치 교체</t>
  </si>
  <si>
    <t>Hoist 동작이상(Ready Relay 소손)</t>
  </si>
  <si>
    <t>1단NOTCH M/C교환</t>
  </si>
  <si>
    <t>우주행RELAY COIL교환</t>
  </si>
  <si>
    <t>Wheel Flange 마모</t>
  </si>
  <si>
    <t>R측 구동 Wheel 교환</t>
  </si>
  <si>
    <t>차상국 네트워크 장치 수리</t>
  </si>
  <si>
    <t>지상AP함 내 광컨버터 교체</t>
  </si>
  <si>
    <t>횡행 한쪽으로 동작불능</t>
  </si>
  <si>
    <t>횡행LIMIT 교체</t>
  </si>
  <si>
    <t>후판제품출하</t>
  </si>
  <si>
    <t>JA01</t>
  </si>
  <si>
    <t>Magnet 1번 Pot MC Spring 재고정</t>
  </si>
  <si>
    <t>MAGNET 1번 POT M/C교환</t>
  </si>
  <si>
    <t>1번POT 터미널 단자대 절연보강</t>
  </si>
  <si>
    <t>UNIT PARAMETER수정</t>
  </si>
  <si>
    <t>Magnet 전잠품 점검</t>
  </si>
  <si>
    <t>Magnet 전장품 점검 및 3번 Pot M.C 교환</t>
  </si>
  <si>
    <t>MAGNET 3번 POT 동작불능</t>
  </si>
  <si>
    <t>MAGNET 3번 POT CABLE절손</t>
  </si>
  <si>
    <t>3번 POT CABLE 절연보강</t>
  </si>
  <si>
    <t>Magnet No.1 신축빔 하부 이송 Shaft 절손</t>
  </si>
  <si>
    <t>#1 CRAB PARAMETER 수정</t>
  </si>
  <si>
    <t>지락발생</t>
  </si>
  <si>
    <t>J-LINE 접지발생 점검</t>
  </si>
  <si>
    <t>J02 C/R 지락 발생 확인</t>
  </si>
  <si>
    <t>Hoist Brake Unit 회로개조</t>
  </si>
  <si>
    <t>R측 주행 종동 Wheel Bearing 파손</t>
  </si>
  <si>
    <t>차상국 HMI PC 모니터 젠더 고장</t>
  </si>
  <si>
    <t>모니터 케이블(RGB-&gt;DVI)교환 및 정리실시</t>
  </si>
  <si>
    <t>Solenoid Coil 소손</t>
  </si>
  <si>
    <t>2,8번 Solenoid Valve 교체</t>
  </si>
  <si>
    <t>Vacuum 동작이상</t>
  </si>
  <si>
    <t>6번 솔레노이드밸브 교환</t>
  </si>
  <si>
    <t>VACUUM 동작이상</t>
  </si>
  <si>
    <t>솔레노이드 밸브교환</t>
  </si>
  <si>
    <t>VACUUM 동작불능</t>
  </si>
  <si>
    <t>VACUUM FUSE 교체</t>
  </si>
  <si>
    <t>VACUUM동작불능</t>
  </si>
  <si>
    <t>SOLENOID COIL교환</t>
  </si>
  <si>
    <t>Vacuum 동작불능</t>
  </si>
  <si>
    <t>솔레노이드교체 및 탈착Cable Spare결선</t>
  </si>
  <si>
    <t>Vacuum동작불능</t>
  </si>
  <si>
    <t>Solenoide 교체</t>
  </si>
  <si>
    <t>6,12번 솔레노이드교환</t>
  </si>
  <si>
    <t>PANTOGRAPS"S"상 CABLE 재압착</t>
  </si>
  <si>
    <t>T상 TROLLEY변형</t>
  </si>
  <si>
    <t>T상 TROLLEY 및 애자교환</t>
  </si>
  <si>
    <t>단자대 REBOLTING</t>
  </si>
  <si>
    <t>H01</t>
  </si>
  <si>
    <t>로드셀 인디게이터 데이터 깨짐현상</t>
  </si>
  <si>
    <t>로드셀 인디게이터(BS-3520) 교체 완료</t>
  </si>
  <si>
    <t>7번 Pot N.F.B교환</t>
  </si>
  <si>
    <t>Motor Siren 점검 및 수리</t>
  </si>
  <si>
    <t>Motor Siren 교환</t>
  </si>
  <si>
    <t>HOIST 속도이상 점검</t>
  </si>
  <si>
    <t>1번 GRAB 3단 MC 교환</t>
  </si>
  <si>
    <t>운전실 MOTOR SIREN불능</t>
  </si>
  <si>
    <t>운전실 MOTOR SIREN교환(DM-200)</t>
  </si>
  <si>
    <t>Hoist 동작이상(Relay 접점 이상)</t>
  </si>
  <si>
    <t>Hoist Relay 교환</t>
  </si>
  <si>
    <t>Crane 동작불능(Control On Master Relay Coil 소손)</t>
  </si>
  <si>
    <t>Master Relay교환</t>
  </si>
  <si>
    <t>HOIST 동작 불능</t>
  </si>
  <si>
    <t>BRAKE CABLE 단선으로 재 결선</t>
  </si>
  <si>
    <t>#2 Hoist동작불능</t>
  </si>
  <si>
    <t>소자및 PCB CARD교환</t>
  </si>
  <si>
    <t>HOIST LOAD LIMITS S/W 재결선</t>
  </si>
  <si>
    <t>좌주행RELAY접점교환</t>
  </si>
  <si>
    <t>MC교환(MC85)</t>
  </si>
  <si>
    <t>BATTERY CHARGE UNIT교환</t>
  </si>
  <si>
    <t>Magnet Controller 점검</t>
  </si>
  <si>
    <t>Magnet Controller 점검, 추후 자재확보시 교환예정</t>
  </si>
  <si>
    <t>Fuse교환(630A)</t>
  </si>
  <si>
    <t>MAGNET BATTERY점검</t>
  </si>
  <si>
    <t>BATTERY전압조정</t>
  </si>
  <si>
    <t>MAGNET 6번POT동작불능</t>
  </si>
  <si>
    <t>6번POT CABLE교환</t>
  </si>
  <si>
    <t>Thyristor Parameter 수정</t>
  </si>
  <si>
    <t>T.G Coupling 교환</t>
  </si>
  <si>
    <t>주행 Wheel 종동 1EA 교환</t>
  </si>
  <si>
    <t>MAINATURE RELAY COIL 소선으로 교체</t>
  </si>
  <si>
    <t>횡행 동작이상(MC Tip 불량)</t>
  </si>
  <si>
    <t>횡행 MC교환</t>
  </si>
  <si>
    <t>횡행 동작 불능 수리</t>
  </si>
  <si>
    <t>횡행 SCR 소자 교체</t>
  </si>
  <si>
    <t>UST02</t>
  </si>
  <si>
    <t>비상BRAKE동작불능</t>
  </si>
  <si>
    <t>비상BRAKE회로개조</t>
  </si>
  <si>
    <t>자동운전불능</t>
  </si>
  <si>
    <t>자동운전 RELAY교환</t>
  </si>
  <si>
    <t>Crane 동작이상(유/무인 전환 Select S/W 파손)</t>
  </si>
  <si>
    <t>유/무인 전환 Select S/W교환</t>
  </si>
  <si>
    <t>#1HOU\IST동작불능</t>
  </si>
  <si>
    <t>#1 POWER BOARD교환</t>
  </si>
  <si>
    <t>주행 미니추어 Relay교환</t>
  </si>
  <si>
    <t>BRAKE M/C교환</t>
  </si>
  <si>
    <t>엔코더 커플링 교체</t>
  </si>
  <si>
    <t>UST01</t>
  </si>
  <si>
    <t>무인시 MAGNET 동작불능(전기실 온도상승에 따른 PLC 오류</t>
  </si>
  <si>
    <t>전기실 문 개방 및 에어컨  수리 의뢰</t>
  </si>
  <si>
    <t>명일 계측 동반 점검</t>
  </si>
  <si>
    <t>무인시 MAGNET낙판</t>
  </si>
  <si>
    <t>UPS이상</t>
  </si>
  <si>
    <t>유인동작이상</t>
  </si>
  <si>
    <t>자동,수동 RELAY교환</t>
  </si>
  <si>
    <t>Hoist 동작이상(Fan Motor 소손)</t>
  </si>
  <si>
    <t>Fan Motor 결선해제 및 MC교환</t>
  </si>
  <si>
    <t>#1HOIST동작불능</t>
  </si>
  <si>
    <t>#1 HOIST INVERTER교환</t>
  </si>
  <si>
    <t>주행 동작이상(주행 Main M/C Coil 소손)</t>
  </si>
  <si>
    <t>주행 Main MC교환</t>
  </si>
  <si>
    <t>주행 인버터 무인시 동작이상</t>
  </si>
  <si>
    <t>인버터 파라메타 수정 및 GAP조정</t>
  </si>
  <si>
    <t>CRANE동작시 CONTROL OFF</t>
  </si>
  <si>
    <t>PLC 모듈 및 CONTROL RELAY교환</t>
  </si>
  <si>
    <t>4P1001184</t>
  </si>
  <si>
    <t>5번 MAGNET 점검 및 수리</t>
  </si>
  <si>
    <t>CABLE 절연보강 및 퓨즈 교체</t>
  </si>
  <si>
    <t>VACCUM동작불능</t>
  </si>
  <si>
    <t>Control Cable 절연보강</t>
  </si>
  <si>
    <t>VACCUM #1 MOTOR이상</t>
  </si>
  <si>
    <t>VACCUM #1MOTOR 전원 확인</t>
  </si>
  <si>
    <t>VACCUM MOTOR소손</t>
  </si>
  <si>
    <t>VACCUM MOTOR교환</t>
  </si>
  <si>
    <t>EMG S/W교환</t>
  </si>
  <si>
    <t>CRANE동작시 접지발생</t>
  </si>
  <si>
    <t>VACCUM CABLE교체</t>
  </si>
  <si>
    <t>전단LINE MAIN TRIP</t>
  </si>
  <si>
    <t>경광등 철거</t>
  </si>
  <si>
    <t>중추LIMITS S/W WIRE절손</t>
  </si>
  <si>
    <t>주행INVERTER교환</t>
  </si>
  <si>
    <t>PL01</t>
  </si>
  <si>
    <t>Pantograph Shoe 과마모</t>
  </si>
  <si>
    <t>Pantograph Shoe R,S,T 상 교체</t>
  </si>
  <si>
    <t>Hoist Slow L/S 고착</t>
  </si>
  <si>
    <t>Hoist Slow L/S 윤활제 도포</t>
  </si>
  <si>
    <t>Hoist 동작 이상(권상 Slow L/S 고착)</t>
  </si>
  <si>
    <t>권상 Slow L/S 윤활제 도포</t>
  </si>
  <si>
    <t>Hoist 동작이상(Cam Up Slow Limit 스위치 고착)</t>
  </si>
  <si>
    <t>호이스트 Cam Up Slow Limit 스위치 접점 원복 및 자재 수급후 교체 예정</t>
  </si>
  <si>
    <t>극후물#2</t>
  </si>
  <si>
    <t>주행4단 M/C COMON선 결선</t>
  </si>
  <si>
    <t>빗물로 인한 Limit S/W 고착</t>
  </si>
  <si>
    <t>Limit S/W 윤활제 도포</t>
  </si>
  <si>
    <t>횡행 L/S Lever 융착</t>
  </si>
  <si>
    <t>횡행 L/S Lever 복귀후 정상 동작</t>
  </si>
  <si>
    <t>TC02</t>
  </si>
  <si>
    <t>리모컨 일시적 불량추정</t>
  </si>
  <si>
    <t>사이리스터 및 M/C 및 T,G점검</t>
  </si>
  <si>
    <t>크레인 동작불능(Pantograph T상 Tension 소실로 인한 전원 미공급)</t>
  </si>
  <si>
    <t>Pantograph T상 교환,Trolley 사상,Shield선 교환</t>
  </si>
  <si>
    <t>Hoist Cam L/S  조정</t>
  </si>
  <si>
    <t>차후 용접예정</t>
  </si>
  <si>
    <t>Solenoid</t>
  </si>
  <si>
    <t>Solenoid Cable 절연파괴로 Short 및 열화발생</t>
  </si>
  <si>
    <t>Solenoid 교체</t>
  </si>
  <si>
    <t>솔레노이드 벨브 교체</t>
  </si>
  <si>
    <t>Lifter Connector 빗물 유입로 점검 및 정비</t>
  </si>
  <si>
    <t>Lifter Connector 교체</t>
  </si>
  <si>
    <t>A-LINE Trolley 통전등 교환</t>
  </si>
  <si>
    <t>Trolley 통전등 교환</t>
  </si>
  <si>
    <t>Trolley Bar 결빙</t>
  </si>
  <si>
    <t>조업측 온풍기로 Trolley 결빙 녹이는중임</t>
  </si>
  <si>
    <t xml:space="preserve">Inverter 과열 Error </t>
  </si>
  <si>
    <t>하이 솔루션 AS 방문예정</t>
  </si>
  <si>
    <t>Hoist Brake Gap 불량에 의한 Slip</t>
  </si>
  <si>
    <t>Hoist Slow L/S 수분유입으로 고착</t>
  </si>
  <si>
    <t>Hoist Slow L/S 제거 침투액도포</t>
  </si>
  <si>
    <t>Brake Controller 교체</t>
  </si>
  <si>
    <t>Hoist 동작불능 정비</t>
  </si>
  <si>
    <t>모드 전환사용 추후 자재입고 후 교환 예정</t>
  </si>
  <si>
    <t>Crane 동작불능(중추 Limit 오동작)</t>
  </si>
  <si>
    <t>중추 복구 및 말발굴 탈락으로 중추 Set 교환</t>
  </si>
  <si>
    <t>Hoist 전장품 정비</t>
  </si>
  <si>
    <t>Hoist Brake 단자대 Rebolting</t>
  </si>
  <si>
    <t>횡행 한쪽 방향 동작이상</t>
  </si>
  <si>
    <t>횡행 Backward Slow L/S Common</t>
  </si>
  <si>
    <t>현장 도착후 Test후 정상동작됨</t>
  </si>
  <si>
    <t>Coil Lifter Touch Bar 기계적 끼임으로 Touch 불능</t>
  </si>
  <si>
    <t>조업요청으로 인한 Hoist Cam L/S 조정</t>
  </si>
  <si>
    <t>Hoist Cam L/S 조정</t>
  </si>
  <si>
    <t>기계 Wire Rope 교체</t>
  </si>
  <si>
    <t xml:space="preserve">주권 Cam L/S 조정 </t>
  </si>
  <si>
    <t>중추 L/S 동작</t>
  </si>
  <si>
    <t>중추 L/S 복귀</t>
  </si>
  <si>
    <t xml:space="preserve"> Wire Drum하부 개구부 Cover 설치불량</t>
  </si>
  <si>
    <t>Wire Rope S/Z 25mmx62m각1본 2본 교환</t>
  </si>
  <si>
    <t>주행 THY' 정비</t>
  </si>
  <si>
    <t>주행 동작이상(Udicon 1차 Fuse 소손)</t>
  </si>
  <si>
    <t>주행 Udicon Fuse 교환</t>
  </si>
  <si>
    <t>빗물 유입으로 인한 Limit Switch 고착</t>
  </si>
  <si>
    <t>횡행 Limit 교환</t>
  </si>
  <si>
    <t>횡행 운전실 Joystic 불량</t>
  </si>
  <si>
    <t>조치불가 명일업체(동아 HI)A/S 방문예정</t>
  </si>
  <si>
    <t>Coil Lifter Bore Sensor 이물질로 인한 동작불능</t>
  </si>
  <si>
    <t>Coil Lifter Bore Sensor 이물질 제거</t>
  </si>
  <si>
    <t>A13</t>
  </si>
  <si>
    <t>COIL LIFTER Rotary 동작 이상</t>
  </si>
  <si>
    <t>하부 충방 Sensor 소손</t>
  </si>
  <si>
    <t>하부 충방 Sensor 교체</t>
  </si>
  <si>
    <t>Coil Lifter 동작불능(Lifter Panel 전원 Cable 단선으로 C-C Link Error로 Open Close 동작불능</t>
  </si>
  <si>
    <t>Lifter 전원 Cable 단선으로 터미널 재압착 및 재결선</t>
  </si>
  <si>
    <t>Lifter Arm Cable 단선</t>
  </si>
  <si>
    <t>Cable 절연보강</t>
  </si>
  <si>
    <t>Bore Sensor 각도조정 및 Arm Motor 토크 커플링  리볼팅</t>
  </si>
  <si>
    <t>Rotary Brake 정류기 소손</t>
  </si>
  <si>
    <t>Rotary Brake 정류기 교체</t>
  </si>
  <si>
    <t>무인동작이상 및 Lamp 소손</t>
  </si>
  <si>
    <t>높이값 재설정 및 Grip및 Load Lamp교환</t>
  </si>
  <si>
    <t>C-C Linl 통신 이상 정비</t>
  </si>
  <si>
    <t xml:space="preserve">단자대 Rebolting  </t>
  </si>
  <si>
    <t>Leg 동라이너 뱐형으로 인한 홀감지센서 간섭</t>
  </si>
  <si>
    <t>상부 Bore Sensor 사상작업</t>
  </si>
  <si>
    <t>C-C Link Error 발생</t>
  </si>
  <si>
    <t>계측에서 Plc Reset</t>
  </si>
  <si>
    <t>Lifter 동라이너 탈락 및 Load Limit고착으로 Open 불능</t>
  </si>
  <si>
    <t>Lifter 동라이너 부착 및 Load Limit 교체</t>
  </si>
  <si>
    <t>C-c Link 동작이상(C-C Link TNR 불량추정)</t>
  </si>
  <si>
    <t>C-C Link TNR Cable 제거</t>
  </si>
  <si>
    <t>HMI PC 전원장치 고장</t>
  </si>
  <si>
    <t>CC-LINK 통신이상 정비</t>
  </si>
  <si>
    <t>CC-LINK Cable 포설</t>
  </si>
  <si>
    <t>거리계장치 반사판 벗어남</t>
  </si>
  <si>
    <t>목표위치 도착전 속도 감속이 안되어 목표위치 벗어남. 조업과 증상 확인 후 기계점검팀 인계</t>
  </si>
  <si>
    <t>횡행거리계 전원이상</t>
  </si>
  <si>
    <t>단자대 리볼팅 및 Calibration 후 무인작업 TEST</t>
  </si>
  <si>
    <t>Hoist 동작이상(T.G Terminal 절손)</t>
  </si>
  <si>
    <t>T.G Terminal 재압착</t>
  </si>
  <si>
    <t>Cam L/S 정비</t>
  </si>
  <si>
    <t>Cam L/S 조정 및 무인 Test</t>
  </si>
  <si>
    <t>CAM L/S 정비</t>
  </si>
  <si>
    <t>CAM L/S 조정 및 무인테스트</t>
  </si>
  <si>
    <t>Hoist 동작이상(횡행 동작중 T.G Cable 간섭으로 단선)</t>
  </si>
  <si>
    <t>T.g 교체 및 Cable 재결선</t>
  </si>
  <si>
    <t>COIL LIFTER 동작이상 수리</t>
  </si>
  <si>
    <t>COIL LIFTER SENSOR 점검</t>
  </si>
  <si>
    <t>Bore 녹색등 교환</t>
  </si>
  <si>
    <t>통신 이상 및 PLC 오동작</t>
  </si>
  <si>
    <t xml:space="preserve">PLC Reset </t>
  </si>
  <si>
    <t>무인동작시  Coil Lifter Error 수리</t>
  </si>
  <si>
    <t>계측서 Program 원복</t>
  </si>
  <si>
    <t>Lifter Bore Sensor 이물질 끼임</t>
  </si>
  <si>
    <t>Lifter Bore Sensor 이물질 제거</t>
  </si>
  <si>
    <t>COIL LIFTER 정비</t>
  </si>
  <si>
    <t>Grip L/s 간격조정</t>
  </si>
  <si>
    <t>Lifter 우측 Loading L/S Lever유격발생으로 무인 동작이상</t>
  </si>
  <si>
    <t>Loading L/S Lever Rebolting 및 무인테스트</t>
  </si>
  <si>
    <t>Coil Lifter Swi 동작이상(정위치 못찾음)</t>
  </si>
  <si>
    <t>PLC Coil Lifter 각도 정위치 로직 삭제 및 무인작업 가능토록 프로그램 수정</t>
  </si>
  <si>
    <t>LEFT LIMIT 간격 재조정 LEFT측 Touch Bar 무게추 임시고정</t>
  </si>
  <si>
    <t>Touch Bar 변형</t>
  </si>
  <si>
    <t>Touch Bar 수리</t>
  </si>
  <si>
    <t>Lifter Power Cable 단선</t>
  </si>
  <si>
    <t>Lifter Power Cable Spare 결선</t>
  </si>
  <si>
    <t>방호 COVER 제작 및 설치</t>
  </si>
  <si>
    <t>Grip 동작이상 정비</t>
  </si>
  <si>
    <t>케이블 교환 및 무인테스트</t>
  </si>
  <si>
    <t>터치바 끼임</t>
  </si>
  <si>
    <t>터치바 조정</t>
  </si>
  <si>
    <t>리모컨 E-Stop 회로개조</t>
  </si>
  <si>
    <t>E-Stop 동작 시 메인차단</t>
  </si>
  <si>
    <t>Pantograph R상 동판 및 Cable 파손</t>
  </si>
  <si>
    <t>Pantograph R상 교체</t>
  </si>
  <si>
    <t>Crane 동작불능(Trolley 팽창으로 애자 로켓팅 클램프가 애자 및 Pantograph 파손)</t>
  </si>
  <si>
    <t>애자 교환 및 Pantograph S상 교환</t>
  </si>
  <si>
    <t>Coil Lifter Load L/S 이물질 부착</t>
  </si>
  <si>
    <t>Coil Lifter Load L/S 이물질 제거</t>
  </si>
  <si>
    <t>Coil Lifter 회전동작 이상 및 NFB Trip</t>
  </si>
  <si>
    <t>Coil Lifter NFB Reset 및 회전 End Sensor 간격조정</t>
  </si>
  <si>
    <t>Coil Lifter 동작 불능</t>
  </si>
  <si>
    <t>Arm Motor 교환</t>
  </si>
  <si>
    <t>Coil Lifter 동작 이상</t>
  </si>
  <si>
    <t>Loading Sensor Base Bolting</t>
  </si>
  <si>
    <t>Loading Sensor Base 용접부 소손으로 로딩센서 감지</t>
  </si>
  <si>
    <t>Load Sensor 취외후 기계팀 용접실시</t>
  </si>
  <si>
    <t>ARM Cable 교환</t>
  </si>
  <si>
    <t>Pantograph S상 교환 및 Arm Motor 교체</t>
  </si>
  <si>
    <t>Shoe 과마모</t>
  </si>
  <si>
    <t>Pantograph Shoe R,T 상 교체</t>
  </si>
  <si>
    <t>Cam L/S 접점 이상</t>
  </si>
  <si>
    <t>Hoist Cam L/S 접점 교체</t>
  </si>
  <si>
    <t>Hoist Cam Limit 조정</t>
  </si>
  <si>
    <t>Cam Limit 조정, PLC 프로그램 수정 및 무인 Test</t>
  </si>
  <si>
    <t>2C04</t>
  </si>
  <si>
    <t>Brake 차단기 Trip</t>
  </si>
  <si>
    <t>Brake 차단기 복귀</t>
  </si>
  <si>
    <t>중추 Touch Bar 취부</t>
  </si>
  <si>
    <t>횡행 감속기 출력 Coup"-Line Shaft간 절손</t>
  </si>
  <si>
    <t>용접(Bracket 취부)</t>
  </si>
  <si>
    <t>Arm Inverter 소손</t>
  </si>
  <si>
    <t>Arm Inverter 교환</t>
  </si>
  <si>
    <t>주행거리계 통신,무선 네트워크 통신 이상</t>
  </si>
  <si>
    <t>SMPS 전원장치 불량으로 SMPS 교체 및 AP NFB고장으로 SPARE NFB로 변경 후 시운전 정상 확인</t>
  </si>
  <si>
    <t>무인 동작불능</t>
  </si>
  <si>
    <t>ELB 접점 Rebolting</t>
  </si>
  <si>
    <t>Main Nfb Trip</t>
  </si>
  <si>
    <t>Main Nfb 원복</t>
  </si>
  <si>
    <t>주행 Inverter Fuse 소손</t>
  </si>
  <si>
    <t>주행 Inverter Fuse 교체 및 Stand By 전환</t>
  </si>
  <si>
    <t>주행 Fuse 소손</t>
  </si>
  <si>
    <t>주행 Fuse 교체</t>
  </si>
  <si>
    <t>주행 동작불능(Minitual Relay 소손)</t>
  </si>
  <si>
    <t>Brake On Minitual Relay 교체</t>
  </si>
  <si>
    <t>Coil Lifter Arm L/S 간격불량</t>
  </si>
  <si>
    <t>Coil Lifter Arm L/S 간격 조정</t>
  </si>
  <si>
    <t>C-C Link Error로 Coil Lifter 동작불능</t>
  </si>
  <si>
    <t>크레인 동작불능(PLC 모듈 접촉 불량으로 인한 C-C Link Error)</t>
  </si>
  <si>
    <t>Control Nfb 복전 및 C-C Link 모듈 재결속</t>
  </si>
  <si>
    <t>무인 동작이상(Coil Lifter C-C Link 동작이상)</t>
  </si>
  <si>
    <t>C-C Link 모듈 교환 및 차주 재수리</t>
  </si>
  <si>
    <t>무인 동작불능(C-C Link 통신이상(C-C Link Module 불량))</t>
  </si>
  <si>
    <t>PLC Panel C-C Link Module 교체</t>
  </si>
  <si>
    <t>Cable Reel Wire 상판 간섭</t>
  </si>
  <si>
    <t>Cable Reel Wire 상판 절단</t>
  </si>
  <si>
    <t>주행 Inverter Control Board 소손</t>
  </si>
  <si>
    <t>주행 Inverter Control Board 및 Profibus 모듈 및 Jack 및 Parameter Restore</t>
  </si>
  <si>
    <t>Coil Lifter Load Sensor 유격 발생</t>
  </si>
  <si>
    <t>Coil Lifter Load Sensor 재고정</t>
  </si>
  <si>
    <t>Coil Lifter Inverter 소손</t>
  </si>
  <si>
    <t>Coil Lifter Inverter 교체</t>
  </si>
  <si>
    <t>일시적인 Encoder 헌팅으로 Swing 동작불능</t>
  </si>
  <si>
    <t>Plc Reset 및 Encoder 커플링 점검</t>
  </si>
  <si>
    <t>Grip Sensor Cable 단선</t>
  </si>
  <si>
    <t>Grip Sensor 교체</t>
  </si>
  <si>
    <t>Main 차단기 소손</t>
  </si>
  <si>
    <t>Main 차단기 교체</t>
  </si>
  <si>
    <t>주행,횡행 Smps 소손</t>
  </si>
  <si>
    <t>주행,횡행 Smps 교체</t>
  </si>
  <si>
    <t>Hoist 동작 이상(Cam Limit Down End 동작)</t>
  </si>
  <si>
    <t xml:space="preserve">Cam L/S 조정 </t>
  </si>
  <si>
    <t>무인 전환 불능 정비</t>
  </si>
  <si>
    <t>SMPS 교체 및 무인 Test</t>
  </si>
  <si>
    <t>Becon 점검 및 수리</t>
  </si>
  <si>
    <t>Beacon 미사용 추후 교쳬예정</t>
  </si>
  <si>
    <t>각도측정기,Beacon교체</t>
  </si>
  <si>
    <t>크레인 동작불능(중추 리미트 동작)</t>
  </si>
  <si>
    <t>중추 복구 및 Cam Limit 점검 조업 요청으로 3축 제어 미사용으로 변경</t>
  </si>
  <si>
    <t>중추 고정부 볼트 파손</t>
  </si>
  <si>
    <t>중추 교환</t>
  </si>
  <si>
    <t>주행 경광등 및 사이렌 소손</t>
  </si>
  <si>
    <t>주행 INVERTER 교환</t>
  </si>
  <si>
    <t>Coil Lifter 동작이상(Lifter Torque Coupling Linning 파손)</t>
  </si>
  <si>
    <t>Lifter Torque Coupling Bolting 및 기계 담당자 인계</t>
  </si>
  <si>
    <t>Coil Lifter Shoe 이상</t>
  </si>
  <si>
    <t>Shoe L/S 점검 및 동작 Test</t>
  </si>
  <si>
    <t>Coil Lifter Shoe L/S 소손</t>
  </si>
  <si>
    <t>Coil Lifter Shoe  Left L/S 교체</t>
  </si>
  <si>
    <t>Shoe In-Out Torque Coup" Liner 파손</t>
  </si>
  <si>
    <t>Shoe In-Out Torque Coup" 교환</t>
  </si>
  <si>
    <t>주행 Siren 고장</t>
  </si>
  <si>
    <t>주행 Siren 교환</t>
  </si>
  <si>
    <t>Shoe 동작이상 점검</t>
  </si>
  <si>
    <t>기계 담당자 인수인계 후 철수</t>
  </si>
  <si>
    <t>Coil Lifter 동작이상(Shoe Out시 기계적 끼음 발생)</t>
  </si>
  <si>
    <t>Shoe 토크 커플링 조정</t>
  </si>
  <si>
    <t>Grip L/S Bolt 풀림 인한 접촉 불량</t>
  </si>
  <si>
    <t>Grip L/S 조정 및 Rebolting</t>
  </si>
  <si>
    <t>Coil Lifter 동작이상(Grip Limit Touch Bar 끼임 추정)</t>
  </si>
  <si>
    <t>Lifter Shoe In Out Touch Bar 사상</t>
  </si>
  <si>
    <t>Coil Lifter Shoe 동작이상 정비</t>
  </si>
  <si>
    <t>Limit 간격 조정</t>
  </si>
  <si>
    <t>핀볼트 접촉에 의한 Shoe Limit 동작불능</t>
  </si>
  <si>
    <t>Shoe L/s 간격 조정</t>
  </si>
  <si>
    <t>무인 동작불능(C-C Link Noise 통신 Error)</t>
  </si>
  <si>
    <t>Cable Reel Slip Ring C.C Link Line 사상</t>
  </si>
  <si>
    <t>PLC SMPS 교환</t>
  </si>
  <si>
    <t>SMPS교환</t>
  </si>
  <si>
    <t>횡행 하우징</t>
  </si>
  <si>
    <t>횡행 하우징 고장 및 횡행 거리계 노후화</t>
  </si>
  <si>
    <t>횡행 하우징 및 거리계 교체 후 무인 테스트 완료</t>
  </si>
  <si>
    <t>동작장애</t>
  </si>
  <si>
    <t>SWI 회전각 동작이상(반대방향으로 동작)</t>
  </si>
  <si>
    <t>PLC 프로그램 SWI회전 동작 정,역방향 변경 및 무인 시운전 작업(전기지원)</t>
  </si>
  <si>
    <t>Crane 동작이상(Panto Shoe 편마모 및 휠 마모로 인한 간헐적 Main Trip)</t>
  </si>
  <si>
    <t>Panto Shoe 교체</t>
  </si>
  <si>
    <t>Hoist Brake Controller 강,여자 조정</t>
  </si>
  <si>
    <t>Relay 교체 및 Socket 접점 병력 연결</t>
  </si>
  <si>
    <t>운전자 주행 레일에 모래도포후 정상동작</t>
  </si>
  <si>
    <t>End Plate Bolt 유격 이음</t>
  </si>
  <si>
    <t>Follower Inverter 소손 및 Fuse 소손</t>
  </si>
  <si>
    <t>Follower Inverter 및 Fuse 교체 및 Card 교체 및 파라메터 수정</t>
  </si>
  <si>
    <t>R측 감속기 2단 Gear Shaft  절손으로 주행 불능</t>
  </si>
  <si>
    <t>R측 감속기 Set품 교환(CTA02 취외후 조립)</t>
  </si>
  <si>
    <t>Loading Sensor 이물질 부착</t>
  </si>
  <si>
    <t>Loading Sensor 이물질 제거</t>
  </si>
  <si>
    <t>Loading Sensor 고정</t>
  </si>
  <si>
    <t>로딩센서 높이 조정 및 이물질 제거</t>
  </si>
  <si>
    <t>Limit Switch 근접으로 인한 동작 오류</t>
  </si>
  <si>
    <t>Lifter Touch Bar Limit Switch 간격 조절</t>
  </si>
  <si>
    <t>Cable Reel 보조 Wire 소손</t>
  </si>
  <si>
    <t>Cable Reel 보조 Wire 교환</t>
  </si>
  <si>
    <t>C-C Link Cable 소손</t>
  </si>
  <si>
    <t>C-C Link Cable 교환</t>
  </si>
  <si>
    <t>하우징 쿨링장애로 고온으로 인한 거리계 장치 멈춤 현상 발생</t>
  </si>
  <si>
    <t>하우징 커버 취외 후 거리계 장치 리셋 후 정상 작동 확인, 추후 계획작업으로 하우징 및 거리계 교체 필요</t>
  </si>
  <si>
    <t>접지 Pantograph 파손</t>
  </si>
  <si>
    <t>접지 Pantograph 교체</t>
  </si>
  <si>
    <t>Hoist 높이값 이상</t>
  </si>
  <si>
    <t>HOIST CAM L/S hunting 정비</t>
  </si>
  <si>
    <t>HOIST CamL/S 조정</t>
  </si>
  <si>
    <t>횡행 L/S lever 풀림</t>
  </si>
  <si>
    <t>횡행 L/S lever Rebolting</t>
  </si>
  <si>
    <t>횡행 통신 Jack 이상</t>
  </si>
  <si>
    <t>횡행 통신 Jack 교체</t>
  </si>
  <si>
    <t>무인동작시 간헐적 Hoist 동작이상 에러 발생</t>
  </si>
  <si>
    <t>Coil Lifter 점검 및 무인테스트</t>
  </si>
  <si>
    <t>Becon 교환</t>
  </si>
  <si>
    <t>Coil Lifter SWI Inverter 소손</t>
  </si>
  <si>
    <t>Coil Lifter SWI 신형 Inverter 교체</t>
  </si>
  <si>
    <t>PLC 리셋 및 오류수정</t>
  </si>
  <si>
    <t>유,무인 전광판 교환</t>
  </si>
  <si>
    <t>SMPS 교환</t>
  </si>
  <si>
    <t>Hoist Encoder 이상 정비</t>
  </si>
  <si>
    <t>Hoist Udicon Smps 소손</t>
  </si>
  <si>
    <t>Hoist Udicon Smps 교체</t>
  </si>
  <si>
    <t>산업안전 지적사항</t>
  </si>
  <si>
    <t>과부하 장치 외부경보 취명 회로개조</t>
  </si>
  <si>
    <t>주행 Ready 이상</t>
  </si>
  <si>
    <t>계측서 Program Reset</t>
  </si>
  <si>
    <t>Grip Touch Bar 동작이상</t>
  </si>
  <si>
    <t>Grip Sensor 윤활 및 간격조정</t>
  </si>
  <si>
    <t>Grip L/S Touch Bar 고착</t>
  </si>
  <si>
    <t>Grip L/S 간격조정 및 Touch Bar 윤활유 도포</t>
  </si>
  <si>
    <t>Lifter Bore Sensor 유격발생으로 동작이상</t>
  </si>
  <si>
    <t>단자대 Rebolting 및 Bore Sensor 위치 재고정</t>
  </si>
  <si>
    <t>Coil Lifter Swi Inverter 소손</t>
  </si>
  <si>
    <t>Coil Lifter Swi Inverter 교체</t>
  </si>
  <si>
    <t>Lifter 측면보호 패드 고정으로인한 복귀지연</t>
  </si>
  <si>
    <t>높이값 수정 및 측면보호 패드 제거</t>
  </si>
  <si>
    <t>Coil Lifter 동작이상 점검 수리</t>
  </si>
  <si>
    <t>우측 Grip End Sensor 교체 및 좌,우측 미니 츄얼 Relay 교체</t>
  </si>
  <si>
    <t>권하 이동중 중량값 0으로 변경(PLC 오류)</t>
  </si>
  <si>
    <t>INDICATOR에서 PLC 중량 ZERO SET 접점 분리 후 시운전</t>
  </si>
  <si>
    <t>중량값 헌팅발생(중량값 헌팅 및 인디게이터 통신이상)</t>
  </si>
  <si>
    <t>LOADCEL CABLE 점검 및 LOADCELL INDICATOR 교체 후 스판 재조정</t>
  </si>
  <si>
    <t>통신 Error 및 Plc Error로 무인동작불능</t>
  </si>
  <si>
    <t>Plc Reset</t>
  </si>
  <si>
    <t>Cable Reel</t>
  </si>
  <si>
    <t>Cable Reel Wire 교환</t>
  </si>
  <si>
    <t>기계 와이어로프 교환</t>
  </si>
  <si>
    <t>호이스트 높이값 Error로 무인동작불능</t>
  </si>
  <si>
    <t>호이스트 Encoder점검 및 높이값 수정</t>
  </si>
  <si>
    <t>차상국 WGB 통신 이상(무선연결 끊김)</t>
  </si>
  <si>
    <t>차상국 WGB 전원 Reset후 통신 정상 확인</t>
  </si>
  <si>
    <t>헹가 동작시 이음 발생</t>
  </si>
  <si>
    <t>Hanger Roller 및 Smps 교환</t>
  </si>
  <si>
    <t>제로 세팅불량</t>
  </si>
  <si>
    <t>Plc Reset 및 Lifter 회전각 제로셋팅</t>
  </si>
  <si>
    <t>무인동작 불능</t>
  </si>
  <si>
    <t>Load Sensor 이물질 제거 및 계측 Log 분석</t>
  </si>
  <si>
    <t>무인동작이상 정비</t>
  </si>
  <si>
    <t>Grip센서 이물질 제거 및 arm 엔코더 커플링 교체</t>
  </si>
  <si>
    <t>주행 인버터 소손 예상</t>
  </si>
  <si>
    <t>주행,횡행 동작불능</t>
  </si>
  <si>
    <t>EOCR Reset</t>
  </si>
  <si>
    <t>Coil Lifter 동작이상(Arm Motor Brake Gap 이상)</t>
  </si>
  <si>
    <t>Lifter Arm Motor Brake Gap 조정</t>
  </si>
  <si>
    <t>Arm Encoder 동작이상</t>
  </si>
  <si>
    <t>카운터모듈 교체</t>
  </si>
  <si>
    <t>무인 동작이상(Arm Motor Brake Gap 풀림으로 폭값 오차 발생)</t>
  </si>
  <si>
    <t>Arm Motor Brake Gap 조정</t>
  </si>
  <si>
    <t>Arm Motor Brake 고착</t>
  </si>
  <si>
    <t xml:space="preserve">Sensor 이물질 제거 </t>
  </si>
  <si>
    <t>Coil Lifter 동작이상(Arm Motor Brake Lock Pin 탈락)</t>
  </si>
  <si>
    <t xml:space="preserve">Arm Motor Brake 취외후 Lock Pin 취부후 Brake Gap 조정 </t>
  </si>
  <si>
    <t>Arm Encoder 교체 및 무인 테스트</t>
  </si>
  <si>
    <t>Coil Lifter 동작이상(Arm Motor Brake 스프링 파손)</t>
  </si>
  <si>
    <t>Arm Motor 스프링 및 라이닝 및 정류기 교체</t>
  </si>
  <si>
    <t>무부하시 중량검출</t>
  </si>
  <si>
    <t>LOAD CELL 점검 및 ZeroSet 케이블 재결선</t>
  </si>
  <si>
    <t>주행 Siren 정비</t>
  </si>
  <si>
    <t>무인 동작이상(주행 중 Inverter Fault 발생)</t>
  </si>
  <si>
    <t xml:space="preserve">인버터 교체후에도 동일증상으로 명일 수리예정 </t>
  </si>
  <si>
    <t>무인 동작이상(PLC Profibus S/w Off</t>
  </si>
  <si>
    <t>PLC Profibus S/w On</t>
  </si>
  <si>
    <t>주행 동작이상(주행/PLC 간 Cable 통신이상)</t>
  </si>
  <si>
    <t xml:space="preserve">횡행 인버터 교환 후 용량 미달로 원복 및 주행,Plc간 Jack Cable 재결선 </t>
  </si>
  <si>
    <t>Tong Jack Cable 재결선 및 PLC Reset</t>
  </si>
  <si>
    <t>중추 L/S 와이어 꼬임</t>
  </si>
  <si>
    <t>중추 L/S 와이어 꼬임 해소</t>
  </si>
  <si>
    <t>중추 Wire 교환</t>
  </si>
  <si>
    <t>Eocr 동작 및 Brake Gap 과마모</t>
  </si>
  <si>
    <t>Eocr Reset 및 Brake Gap 조정</t>
  </si>
  <si>
    <t>중추라인 common 명일 담당자 조치예정</t>
  </si>
  <si>
    <t>주행 Run 미니츄얼 릴레이 및 M/c 교환</t>
  </si>
  <si>
    <t>RS04</t>
  </si>
  <si>
    <t>Arm 동작 불능 정비</t>
  </si>
  <si>
    <t>센서 케이블 재고정</t>
  </si>
  <si>
    <t>Tong Sensor 정비</t>
  </si>
  <si>
    <t>Roll 감지센서 교체</t>
  </si>
  <si>
    <t>Load Limit Reset</t>
  </si>
  <si>
    <t>주행 Eocr 오동작으로 주행 Slip 및 역상불능</t>
  </si>
  <si>
    <t>주행 Eocr교환 및 Setting 값 재설정</t>
  </si>
  <si>
    <t>Toque Coupling Lining마모로 인한 작동불능</t>
  </si>
  <si>
    <t>Toque Coupling Lining 교환</t>
  </si>
  <si>
    <t>Loading 해제 버턴 절엽보강 및 Loading L/s Touch Bar 너비 키워 임시보강(기계담당자 교체의뢰)</t>
  </si>
  <si>
    <t>Coil Lifter Controller Cable 단선</t>
  </si>
  <si>
    <t>Coil Lifter Controller Cable 재결선</t>
  </si>
  <si>
    <t>Crab 상부 Lifter Panel 내부 단자대 부식 및 Lifter Cable 단선</t>
  </si>
  <si>
    <t>Crab 상부 Lifter Panel 내부 단자대 교환 및 Lifter Cable 재결선</t>
  </si>
  <si>
    <t>Coil Lifter 수리</t>
  </si>
  <si>
    <t>Crab Lifter Panel 인입구 Cable 절연보강</t>
  </si>
  <si>
    <t>Lifter Loading Relay 교체 및 조업 사정으로 추후 재정비 예정</t>
  </si>
  <si>
    <t>Coil Lifter 동작 불능 수리</t>
  </si>
  <si>
    <t>보아센서 Relay 접점 재결선</t>
  </si>
  <si>
    <t>Coil Lifter 작동 이상 수리</t>
  </si>
  <si>
    <t>Rotary Motor Brake 정류기 교체</t>
  </si>
  <si>
    <t>Coil Lifter 작동 점검</t>
  </si>
  <si>
    <t>전기, 기계 합동 점검</t>
  </si>
  <si>
    <t>Grip Limit Cable 접촉불량</t>
  </si>
  <si>
    <t>Grip Limit Cable 재결선 및 Rotary Motor Base Rebolting</t>
  </si>
  <si>
    <t>Coil Lifter Cable 절연보강</t>
  </si>
  <si>
    <t>예비 Lifter 회전 Motor 수리</t>
  </si>
  <si>
    <t>회전 Motor 취부 및 작동 Test</t>
  </si>
  <si>
    <t>Coil Lifter 동작이상 수리</t>
  </si>
  <si>
    <t>회전 Motor Brake 및 Base Rebolting 및 Jack Cable Spare 결선</t>
  </si>
  <si>
    <t>Coil Lifter 작동 불능</t>
  </si>
  <si>
    <t>Rotary Motor Brake 정류기 교체(기존 용량&gt;큰 용량 정류기 교체)</t>
  </si>
  <si>
    <t>하부 Bore Sensor Cable 터미널 재압착 및 로딩 Cable 점검</t>
  </si>
  <si>
    <t>Coil Lifter 정비(기계지원)</t>
  </si>
  <si>
    <t>Motor 재결선 및 보아 Sensor Controller 교체 및 Test 완료</t>
  </si>
  <si>
    <t>Coil Lifter Grip Sensor 이상 수리</t>
  </si>
  <si>
    <t>Cable Spare 결선 및 Grip L/S교체</t>
  </si>
  <si>
    <t>Coil Lifter 수리(기계지원)</t>
  </si>
  <si>
    <t>회전 Motor 결선 해체 및 open/cross motor 결선 해체 및 취외</t>
  </si>
  <si>
    <t>운전실바닥 Lifter보어램프 T상 쇼트로 리프터 Control Nfb Trip</t>
  </si>
  <si>
    <t>운전실 바닥 Spare Cable 결선</t>
  </si>
  <si>
    <t>Coil Lifter T.B Box간 Cable 포설및결선</t>
  </si>
  <si>
    <t>주행거리계 하우징 온도센서 고장</t>
  </si>
  <si>
    <t>주행거리계 하우징 무반사유리 제거 및 컨트롤보드 전원 케이블 취외</t>
  </si>
  <si>
    <t>횡행 거리계 장치 수리</t>
  </si>
  <si>
    <t>횡행 거리계 Calibration</t>
  </si>
  <si>
    <t>주행거리계 및 하우징 교체 후 Calibration 실시</t>
  </si>
  <si>
    <t>CRANE 전장품 점검</t>
  </si>
  <si>
    <t>저항기 사양조사 및 HOIST 무부하,부하전류측정</t>
  </si>
  <si>
    <t>Loading Limit Switch 간극 조정, 볼트 폴림으로 동작이상</t>
  </si>
  <si>
    <t>크레인 동작불능(진동으로 인한 볼트 풀림으로 Panto 실드선 및 Power Cable 열화)</t>
  </si>
  <si>
    <t>Pantograph Set 교체</t>
  </si>
  <si>
    <t>Crane 동작불능(Panta/g R상 실드선 절손)</t>
  </si>
  <si>
    <t>Pantograph R상 실드선 교체</t>
  </si>
  <si>
    <t>Hoist Zero Notch 불량</t>
  </si>
  <si>
    <t>Hoist Controller 레버 수정</t>
  </si>
  <si>
    <t>운전실 Hoist Controller 접점소손으로 Zero Notch 간헐적 동작이상</t>
  </si>
  <si>
    <t>Hoist Controller 접점 재결선</t>
  </si>
  <si>
    <t>Hoist 동작 점검 및 수리</t>
  </si>
  <si>
    <t>전기실 에어컨 수리의뢰 및 Udicon,모터,M/c 점검</t>
  </si>
  <si>
    <t>Hoist 3단 mc 및 횡행 mc 교체</t>
  </si>
  <si>
    <t>Hoist 권상시 ERROR 6번뜸</t>
  </si>
  <si>
    <t>유디콘 Main Board및 게이트 카드 교체</t>
  </si>
  <si>
    <t>Hoist Lever 유격발생</t>
  </si>
  <si>
    <t>Hoist Lever 분해 수리 후 재조립</t>
  </si>
  <si>
    <t xml:space="preserve">터미널 재압착 </t>
  </si>
  <si>
    <t>Hoist 권상동작시 Error6번뜸</t>
  </si>
  <si>
    <t>Udicon Card Rebolting 및 전압체크</t>
  </si>
  <si>
    <t>Udicon2 PCB 카드 교체 및 Joystick Arc 사상</t>
  </si>
  <si>
    <t>주권 사이리스터 A모드 소자소손으로 지구정비 전기실 전원 Trip(1,2,Pcm라인)Trip</t>
  </si>
  <si>
    <t>B모드 사용 및 Relay 교체</t>
  </si>
  <si>
    <t>권상 Relay 교체</t>
  </si>
  <si>
    <t>Hoist 동작시 Main Trip</t>
  </si>
  <si>
    <t>motor,cable,저항기 절연체크</t>
  </si>
  <si>
    <t>Hoist Magnet Brake 분진유입으로 단자대 내부 접지</t>
  </si>
  <si>
    <t>Hoist Magnet Brake 단자대 교환 및 Cable 절연보강</t>
  </si>
  <si>
    <t>Hoist 동작시 Main 차단기 Trip</t>
  </si>
  <si>
    <t>현장 도착후 정상동작</t>
  </si>
  <si>
    <t>Hoist Motor 1차 Cable  V상 지락</t>
  </si>
  <si>
    <t>전기실과 Girder T.b Box간 모터 1차 Cable  V상 교체</t>
  </si>
  <si>
    <t>Hoist Motor 교체</t>
  </si>
  <si>
    <t>Udicon PCB Card 교체 및 상가 Hoist Motor 교체</t>
  </si>
  <si>
    <t>Hoist motor 교체, 유니콘2 교체</t>
  </si>
  <si>
    <t>motor, 유니콘2 교체</t>
  </si>
  <si>
    <t>Hoist MC 1단,2단 교체 및 Master 및 Stand By 모드 Parameter 값 수정</t>
  </si>
  <si>
    <t>주행 속도 이상(속도 단수 Timer 점점 이상)</t>
  </si>
  <si>
    <t>On Delay 타이머 교환</t>
  </si>
  <si>
    <t>우주행 M/C Coil 소손</t>
  </si>
  <si>
    <t>우주행 M/C 교체</t>
  </si>
  <si>
    <t>주행 충돌방지기 이물질부착</t>
  </si>
  <si>
    <t>주행 충돌방지기 이물질 제거 및 충돌방지기 거리조정</t>
  </si>
  <si>
    <t>주행 M/C 교체 및 Cable 연장</t>
  </si>
  <si>
    <t>T6호 방향 Relay 소손</t>
  </si>
  <si>
    <t>Relay 교체</t>
  </si>
  <si>
    <t>주행 우주행 M/C Coil  소손</t>
  </si>
  <si>
    <t>주행 우주행 M/C 교체</t>
  </si>
  <si>
    <t>운전실 주행,횡행 Joystic 이물질 유입 및 Cable 지락</t>
  </si>
  <si>
    <t>운전실 조이스틱 내부 이물질 유입 및 Cable 절연보강</t>
  </si>
  <si>
    <t>R측 주행 Line Shaft Gear 치면 파손</t>
  </si>
  <si>
    <t>Gear Coupling교환</t>
  </si>
  <si>
    <t>WGB 전원장치 고장</t>
  </si>
  <si>
    <t>WGB 전원 어댑터 장치 교체 후 통신 정상 확인</t>
  </si>
  <si>
    <t>횡행 동작이상(정역 M/C 보조접점 소손)</t>
  </si>
  <si>
    <t>횡행 M/C 보조접점 교환</t>
  </si>
  <si>
    <t>Hanger Cable 체인수리</t>
  </si>
  <si>
    <t>Hanger Cable 체인 재결속</t>
  </si>
  <si>
    <t>차상국NETWORK 수리</t>
  </si>
  <si>
    <t>Hanger 통신 Cable 임시 고정 ,추후 Cable가설 계획작업 필요</t>
  </si>
  <si>
    <t>횡행 동작 시 Brake 차단기 Trip 발생</t>
  </si>
  <si>
    <t>Brake 실린더 교환</t>
  </si>
  <si>
    <t>횡행 동작이상(End Limit Relay 간헐적 동작 이상</t>
  </si>
  <si>
    <t>횡행 Limit Relay 교체(T반대)</t>
  </si>
  <si>
    <t>횡행 동작불능(M/C 소손)</t>
  </si>
  <si>
    <t>횡행 T반대 M/C 교체</t>
  </si>
  <si>
    <t>Hanger Lan Cable가설후 늘어짐 제거,횡행시걸림 없음,통신정상 확인</t>
  </si>
  <si>
    <t>운전실 Monolever Cable 접촉불량</t>
  </si>
  <si>
    <t>Monolever Cable Rebolting</t>
  </si>
  <si>
    <t>Coil Lifter 점검 및 수리</t>
  </si>
  <si>
    <t>제작의뢰</t>
  </si>
  <si>
    <t>Coil Lifter 동작이상(특정 Coil에서 Bore Sensor 동작불능)</t>
  </si>
  <si>
    <t>Lifter Bore Sensor 점검 및 각도 조절</t>
  </si>
  <si>
    <t>운전실 Monolever 접점 소손으로 Lifter 동작불량</t>
  </si>
  <si>
    <t>Monolever 교체</t>
  </si>
  <si>
    <t>Monolever 접점불량 및 Case 파손</t>
  </si>
  <si>
    <t>Monolever 교환 및 Case 교환</t>
  </si>
  <si>
    <t>무인 동작불능(광폭작업시 Error)</t>
  </si>
  <si>
    <t>Coil Lifter Bore Sensor Base 이설</t>
  </si>
  <si>
    <t>운전실 MOnolever Cable 터미널 파손으로 동작불능 및 NFB Trip</t>
  </si>
  <si>
    <t>터미널 재압착 결선 및 NFB 복구</t>
  </si>
  <si>
    <t>Coil Lifter Bore Sensor 각도 조정</t>
  </si>
  <si>
    <t xml:space="preserve">Loading Sensor 위치 조정 </t>
  </si>
  <si>
    <t>Cable Reel 내부 Brush 과마모로 Slip Ring 아크발생으로 Arm 동작불능</t>
  </si>
  <si>
    <t xml:space="preserve"> Cable Reel 내부 Slip Ring 단자 이설</t>
  </si>
  <si>
    <t>Coil Lifter Bore Sensor 각도조정, Relay 접점 교체</t>
  </si>
  <si>
    <t>주행거리계 헹거 Cable 결선 및 Calibration작업</t>
  </si>
  <si>
    <t>주행거리계 통신이상</t>
  </si>
  <si>
    <t>Spare 헹거 Cable 결선 후 작업테스트(TX+ 케이블 끊어짐 - 파란색)</t>
  </si>
  <si>
    <t>Hoist 동작이상(Hoist T.G coupling 소손)</t>
  </si>
  <si>
    <t>Hoist T.G coupling 교체 및 T.G 위치 조정</t>
  </si>
  <si>
    <t>Coil Lifter Shoe 연결 Bolt 절손으로 작동불능</t>
  </si>
  <si>
    <t>Coil Lifter Shoe 연결 Bolt 교환</t>
  </si>
  <si>
    <t>Hoist Motor 사양 상이</t>
  </si>
  <si>
    <t>Arc로 인한 주권 Motor 2차측 Cable 터미널소손</t>
  </si>
  <si>
    <t>브러시 홀더 취외후 재가공 및 Cable 터미널 압착후 재결선</t>
  </si>
  <si>
    <t>Hoist Motor 소손</t>
  </si>
  <si>
    <t>주행 T측 감속기 출측 Coupling Key마모로 공회전 기계 인계</t>
  </si>
  <si>
    <t>주행,횡행 1단 M/C 및 Brake M/C 소손</t>
  </si>
  <si>
    <t>주행,횡행 1단 M/C 및 Brake M/C 교체</t>
  </si>
  <si>
    <t>주행 거리계 수리</t>
  </si>
  <si>
    <t>거리계 전원 SMPS 교체</t>
  </si>
  <si>
    <t>R측 주행 Motor교체시 주행 동작으로 T측 Motor 과부하로 인한 코일 열화(추정)</t>
  </si>
  <si>
    <t>주행 Motor 교체(T측)</t>
  </si>
  <si>
    <t>주행 Motor 2차측 내부 Cable 단선</t>
  </si>
  <si>
    <t>주행 Motor 교체(R측)</t>
  </si>
  <si>
    <t>횡행 Cable 고정 Clamp 유격발생</t>
  </si>
  <si>
    <t>횡행 Hanger Cable 처짐으로 Tension 재조정 및 고정 Clamp Rebolting</t>
  </si>
  <si>
    <t>횡행 동작시 속도안남(중량물 들었을때 심함)</t>
  </si>
  <si>
    <t>Brake MC 교체 및 운전실 Cable 단선</t>
  </si>
  <si>
    <t>Gear Couplingb 기어 파손</t>
  </si>
  <si>
    <t>Coupling 용접</t>
  </si>
  <si>
    <t>Coil Lifter Inverter Close 저속 속도 조정(25-30)</t>
  </si>
  <si>
    <t>Arm Inverter,Open Relay 및 Arm Cable 재결선 및 절연보강</t>
  </si>
  <si>
    <t>Swing Inverter 내부 소손</t>
  </si>
  <si>
    <t>Swing Inverter 교환</t>
  </si>
  <si>
    <t>Coil Lifter Load Limit On시 좌,우 시간차로 에러</t>
  </si>
  <si>
    <t>Coil Lifter Load 좌,우Limit 간격조정</t>
  </si>
  <si>
    <t>Load Sensor 시간차 발생으로 인한 무인에러</t>
  </si>
  <si>
    <t>Load Sensor 교체</t>
  </si>
  <si>
    <t>Control On 동작불능(캐빈 탑승구 E-Stop S/W 눌러짐)</t>
  </si>
  <si>
    <t>캐빈 탑승구 E-Stop S/W 복구</t>
  </si>
  <si>
    <t>무인동작시 높이값 에러 발생</t>
  </si>
  <si>
    <t>Lifter 점검 및 높이값 조정</t>
  </si>
  <si>
    <t>크레인 동작불능(중추 Hanger Cable 내부 단선)</t>
  </si>
  <si>
    <t>Hanger 중추 Cable Spare 결선</t>
  </si>
  <si>
    <t>주행 동작 이상(4단 속도 간헐적 안남)</t>
  </si>
  <si>
    <t>정상동작함(인버터 점검 및 Brake 점검)</t>
  </si>
  <si>
    <t>4p1001244</t>
  </si>
  <si>
    <t>Coil Lifter Shoe Sensor 점검 및 제어측 프로그램 원복</t>
  </si>
  <si>
    <t xml:space="preserve">Hook쪽 Panel Cable 지락 </t>
  </si>
  <si>
    <t>Cable 절연보강,Hanger Spare Cableㅕ결선</t>
  </si>
  <si>
    <t>Fuse 교체 및 녹색등 교체</t>
  </si>
  <si>
    <t>C-C Link 통신이상(Lifter쪽 Control Nfb Trip)</t>
  </si>
  <si>
    <t>Nfb Reset 및 Cable Reel Airblowing</t>
  </si>
  <si>
    <t>무인 동작 이상 점검 및 수리</t>
  </si>
  <si>
    <t>비콘 교체</t>
  </si>
  <si>
    <t>크레인 동작불능(사이리스터 입력 M/C Coil 소손)</t>
  </si>
  <si>
    <t>M/C 교체</t>
  </si>
  <si>
    <t>크레인 동작 불능 점검 및 정비</t>
  </si>
  <si>
    <t>미니 추얼 Relay 소손</t>
  </si>
  <si>
    <t>미니 추얼 Relay 교체</t>
  </si>
  <si>
    <t>주권 동작이상</t>
  </si>
  <si>
    <t xml:space="preserve">Hoist 조이스틱 접점 터미널 재압착 후 케이블 재결선 </t>
  </si>
  <si>
    <t>주행 경광등 Short로 Control NFB Trip</t>
  </si>
  <si>
    <t>주행 경광등 운전실측 결선해체 및 NFB Reset</t>
  </si>
  <si>
    <t>Lifter Bore Sensor Cable 재결선</t>
  </si>
  <si>
    <t>무인 동작이상(Lifter Load Right Sensor 오동작)</t>
  </si>
  <si>
    <t xml:space="preserve">Lifter Load Right 근접 센서 Gap 조정 </t>
  </si>
  <si>
    <t>Smps 내부 소손으로 C-C Link 에러발생</t>
  </si>
  <si>
    <t>Smps 교체 및 Cable Reel Air 청소</t>
  </si>
  <si>
    <t>Plc 통신카드 접촉불량에 의한 Coil Lifter Open 동작불능</t>
  </si>
  <si>
    <t>PLC 통신카드 점검 및 Reset</t>
  </si>
  <si>
    <t>Coil Bore Cable 이상</t>
  </si>
  <si>
    <t>Coil Bore Relay 접점 이설 및 Cable 해체</t>
  </si>
  <si>
    <t>선회 Bolt절손</t>
  </si>
  <si>
    <t>Coil Lifter 이동조치,절손된 Bolt 취외</t>
  </si>
  <si>
    <t>Coil Lifter 파손으로 인한 Cable 교환</t>
  </si>
  <si>
    <t>Coil Lifter Cable 교환, 엔코더 교체, 커플링 교체</t>
  </si>
  <si>
    <t>크레인 동작불능(Plc 입력 모듈 접촉이상)</t>
  </si>
  <si>
    <t>Plc 입력 모듈 해체후 재조립</t>
  </si>
  <si>
    <t>횡행거리계 통신 이상</t>
  </si>
  <si>
    <t>횡행거리계 교체 후 Calibration 조정 시운전 정상 확인</t>
  </si>
  <si>
    <t>하우징 쿨링장애로 거리계 헌팅 현상</t>
  </si>
  <si>
    <t>횡행 거리계 데이터 이상(반사판 벗어남)</t>
  </si>
  <si>
    <t>횡행거리계 Calibration조정 및 무반사 유리 이물질 제거</t>
  </si>
  <si>
    <t>무인동작 이상 점검 및 수리</t>
  </si>
  <si>
    <t>Encoder Cable 교체 예정</t>
  </si>
  <si>
    <t>Crane 동작불능(Trolley 전원 차단 및 복전으로 인한 과전류로 휴즈 소손)</t>
  </si>
  <si>
    <t>T상 휴즈 교체</t>
  </si>
  <si>
    <t xml:space="preserve">Main Udicon 출력카드소손으로 Brake 개방 불가 </t>
  </si>
  <si>
    <t>Udicon Stand By MODE 전환</t>
  </si>
  <si>
    <t>Brake Gap 조정불량으로 인한 간헐적 동작이상</t>
  </si>
  <si>
    <t>Brake Gap 조정 및 Brake Controller 약여자 조정</t>
  </si>
  <si>
    <t>Hoist 높이값 간헐적 헌팅 (추정)</t>
  </si>
  <si>
    <t>Hoist 높이값 조정 및 Coil Lifter Grip 및 Shoe Sensor 점검</t>
  </si>
  <si>
    <t>Hoist Fuse(T상) 소손</t>
  </si>
  <si>
    <t xml:space="preserve">Hoist Fuse(T상) 교체 및 Motor Brush 점검 및 청소 </t>
  </si>
  <si>
    <t>2단 M/C 접점 융착으로 모터 이음 및 과전류 폴트 뜸</t>
  </si>
  <si>
    <t>2단 M/C (MC400A)교체</t>
  </si>
  <si>
    <t>호이스트 저항기 단자볼트 Arc 소손으로 과전류에러뜸</t>
  </si>
  <si>
    <t>호이스트 저항기 단수연결 단자볼트 2개교체 및 저항기 Rebolting 및 청소</t>
  </si>
  <si>
    <t>Limit S/W 소손</t>
  </si>
  <si>
    <t>Limit S/W 교환</t>
  </si>
  <si>
    <t>주행동작시 순간적 통신불량으로 인한 정지시 급정지 발생</t>
  </si>
  <si>
    <t>주행 No2 파라메터 값 Restore 및 Profibus 및 Jack 교체 및 주행휠 및 감속기 점검</t>
  </si>
  <si>
    <t>보아센서 이물질 제거</t>
  </si>
  <si>
    <t xml:space="preserve">Nfb Reset </t>
  </si>
  <si>
    <t xml:space="preserve">무인 동작불능(C-C Link 에러) </t>
  </si>
  <si>
    <t xml:space="preserve">Cable Reel Air 청소 및 단자대 Rebolting </t>
  </si>
  <si>
    <t xml:space="preserve"> Coil Lifter Grip Sensor 이상</t>
  </si>
  <si>
    <t>Coil Lifter Grip Sensor 교체</t>
  </si>
  <si>
    <t>LIFTER LOADING SENSOR 이상 점검 및 수리</t>
  </si>
  <si>
    <t xml:space="preserve">스프링 교체 </t>
  </si>
  <si>
    <t>무인 동작불능(C-C Link Error/카운터 모듈 이상)</t>
  </si>
  <si>
    <t>카운터 모듈 교체</t>
  </si>
  <si>
    <t>C-c Link 동작이상</t>
  </si>
  <si>
    <t>Cable Reel Air 청소,단자대 Rebolting</t>
  </si>
  <si>
    <t>진동에 의한 Cable Reel통신 Cable 단선</t>
  </si>
  <si>
    <t>터미널 재압착 및 단자대 Rebolting 및 Cable Reel Air Blowing</t>
  </si>
  <si>
    <t>무인 동작불능(C-C Link Error/ Connector 이상)</t>
  </si>
  <si>
    <t>Coil Lifter Jack Cable Connector 교환</t>
  </si>
  <si>
    <t>주행 구동 R측 Brg' 파손</t>
  </si>
  <si>
    <t>점검 및 R측 구동 Wheel 교환작업(커플링 분해수리)</t>
  </si>
  <si>
    <t>무인 동작불능(C-C Link 에러)</t>
  </si>
  <si>
    <t>통신 케이블 가설테스트 및 내부 접점 탈락개소 연결,단자대 리볼팅 Jack Cable소켓 및 케이블 점검 카운터 모듈 인 아웃 모듈 교체</t>
  </si>
  <si>
    <t>주행거리계, 하우징 교체</t>
  </si>
  <si>
    <t>주행거리계 및 하우징 교체</t>
  </si>
  <si>
    <t>T 상 Fuse  소손</t>
  </si>
  <si>
    <t>T 상 Fuse  교체</t>
  </si>
  <si>
    <t>Hoist Fuse 소손</t>
  </si>
  <si>
    <t>Hoist Fuse 교체</t>
  </si>
  <si>
    <t>T상 Fuse 교체</t>
  </si>
  <si>
    <t>Up Slow와 Up End 동작시 단차 없음으로 무인에러</t>
  </si>
  <si>
    <t>Up Slow 연장 및 높이값 수정</t>
  </si>
  <si>
    <t>Udicon Unit 순간 과전류</t>
  </si>
  <si>
    <t>Hoist 엔코더 커플링 파손</t>
  </si>
  <si>
    <t>2냉연 CT60, CT62 WGB 통신이상 발생(CT60, CT62 WGB 무선 통신 이상)</t>
  </si>
  <si>
    <t>WGB 전원 리셋 및 config 수정 후 통신 복구</t>
  </si>
  <si>
    <t>Lifter Loading Sensor 파손</t>
  </si>
  <si>
    <t>강제 Open후 Lifter Loading Sensor 교체</t>
  </si>
  <si>
    <t>HMI PC 교체 및 주행거리계 Calibration 작업, 무인 정상 작업확인</t>
  </si>
  <si>
    <t>중량값 헌팅</t>
  </si>
  <si>
    <t>PLC Reset 및 Loadcell Reset</t>
  </si>
  <si>
    <t>주행거리계 데이터 검출 이상</t>
  </si>
  <si>
    <t>주행거리계 Calibration 재조정 후 무인테스트 완료</t>
  </si>
  <si>
    <t>CT62 9열작업시 주행거리계 간섭발생</t>
  </si>
  <si>
    <t>주행거리계 Calibration 후 무인동작 test</t>
  </si>
  <si>
    <t>주행거리계 DATA 검출 장애</t>
  </si>
  <si>
    <t>주행거리계 및 하우징 교체 및 Calibration 작업 좌표OFFSET 수정 후 무인동작 TEST</t>
  </si>
  <si>
    <t>Crane동작 불능 정비</t>
  </si>
  <si>
    <t>Main Box 원복 및 고정 차단기 원복,유무인 동작 Test</t>
  </si>
  <si>
    <t>hoist 동작 이상 점검</t>
  </si>
  <si>
    <t>Hoist 4Notch 접점 교체</t>
  </si>
  <si>
    <t>Hoist 동작불능(Fuse 소손)</t>
  </si>
  <si>
    <t>호이스트 모터 브러시 점검 및 유디콘 퓨즈 교환</t>
  </si>
  <si>
    <t>Hoist 동작불능(Thyristor 1차 Fuse 소손)</t>
  </si>
  <si>
    <t>Nfb Reset 및 전기실 에어컨 수리 의뢰</t>
  </si>
  <si>
    <t>주행 동작 이상 점검</t>
  </si>
  <si>
    <t>주행 Encoder 미사용 및 기계그룹 주행장치 합동 점검</t>
  </si>
  <si>
    <t>주행,횡행 인버터 Profibus Jack 교환 및 Plc Reset</t>
  </si>
  <si>
    <t>전기,기계 당직자 합동 점검 후 무인 동작 Test</t>
  </si>
  <si>
    <t>Plc Reset,릴레이 교체</t>
  </si>
  <si>
    <t>Relay교체 및 통신 잭 재결선 및 통신카드 교체</t>
  </si>
  <si>
    <t>횡행 동작이상 수리</t>
  </si>
  <si>
    <t>미니츄어 릴레이 교환</t>
  </si>
  <si>
    <t>Parameter 수정,Encoder 및 Inverter 점검</t>
  </si>
  <si>
    <t>주행 Coup' Bolt 절손</t>
  </si>
  <si>
    <t>Coupl' Bolt 7개 교환</t>
  </si>
  <si>
    <t>용융도금공장</t>
  </si>
  <si>
    <t>주행 PCB Board 내부 접점 소손</t>
  </si>
  <si>
    <t>주행 PCB Board  교환</t>
  </si>
  <si>
    <t>Relay 및 소켓 교환,Smps 교환 명일 재정비 예정</t>
  </si>
  <si>
    <t>횡행 Limit 케이블이 횡행스토퍼에 찍힘</t>
  </si>
  <si>
    <t>횡행 Limit 케이블 조인 및 리미트교체(바이패스사용하여조업지원후 수리)</t>
  </si>
  <si>
    <t>Lifter 하부 Sensor Base 풀림</t>
  </si>
  <si>
    <t>Lifter 하부 Sensor Base 고정</t>
  </si>
  <si>
    <t>Coil Lifter 동작이상(좌측 Grip Limit S/w Lever 휘어짐으로 상시 동작중으로 무인 Error)</t>
  </si>
  <si>
    <t>Lifter Grip Limit S/W Lever 재정렬</t>
  </si>
  <si>
    <t>무인동작 이상정비</t>
  </si>
  <si>
    <t>Load Right Limit 교체</t>
  </si>
  <si>
    <t>Lifter 점검 밎 정비</t>
  </si>
  <si>
    <t>Lifter 로드 Left L/S 교체</t>
  </si>
  <si>
    <t>크레인 동작 이상(Cable Reel Lead Wire Roller소손으로 Lead Wire 끼임으로 Cable 및 Lead Wire 절손)</t>
  </si>
  <si>
    <t xml:space="preserve">Cable Reel Cable 교환 및 Cable Lead Wire 교환 </t>
  </si>
  <si>
    <t>Lifter 회전각 Hunting으로 무인동작불능</t>
  </si>
  <si>
    <t>예비 Lifter 전환후 C-C Link 에러로 Connector 교환</t>
  </si>
  <si>
    <t>거리계 Calibration이상으로 데이터 헌팅 발생</t>
  </si>
  <si>
    <t>횡행거리계 Calibration 재조정 후 무인테스트 완료</t>
  </si>
  <si>
    <t>운전실 Foot Switch 고장</t>
  </si>
  <si>
    <t>운전실 Foot Switch 교환</t>
  </si>
  <si>
    <t>4동 포장장 5번지 권하시 오차발생(CT41,42)</t>
  </si>
  <si>
    <t>크레인 좌표 실측 및 OFFSET수정(CT41-&gt;-20,CT42-&gt;+44)</t>
  </si>
  <si>
    <t>진동에 의한 Beacon 소손</t>
  </si>
  <si>
    <t>Pantograph Shoe 볼트풀림으로 인한 뒤집힘</t>
  </si>
  <si>
    <t>Pantograph Shoe 볼트 재결합</t>
  </si>
  <si>
    <t>Crane 동작불능(Trolley Bar Joint  R상 파손)</t>
  </si>
  <si>
    <t>Trolley Joint 교체 및 Pantograph 원상회복</t>
  </si>
  <si>
    <t>Hoist 동작이상(T.G Coupling 유격발생으로 간헐적 동작 이상)</t>
  </si>
  <si>
    <t>T.g Coupling 유격부분 테이핑</t>
  </si>
  <si>
    <t>Hoist 동작이상(Hoist T.G coupling 유격발생)</t>
  </si>
  <si>
    <t>Hoist T.G coupling 유격발생부분 고정 및 테이핑</t>
  </si>
  <si>
    <t>호이스트 Brake Coil 교체</t>
  </si>
  <si>
    <t>Hoist 동작이상(Encoder Coupling 소손)</t>
  </si>
  <si>
    <t>임시 고정 작업 추후 자재 구매후 교체 예정</t>
  </si>
  <si>
    <t>보아 센서 이물질로 인한 동작이상</t>
  </si>
  <si>
    <t>보아 센서 이물질 제거</t>
  </si>
  <si>
    <t>Dz Encoder Coupling 루버 파손으로 무인동작불능</t>
  </si>
  <si>
    <t>Hoist Dz Encoder Coupling 수리</t>
  </si>
  <si>
    <t>DZ Encoder 통신 이상</t>
  </si>
  <si>
    <t>DZ Encoder 교체 및 통신 Cable 리볼팅 T.G 커플링 교체</t>
  </si>
  <si>
    <t>주행 동작이상주행 (충돌방지기 오동작)</t>
  </si>
  <si>
    <t>충돌방지기 감지거리 조정(12M)</t>
  </si>
  <si>
    <t>충돌방지기 동작불능</t>
  </si>
  <si>
    <t>충돌방지기 교체 및 원복,먼지제거,충돌방지기 접점 이설,추후 조업측과 충돌방지기 또는 탑승구 위치 협의 예정</t>
  </si>
  <si>
    <t>주행 End L/S Hanger Cable 내부 단선</t>
  </si>
  <si>
    <t>충돌방지기 및 주행 End L/S 회로점검 및 Spare Cable 결선</t>
  </si>
  <si>
    <t>주행 경광등 및 Siren 소손 및 주행 동작이상</t>
  </si>
  <si>
    <t>주행 경광등 및 Siren 교체 및 충돌방지기 전원 단선 재결선 Motor,Inverter점검 기계담당자 인계</t>
  </si>
  <si>
    <t>횡행 인버터 출력 리액터 재결선 지속 점검 예정</t>
  </si>
  <si>
    <t>주행 동작불능 정비</t>
  </si>
  <si>
    <t>좌주행 MC교체 및 주행 TEST</t>
  </si>
  <si>
    <t>Rotary 동작 불능</t>
  </si>
  <si>
    <t>Cable 재 결선</t>
  </si>
  <si>
    <t>Coil Lifter 동작이상(Grip Limit 유격 발생)</t>
  </si>
  <si>
    <t>Lifter Grip Limit 유격 조정</t>
  </si>
  <si>
    <t>Coil Lifter 동작 이상(Mono Rever Cover 파손으로 Cable 절손)</t>
  </si>
  <si>
    <t>Mono Rever Cable 재결선</t>
  </si>
  <si>
    <t>Solenoid 동작불량으로 Lifter Open 불가</t>
  </si>
  <si>
    <t xml:space="preserve">예비 Lifter 교체 </t>
  </si>
  <si>
    <t>운전실 Monolecer Bolt 풀림</t>
  </si>
  <si>
    <t>운전실 Monolever Bolting</t>
  </si>
  <si>
    <t>Mono Lever 동작 이상</t>
  </si>
  <si>
    <t>Mono Lever Close Cable 재결선</t>
  </si>
  <si>
    <t>Jack Cable 접촉불량</t>
  </si>
  <si>
    <t>Jack Connector(암)교체</t>
  </si>
  <si>
    <t>운전실 Monolever 소손 및 Grip Sensor 이른 동작</t>
  </si>
  <si>
    <t>운전실 Monolever교체 Grip Sensor윤활유도포,간격조정</t>
  </si>
  <si>
    <t>Coil Lifter 동작이상(Grip Touch Bar(내부) 과마모로 Grip L/s 동작이상 및 Grip등(주황) Cable 단선으로 미점등)</t>
  </si>
  <si>
    <t>Grip Limit 조정 및 경광등 Cable 재결선</t>
  </si>
  <si>
    <t>Lifter Connector 부식으로 인한 전압헌팅</t>
  </si>
  <si>
    <t>Lifter Connector Plug 교체</t>
  </si>
  <si>
    <t>예비 Lifter Swi Motor 내부 고착 및 예비 Lifter 정상화</t>
  </si>
  <si>
    <t>Lifter Swi Motor 교체 및 Ratchet 솔레노이드 정상화</t>
  </si>
  <si>
    <t>HMI 모니터 전원 케이블 교체 완료</t>
  </si>
  <si>
    <t>횡행거리계 단자대 파손으로 통신이상</t>
  </si>
  <si>
    <t>횡행거리계 DATA케이블 재결선</t>
  </si>
  <si>
    <t>주행거리계 전원 Cable 재결선 후 테스트</t>
  </si>
  <si>
    <t>주행 하우징</t>
  </si>
  <si>
    <t>하우징 보드고장으로 인한 주행거리계 전원장애</t>
  </si>
  <si>
    <t>전원케이블 직결 연결 후 주행거리계 Calibration 및 시운전</t>
  </si>
  <si>
    <t>주행 거리계 장치 수리</t>
  </si>
  <si>
    <t>주행 거리계 Calibration</t>
  </si>
  <si>
    <t>주행거리계 전원 Cable 포설/결선 후 시운전 실시</t>
  </si>
  <si>
    <t>횡행 속도이상 점검</t>
  </si>
  <si>
    <t>조업사정으로 인한 작업취소, 추후 조치 예정</t>
  </si>
  <si>
    <t>실드선 파손으로 인한 실드선 TROLLEY 접촉</t>
  </si>
  <si>
    <t>PANTA/G R상 실드선 제거 후 시운전</t>
  </si>
  <si>
    <t>운전실 Cable Box 커버 취부작업</t>
  </si>
  <si>
    <t>Cam Limit Base Bolt 풀림으로 인한 중추 동작</t>
  </si>
  <si>
    <t>Cam Limit Base Bolt 체결 및 Cam Limit 조정</t>
  </si>
  <si>
    <t>T.G Coupling 소손</t>
  </si>
  <si>
    <t>Hoist 전장품,Brake 점검 및 T.G Coupling 교체</t>
  </si>
  <si>
    <t>Udicon Pcb Card 이상</t>
  </si>
  <si>
    <t>Udicon Pcb Card 교환</t>
  </si>
  <si>
    <t>주행 Relay 접점 이상</t>
  </si>
  <si>
    <t>주행 Relay 접점 교환</t>
  </si>
  <si>
    <t>주행 동작불능(1차 충돌방지기 Relay 접점이상으로 R2측 주행 동작불능)</t>
  </si>
  <si>
    <t>주행 충돌방지기 Relay 교체</t>
  </si>
  <si>
    <t>간헐적 주행 동작 불능</t>
  </si>
  <si>
    <t>주행 정,역 M/C 교체</t>
  </si>
  <si>
    <t>주행 MC 교체 및 행거 Cable Spare 교체</t>
  </si>
  <si>
    <t>주행 동작이상(충돌방지기 내부 소손 및 Cable 열화)</t>
  </si>
  <si>
    <t>충돌 방지기 교체 및 콘드롤 TR 교체 유리관 퓨즈 교체,Cable 포설</t>
  </si>
  <si>
    <t>공장 정전작업 후 통신이상</t>
  </si>
  <si>
    <t>지상AP광컨버터(SFC-200)교환</t>
  </si>
  <si>
    <t>횡행 동작불능 이상 및 정비(M/C Coil 소손)</t>
  </si>
  <si>
    <t>횡행 M/c 교체</t>
  </si>
  <si>
    <t>횡행 Gear Coupling Bolt 전량 절손</t>
  </si>
  <si>
    <t>횡행 Gear Coupling Bolt 전량 교체</t>
  </si>
  <si>
    <t>주행 BRAKE 방호 COVER제작</t>
  </si>
  <si>
    <t>BRAKE COVER 보강 및 취부</t>
  </si>
  <si>
    <t>크레인 동작불능(Pantograph 유분기로 접촉 불량)</t>
  </si>
  <si>
    <t>C/R 동작불능 점검 및 수리</t>
  </si>
  <si>
    <t>Pantograph 교체, 명일 Trolley 정비 예정</t>
  </si>
  <si>
    <t>Hoist 권상 간헐적 동작 이상(원인불명)</t>
  </si>
  <si>
    <t>Hoist Brake Gap 및  Motor ,전장품 점검</t>
  </si>
  <si>
    <t>다이오드 소자 소손으로 브레이크 작동불능</t>
  </si>
  <si>
    <t>다이오드 소자 교체</t>
  </si>
  <si>
    <t>터미널 재압착 및 보조 접점 연결</t>
  </si>
  <si>
    <t>Brake Coil 소손으로 동작불능</t>
  </si>
  <si>
    <t>Hoist Brake Coil 교체 및 다이오드 및 퓨즈교체</t>
  </si>
  <si>
    <t>주행 M/C 터미널 소손</t>
  </si>
  <si>
    <t>주행 M/C 터미널 재압착</t>
  </si>
  <si>
    <t>주행 M/C 접점 소손</t>
  </si>
  <si>
    <t>주행 브레이크 방호울 커버 제작  설치</t>
  </si>
  <si>
    <t>방호울 커버 제작 및 설치</t>
  </si>
  <si>
    <t>횡행 우측 동작 불능 수리</t>
  </si>
  <si>
    <t>COIL LIFTER 회전 동작이상</t>
  </si>
  <si>
    <t>열동 계전기 RESET</t>
  </si>
  <si>
    <t>Main 차단기 Reset버튼 눌려진 상태로 부러짐으로 차단기 복귀불능</t>
  </si>
  <si>
    <t>Main Elb 교체</t>
  </si>
  <si>
    <t>고열로 Trolley Section Isolate Bar휘어짐 및 Pantograph R상 전복</t>
  </si>
  <si>
    <t>Isolate Bar 재조립 및 R상 Pantograph Shoe 교체</t>
  </si>
  <si>
    <t>보권 동작불능 수리</t>
  </si>
  <si>
    <t>보권 중추 L/S작동상태 점검 및 Cam L/S재조정 및 Brake 점검</t>
  </si>
  <si>
    <t>Pantograph R상 뒤집힘</t>
  </si>
  <si>
    <t xml:space="preserve">Pantograph Shoe R상 교체 </t>
  </si>
  <si>
    <t>Main ELB Reset 버튼눌러진상태로 부러짐 차단기 복구불능</t>
  </si>
  <si>
    <t>Main ELB 교체</t>
  </si>
  <si>
    <t>횡행 Brake M/C 소손</t>
  </si>
  <si>
    <t>주행 충돌방지기 간격조정</t>
  </si>
  <si>
    <t>주행 충돌방지기 간격조정(안전장치 해제 동의서 메일 송부요청)</t>
  </si>
  <si>
    <t>주행부</t>
  </si>
  <si>
    <t>주행T측 Wheel Flange 주행Rail 끼임</t>
  </si>
  <si>
    <t>T측 9번주,4번주 Joint Bar 해체</t>
  </si>
  <si>
    <t>주행 Brake  스러스터 조업측 해체</t>
  </si>
  <si>
    <t>주행 Brake  스러스터 조립 및 고정볼트 체결 Brake 구매후 교체 예정</t>
  </si>
  <si>
    <t>횡행 동작 불능</t>
  </si>
  <si>
    <t>횡행 NFB 복귀</t>
  </si>
  <si>
    <t>횡행 Brake 페인트등 이물질로 인한 압상불능</t>
  </si>
  <si>
    <t>이물질 제거 및 윤활제 도포 수리 및 보권 Brake Gap 조정</t>
  </si>
  <si>
    <t>횡행 Brake  절연유 부족으로 인한 고착</t>
  </si>
  <si>
    <t>횡행 M/c교체 및 Brake 윤활제 도포 및 이완 반복작업</t>
  </si>
  <si>
    <t>Hanger Cable 고정부 소손</t>
  </si>
  <si>
    <t>Hanger Cable 절연보강 및 전구간 Tension 조정</t>
  </si>
  <si>
    <t>2전기강판공장</t>
  </si>
  <si>
    <t>CTJ3</t>
  </si>
  <si>
    <t>4P1001274</t>
  </si>
  <si>
    <t>Grip Relay 접점 소손</t>
  </si>
  <si>
    <t>Grip Relay Spare 접점으로 교체 및 Rotary End Limit 조정</t>
  </si>
  <si>
    <t>Rotary Inverter 소손</t>
  </si>
  <si>
    <t>고장 원인 파악 및 자재 수급 후 교체 예정</t>
  </si>
  <si>
    <t>Coil Lifter 회전동작불능(회전 Inverter 소손)</t>
  </si>
  <si>
    <t xml:space="preserve">회전 Inverter 교체 </t>
  </si>
  <si>
    <t>Lifter Grip Sensor Relay 접점 소손</t>
  </si>
  <si>
    <t>Motor  Siren 소손</t>
  </si>
  <si>
    <t>Motor  Siren 교체</t>
  </si>
  <si>
    <t>진동 및 접촉불량에 의한 Thyristor Fault</t>
  </si>
  <si>
    <t>Thyristor 단자 Rebolting</t>
  </si>
  <si>
    <t>Brake  간흘적 이상</t>
  </si>
  <si>
    <t xml:space="preserve">Brake Gap 조정 및 Unit 점검 </t>
  </si>
  <si>
    <t>주행 SIREN 정비</t>
  </si>
  <si>
    <t>주행 SIREN 교체</t>
  </si>
  <si>
    <t>주행 Motor축과 커플링 키마모로 공회전</t>
  </si>
  <si>
    <t>Coupling 용접 보강 차후 교체</t>
  </si>
  <si>
    <t>주행 Brake Coil 지락으로 Main Elb Trip</t>
  </si>
  <si>
    <t>주행 Brake Coil Cable 해체 및 Brake Gap 개방</t>
  </si>
  <si>
    <t>Crane 동작불능(주행시 Control Off)</t>
  </si>
  <si>
    <t>주행 Relay 점검 및 주행 경광등 케이블 해체</t>
  </si>
  <si>
    <t>Gear Coupling 용접</t>
  </si>
  <si>
    <t>Brake 오일통 교체</t>
  </si>
  <si>
    <t>R측 주행감속기 1단 Pinion Shaft 절손</t>
  </si>
  <si>
    <t>R측 주행감속기 1단 Pinion Shaft 자재 부재로 절손부 용접</t>
  </si>
  <si>
    <t>CTJ1</t>
  </si>
  <si>
    <t>4P1001278</t>
  </si>
  <si>
    <t>무인 동작이상(Beacon 소손)</t>
  </si>
  <si>
    <t>Coil Lifter 동작 이상 정비</t>
  </si>
  <si>
    <t>하부 충돌방지기 센서 교체 및 동작 Test 및 무인 Test</t>
  </si>
  <si>
    <t>Cable 재압착 및 무인 Test</t>
  </si>
  <si>
    <t>Cable Reel 내부 단자대 Cable 터미널 소손</t>
  </si>
  <si>
    <t>Cable 터미널 재압착후 결선</t>
  </si>
  <si>
    <t>무인 동작 이상(비콘 소손)</t>
  </si>
  <si>
    <t>비콘 교체 및 무인 동작 테스트</t>
  </si>
  <si>
    <t>PLC CC Link Card 소손</t>
  </si>
  <si>
    <t>PLC CC Link Card 교체</t>
  </si>
  <si>
    <t>Angle Detector</t>
  </si>
  <si>
    <t>각도측정기 통신 이상 발생</t>
  </si>
  <si>
    <t>각도측정기 교체, 케이블 재결선 후 시운전 정상 확인</t>
  </si>
  <si>
    <t>Beacon 동작불량</t>
  </si>
  <si>
    <t xml:space="preserve">Beacon 교환 </t>
  </si>
  <si>
    <t>Beacon 이상</t>
  </si>
  <si>
    <t>Beacon 소손</t>
  </si>
  <si>
    <t>에어컨공사 작업후 차단기 미복구</t>
  </si>
  <si>
    <t>운전실 Heater Panel 차단기 Reset</t>
  </si>
  <si>
    <t>크레인 동작이상 점검</t>
  </si>
  <si>
    <t>Inverter 통신단자 미볼팅</t>
  </si>
  <si>
    <t>증발기 플로트리스 스위치 소손</t>
  </si>
  <si>
    <t>증발기 플로트리스 스위치 교체 및 회로개조</t>
  </si>
  <si>
    <t>Hoist 동작불능(Load Limit 불량)</t>
  </si>
  <si>
    <t xml:space="preserve">Load Limit 교체 </t>
  </si>
  <si>
    <t>권상 Slow Hanger Cable 상태 불량으로 속도이상</t>
  </si>
  <si>
    <t>권상 Slow Hanger Cable Spare로 교체</t>
  </si>
  <si>
    <t>Hoist 동작이상 (에어컨 고장으로 전기실 온도상승)</t>
  </si>
  <si>
    <t>Udicon 점검 및 Brake 점검</t>
  </si>
  <si>
    <t>크레인 동작이상(과부하 리미트 동작)</t>
  </si>
  <si>
    <t>Hoist Brake Controller 교체 및 Eocr 교체</t>
  </si>
  <si>
    <t>Hoist Brake Controller 이상</t>
  </si>
  <si>
    <t>Hoist Brake Controller 교체</t>
  </si>
  <si>
    <t>Hoist 동작이상(Hoist 동작시 간헐적 과부하 동작(Brake 미니 츄얼 Relay 접점 소손)</t>
  </si>
  <si>
    <t>Brake 미니 츄얼 Relay 교체</t>
  </si>
  <si>
    <t xml:space="preserve">Wire Rope 절손 </t>
  </si>
  <si>
    <t>Hoist Wire Rope 소손으로 Lifter 전도</t>
  </si>
  <si>
    <t>Lifter Cable절연보강 및 Cam Limit 및 높이값 수정 및 Rotary Inverter 교환</t>
  </si>
  <si>
    <t>주행 동작 이상 정비</t>
  </si>
  <si>
    <t>Panto Graph S상 교체 및 주행 Brake 점검 및 전기실 점검 및 유/무인 동작 Test</t>
  </si>
  <si>
    <t>CTJ2</t>
  </si>
  <si>
    <t>4P1001279</t>
  </si>
  <si>
    <t>Coil Lifter 충격에 의한 Jack 소손</t>
  </si>
  <si>
    <t>Coil Lifter Jack 교체</t>
  </si>
  <si>
    <t>PLC SMPS 및 Contorl Relay 교체</t>
  </si>
  <si>
    <t>중수리 정비 작업중 문제발생으로 기계 와이어로프 교체작업 지원</t>
  </si>
  <si>
    <t>Hoist Cam L/S 조정 및 중추 L/S 재조정 및 Hoist 동작이상 점검</t>
  </si>
  <si>
    <t>Coil Lifter 동작이상(Load Limit 내부 소손)</t>
  </si>
  <si>
    <t>Load Limit 교체</t>
  </si>
  <si>
    <t>PLC I/O Smps 전압 Drop</t>
  </si>
  <si>
    <t>PLC I/O 전압 Drop으로 Range 상향 조정</t>
  </si>
  <si>
    <t>횡행 제동 센서이상으로 인한 횡행 동작불능</t>
  </si>
  <si>
    <t>Control Nfb Reset 및 Plc Reset 및 횡행 제동과열센서 접점이상 수리</t>
  </si>
  <si>
    <t>1전기강판공장</t>
  </si>
  <si>
    <t>CG41</t>
  </si>
  <si>
    <t>4P1001282</t>
  </si>
  <si>
    <t>Rotary Limit 구조물 간섭으로 오동작</t>
  </si>
  <si>
    <t>Limit 재조정</t>
  </si>
  <si>
    <t>PLC Base Unit 교체</t>
  </si>
  <si>
    <t>Magnet Power Cable Jack 파손</t>
  </si>
  <si>
    <t>Magnet Power Cable Jack 교체</t>
  </si>
  <si>
    <t>Magnet Power Jack 파손</t>
  </si>
  <si>
    <t>Magnet Power Jack 교체</t>
  </si>
  <si>
    <t>Plc Unit 내부 소손으로 Hoist 권상 동작불능</t>
  </si>
  <si>
    <t>Plc Unit 교체</t>
  </si>
  <si>
    <t>Plc 정보값 오류</t>
  </si>
  <si>
    <t>Inverter 점검 및 Plc 수정</t>
  </si>
  <si>
    <t>탑승구 LOCK BUTTON 파손정비</t>
  </si>
  <si>
    <t>LOCK BUTTON 교체</t>
  </si>
  <si>
    <t>Hoist Encoder Huntting</t>
  </si>
  <si>
    <t>Hoist Encoder 교체</t>
  </si>
  <si>
    <t>X접점 Cable 혼촉 및 유,무인 Select S/W 터미널 파손</t>
  </si>
  <si>
    <t>혼촉 Cable 절연보강 및 터미널 재압착</t>
  </si>
  <si>
    <t>순간적 과전류에 의한 주행 차단기 Trip</t>
  </si>
  <si>
    <t>주행 차단기 Reset</t>
  </si>
  <si>
    <t>4P1001283</t>
  </si>
  <si>
    <t>지상AP 통신 이상 발생</t>
  </si>
  <si>
    <t>주행 동작이상(충돌방지기 2차 간헐적 오동작)</t>
  </si>
  <si>
    <t>2차 충돌방지기 전원해체</t>
  </si>
  <si>
    <t>4P1001284</t>
  </si>
  <si>
    <t>Loading Sensor 이상</t>
  </si>
  <si>
    <t>Loading Sensor 교체</t>
  </si>
  <si>
    <t>Lifter Encoder Coupling 고정 Bolt 풀림</t>
  </si>
  <si>
    <t>Lifter Encoder Coupling Rebolting</t>
  </si>
  <si>
    <t>Lifter Loading Sensor 소손</t>
  </si>
  <si>
    <t>Lifter Loading Sensor 교체 및 Miniature Relay Socket 교체</t>
  </si>
  <si>
    <t>고온에 의한 Grip Sensor 소손</t>
  </si>
  <si>
    <t>Grip Sensor 교체 및 높이값 수정</t>
  </si>
  <si>
    <t>Coil Lifter 동작불능 정비</t>
  </si>
  <si>
    <t>Cable 재결선</t>
  </si>
  <si>
    <t>중량값 이상으로 Error</t>
  </si>
  <si>
    <t>중량값 Reset 및 Plc Reset</t>
  </si>
  <si>
    <t>Cable Reel 재결선</t>
  </si>
  <si>
    <t>Coil Lifter Jack Cable 재결선</t>
  </si>
  <si>
    <t>Coil Lifter Rotary Inverter 교체</t>
  </si>
  <si>
    <t>진동에 의한 Bolt  망실 및 Load Touch Bar 끼임</t>
  </si>
  <si>
    <t>Lifter Shoe 동판 Bolt 재체결 및 무인테스트</t>
  </si>
  <si>
    <t>Lifter Panel간 Cable단선으로 Open 불능</t>
  </si>
  <si>
    <t>Lifter Panel간 Spare Cable 결선</t>
  </si>
  <si>
    <t>Coil Lifter Connector 소손에 의한 Main Nfb Trip</t>
  </si>
  <si>
    <t xml:space="preserve"> Nfb Reset 및 Connector 교환</t>
  </si>
  <si>
    <t>Count Module,Arm Encoder교체</t>
  </si>
  <si>
    <t>달기구 동작이상 정비</t>
  </si>
  <si>
    <t>이물질 제거</t>
  </si>
  <si>
    <t>CABLE REEL CABLE SAPRE 결선</t>
  </si>
  <si>
    <t>보권 권하상태에 의한 무인동작불능</t>
  </si>
  <si>
    <t>보권 권상 End L/S 동작후 무인동작함</t>
  </si>
  <si>
    <t>HH24</t>
  </si>
  <si>
    <t>4P1001285</t>
  </si>
  <si>
    <t>주권 EC Brake Card 볼륨 조정</t>
  </si>
  <si>
    <t>Timer 소손</t>
  </si>
  <si>
    <t>1단 타이머 교체</t>
  </si>
  <si>
    <t>주행 동작이상(주행 단수 타이머 접점 불량)</t>
  </si>
  <si>
    <t>주행 단수 타이머 접점 교체</t>
  </si>
  <si>
    <t>횡행 동작 불능 점검 및 정비</t>
  </si>
  <si>
    <t>정역MC 접점 불량으로 교체 Test</t>
  </si>
  <si>
    <t>Plc 오동작(추정)으로 인한 정,역 동시 투입에 의한 차단기 Trip</t>
  </si>
  <si>
    <t>차단기 투입</t>
  </si>
  <si>
    <t>횡행 정역 M/C 동시투입으로 차단기 Trip됨</t>
  </si>
  <si>
    <t>횡행 Panel 단자대 교체</t>
  </si>
  <si>
    <t>4P1001287</t>
  </si>
  <si>
    <t>Touch Bar 유격으로 간헐적 Load Sensor 감지불능</t>
  </si>
  <si>
    <t>기계팀 Load Sensor Touch Bar 정비에 의한 Sensor 조정</t>
  </si>
  <si>
    <t>Coil Lifter Grip Sensor 파손</t>
  </si>
  <si>
    <t>Coil Lifter Grip Sensor 교환</t>
  </si>
  <si>
    <t>Hanger Cable 이상으로 간헐적 Lifter 동작이상</t>
  </si>
  <si>
    <t>외부 업체 작업후 전원복원시  Error 발생</t>
  </si>
  <si>
    <t>COIL LIFTER 동작이상</t>
  </si>
  <si>
    <t>GRIP SENSOR 교체</t>
  </si>
  <si>
    <t>Coil Lifter Load Sensor 간격 이상</t>
  </si>
  <si>
    <t>Coil Lifter Load Sensor 간격 조정</t>
  </si>
  <si>
    <t>Load Sensor Touch Bar 휘어짐에의한 Sensor 이상</t>
  </si>
  <si>
    <t>Load Sensor 교체 및 기계담당자 명일 수리예정</t>
  </si>
  <si>
    <t>Coil Lifter 회전 이상</t>
  </si>
  <si>
    <t>예비 Coil Lifter 교체</t>
  </si>
  <si>
    <t>Lifter Grip Sensor Touch Bar와 유격에의한 간헐적감지불능</t>
  </si>
  <si>
    <t>Grip Sensor 유격조정</t>
  </si>
  <si>
    <t>Load Sensor 간격 이상</t>
  </si>
  <si>
    <t>Load Sensor 점검 조정</t>
  </si>
  <si>
    <t>Touch Bar 미복귀에 의한 Grip Sensor 간헐적 에러</t>
  </si>
  <si>
    <t>Touch Bar 조정 및 Grip Sensor  조정</t>
  </si>
  <si>
    <t>Arm Encoder 커플링 교환 및 Load 센서 교체</t>
  </si>
  <si>
    <t>Rotary Inverter 교체</t>
  </si>
  <si>
    <t>Load Sensor 소손</t>
  </si>
  <si>
    <t>Lifter Rotary 동작이상(Rotary Encoder Coupling 소손)</t>
  </si>
  <si>
    <t>Rotary Encoder Coupling 교체 및 Rotary 0점 조정</t>
  </si>
  <si>
    <t>Coil Lifter 동 Liner 고정 접시 Bolt풀림으로 인한 Open 불능</t>
  </si>
  <si>
    <t>Grip Touch Bar윤활제 도포,Arm Encoder Coupling정비</t>
  </si>
  <si>
    <t>WGB 48V SMPS 소손</t>
  </si>
  <si>
    <t>WGB 48V SMPS 교체</t>
  </si>
  <si>
    <t>무부하시 Loadcell값이 3200kg으로 Error 발생</t>
  </si>
  <si>
    <t>Loadcell 영점조정</t>
  </si>
  <si>
    <t>CC-Link 통신 이상 점검 및 수리</t>
  </si>
  <si>
    <t>PLC Reset 및 Cable Reel Brush 조정 및 무인 Test</t>
  </si>
  <si>
    <t>진동으로 인한 Siren Base 풀림</t>
  </si>
  <si>
    <t>Motor Siren  이설</t>
  </si>
  <si>
    <t>에어컨 증발기 교체 작업에 의한 철거</t>
  </si>
  <si>
    <t>에어컨 증발기 철거 및 상부 정리</t>
  </si>
  <si>
    <t>운전실 무인,유인 전환 스위치 전원 Cable 터미널 절손(레일상태 불랴으로 특정구간 진동 매우 심함)</t>
  </si>
  <si>
    <t>운전실 무인,유인 전환 스우치 전원 Cable 터미널 재압착 후 결선</t>
  </si>
  <si>
    <t>T.G Cable 단선(보권 속도이상)</t>
  </si>
  <si>
    <t>T.G Cable 재결속</t>
  </si>
  <si>
    <t>보권 T.G Cable 절손</t>
  </si>
  <si>
    <t>보권 T.G Cable 교체</t>
  </si>
  <si>
    <t>Motor Siren 정비</t>
  </si>
  <si>
    <t>Coil Lifter Open Close 동작불능</t>
  </si>
  <si>
    <t>횡행 L/S 특정구역에서 Touch 됨</t>
  </si>
  <si>
    <t>횡행 L/S 조정</t>
  </si>
  <si>
    <t>횡행 Brake 개방후 담힘불능</t>
  </si>
  <si>
    <t>Brake 압상봉 교체</t>
  </si>
  <si>
    <t>에어컨 고장으로인한 전기실 온도상승으로 Inverter 소손</t>
  </si>
  <si>
    <t>Inverter 교체</t>
  </si>
  <si>
    <t>CG61</t>
  </si>
  <si>
    <t>4P1001288</t>
  </si>
  <si>
    <t>Rotary motor 교체</t>
  </si>
  <si>
    <t>1단,3단 Relay  교체 및 사이리스터 파라미터 재설정</t>
  </si>
  <si>
    <t>로타리 Motor 교환</t>
  </si>
  <si>
    <t>Magnet L/S 접점소손</t>
  </si>
  <si>
    <t>Magnet L/S 교체</t>
  </si>
  <si>
    <t>PLC error</t>
  </si>
  <si>
    <t>안전계수 경보등 및 전광판 동작이상</t>
  </si>
  <si>
    <t>명일 담당자 수리 예정</t>
  </si>
  <si>
    <t>간흘적 리모컨 판넬 동작불능</t>
  </si>
  <si>
    <t>리모컨 판넬 Reset 및 한사테크 인계</t>
  </si>
  <si>
    <t>Motor 방호울 제작 및 설치</t>
  </si>
  <si>
    <t>차상국 공사작업후 Magnet Zero Setting 미흡</t>
  </si>
  <si>
    <t>Magnet Zero Setting</t>
  </si>
  <si>
    <t>Cam Limit 조정작업</t>
  </si>
  <si>
    <t>Cam Limit 조정, Middle값 수정, 무인 Test 완료</t>
  </si>
  <si>
    <t>Dz Encoder 오작동</t>
  </si>
  <si>
    <t>Dz Encoder Reset</t>
  </si>
  <si>
    <t>미들값 이상</t>
  </si>
  <si>
    <t>Cam L/S 점검 및 Thyristor 점검 밍 높이값 수정</t>
  </si>
  <si>
    <t>호이스트 EOCR 동작 및 Loadcell값 Hunting</t>
  </si>
  <si>
    <t>EOCR Reset 및 원격으로 PLC서 초기화중량값 수정</t>
  </si>
  <si>
    <t>Brake Gap 상태이상</t>
  </si>
  <si>
    <t>횡횅 Brake Gap 조정</t>
  </si>
  <si>
    <t>리모컨 수신반 점검, 횡행 전장품 점검</t>
  </si>
  <si>
    <t>CH42</t>
  </si>
  <si>
    <t>4P1001294</t>
  </si>
  <si>
    <t>C-Hook Rotary Gear 고정 볼트 풀림으로 Rotary 동작불능</t>
  </si>
  <si>
    <t>C-Hook Rotary Gear 고정 볼트 리볼팅</t>
  </si>
  <si>
    <t>C-hook Screw Shaft 파손</t>
  </si>
  <si>
    <t>Rotary Motor 내부 파손</t>
  </si>
  <si>
    <t>Rotary Motor 교환</t>
  </si>
  <si>
    <t>Aux Hoist 동작불능</t>
  </si>
  <si>
    <t>Aux Relay 및 Motor Siren 교체</t>
  </si>
  <si>
    <t>Motor Siren 교체 및 주행 siren 교체</t>
  </si>
  <si>
    <t>한사테크에 수리 요청</t>
  </si>
  <si>
    <t>Hoist Brake Gap 조정 및 T.G 커넥터 잭 고정</t>
  </si>
  <si>
    <t>Udicon 파라메터 수정 및 Motor 및 Brake 점검</t>
  </si>
  <si>
    <t>Brake Hanger Cable Spare 재결선 및 Test 완료</t>
  </si>
  <si>
    <t>Hook 선회 Bearling 파손 및 로드Shaft 파손</t>
  </si>
  <si>
    <t>Hook 선회 Bearling 교환 및 로드Shaft 용접</t>
  </si>
  <si>
    <t>주행 Thyristor 소손</t>
  </si>
  <si>
    <t>주행 Thyristor 교체(Udicon1에서 Udicon2로 교체)</t>
  </si>
  <si>
    <t>Udicon2로 교체</t>
  </si>
  <si>
    <t>주행 동작 불능 정비</t>
  </si>
  <si>
    <t>주행 Motor 점검, 전기실 Panel 점검, 주행 동작 Test 완료</t>
  </si>
  <si>
    <t>주행 차단기 교체, Thyristor Fuse 교체</t>
  </si>
  <si>
    <t>4P1001295</t>
  </si>
  <si>
    <t>Lifter Grip Touch Bar 유격발생</t>
  </si>
  <si>
    <t>Grip Touch Bar 조정</t>
  </si>
  <si>
    <t>Lifter Loding Sensor Ball 부분 Grease 도포</t>
  </si>
  <si>
    <t>간헐적 Grip Sensor 에러 발생</t>
  </si>
  <si>
    <t>지속적 모니터링 실시 및 소재 변경 작업 확인 예정(현재 무인 작업 이상 없슴)</t>
  </si>
  <si>
    <t>Lifter Load Sensor이상으로 Open 불능</t>
  </si>
  <si>
    <t>Lifter 강제 Open후 Load Sensor 교체</t>
  </si>
  <si>
    <t>OPEN Proximity 오동작</t>
  </si>
  <si>
    <t>OPEN Proximity 교체</t>
  </si>
  <si>
    <t>Grip Sensor 교체,타입이달라 Cable 결선 수정</t>
  </si>
  <si>
    <t>Coil Lifter 회전 Inverter 소손</t>
  </si>
  <si>
    <t>C-C Link 고속 카운터 교체(조업 사정으로 예비 Lifter 사용중,추후 테스트 예정)</t>
  </si>
  <si>
    <t>Lifter Rotary 동작불능(Brake 정류기 소손)</t>
  </si>
  <si>
    <t>Lifter Rotary Brake 정류기 교환</t>
  </si>
  <si>
    <t>Lifter Load touchbar끼임으로 Open 불능</t>
  </si>
  <si>
    <t>전기실에서 Lifter강제 Open후 Load Touch Bar 끼임 강제 해제조치</t>
  </si>
  <si>
    <t>Rotary 동작이상(Rotary Encoder 불량)</t>
  </si>
  <si>
    <t>Rotary Encoder 교체</t>
  </si>
  <si>
    <t>횡행거리계 전원 이상</t>
  </si>
  <si>
    <t>PLC 판넬 내 횡행거리계 차단기 이상으로 주행거리계 차단기에 병렬로 결선 완료</t>
  </si>
  <si>
    <t>C/R 탑승구 E-Stop S/W 파손</t>
  </si>
  <si>
    <t>C/R 탑승구 E-Stop S/W 2Ea 교체</t>
  </si>
  <si>
    <t>접지  Pantograph 봉대 소손</t>
  </si>
  <si>
    <t>접지  Pantograph 봉대 교체</t>
  </si>
  <si>
    <t>Hoist Encoder 이상 및 Cam L/S Shaft 베어링 파손유격발생</t>
  </si>
  <si>
    <t>Hoist DZ Encoder교체 및 Cam L/S 및 Coupling 교체</t>
  </si>
  <si>
    <t>주행 Inverter 통신 Jack 접촉불량</t>
  </si>
  <si>
    <t>주행 Inverter 통신 Jack Rebolting</t>
  </si>
  <si>
    <t>주행 충돌방지기 점검</t>
  </si>
  <si>
    <t>주행 충돌방지기 거리조정 및 무인테스트</t>
  </si>
  <si>
    <t>Motor Siren 동작 불능</t>
  </si>
  <si>
    <t>Motor Siren 교체 및 Inverter 설정 값 변경</t>
  </si>
  <si>
    <t>주행 Profibus Jack 및 Card 소손에의한 통신에러</t>
  </si>
  <si>
    <t>주행 Profibus Jack 및 Card 교체 및 Plc Reset</t>
  </si>
  <si>
    <t>T측 주행 감속기출력 Coupling Gear 마모</t>
  </si>
  <si>
    <t>Coupling 보강용접</t>
  </si>
  <si>
    <t>차상국 통신이상발생(정비작업 후 차상국 MAIN 전원 미복전)</t>
  </si>
  <si>
    <t xml:space="preserve">MAIN 전원 복전후 통신복구 및 리모콘 동작 테스트 </t>
  </si>
  <si>
    <t>횡행 거리계,하우징 교체</t>
  </si>
  <si>
    <t>횡행 인버터 입력 퓨즈 파손 및 Jack Cable 파손</t>
  </si>
  <si>
    <t>횡행 인버터 입력 퓨즈 교체 및 주행 인버터 Profibus Module 교체</t>
  </si>
  <si>
    <t>4P1001296</t>
  </si>
  <si>
    <t>Hook Rotary 동작불능 (Right Relay Coil 소손)</t>
  </si>
  <si>
    <t>Hook Rotary Right Relay 교체</t>
  </si>
  <si>
    <t>Rotary 동작 이상(Hook 기어 고정볼트 풀림)</t>
  </si>
  <si>
    <t>Lifter Hook 기어 고정볼트 조임</t>
  </si>
  <si>
    <t>Coil Lifter Rotary 동작이상(Lifter Rotary Encoder Coupling 파손)</t>
  </si>
  <si>
    <t>Lifter Rotary Encoder Coupling 교환</t>
  </si>
  <si>
    <t>Crane 동작불능(Panta/g 변형)</t>
  </si>
  <si>
    <t>Pantograph 중간연결대 교체</t>
  </si>
  <si>
    <t>주,횡행 Profibus 통신 이상</t>
  </si>
  <si>
    <t>Plc Dp,Cpu카드 교체,Profibus 잭 및 통신 카드 교체</t>
  </si>
  <si>
    <t>통신 카드 통신불량,커넥터 잭 불량</t>
  </si>
  <si>
    <t>횡행 Profibus커넥터 잭 통신 카드 교체</t>
  </si>
  <si>
    <t>SWI Inverter Rebolting 및 작동 상태 확인</t>
  </si>
  <si>
    <t>Jack Cable 탈락개소 재결선</t>
  </si>
  <si>
    <t>Bore Sensor 내 이물질 제거 Bolting, 명일 기계정비 점검 예정</t>
  </si>
  <si>
    <t>Timer Relay 교환 및 Lifter Panel Rebolting 실시</t>
  </si>
  <si>
    <t>Loading L/S 교환 및 Jack Cable 교환</t>
  </si>
  <si>
    <t>Coil Lifter Bore Sensor 위치조정 동 Linner Bolt 채결</t>
  </si>
  <si>
    <t>LIFTER PANEL 점검 및 차단기 RESET</t>
  </si>
  <si>
    <t>Ratary 작동이상 정비</t>
  </si>
  <si>
    <t>SWI Motor 교환 및 커플링 교환, Motor Siren 교환</t>
  </si>
  <si>
    <t>Loading L/S 교환(기계측 Liner Shoe 교환)</t>
  </si>
  <si>
    <t>암 엔코더 카풀링 교체</t>
  </si>
  <si>
    <t>Inverter 교환, Motor Cable 절연보강. Jack Cable 절연보강</t>
  </si>
  <si>
    <t>Load Pin 변형으로 인한 Spring 파손</t>
  </si>
  <si>
    <t>Spring 교환 후 Load Pin 교환</t>
  </si>
  <si>
    <t>무인 동작불능(SWI 각도 이상)</t>
  </si>
  <si>
    <t>SWI 인버터 파라메타 수정</t>
  </si>
  <si>
    <t>Motor 및 Inverter 교환 및 Setting 실시 유인작동은 정상적이나 무인작동이 되지 않아 명일 작업 인계</t>
  </si>
  <si>
    <t>Program Upload</t>
  </si>
  <si>
    <t>PLC CPU 에러 발생</t>
  </si>
  <si>
    <t xml:space="preserve">PLC PROGRAM UPLOAD </t>
  </si>
  <si>
    <t xml:space="preserve">TONG 동작이상 </t>
  </si>
  <si>
    <t>서포팅블록 안착센서 점검</t>
  </si>
  <si>
    <t>HOIST 높이값 수정</t>
  </si>
  <si>
    <t>Lifter 동작 이상</t>
  </si>
  <si>
    <t>PLC Reset, Swing Encoder Coupling 보강, 예비 Lifter 교환 후 Test</t>
  </si>
  <si>
    <t>Lifter 정비</t>
  </si>
  <si>
    <t>Rotary Encoder 교환 및 Sensor 점검</t>
  </si>
  <si>
    <t>ARM ENCODER 교환</t>
  </si>
  <si>
    <t>Trolley Power Cable 재접속 작업</t>
  </si>
  <si>
    <t>Trolley Power Cable 재접속 작업 및 절연보강</t>
  </si>
  <si>
    <t>무인시 Hoist 권하 작동이상 점검 및 정비</t>
  </si>
  <si>
    <t>PLC Reset 및 Relay Rebolting 실시</t>
  </si>
  <si>
    <t>Encoder Coupling 교환 및 무인 시운전</t>
  </si>
  <si>
    <t>주행 동작 불능 점검 및 정비</t>
  </si>
  <si>
    <t>주행 Inverter Parameter 값 수정, 동작 Test 이상 없음</t>
  </si>
  <si>
    <t>Coil Lifter 이상 점검 및 정비</t>
  </si>
  <si>
    <t>Coil Lifter Grip Limit Switch 조정 및 동작 Test</t>
  </si>
  <si>
    <t>Coil Lifter 작동이상(Limit Cable 단선)</t>
  </si>
  <si>
    <t>Cable 재결선 및 절연보강</t>
  </si>
  <si>
    <t>Lifter 작동이상 점검 및 수리</t>
  </si>
  <si>
    <t>Grip L/S 위치 조정</t>
  </si>
  <si>
    <t>리프트 케이블 정비</t>
  </si>
  <si>
    <t>Coil Lifter 동작불능(Jack Cable 떙김)</t>
  </si>
  <si>
    <t>예비 Lifter 교체 후 Cable 재결선</t>
  </si>
  <si>
    <t>진동으로 인한 Mono Laver 터미널 절손</t>
  </si>
  <si>
    <t>Mono Laver 터미널 재압착 후 결선 Grip L/S 교환</t>
  </si>
  <si>
    <t>Cable Reel 고정Wire 점검 수리</t>
  </si>
  <si>
    <t>Cable Reel 고정Wire 교환</t>
  </si>
  <si>
    <t>Lifter Grip L/S Cable 교환</t>
  </si>
  <si>
    <t>Lifter 강제 개방후 Jack Cable 재결선 및 고정</t>
  </si>
  <si>
    <t>Coil Lifter 안전장치 및 전장품 점검 정비</t>
  </si>
  <si>
    <t>Grip L/S Cable 절연보강 및 재고정</t>
  </si>
  <si>
    <t>Cable 재압착 및 결선</t>
  </si>
  <si>
    <t>Hoist Cam Limit Switch 접점 불량</t>
  </si>
  <si>
    <t>Hoist Cam Limit Switch 정비</t>
  </si>
  <si>
    <t>INVERTER CONTROL BOARD 교환</t>
  </si>
  <si>
    <t>Hoist Panel 2단 Relay 불량개소 교환</t>
  </si>
  <si>
    <t>Crane 작동이상(Cable 접지로 인한 Hoist Brake 작동이상)</t>
  </si>
  <si>
    <t>Brake Controller 여자전압 조정 및 Brake Cable 절연파괴 개소 절연보강</t>
  </si>
  <si>
    <t>Hoist 작동이상(Brake Controller 소손으로 인한 Coil 소손)</t>
  </si>
  <si>
    <t>Brake Controller 교환 및 Coil 교환</t>
  </si>
  <si>
    <t>주.횡행 동작 이상</t>
  </si>
  <si>
    <t>Controller 분해 하여 조정후 재조립</t>
  </si>
  <si>
    <t>운전실 Controller Zero Notch 분해 정비</t>
  </si>
  <si>
    <t>LIFTER JACK CABLE 교환</t>
  </si>
  <si>
    <t>횡행 동작능</t>
  </si>
  <si>
    <t>Limit Cable 재압착</t>
  </si>
  <si>
    <t>운전실 Controller 접점 교환</t>
  </si>
  <si>
    <t>운전실 Controller 2,3 Notch 접점 교환</t>
  </si>
  <si>
    <t>운전실 Controller 접점 교환(2,3,4단)</t>
  </si>
  <si>
    <t>Grip L/S 교환 및 동작 시운전</t>
  </si>
  <si>
    <t>Lifter Jack 고정부 소손 개소 교환</t>
  </si>
  <si>
    <t>운전실 Mono Laver 교환</t>
  </si>
  <si>
    <t>Coil Lifter 점검 및 Jack 교환</t>
  </si>
  <si>
    <t>누적사용으로 인한 Wire 소손</t>
  </si>
  <si>
    <t>LIMIT CABLE 교환 MOTOR 교환</t>
  </si>
  <si>
    <t>Lining 마모</t>
  </si>
  <si>
    <t>Coil Lifter Motor Lining 교체 후 취부</t>
  </si>
  <si>
    <t>Swi Rotary 작동이상 점검 및 정비</t>
  </si>
  <si>
    <t xml:space="preserve">SWI Inverter 교환, Motor Base Bolt, Cable 점검, Motor Key 삽입 및 정비 </t>
  </si>
  <si>
    <t>주.횡행 Data검출장애(PCI-1612 Card 인식오류)</t>
  </si>
  <si>
    <t>PCI-1612 카드 교체 및 시운전 작업</t>
  </si>
  <si>
    <t>HMI PC 전원장애</t>
  </si>
  <si>
    <t>Coil Lifter Grip Limit Switch 불량</t>
  </si>
  <si>
    <t>Coil Lifter Grip Limit Switch 교체</t>
  </si>
  <si>
    <t>EOCR Relay 교환 및 전장품 Rebolting 실시</t>
  </si>
  <si>
    <t>Crane 동작불능(Panta/g 뒤집힘)</t>
  </si>
  <si>
    <t>Panta/g R상 교체, Trolley Bar 점검</t>
  </si>
  <si>
    <t>Hoist Cam L/S 조정 및 Brake Gap 조정</t>
  </si>
  <si>
    <t>Hook Bearing교환</t>
  </si>
  <si>
    <t>주행Motor 및 전장품 점검</t>
  </si>
  <si>
    <t>주행 Wheel 교환</t>
  </si>
  <si>
    <t>횡행 Panel M/C 교환 및 Hanger Cable Spare 교환</t>
  </si>
  <si>
    <t>LIFT JACK 교환</t>
  </si>
  <si>
    <t>Motor Shaft Chain 연결</t>
  </si>
  <si>
    <t>Coil Lifter 작동이상(Cable Reel Cable 내부 단선)</t>
  </si>
  <si>
    <t xml:space="preserve">Cable Reel Cable Spare 재결선 </t>
  </si>
  <si>
    <t>Coil Lifter 강제 Open 후 Cable Jack 교환</t>
  </si>
  <si>
    <t>Crane 작동이상(Lifter ARM Motor 소손 명일 정비 예정)</t>
  </si>
  <si>
    <t xml:space="preserve">예비 Lifter 교환 및 Grip L/S 조정 </t>
  </si>
  <si>
    <t>PC 장치 속도 저하로 교체 요청</t>
  </si>
  <si>
    <t>PC 3283G 로 교체하여 프로그램 및 Ping Test 후 정상 확인</t>
  </si>
  <si>
    <t xml:space="preserve">6 Line Trolley 전원 Trip </t>
  </si>
  <si>
    <t>CT62 R,S상 Patnagraph 교환 및 간격 조정</t>
  </si>
  <si>
    <t>크레인 동작불능(TROLLEY 통전등 이탈 후 PANTO/G 추돌로 인한 뒤짐힘</t>
  </si>
  <si>
    <t>TROLLEY 통전등 철거 및, PANTO/G 원복</t>
  </si>
  <si>
    <t>Crane 동작불능(Main M/C Tip 마모로 인한 Inverter Error 발생 및 Crane 오동작)</t>
  </si>
  <si>
    <t>Hoist Motor 및 Fan Motor 상태 점검, Cam L/S 작동상태 점검 및 내부 접점 점검, Inverter 상태점검, Hoist Panel 전장품 Rebolting 실시, Main M/C Tip 사상 후 Test 실시 하였으나 동일증상 발생으로 인한 교환</t>
  </si>
  <si>
    <t>운전실 Hoist Controller 권하 1단 접점 Rebolting 실시</t>
  </si>
  <si>
    <t>추후 Inverter 교환 예정</t>
  </si>
  <si>
    <t>CABLE 점검 및 수리</t>
  </si>
  <si>
    <t>추후 정비 예정</t>
  </si>
  <si>
    <t>Hoist Inverter Power 및 Control Board 교환</t>
  </si>
  <si>
    <t>Inverter Fan 교환, Parameter 수정, Tuning 실시</t>
  </si>
  <si>
    <t>POWER BOARD 교환(63호기 파워보드 대체)</t>
  </si>
  <si>
    <t>Hoist 작동불능 수리</t>
  </si>
  <si>
    <t>Inverter 교환 및 Controller 접점 교환</t>
  </si>
  <si>
    <t>명일 담당자 수리인계</t>
  </si>
  <si>
    <t>HOIST PANEL 점검 BRAKE 점검 INVERTER 점검</t>
  </si>
  <si>
    <t>HOIST INVERTER 교환</t>
  </si>
  <si>
    <t>주행 감속기 고정 Plate, Seting Bolt Base 균열 및 파손</t>
  </si>
  <si>
    <t>균열 및 파손부 용접 및 Brake Drum Bolt 전량교환</t>
  </si>
  <si>
    <t>JACK CABLE 절연보강 실시</t>
  </si>
  <si>
    <t>Coil Lifter Jack 파손</t>
  </si>
  <si>
    <t>Coil Lifter Jack 파손부 교환</t>
  </si>
  <si>
    <t>ARM Motor Brake Gap 조정</t>
  </si>
  <si>
    <t>Hook Rotary 작동이상</t>
  </si>
  <si>
    <t>Hook Rotary M/C 교환 후 Test실시</t>
  </si>
  <si>
    <t>냉각수 유입으로 인한 Grip L/S 소손</t>
  </si>
  <si>
    <t>Grip L/S 2EA 교환</t>
  </si>
  <si>
    <t>예비 Lifter 교체사용(명일 담당자 정비)</t>
  </si>
  <si>
    <t>Hanger Cable Spare Cable 교환</t>
  </si>
  <si>
    <t>Coil Lifter 작동이상(Jack에서 Cable 절손)</t>
  </si>
  <si>
    <t>Lifter Power Cable 절연보강</t>
  </si>
  <si>
    <t>LIFTER JACK CABLE 파손</t>
  </si>
  <si>
    <t>Rotary Motor 정비</t>
  </si>
  <si>
    <t>Arm Motor 취외 수리 후 취부(Brake Coil 교환)</t>
  </si>
  <si>
    <t>Jack Cable 재결선 및 Grip Limit 교체, 동작 Test</t>
  </si>
  <si>
    <t>Limit Cable 단선 및 스크류 끼임으로 인한 Motor 소손</t>
  </si>
  <si>
    <t>Motor 교체 및 Limit Cable 재결선</t>
  </si>
  <si>
    <t>Jack Cable 소손개소 Spare Cable 교환 및 절연보강</t>
  </si>
  <si>
    <t>Hook Rotary SWI 동작이상</t>
  </si>
  <si>
    <t xml:space="preserve">Monolever 교환 및 터미널 재압착 </t>
  </si>
  <si>
    <t>ARM Motor Brake Coil 교환</t>
  </si>
  <si>
    <t>Hook Rotary 동작불능</t>
  </si>
  <si>
    <t>Motor 점검, Hanger Cable Spare 교체결선 및 터미널 교환</t>
  </si>
  <si>
    <t>Hook SWI 동작이상</t>
  </si>
  <si>
    <t>Rotary Jack Cable 점검, Monolever 점검 및 터미널 재압착 결선, Hanger Cable Spare 결선</t>
  </si>
  <si>
    <t>Lifter ARM Motor 교환, Jack Cable 교환, Cable Reel Cable 점검</t>
  </si>
  <si>
    <t>SWI Hanger Cable 절연보강, Cable Reel Cable 및 Wire 재고정 및 재결선</t>
  </si>
  <si>
    <t>HMI PC LAN PORT고장 및 리니어엔코더 SMPS 고장</t>
  </si>
  <si>
    <t>HMI PC 교체, HARD DISK 교체, 주/횡행 리니어 엔코더 컨버터 SMPS 교체 후 작동 확인</t>
  </si>
  <si>
    <t>열화로 인한 Cable 혼촉</t>
  </si>
  <si>
    <t>Tong TB Box 내 안착 센서 Cable 혼촉 확인 후 재결선</t>
  </si>
  <si>
    <t>1매에서 2매 무인 작업시 스포팅블록 하한 Limit 점검 및 안착 센서 점검 이상 없음 확인</t>
  </si>
  <si>
    <t>Tong 하부 Panel Cable 땡겨짐 인한 단자대 파손</t>
  </si>
  <si>
    <t>Tong Panel 단자대 교환</t>
  </si>
  <si>
    <t>BRAKE 단자대 및 INVERTER 단자대 REBOLTING MODE변경</t>
  </si>
  <si>
    <t>운전실 Controller 권하 접점 Rebolting 실시</t>
  </si>
  <si>
    <t>보권 Hoist 작동불능 수리</t>
  </si>
  <si>
    <t>보권 Inverter 교환 및 Controller 접점 교환</t>
  </si>
  <si>
    <t>HOIST HANGER CABLE SPAER 결선 및 INVERTER FAN교환</t>
  </si>
  <si>
    <t>간헐적 Trip 발생 ELB교환</t>
  </si>
  <si>
    <t>접지로 인한 Main 차단기 Trip</t>
  </si>
  <si>
    <t>Hanger TB Box 절연 보강</t>
  </si>
  <si>
    <t>HOIST BRAKE HANGER CABLE SPARE 교환</t>
  </si>
  <si>
    <t>Aux Hoist NFB 차단 후 작동 Test 명일 재점검 예정</t>
  </si>
  <si>
    <t>Main ELB 교환</t>
  </si>
  <si>
    <t xml:space="preserve">횡행 Motor Hanger Cable Spare 교환결선 </t>
  </si>
  <si>
    <t>크레인 동작불능(Main ELB불량 추정)</t>
  </si>
  <si>
    <t>800A ELB 교환</t>
  </si>
  <si>
    <t>Crane 작동이상(Main ELB Trip 발생, AUX Hoist Cable 소손)</t>
  </si>
  <si>
    <t>Controller 점검, 전장품 점검, Pantagraph 점검, AUX Hoist Hanger Cable Spare 교체 결선(Inverter 출력값 안나옴, 추후점검)</t>
  </si>
  <si>
    <t>Crane 작동이상 정비(Main ELB Trip 발생)</t>
  </si>
  <si>
    <t>운전실 Panel 주행 Select S/W 교환 및 각 Power Cable 절연보강 실시</t>
  </si>
  <si>
    <t>Motor, Brake Cable Reel 점검 Hanger Control Cable, Power Cable 절손 열화부 재 Join 및 절연보강</t>
  </si>
  <si>
    <t>Main ELB Trip 발생 정비</t>
  </si>
  <si>
    <t>Pantagraph, Main 차단기 상태 점검 및 각 개소 절연보강</t>
  </si>
  <si>
    <t>운전실 Control Box 점검 및 정비</t>
  </si>
  <si>
    <t>Hoist Brake Controller 교환 및 Brake 점검</t>
  </si>
  <si>
    <t>Hoist 중추 L/S 추 Wire 절손 교환</t>
  </si>
  <si>
    <t>Hoist 중추 L/S 추 Wire 절손부 교환</t>
  </si>
  <si>
    <t>PLC RESET 및 INVERTER RESET 후 정상작동됨</t>
  </si>
  <si>
    <t>Trolley 열보상 Joint 정비</t>
  </si>
  <si>
    <t>Trolley열보상 구간 늘어남으로 Trolley Bar 절단 및 Joint 교체</t>
  </si>
  <si>
    <t>중추 L/S 터치바 수리</t>
  </si>
  <si>
    <t>SMPS 교환 및 Cable 절연 보강</t>
  </si>
  <si>
    <t>HOIST 점검 및 수리</t>
  </si>
  <si>
    <t>PLC CARD 교환</t>
  </si>
  <si>
    <t>주행 4단 Spare Cable 결선 및 Relay 교환</t>
  </si>
  <si>
    <t>주행 인버터 점검 및 전장품 점검 주행거리계 리셋</t>
  </si>
  <si>
    <t>횡행 작동이상(Hanger Cable 절손)</t>
  </si>
  <si>
    <t>Hanger Cable 절연보강</t>
  </si>
  <si>
    <t>횡행 점검 및 수리</t>
  </si>
  <si>
    <t>케이블 교환</t>
  </si>
  <si>
    <t>횡행 동작이상 점검 및 정비</t>
  </si>
  <si>
    <t>기계측 담당자 인수 인계후 철수</t>
  </si>
  <si>
    <t>ARM MOTOR BRAKE LINING 교체</t>
  </si>
  <si>
    <t>횡행 Hnager Cable Spare 결선</t>
  </si>
  <si>
    <t>Panel M/C 교환 및 Hanger Cable Spare 재결선</t>
  </si>
  <si>
    <t>Pantagraph Shoe 교환</t>
  </si>
  <si>
    <t>CT-A1(수냉장)</t>
  </si>
  <si>
    <t>4p1001308</t>
  </si>
  <si>
    <t>Bearing 볼 파손</t>
  </si>
  <si>
    <t>횡행 Wheel 교환 (구동1EA)</t>
  </si>
  <si>
    <t>Hanger Cable 점검 및 Inverter Parameter 수정, Brake M/C 교환</t>
  </si>
  <si>
    <t>Lifter Rotary Motor 소손</t>
  </si>
  <si>
    <t>Lifter Rotary Motor 교체</t>
  </si>
  <si>
    <t>Hook SWI Motor 교환</t>
  </si>
  <si>
    <t>Cable Reel Cable Spare 결선 및 Jack 교환</t>
  </si>
  <si>
    <t>횡행 거리계 데이터 검출 장애</t>
  </si>
  <si>
    <t>NFB 차단기 교환</t>
  </si>
  <si>
    <t>크레인 주행거리계 하우징 고장</t>
  </si>
  <si>
    <t>주행거리계 하우징 교체 및 Calibration 작업</t>
  </si>
  <si>
    <t>주행거리계 교체 및 Calibration 작업</t>
  </si>
  <si>
    <t>E-Stop Cable Line 점검 및 Spare Cable 결선 Test 실시</t>
  </si>
  <si>
    <t>Hoist Udicon Parameter 수정</t>
  </si>
  <si>
    <t>CAM L/S 교환 및 행거 롤러 교환</t>
  </si>
  <si>
    <t>HOIST 동작불능(UDICON 고장)</t>
  </si>
  <si>
    <t>UDICON2 교환</t>
  </si>
  <si>
    <t>Hanger Cable 절연보강 및 Udicon 교환</t>
  </si>
  <si>
    <t>주행 작동이상(진동으로 인한 M/C 터미널 파손)</t>
  </si>
  <si>
    <t>Cable 터미널 재압착 및 결선</t>
  </si>
  <si>
    <t>충돌방지기 이중화 해체 및 정상 동작 Test</t>
  </si>
  <si>
    <t>Relay 접점 상태 확인 및 Rebolting 실시</t>
  </si>
  <si>
    <t>주행 충돌방지기 Relay 전원 터미널 재결선</t>
  </si>
  <si>
    <t>횡행 작동이상(Relay Coil 소손)</t>
  </si>
  <si>
    <t>Panel Relay 교환</t>
  </si>
  <si>
    <t>CTA01</t>
  </si>
  <si>
    <t>PANTAGRAPH R,S,T 상 텐션 재조정</t>
  </si>
  <si>
    <t>ROTARY SWI 작동이상 점검 수리</t>
  </si>
  <si>
    <t>ROTARY L/S 점검 및 교환</t>
  </si>
  <si>
    <t>주행 거리계장치 수리</t>
  </si>
  <si>
    <t>주행 거리계 하우징 교체 및 Calibration작업</t>
  </si>
  <si>
    <t>Lifter 점검 수리</t>
  </si>
  <si>
    <t>Pantagraph 정비</t>
  </si>
  <si>
    <t>Pantagraph Shoe "T" 탈락으로 인한교환</t>
  </si>
  <si>
    <t>크레인 작동중 간헐적 CONT` OFF 발생</t>
  </si>
  <si>
    <t>중추 CABLE(Hanger)측 임시 COMM` 및 동작 Test</t>
  </si>
  <si>
    <t>EC Brake 볼륨 조정</t>
  </si>
  <si>
    <t>간헐적 Control OFF로 점검 및 수리</t>
  </si>
  <si>
    <t>Main M/C교환</t>
  </si>
  <si>
    <t>Crane Main M/C, Hoist Brake Controller 강.약 여자 M/C 및 On Delay 교환 및 Brake Gap 조정</t>
  </si>
  <si>
    <t>주행 정역M/C전원케이블 수리 HOIST NOTCH1 M/C융착으로 인한 교체</t>
  </si>
  <si>
    <t>노후로 인한 M/C 소손</t>
  </si>
  <si>
    <t>주행 M/C 교체</t>
  </si>
  <si>
    <t>주행 정.역 M/C 교환 및 L/S 교환</t>
  </si>
  <si>
    <t>주행 전장품 점검 및 Trolley Pantagraph Shoe 교환 후 Test실시</t>
  </si>
  <si>
    <t>Crane 작동 불능 정비</t>
  </si>
  <si>
    <t>Main Control NFB 교환, Hanger Cable 절연보강, 재석 부재석등 임시 결선해체</t>
  </si>
  <si>
    <t>ARM Motor Encoder Coupling 임시 조치 고정작업 실시</t>
  </si>
  <si>
    <t>Crane Cable Reel lead Wire 수리작업</t>
  </si>
  <si>
    <t>Crane Cable Reel lead Wire 재결속</t>
  </si>
  <si>
    <t>Rotary Hanger Cable 내부 단선 부 Spare 교환 결선</t>
  </si>
  <si>
    <t>하부 보아 Sensor 교환</t>
  </si>
  <si>
    <t>Rotary Inverter Parameter 수정 및 Sensor류 점검</t>
  </si>
  <si>
    <t>Grip Limit S/W 교환 및 Rebolting</t>
  </si>
  <si>
    <t>Coil Lifter SWI Inverter Rebolting 및 예비 Lifter Loading L/S 조정</t>
  </si>
  <si>
    <t>C/C Link Cable 터미널 단선부 수리</t>
  </si>
  <si>
    <t>SWI Motor Brake Coil 소손으로 인한 Motor 전체 교환</t>
  </si>
  <si>
    <t>SWI Count Module, Encoder 교환</t>
  </si>
  <si>
    <t>Rotary Inverter  출력불량,Jack Cable 파손,T.B Cable 단선</t>
  </si>
  <si>
    <t>Inverter,Encoder,Jack Cable교체,T.B Cable 재결선</t>
  </si>
  <si>
    <t>Hanger Cable 정비</t>
  </si>
  <si>
    <t>HANGER CABLE 절연보강 및 ROLLER 교환</t>
  </si>
  <si>
    <t>Pantagraph Shoe 이탈</t>
  </si>
  <si>
    <t>Pantagraph Shoe "S"상 교환</t>
  </si>
  <si>
    <t>Pantagraph Shoe "R","T"상 교환</t>
  </si>
  <si>
    <t>E-Stop Switch 정비</t>
  </si>
  <si>
    <t>E-Stop Switch 커버 교환</t>
  </si>
  <si>
    <t>Hanger Cable 재결선 및 절연보강</t>
  </si>
  <si>
    <t>주행 충돌방지기 내부 접점 Cable Rebolting 실시</t>
  </si>
  <si>
    <t>주행 작동이상 점검 및 정비(고장 원인 파악중)</t>
  </si>
  <si>
    <t>주행 Inverter, Brake, E-Stop 점검 및 Reset</t>
  </si>
  <si>
    <t>무인 작동불능 상태점검 및 정비</t>
  </si>
  <si>
    <t>Cable Reel Cable 내부 단선으로 인한 Cable 교환 및 C/C Link 모듈 교환</t>
  </si>
  <si>
    <t>횡행 Brake M/C Cable 터미널 절손 결선</t>
  </si>
  <si>
    <t>ROTARY BRAKE COIL 교환</t>
  </si>
  <si>
    <t>Program 재설치</t>
  </si>
  <si>
    <t>Inverter Program 재설치 및 Reset, 전장품 상태점검</t>
  </si>
  <si>
    <t>Lifter 작동 상태 점검</t>
  </si>
  <si>
    <t>Counter Module 교환</t>
  </si>
  <si>
    <t>SWI BRAKE LINING 교환</t>
  </si>
  <si>
    <t>Lifter Grip L/S 위치 재조정</t>
  </si>
  <si>
    <t>Coil Lifter SWI 동작 불능</t>
  </si>
  <si>
    <t>Lifter SWI Inverter 교환</t>
  </si>
  <si>
    <t>Coil Lifter Grip L/S 교환</t>
  </si>
  <si>
    <t>Coil Lifter 작동 점검 및 정비</t>
  </si>
  <si>
    <t>Grip L/S Touch Bar 수리 및 L/S 교환</t>
  </si>
  <si>
    <t>ARM Motor 커플링 Rebolting 실시</t>
  </si>
  <si>
    <t>Coil Lifter Sliding Rail 윤활조치 및 C/C Link Error PLC Reset 실시</t>
  </si>
  <si>
    <t>Coil Lifter 작동이상(Bore Sensor 소손)</t>
  </si>
  <si>
    <t>Bore Sensor 및 Limit 교환</t>
  </si>
  <si>
    <t>Lifter Loading Limit S/W 교환 및 단자 Rebolting 실시, 예비 Lifter Inverter 소손 차후 교환 예정</t>
  </si>
  <si>
    <t>Crane 동작불능(Panta/g 과마모)</t>
  </si>
  <si>
    <t>Panta Shoe R,S,T 교환</t>
  </si>
  <si>
    <t>Inverter 점검 및 Error 내용 확인 후 기술그룹 인계</t>
  </si>
  <si>
    <t>무인 작동이상(Wire Rope 교환 후 높이값 이상 추정)</t>
  </si>
  <si>
    <t>높이값 수정 및 안전높이 확인 후 PLC 수정</t>
  </si>
  <si>
    <t>LOC MODE 설정되어 RUN MODE 로 전환</t>
  </si>
  <si>
    <t>경광등 교체</t>
  </si>
  <si>
    <t>GRIP L/S 터치바 간격 조정</t>
  </si>
  <si>
    <t>주행 Motor측 Coupling Gear 치면마모(SS타입)</t>
  </si>
  <si>
    <t>플로피버스 JACK 교환</t>
  </si>
  <si>
    <t>감속기 &amp; Motor 간 Coupling Gear 마모</t>
  </si>
  <si>
    <t>Coupling 보강 용접</t>
  </si>
  <si>
    <t>Lifter 점검수리</t>
  </si>
  <si>
    <t>Grip Touch Bar 간격조정</t>
  </si>
  <si>
    <t>Hanger Cable 절연보강 및 단자대 Rebolting 실시</t>
  </si>
  <si>
    <t>지상 AP 통신 이상 발생(광컨버터 고장)</t>
  </si>
  <si>
    <t>지상 AP 점검 및 전산실 광컨버터 교체</t>
  </si>
  <si>
    <t>Tong 작동불능</t>
  </si>
  <si>
    <t>멀티통 사각 Jack 교환</t>
  </si>
  <si>
    <t>MULTI TONG 점검 및 수리</t>
  </si>
  <si>
    <t>MULTI TONG CABLE JACK 교환</t>
  </si>
  <si>
    <t>솔벨트 조립,캐이블 교환</t>
  </si>
  <si>
    <t>멀티통 점검 및 정비</t>
  </si>
  <si>
    <t>TB Box 파손으로 인한 교환</t>
  </si>
  <si>
    <t>TONG 점검 및 수리</t>
  </si>
  <si>
    <t>LIFT JACK 교환 및 단자대 교환</t>
  </si>
  <si>
    <t>Grab 통관 Spare Cable 결선 및 시운전, 유압 Sol 점검</t>
  </si>
  <si>
    <t>보권 Hoist Cam L/S 동작이상(노후로 인한 Limit Bolt 재결불능)</t>
  </si>
  <si>
    <t>Cam Limit S/W 교환</t>
  </si>
  <si>
    <t>Motor Srine 교환</t>
  </si>
  <si>
    <t>Motor Srine 교환 및 재석 부재석등 교환</t>
  </si>
  <si>
    <t>PANTAGRAPH 점검 및 수리</t>
  </si>
  <si>
    <t>PANTAGRAPH SHOE R상 접지 상 교체</t>
  </si>
  <si>
    <t>Cam L/S 재조정</t>
  </si>
  <si>
    <t>보권 중추 케이블 스패어 결선</t>
  </si>
  <si>
    <t>Relay 접점 교환</t>
  </si>
  <si>
    <t>크레인 점검 및 수리</t>
  </si>
  <si>
    <t>중추 접점 정비</t>
  </si>
  <si>
    <t>예비 Lifter 사용 담당자 인계</t>
  </si>
  <si>
    <t>ROTARY 점검 정비</t>
  </si>
  <si>
    <t>cable 재결선 및 L/S교체</t>
  </si>
  <si>
    <t>Coil Lifter 작동이상 상태 점검 및 정비</t>
  </si>
  <si>
    <t>Lifter ARM Motor Brake Lining 교환</t>
  </si>
  <si>
    <t>Rotary Motor Base 점검, Motor 감속기 커플링 취부(4/15 교환 예정)</t>
  </si>
  <si>
    <t>에어컨 증발기 점검 및 수리</t>
  </si>
  <si>
    <t>증발기 판넬 휴즈 교체 및 히터봉 교체</t>
  </si>
  <si>
    <t>Lifter 동작불능 점검 수리</t>
  </si>
  <si>
    <t>Grip Limit 교환 및 예비 Lifter Jack Cable 교환</t>
  </si>
  <si>
    <t>Hanger Cable Spare 교환 및 M/C 교환</t>
  </si>
  <si>
    <t>MC,Relay 교체</t>
  </si>
  <si>
    <t>Aux Hoist 작동이상 점검 및 정비(누적 사용으로 인한 Hanger Cable 내부 단선)</t>
  </si>
  <si>
    <t>Limit Switch 접점 및 Close Lamp 불량</t>
  </si>
  <si>
    <t>Limit Switch 조정 및 Close Lamp 교체</t>
  </si>
  <si>
    <t>크레인 동작불능(Pantagraph 접촉 불량으로 인한 교환)</t>
  </si>
  <si>
    <t>Pantagraph R상 SET교환</t>
  </si>
  <si>
    <t>ROTARY 동작상태 점검 전장품 점검</t>
  </si>
  <si>
    <t>Pantagraph Shoe 핀 고정 및 교환</t>
  </si>
  <si>
    <t>Coil Lifter Cable 피복 소손</t>
  </si>
  <si>
    <t>Rotary Motor Base Bolt 교환 및 Rebolting</t>
  </si>
  <si>
    <t>Hanger Cable 재결선 및 Cable Reel Brush "S"상 위치 수정</t>
  </si>
  <si>
    <t>Pantograph Shoe 마모</t>
  </si>
  <si>
    <t>Pantograph Shoe R,S,T상 교체</t>
  </si>
  <si>
    <t>Trolley 취부(지원작업)</t>
  </si>
  <si>
    <t>Trolley 취부</t>
  </si>
  <si>
    <t>주권 Hoist 작동이상 정비</t>
  </si>
  <si>
    <t>운절실 주권 Hoist Controller 내부 접점 교환</t>
  </si>
  <si>
    <t>Crane Controller 가이드 마모로 인한 "0"Notch 작동이상</t>
  </si>
  <si>
    <t>Crane Controller 가이드 교환</t>
  </si>
  <si>
    <t>Hoist Inveter Control PCB 교환</t>
  </si>
  <si>
    <t>STS1냉연공장</t>
  </si>
  <si>
    <t>4P1001326</t>
  </si>
  <si>
    <t>Pantagraph S상 교체</t>
  </si>
  <si>
    <t>HMI PC 전원 adapter 교체</t>
  </si>
  <si>
    <t>Pantograph R상 Shield Cable 열화 소손</t>
  </si>
  <si>
    <t>Pantograph R상 Shield Cable 교환</t>
  </si>
  <si>
    <t>4P1001328</t>
  </si>
  <si>
    <t>Lift 점검 및 정비</t>
  </si>
  <si>
    <t>O.C Motor 정류기 교체</t>
  </si>
  <si>
    <t>COIL LIFTER 회전 동작불능</t>
  </si>
  <si>
    <t>GRAB쪽서 R측 END LINE COMMON</t>
  </si>
  <si>
    <t>LINNING 교체 및 정류기 교체</t>
  </si>
  <si>
    <t>Lift Rotary 점검 및 정비</t>
  </si>
  <si>
    <t>Rotary 회전 MC 교체 및 Cable 점검, Cable Tension 조절</t>
  </si>
  <si>
    <t>Lift Rotary Cable 정비</t>
  </si>
  <si>
    <t>Rotary Cable 재압착 및 결선, 절연보강 Rotary 회전 Limit Cable 재결선</t>
  </si>
  <si>
    <t>CRANE 전기장치 점검</t>
  </si>
  <si>
    <t>무인화대비 전기장치 조사</t>
  </si>
  <si>
    <t>전기장치 점검</t>
  </si>
  <si>
    <t>전기장치 사양조사</t>
  </si>
  <si>
    <t>Hoist 권상 동작 이상</t>
  </si>
  <si>
    <t>Hoist Cam Limit S/W Cable 절연보강</t>
  </si>
  <si>
    <t>호이스트 권상 동작이상</t>
  </si>
  <si>
    <t>명일 재정비 예정</t>
  </si>
  <si>
    <t>횡행 정역MC 교체</t>
  </si>
  <si>
    <t>횡행 정역MC 교체, 행거 케이블 체크</t>
  </si>
  <si>
    <t>4P1001330</t>
  </si>
  <si>
    <t>Coil Lifter Limit Cable 소손</t>
  </si>
  <si>
    <t>Coil Lifter Open Close Limit 조정 및 Cable 교환</t>
  </si>
  <si>
    <t>Coil Lifter Open Close L/S Cable 단선</t>
  </si>
  <si>
    <t>Coil Lifter Open Close L/S Cable Common</t>
  </si>
  <si>
    <t>Coil Lifter Jack Cable 내부 단선</t>
  </si>
  <si>
    <t>Coil Lifter Jack Cable 내부 재결선</t>
  </si>
  <si>
    <t>Coil Lifter Jack Cable 지락</t>
  </si>
  <si>
    <t>Coil Lifter Jack Cable 절연보강</t>
  </si>
  <si>
    <t>Screw Shaft Nut마모로 인한 Lifter 교체</t>
  </si>
  <si>
    <t>Coil Lifter 교체 (Open 작동 불능으로 인해 Arm Pin분해후 복구)</t>
  </si>
  <si>
    <t>기계 작업 지원</t>
  </si>
  <si>
    <t>Coil Lifter Arm Motor 취외 및 취부</t>
  </si>
  <si>
    <t>크레인 동작불능(R상 Pantograph Plate 부분 파손으로 인한 전원 미공급)</t>
  </si>
  <si>
    <t>R상 Pantograph 교체</t>
  </si>
  <si>
    <t>과부하 장치 이상</t>
  </si>
  <si>
    <t>과부하장치 Relay 접점교체 및 외부사이렌 설치</t>
  </si>
  <si>
    <t>조업측 충돌방지기 원복 거리조정 요청</t>
  </si>
  <si>
    <t>주행 Limit 접점 소손</t>
  </si>
  <si>
    <t>횡행 Relay 교체</t>
  </si>
  <si>
    <t xml:space="preserve">횡행 동작 이상 </t>
  </si>
  <si>
    <t>횡행 M/C 교체</t>
  </si>
  <si>
    <t>4P1001332</t>
  </si>
  <si>
    <t>주행 종동  T측 Brg' 파손</t>
  </si>
  <si>
    <t>주행 구동 Wheel 예비품 조립후1SET 교환</t>
  </si>
  <si>
    <t>보권 Brake 동작이상</t>
  </si>
  <si>
    <t>보권 Brake Test 모드 이상으로 포스코 DX인계</t>
  </si>
  <si>
    <t>4P1001335</t>
  </si>
  <si>
    <t>차상국 HMI 실적처리 장애(LOAD/GRIP SENSOR)</t>
  </si>
  <si>
    <t>SENSOR RELAY 점검 후 리프트 신호불량으로 전기담당자 인계</t>
  </si>
  <si>
    <t>보권 바닥서 2M높이로 흘러내림(보권 Motor 소손으로 권상 불가)</t>
  </si>
  <si>
    <t>보권 Brake 강제개방후 수동으로 와이어로프 해체후 주권 작업함</t>
  </si>
  <si>
    <t>4P1001336</t>
  </si>
  <si>
    <t>Lifter 폭 값 초기화가 안되도록 설정되어 값 누적으로 인한 에러</t>
  </si>
  <si>
    <t>Plc에서 폭 값 초기화 가능하도록 설정</t>
  </si>
  <si>
    <t>Grip Sensor 이물질로 인한 무인동작 에러</t>
  </si>
  <si>
    <t>Lifter Grip Sensor Air 청소 및 Rebolting 및 Arm Encoder Gear Chain Tension 조정</t>
  </si>
  <si>
    <t>Coil Lifter Close Relay Socket 접점 소손</t>
  </si>
  <si>
    <t>Coil Lifter Close Relay Socket 접점 이설</t>
  </si>
  <si>
    <t>Arm Eocr 및 미니츄얼 릴레이 소손</t>
  </si>
  <si>
    <t>Arm Eocr 및 미니츄얼 릴레이 교체</t>
  </si>
  <si>
    <t>PLC Error</t>
  </si>
  <si>
    <t>크레인 횡행거리계 DATA 검출장애</t>
  </si>
  <si>
    <t>횡행거리계 Calibration작업 및 반사판 앞 방해요소 제거</t>
  </si>
  <si>
    <t>DZ Encoder 이상</t>
  </si>
  <si>
    <t>DZ Encoder Jack 재취부 및 PLC Slot 및 PLC Reset</t>
  </si>
  <si>
    <t>Hoist Slow Limit Cable 재결선</t>
  </si>
  <si>
    <t>주권 동작 이상</t>
  </si>
  <si>
    <t>전장품 점검 및 유,무인 동작 테스트</t>
  </si>
  <si>
    <t>Encoder Data 검출장애</t>
  </si>
  <si>
    <t>DZ Encoder 및 Cable 단자대 점검 및 동작 Test</t>
  </si>
  <si>
    <t>충돌방지기 경보불능(자율안전검사 불합격사항 조치)</t>
  </si>
  <si>
    <t>충돌방지기 경보 불능으로 충돌방지기 교체</t>
  </si>
  <si>
    <t>횡행 Limit Switch 및 Minitual Relay 교체</t>
  </si>
  <si>
    <t>4P1001337</t>
  </si>
  <si>
    <t>Coil Lifter Swi 동작 이상 점검</t>
  </si>
  <si>
    <t>회전각 센서 위치 재고정 및 0점 재조정</t>
  </si>
  <si>
    <t>Shoe 오른쪽 하부 Bore Sensor이물질부착</t>
  </si>
  <si>
    <t>Lifter Encoder Cable 접속불량</t>
  </si>
  <si>
    <t>Lifter Encoder Cable 재결선</t>
  </si>
  <si>
    <t>무인동작시 Error 발생</t>
  </si>
  <si>
    <t>Coil Lifter Open Close Socket 및 Relay 교체</t>
  </si>
  <si>
    <t>Coil Lifter Connector 접촉불량</t>
  </si>
  <si>
    <t>Coil Lifter Connector 교환</t>
  </si>
  <si>
    <t>Lifter Encoder 값 오동작</t>
  </si>
  <si>
    <t>엔코드 커플링 및 고속 카운터 Rebolting PLC Reset</t>
  </si>
  <si>
    <t>T.b box 단자대 교체 및 Nfb Reset</t>
  </si>
  <si>
    <t>무인상태에서 대기 중 중량 20t,30t 지시(헌팅)</t>
  </si>
  <si>
    <t>LOAD CELL 단자함 Bolting 및 Calibration 실시 후 무인 테스트로 중량 값 정상 확인</t>
  </si>
  <si>
    <t xml:space="preserve">주행 거리계 교체 </t>
  </si>
  <si>
    <t>Crane 동작불능(운전자 실수로 리모컨 비상버튼 누름)</t>
  </si>
  <si>
    <t>리모컨 비상정지 스위치 해제</t>
  </si>
  <si>
    <t>Hoist UP Relay 접점 불량</t>
  </si>
  <si>
    <t>Hoist UP Relay 접점 이설</t>
  </si>
  <si>
    <t xml:space="preserve">Hoist 동작이상(간헐적 Power Ready 이상) </t>
  </si>
  <si>
    <t>Hoist Thyristor Smps 교체</t>
  </si>
  <si>
    <t>간헐적 무인 동작이상</t>
  </si>
  <si>
    <t>Power Ready Relay 절연보강 및 접점 교환(조업사정으로 명일 재점검 예정)</t>
  </si>
  <si>
    <t>무인 동작이상(주행 Power Ready 이상)</t>
  </si>
  <si>
    <t>주행 인버터 Smps 교체 문제로 자재확보후 교체 예정</t>
  </si>
  <si>
    <t>저항기</t>
  </si>
  <si>
    <t>주행 저항기 터미널 파손으로 인버터  Fault</t>
  </si>
  <si>
    <t>주행 저항기 터미널 재압착 결선 및 전장품 Rebolting</t>
  </si>
  <si>
    <t>주행 동작불능(Inverter 소손)</t>
  </si>
  <si>
    <t>주행 Inverter 교환 및 Fuse 교환</t>
  </si>
  <si>
    <t>4P1001343</t>
  </si>
  <si>
    <t>Lifter Swi Inverter 소손</t>
  </si>
  <si>
    <t>Lifter Swi Inverter 교환</t>
  </si>
  <si>
    <t>Limit Switch 교환 및 위치 조정</t>
  </si>
  <si>
    <t>주행거리계 점검 및 Calibration 후 시운전</t>
  </si>
  <si>
    <t>횡행거리계 교체 후 Calbiration작업</t>
  </si>
  <si>
    <t>Beacon 교환 및 제어 0점 조정</t>
  </si>
  <si>
    <t>Hoist T.G Bolt 풀림</t>
  </si>
  <si>
    <t>Hoist T.G Bolt Rebolting</t>
  </si>
  <si>
    <t>Up Slow Relay Coil 소손으로 권상속도 이상</t>
  </si>
  <si>
    <t>미니 츄얼 Relay 교체</t>
  </si>
  <si>
    <t>Crane 동작불능 점검 및 정비</t>
  </si>
  <si>
    <t>중추 Limit 복원, Cam Limit 및 높이값 조절, Becon 교체, 무인동작 Test</t>
  </si>
  <si>
    <t>PLC I/O Smps 교환</t>
  </si>
  <si>
    <t>지상국 통신이상</t>
  </si>
  <si>
    <t>WGB 48V SMPS 교환 및 통신 TEST</t>
  </si>
  <si>
    <t>4P1001344</t>
  </si>
  <si>
    <t>Cable Reel점검</t>
  </si>
  <si>
    <t>Cable Reel절연보강</t>
  </si>
  <si>
    <t>조업측부주의로 Lifter 출돌발생으로 녹색등 파손</t>
  </si>
  <si>
    <t>Lifter 녹색등 교체</t>
  </si>
  <si>
    <t>AUX Hoist 동작 불능</t>
  </si>
  <si>
    <t>Brake Controller 타입 교체 및 회로개조</t>
  </si>
  <si>
    <t>4P1001345</t>
  </si>
  <si>
    <t>Hook Sheave Wire Rope 탈선</t>
  </si>
  <si>
    <t>제품항만</t>
  </si>
  <si>
    <t>OHC4</t>
  </si>
  <si>
    <t>4P1001413</t>
  </si>
  <si>
    <t>승강 Synchro Coupling 작동불능</t>
  </si>
  <si>
    <t>승강 Synchro Coupling 점검 및 수리</t>
  </si>
  <si>
    <t>pantograph out 작동불능</t>
  </si>
  <si>
    <t>pantograph 정위치 이동</t>
  </si>
  <si>
    <t>크레인 동작불능(Pantograph Cylinder 한파)</t>
  </si>
  <si>
    <t>Pantogrpaph 재설치</t>
  </si>
  <si>
    <t>Cylinder Touchbar 조정</t>
  </si>
  <si>
    <t>LAND SYNCHRO COUPLING점검</t>
  </si>
  <si>
    <t>LAND SYNCHRO COUPLING임시조치</t>
  </si>
  <si>
    <t>주행 작동 불능 수리</t>
  </si>
  <si>
    <t>Pantograph Cylinder EOCR Fault, Reset</t>
  </si>
  <si>
    <t>주행 작동불능(PLC Error)</t>
  </si>
  <si>
    <t>PLC Locking Device Unlick 접점 임시 Common</t>
  </si>
  <si>
    <t>LM2 CRANE</t>
  </si>
  <si>
    <t>Magnet 동작이상(자력약화)</t>
  </si>
  <si>
    <t>약전압 39--&gt;41%수정</t>
  </si>
  <si>
    <t>Manget 동작불능</t>
  </si>
  <si>
    <t xml:space="preserve">fuse 소선으로 교체 </t>
  </si>
  <si>
    <t xml:space="preserve">Fuse 소선으로 교체 </t>
  </si>
  <si>
    <t>MAGNET FUSE 소선</t>
  </si>
  <si>
    <t>선택스위치 조정</t>
  </si>
  <si>
    <t xml:space="preserve">2연주/LM3 </t>
  </si>
  <si>
    <t>Magnet 동작불능(Battery Bad Fault)</t>
  </si>
  <si>
    <t>Battery Bad Reset</t>
  </si>
  <si>
    <t>manget 동작불능</t>
  </si>
  <si>
    <t>off delay 동작불능으로 교체</t>
  </si>
  <si>
    <t>Test시 정상으로 철수</t>
  </si>
  <si>
    <t>충돌방지기 차단불능</t>
  </si>
  <si>
    <t>반사판 설치</t>
  </si>
  <si>
    <t>BTC05</t>
  </si>
  <si>
    <t>4P1012674</t>
  </si>
  <si>
    <t>크레인 동작불능(광통신 Error)</t>
  </si>
  <si>
    <t>광통신 모듈 Reset</t>
  </si>
  <si>
    <t>Crane 작동불능(PLC 통신이상)</t>
  </si>
  <si>
    <t>광통신 Error Rrset</t>
  </si>
  <si>
    <t xml:space="preserve">BTC 동작불능(통신불량) </t>
  </si>
  <si>
    <t>통신 Error Reset 후 시운전</t>
  </si>
  <si>
    <t>크레인 전원차단</t>
  </si>
  <si>
    <t>PLC,NFB,UPS 전원차단</t>
  </si>
  <si>
    <t>Boom 작동불능(Slack Sensor Touch Bar 탈락)</t>
  </si>
  <si>
    <t>Slack Sensor Touch Bar 재취부</t>
  </si>
  <si>
    <t>PAL 입력 CARD 불량으로 교체</t>
  </si>
  <si>
    <t>CABIN PLC INPUT CARD 교체</t>
  </si>
  <si>
    <t>hoist down input fault(hoist 동작이상)</t>
  </si>
  <si>
    <t>hoist down time 시간 수정(회로수정)</t>
  </si>
  <si>
    <t>HOIST 동작이상(TIME FAULT)</t>
  </si>
  <si>
    <t>RESET 및 TIMER 조정</t>
  </si>
  <si>
    <t>HOIST 간헐적 이상동작</t>
  </si>
  <si>
    <t xml:space="preserve">HOIST PLC 점검 </t>
  </si>
  <si>
    <t>Hoist Cable Reel Motor 동작불능</t>
  </si>
  <si>
    <t>Hoist Cable Reel Motor 교체</t>
  </si>
  <si>
    <t>Boom 동작불능</t>
  </si>
  <si>
    <t>Cable Reel Brake Gap 및 Timer 조정</t>
  </si>
  <si>
    <t xml:space="preserve">BTC 동작불능(주행 12번 Motor Coil 소손)  </t>
  </si>
  <si>
    <t>12번 주행 Motor 결선해제(차후 교체예정)</t>
  </si>
  <si>
    <t>SLACK SENSOR 교체</t>
  </si>
  <si>
    <t>BTC06</t>
  </si>
  <si>
    <t>4P1012675</t>
  </si>
  <si>
    <t>횡행 동작이상(Hanger Roller Bearing 소손)</t>
  </si>
  <si>
    <t>Hanger Roller 교환</t>
  </si>
  <si>
    <t>크레인 동작불능(Control Net Fault)</t>
  </si>
  <si>
    <t>Boom 조명 ELB Trip</t>
  </si>
  <si>
    <t>ELB 교환</t>
  </si>
  <si>
    <t>Multi-Beam Limit 교환</t>
  </si>
  <si>
    <t>BOOM 동작 불량</t>
  </si>
  <si>
    <t>BOOM EMER BRAKE CALIPER LIMIT SW REBOTING</t>
  </si>
  <si>
    <t>Hoist 동작 불능(Profibus Jack 접촉불량)</t>
  </si>
  <si>
    <t>Profibus Jack 접촉불량으로 재접속</t>
  </si>
  <si>
    <t>Multi-Beam Extension 안전장치 탈락</t>
  </si>
  <si>
    <t>Multi-Beam Extension Limit 재설치</t>
  </si>
  <si>
    <t>Boom 동작이상</t>
  </si>
  <si>
    <t>Boom Slack Sensor 조정</t>
  </si>
  <si>
    <t>주권 동작불능</t>
  </si>
  <si>
    <t>Over Speed Reset</t>
  </si>
  <si>
    <t>eocr 동작으로 reset</t>
  </si>
  <si>
    <t>주행 동작불량(#14 Brake Limit 접촉불량)</t>
  </si>
  <si>
    <t xml:space="preserve">#14 Brake Limit </t>
  </si>
  <si>
    <t>주행 동작불능(주행 EOCR Fault)</t>
  </si>
  <si>
    <t>D-Time 조정</t>
  </si>
  <si>
    <t>#9 Motor 취외</t>
  </si>
  <si>
    <t>주행 동작불능(주행 Motor Bearing 소손으로 과부하)</t>
  </si>
  <si>
    <t>주행 Motor 취외</t>
  </si>
  <si>
    <t>주행 작동불능(Brake 정류기 소손)</t>
  </si>
  <si>
    <t>주행 Cable Reel Motor, 정류기 교체</t>
  </si>
  <si>
    <t>Power Board,NV Card 교환</t>
  </si>
  <si>
    <t>Reel Cable 고정</t>
  </si>
  <si>
    <t>BTC07</t>
  </si>
  <si>
    <t>4P1012676</t>
  </si>
  <si>
    <t>ROTATING 동작불능</t>
  </si>
  <si>
    <t xml:space="preserve">DRUCK CHAIN 소선 </t>
  </si>
  <si>
    <t>우천으로 작업취소</t>
  </si>
  <si>
    <t>온열기 접지</t>
  </si>
  <si>
    <t>온열기 접지 수리</t>
  </si>
  <si>
    <t>Multi-Beam Extension 동작불능(전원 Cable 단선)</t>
  </si>
  <si>
    <t>Cable 재접속</t>
  </si>
  <si>
    <t>PLC,NFB,UPS 전원투입</t>
  </si>
  <si>
    <t>크레인 동작불능(Multibeam Extention Drag Chain 소손)</t>
  </si>
  <si>
    <t>Drag Chain &amp; Cable 교환</t>
  </si>
  <si>
    <t>주권 동작이상(Brake Relay 접점불량)</t>
  </si>
  <si>
    <t>Brake Relay 교환</t>
  </si>
  <si>
    <t>Brake Relay 불량으로 교체</t>
  </si>
  <si>
    <t>Boom 동작불능 수리</t>
  </si>
  <si>
    <t>Reley 교환</t>
  </si>
  <si>
    <t>주행 #4 Motor Brake 정류기 교체</t>
  </si>
  <si>
    <t>주행 Cable Reel 작동불능(#1 Motor 지락발생)</t>
  </si>
  <si>
    <t>명일 교체 예정</t>
  </si>
  <si>
    <t>주행CABLE RELL정비</t>
  </si>
  <si>
    <t>EOCR FAULT해제 및 BRAKE GAP조정</t>
  </si>
  <si>
    <t>횡행 동작이상(횡행 Hanger Roller Bearing 소손)</t>
  </si>
  <si>
    <t>횡행 Hanger Roller Bearing 교체</t>
  </si>
  <si>
    <t>BTC08</t>
  </si>
  <si>
    <t>4P1012677</t>
  </si>
  <si>
    <t>Magnet Tilting 점검(Brake Gap 불량)</t>
  </si>
  <si>
    <t xml:space="preserve">광통신 Jack 이물질 제거 </t>
  </si>
  <si>
    <t>주권 동작불능(Brake Limit Relay 소손)</t>
  </si>
  <si>
    <t>Brake Limit Relay 교환</t>
  </si>
  <si>
    <t>Multi-Beam Extension 동작불능(Limit 접점 소손)</t>
  </si>
  <si>
    <t>Multi-Beam Extension Limit 교환</t>
  </si>
  <si>
    <t>Timer Reset</t>
  </si>
  <si>
    <t>PLC Prog' 수정</t>
  </si>
  <si>
    <t>Siack Sensor 위치 수정</t>
  </si>
  <si>
    <t>BTC12</t>
  </si>
  <si>
    <t>4P1012681</t>
  </si>
  <si>
    <t>크레인 동작불능(Boom Hook 자연 Down 불능)</t>
  </si>
  <si>
    <t>Boom Hook Down 윤활제 도포</t>
  </si>
  <si>
    <t>control on작동불능</t>
  </si>
  <si>
    <t>운전실 Emer' S/W Reset</t>
  </si>
  <si>
    <t>주권 동작불능(Control Cable 접촉불량)</t>
  </si>
  <si>
    <t>TB Rebolting</t>
  </si>
  <si>
    <t>MOTOR EOCR RESET</t>
  </si>
  <si>
    <t>주권 동작이상(정상 동작)</t>
  </si>
  <si>
    <t>PLC Prog' 점검</t>
  </si>
  <si>
    <t xml:space="preserve">운전실S/S CABIN선택 </t>
  </si>
  <si>
    <t>Boom 작동불능(Load Cell NFB Trip)</t>
  </si>
  <si>
    <t>Load Cell Main NFB Trip후 Reset</t>
  </si>
  <si>
    <t>Tilting 동작이상</t>
  </si>
  <si>
    <t>Brake Linner Oil 제거</t>
  </si>
  <si>
    <t>Boom Latch Touch 수리</t>
  </si>
  <si>
    <t>주권 이상동작(Slow Relay 접점 소손)</t>
  </si>
  <si>
    <t>Slow Relay 교환</t>
  </si>
  <si>
    <t>Boom Down End 점검 및 수리</t>
  </si>
  <si>
    <t>Slack Sensor 조정</t>
  </si>
  <si>
    <t>Brg'파손,Sheave 탈락,Wire kink</t>
  </si>
  <si>
    <t>Brg'교환,Sheave 복구,Wire 교환</t>
  </si>
  <si>
    <t>횡행 동작불능(Udicon Fault)</t>
  </si>
  <si>
    <t>Udicon Reset</t>
  </si>
  <si>
    <t>BTC13</t>
  </si>
  <si>
    <t>4P1012682</t>
  </si>
  <si>
    <t>BOOM DOWN점검및 수리</t>
  </si>
  <si>
    <t>CAM 조정</t>
  </si>
  <si>
    <t>Crane 동작불능(ABC Panel Slect S/W 오조작)</t>
  </si>
  <si>
    <t xml:space="preserve">ABC Panel Slect S/W 선택 변경 </t>
  </si>
  <si>
    <t>운전실 Controller S/W 접촉 불량으로 Rebolting</t>
  </si>
  <si>
    <t>boom 동작불능</t>
  </si>
  <si>
    <t>over speed 접점 불량으로 접점 교체</t>
  </si>
  <si>
    <t>Hoist 동작 불능(컴버터 이상)</t>
  </si>
  <si>
    <t>컴버터 이상동작으로Stanby로 전환</t>
  </si>
  <si>
    <t>T.G Coupling 임시 Taping</t>
  </si>
  <si>
    <t>문제없음</t>
  </si>
  <si>
    <t>Boom 동작불능(정상동작)</t>
  </si>
  <si>
    <t>Hoist 동작불능(Hoist Brake MC 및 Cable 불량 추정)</t>
  </si>
  <si>
    <t>Hoist Brake MC 및 Cable 교체</t>
  </si>
  <si>
    <t>주권 동작불능(Converter SMPS 소손)</t>
  </si>
  <si>
    <t>Converter SMPS 교환</t>
  </si>
  <si>
    <t>횡행 동작불능(Relay 접점 불량)</t>
  </si>
  <si>
    <t>STS2제강공장</t>
  </si>
  <si>
    <t>연마장 35톤 #1호</t>
  </si>
  <si>
    <t>4P1013308</t>
  </si>
  <si>
    <t>간헐적 주행 불능</t>
  </si>
  <si>
    <t>2차 레이더 충돌방지기 작동 Off</t>
  </si>
  <si>
    <t>주행 동작이상(주행 레일쪽 X-Metal 들림에 의한 주행 Sensor 지지대 걸림으로 인한 지지대 파손)</t>
  </si>
  <si>
    <t>주행 Sensor 및 지지대 철거 (추후 X-Metal 수리 완료뒤 취부 예정)</t>
  </si>
  <si>
    <t>4P1013309</t>
  </si>
  <si>
    <t>Pantograph S상 접속불량</t>
  </si>
  <si>
    <t>Pantograph S상 결선</t>
  </si>
  <si>
    <t>약여자 불량으로 인한 간헐적 동작이상</t>
  </si>
  <si>
    <t>Hoist Brake 약여자 조정</t>
  </si>
  <si>
    <t xml:space="preserve">연마장 35톤 #2호 </t>
  </si>
  <si>
    <t>Hoist Brake Coil 교체</t>
  </si>
  <si>
    <t>Hoist Motor 1차 코일 소손</t>
  </si>
  <si>
    <t>전기로 상부 (B-C)</t>
  </si>
  <si>
    <t>4P1013350</t>
  </si>
  <si>
    <t>190ton 크레인과 충돌로 NFB Trip 및 Siren NFB Trip</t>
  </si>
  <si>
    <t>Main NFB Reset 및 Siren NFB Reset 및 Hoist 사이리스터 모드 전환</t>
  </si>
  <si>
    <t>Hoist 전장품 점검, TG점검, Load Limit 점검</t>
  </si>
  <si>
    <t>STS3제강공장</t>
  </si>
  <si>
    <t>LANCE (C-D)</t>
  </si>
  <si>
    <t>4P1013403</t>
  </si>
  <si>
    <t>주권 M/C 접점 소손</t>
  </si>
  <si>
    <t>주권 M/C 및 보조접점 교환,Inverter Parameter 값 수정</t>
  </si>
  <si>
    <t>순간적 과전류로 인한 Nfb TRIP</t>
  </si>
  <si>
    <t>Nfb Reset</t>
  </si>
  <si>
    <t>Ladle 운반</t>
  </si>
  <si>
    <t>4P1013406</t>
  </si>
  <si>
    <t>보권 동작불능 정비</t>
  </si>
  <si>
    <t>인버터 리셋 및 한사테크 점검 의뢰</t>
  </si>
  <si>
    <t>전원 복전간 순간적 Error 발생</t>
  </si>
  <si>
    <t>Inverter Reset 및 Brake 점검</t>
  </si>
  <si>
    <t>Thyristor SMPS 소손</t>
  </si>
  <si>
    <t>Thyristor SMPS 교체</t>
  </si>
  <si>
    <t xml:space="preserve">리모컨 수신불량 </t>
  </si>
  <si>
    <t>리모컨 문제로 한사테크 인계</t>
  </si>
  <si>
    <t>EOCR Reset 및 Setting값 조절, 동작 Test</t>
  </si>
  <si>
    <t>하부 시브 Wire 탈선</t>
  </si>
  <si>
    <t>호이스트 Cam L/S 조정</t>
  </si>
  <si>
    <t>Main Hook Sheave Wire Rope 탈선</t>
  </si>
  <si>
    <t>Wire Rope 탈선 복구</t>
  </si>
  <si>
    <t>Hoist Motor Bearing이상(추정)으로 이음 심함</t>
  </si>
  <si>
    <t>Hoist Motor Base Bolt 및 Coupling Bolt 해체 금일교체 예정</t>
  </si>
  <si>
    <t>주행 동작이상(Brake Cylinder Oil 누유)</t>
  </si>
  <si>
    <t>주행  Brake 2EA 강제 개방</t>
  </si>
  <si>
    <t>Brake 절연유 부족으로 압상봉 압상불능</t>
  </si>
  <si>
    <t>조업측에서 절연유 보충 예정</t>
  </si>
  <si>
    <t>주행 Brake  구형에서 신형 교체 후  EOCR 전류차이로 재설정</t>
  </si>
  <si>
    <t>주행 Motor 점검 및 교체</t>
  </si>
  <si>
    <t xml:space="preserve">주행 Motor 교체 </t>
  </si>
  <si>
    <t>주행 동작이상(주행 3단 Notchcon 불량)</t>
  </si>
  <si>
    <t xml:space="preserve">3단 Notchcon Card 접점 Common </t>
  </si>
  <si>
    <t>주행 Brake M/c 소손</t>
  </si>
  <si>
    <t>주행 Brake M/c 교체</t>
  </si>
  <si>
    <t>CASTING</t>
  </si>
  <si>
    <t>4P1013407</t>
  </si>
  <si>
    <t>HOIST 동작이상 정비</t>
  </si>
  <si>
    <t>주권 INVERTER Setting 값 조절</t>
  </si>
  <si>
    <t>횡행 M/C Interlock 접점 소손</t>
  </si>
  <si>
    <t>횡행 M/C Interlock 접점 교환</t>
  </si>
  <si>
    <t>POSTRIP공장</t>
  </si>
  <si>
    <t>4P1016029</t>
  </si>
  <si>
    <t>주행 Inverter Fault Relay 접촉불량으로 인한 주행 동작불능</t>
  </si>
  <si>
    <t>System Fault Relay교체 및 Inverter Fault Relay재결속</t>
  </si>
  <si>
    <t>기계작업자 인수인계</t>
  </si>
  <si>
    <t>횡행 Panel 단자대 Cable 접촉불량으로 횡행 동작불능</t>
  </si>
  <si>
    <t>횡행 Panel 단자대 이설 및 Cable Rebolting</t>
  </si>
  <si>
    <t>MAGNET LIFTING 불능</t>
  </si>
  <si>
    <t>LIFTING RELAY교환</t>
  </si>
  <si>
    <t>MAGNET POT M/C교환</t>
  </si>
  <si>
    <t>MAGNET신축BEAM동작이상</t>
  </si>
  <si>
    <t>신축BEAM CABLE교환</t>
  </si>
  <si>
    <t>Hanger Cable 점검</t>
  </si>
  <si>
    <t>전기도금공장</t>
  </si>
  <si>
    <t>Hoist 동작불능(정류기 및 Fuse소손)</t>
  </si>
  <si>
    <t>Brake 정류기 교환 및 Fuse 교환</t>
  </si>
  <si>
    <t>Hoist Brake 취외후 재권선 보냄</t>
  </si>
  <si>
    <t>TP05</t>
  </si>
  <si>
    <t>Hoist Cam Limit 취부 및 조정</t>
  </si>
  <si>
    <t>Cam Limit 취부 및 조정</t>
  </si>
  <si>
    <t>충돌방지기 작동불능</t>
  </si>
  <si>
    <t>충돌방지기 및 Fuse 교체</t>
  </si>
  <si>
    <t>횡행 T측 L/s Cable 전기 판넬 Door걸림으로 Cable 절손 및 L/S 파손</t>
  </si>
  <si>
    <t>L/S 교체 및 Cable Join 및 재결선,Base평탄화 및 전기 판넬 Door 잠금장치 수리</t>
  </si>
  <si>
    <t>4P1027971</t>
  </si>
  <si>
    <t>Hoist Cam T.g Key 부착 및 Cam L/s 조정</t>
  </si>
  <si>
    <t>BRAKE LINING 교환</t>
  </si>
  <si>
    <t>Hoist Nfb Trip</t>
  </si>
  <si>
    <t>Hoist Nfb  Reset</t>
  </si>
  <si>
    <t>Cam Limit 조정</t>
  </si>
  <si>
    <t>R측 주행 감속기 2P,2G 기어치면 파손</t>
  </si>
  <si>
    <t>주행 감속기 취외</t>
  </si>
  <si>
    <t>T측 주행감속기 2단 Gear 치면파손</t>
  </si>
  <si>
    <t>Shoe Nfb Trip</t>
  </si>
  <si>
    <t>Shoe Nfb Reset</t>
  </si>
  <si>
    <t>Loading Sensor 간격조정</t>
  </si>
  <si>
    <t>C-C LINK 통신 이상</t>
  </si>
  <si>
    <t>무인 동작이상(C-C Link Error발생(Slip Ring 이물질))</t>
  </si>
  <si>
    <t>Cable Reel Slip Ring 사상</t>
  </si>
  <si>
    <t>Beacon 장기간 사용으로 인한 고장</t>
  </si>
  <si>
    <t>고온으로 인한 Trolley 팽창으로 애자파손 및 Pantograph Shoe 전복</t>
  </si>
  <si>
    <t xml:space="preserve">Pantograph R상 복구 </t>
  </si>
  <si>
    <t>Eocr 동작</t>
  </si>
  <si>
    <t>주행 Eocr 전류 상향 조정</t>
  </si>
  <si>
    <t>횡행 인버터 정비</t>
  </si>
  <si>
    <t>횡행 인버터 엔코더 미사용</t>
  </si>
  <si>
    <t>CG62</t>
  </si>
  <si>
    <t>4P1028756</t>
  </si>
  <si>
    <t>Magnet Jack 교체</t>
  </si>
  <si>
    <t>Magnet 동작불능(Magnet PLC Error)</t>
  </si>
  <si>
    <t>Magnet Plc Reset후 정상동작으로 Magnet 실작업 모니터링</t>
  </si>
  <si>
    <t>4P1028776</t>
  </si>
  <si>
    <t>Rotary 동작불능(Rotary Motor Base Bolt 풀림)</t>
  </si>
  <si>
    <t>Motor Base Bolt Rebolting</t>
  </si>
  <si>
    <t>Coil Lifter Rotary Motor 동작이상 정비</t>
  </si>
  <si>
    <t>Base Bolt 채결 및 추후 협의후 보강작업예정</t>
  </si>
  <si>
    <t>Hoist 동작 이상 점검 수리</t>
  </si>
  <si>
    <t>담당자 명일 회의 예정</t>
  </si>
  <si>
    <t>Rotary 동작이상(Rotary Motor Base 풀림)</t>
  </si>
  <si>
    <t>Rotary Motor Base 고정</t>
  </si>
  <si>
    <t>Rotary 동작이상(Motor Base 풀림)</t>
  </si>
  <si>
    <t>무인 동작불능(파렛트 코일 위치 상이로 인한 그립 터치바 미동작)</t>
  </si>
  <si>
    <t>리모컨 전환후 코일 보급 후 무인테스트</t>
  </si>
  <si>
    <t>C-C Link 케이블 동력선과 분리 후 재포설</t>
  </si>
  <si>
    <t>Coil Pallet잘못된 위치로 Lifter와 Coil 접촉으로 인한 Error 발생</t>
  </si>
  <si>
    <t>PLC 및 Inverter Reset 및 Pallet 위치 이동후 동작 Test</t>
  </si>
  <si>
    <t>Coil Lifter 동작이상(Lifter Grip Touch Bar와 커버간 간섭으로 간헐적 무인에러 발생)</t>
  </si>
  <si>
    <t xml:space="preserve">Grip Touch Bar 측면 커버 제거 </t>
  </si>
  <si>
    <t>Lifter Rotary 동작이상</t>
  </si>
  <si>
    <t>Lifter Rotary 베이스 볼트 조임 및 유,무인 테스트</t>
  </si>
  <si>
    <t>Coil Lifter 동작이상(Grip Touch Bar 휨)</t>
  </si>
  <si>
    <t>Crip Limit 조정 및 Arm Cover 취외</t>
  </si>
  <si>
    <t>무인 동작이상(Rotary 회전각 0점 조정 불량)</t>
  </si>
  <si>
    <t>Grip,로딩 센서 점검 및 위치 조정 로타리 회전각 0점 조정</t>
  </si>
  <si>
    <t>Rotary Motor Base 리볼팅</t>
  </si>
  <si>
    <t>C-C Link 통신 에러</t>
  </si>
  <si>
    <t>주행 인버터 캐리어 주파수 3000~2500조정,감속타임 속도 7초~9초 조정</t>
  </si>
  <si>
    <t>Coil Lifter Shoe Sensor 이상</t>
  </si>
  <si>
    <t>Coil Lifter Shoe Sensor 교체</t>
  </si>
  <si>
    <t>COIl Lifter CHAIN PIN 탈락</t>
  </si>
  <si>
    <t>Loading Sensor Touch Bar 위치 재조정,Rotary Motor 고정 파손 Bolt  제거 및 체결</t>
  </si>
  <si>
    <t xml:space="preserve"> Lifter Inverter 소손</t>
  </si>
  <si>
    <t>Lifter Inverter 교체</t>
  </si>
  <si>
    <t>Coil Lifter 동작이상(Bore Sensor 소손 및 Load Sensor Cable 절손)</t>
  </si>
  <si>
    <t>Lifter Bore Sensor 1Set(수광부,투광부) 교체 및 Load Sensor Cable 재결속</t>
  </si>
  <si>
    <t>Lifter Shoe In Sensor 이상</t>
  </si>
  <si>
    <t>Lifter Shoe In Sensor 교체 및 무인 테스트</t>
  </si>
  <si>
    <t>Rotary 동작이상</t>
  </si>
  <si>
    <t>Rotary Motor Base Bolting,C-C Link 케이블 포설</t>
  </si>
  <si>
    <t>호이스트 동작불능 및 무인동작시 회전동작 에러</t>
  </si>
  <si>
    <t>호이스트 인버터 RESET 및 회전 MOTOR BRAKE GAP조정 및 무인테스트</t>
  </si>
  <si>
    <t>Coil Lifter 동작이상(Loading Sensor Touch Bar 간헐적 끼임으로 Open 불능)</t>
  </si>
  <si>
    <t>Loading Touch Bar 윤활,높이값 수정,보어 센서 청소</t>
  </si>
  <si>
    <t>Coil Lifter 동작불능(Lifter 베벨 Gear에 Cable이 접촉되어 Cable 소선,단선으로 Load 및 Bore Sensor Error 발생)</t>
  </si>
  <si>
    <t>Lifter Cable 재압착 연결 및 무인 동작 Test</t>
  </si>
  <si>
    <t>Base Bolt 파손으로 인한 유격발생</t>
  </si>
  <si>
    <t>Rotary Motor Base Bolt파손부분제거 후 교체</t>
  </si>
  <si>
    <t>Arm Inverter Overvoltage Fault로 Arm 동작불능</t>
  </si>
  <si>
    <t>Inverter Stand By 전환 및 구리스 도포 무인 동작 테스트</t>
  </si>
  <si>
    <t>C-c Link 에 의한 에러(원인불명)</t>
  </si>
  <si>
    <t>케이블 릴 단자대 및 Plc단자대 Rebolting,Loading Sensor 교체</t>
  </si>
  <si>
    <t>Coil Lifter Arm 연결 Cable 소손</t>
  </si>
  <si>
    <t>Coil Lifter Arm 연결 Cable 교체</t>
  </si>
  <si>
    <t>MAIN M/C동작이상</t>
  </si>
  <si>
    <t>한사테크 동행하여 회로확인 및 리모컨 확인 한사테크에서 리모컨E-STOP BUTTON추가 설치후 PLC수정 및 회로개조 예정</t>
  </si>
  <si>
    <t>리모컨 E-STOP 회로수정</t>
  </si>
  <si>
    <t>리모컨 E-STOP Button변경,PLC 수정,Panel 회로개조,Main mc동작테스트</t>
  </si>
  <si>
    <t>리모컨 E-STOP 동작 점검 및 정비</t>
  </si>
  <si>
    <t>LINE 점검 및 PLC 확인(추후 회로개조 예정)</t>
  </si>
  <si>
    <t>Rotary 동작 이상 점검 및 수리</t>
  </si>
  <si>
    <t>Rotary Motor Base Bolt 교체 및 재 체결 및 동작 Test</t>
  </si>
  <si>
    <t>에어컨 증발기 설치 사전준비작업</t>
  </si>
  <si>
    <t>에어컨 증발기 및 제어판넬 크레인 상부로 이송</t>
  </si>
  <si>
    <t>S상 Pantograph 분할핀 이탈</t>
  </si>
  <si>
    <t>S상 Pantograph 분할핀 결속</t>
  </si>
  <si>
    <t>에어컨 증발기 정비</t>
  </si>
  <si>
    <t>에어컨 증발기 취부 및 Cable 결선 테스트 완료</t>
  </si>
  <si>
    <t>크레인 Hoist 동작이상 점검</t>
  </si>
  <si>
    <t>Inverter Reset 및 동작 Test</t>
  </si>
  <si>
    <t>외부 업체 작업후 전원복원시 Hoist Error 발생</t>
  </si>
  <si>
    <t>Hoist Inverter Reset 및 거리계 Reset</t>
  </si>
  <si>
    <t>Hoist Cam L/s 접점 소손</t>
  </si>
  <si>
    <t>Hoist Cam  Down L/s 접점 교환</t>
  </si>
  <si>
    <t>중추 탈락 및 Rotary Motor Base 진동에 의한 풀림</t>
  </si>
  <si>
    <t>중추 Wire 재결속 및 Rotary Motor Base Bolt 재체결</t>
  </si>
  <si>
    <t>무인 동작 불능(Hoist 높이값 불량)</t>
  </si>
  <si>
    <t>높이값 수정 및 Coil Lifter 점검</t>
  </si>
  <si>
    <t>Walk Way Rail측 Bolt End Limit에 간섭</t>
  </si>
  <si>
    <t>Bolt 제거</t>
  </si>
  <si>
    <t>Crane 동작불능(경광등 Shot)</t>
  </si>
  <si>
    <t>주행 경광등 교체</t>
  </si>
  <si>
    <t>차상국 AP 전원 장치 교체 후 안테나 감도조정</t>
  </si>
  <si>
    <t>횡행 동작이상 (End Limit 동작시 인버터 Fault 발생)</t>
  </si>
  <si>
    <t>횡행 End Limit Relay 접점 Common</t>
  </si>
  <si>
    <t>횡행 동작이상(End Limit 동작시에만 인버트 폴트 발생)</t>
  </si>
  <si>
    <t>도면검토 및 제작 업체 의뢰 인버터 리셋</t>
  </si>
  <si>
    <t>CG34</t>
  </si>
  <si>
    <t>4P1028779</t>
  </si>
  <si>
    <t>Trolley 통전표시등 교체</t>
  </si>
  <si>
    <t>Dz Encoder 불량, 차단기 불량</t>
  </si>
  <si>
    <t>Dz Encoder 교체 및 Dz 차단기 교체</t>
  </si>
  <si>
    <t>횡행 동작이상(Hanger Cable 단선)</t>
  </si>
  <si>
    <t>횡행 Hanger Cable 재결선</t>
  </si>
  <si>
    <t>Crane 동작불능(Hanger Cable 구조물 걸림에 의한 케이블 당김 및 단선)</t>
  </si>
  <si>
    <t>Hanger Cable 재결선 및 절연보강 및 케이블 정리</t>
  </si>
  <si>
    <t>Hanger Cable 기계실 문열림으로 간섭 및 당김으로 Cable 지락 및 Hanger Arm이 I빔에 끼임</t>
  </si>
  <si>
    <t>Hanger Cable 길이재조정 및 Cable 절연보강 및 횡행 Brake Thrustor 교체 및 Hanger Arm 교정</t>
  </si>
  <si>
    <t>Hook Rotary SWI 작동이상 점검 및 정비</t>
  </si>
  <si>
    <t>Inverter Parameter 수정 및 Monolever 교환</t>
  </si>
  <si>
    <t>CONTROLLER 2단접점교환</t>
  </si>
  <si>
    <t>Magnet 동작불능(N상 Common 선 탈락)</t>
  </si>
  <si>
    <t>Controller Conom선 재결선</t>
  </si>
  <si>
    <t>장기긴 사용으로 인한 마모 Controller 고정 불가</t>
  </si>
  <si>
    <t>운전실 주,횡행 Zero Guide 교체</t>
  </si>
  <si>
    <t>주행2,3,4단NOTCH M/C이상</t>
  </si>
  <si>
    <t>CRANE동작중 MAIN TRIP</t>
  </si>
  <si>
    <t>주행T측 MOTOR1,2차 COIL소손</t>
  </si>
  <si>
    <t>MAGNET 동작 점검</t>
  </si>
  <si>
    <t>MAGNET 동작 TEST</t>
  </si>
  <si>
    <t>4번POT CABLE 및 FUSE교환</t>
  </si>
  <si>
    <t>4번POT 동작불능</t>
  </si>
  <si>
    <t>4번POT RELAY교환</t>
  </si>
  <si>
    <t>MAGNET 동작 불능 수리</t>
  </si>
  <si>
    <t>7번 POT CABLE 절손 확인 후 절연보강 및 BATTERY CHARHER SCR 및 FUSE교체</t>
  </si>
  <si>
    <t>Magnet 동작불능(Battery Terminal 소손)</t>
  </si>
  <si>
    <t>Battery Cable 재결선</t>
  </si>
  <si>
    <t>BATTTERY POWER CABLE재결선</t>
  </si>
  <si>
    <t>보권 CONTROLLER 이상</t>
  </si>
  <si>
    <t>보권CONTROLLER교환</t>
  </si>
  <si>
    <t>보권BRAKE MC교환</t>
  </si>
  <si>
    <t>운전실 Controller 점검</t>
  </si>
  <si>
    <t>CRANE 동작 불능</t>
  </si>
  <si>
    <t>PANTOGRAPH"T"상 POWER CABLE절연보강</t>
  </si>
  <si>
    <t>PANTOGRAPH"S"정비</t>
  </si>
  <si>
    <t>PANTOGRAPH"S"교환</t>
  </si>
  <si>
    <t>4단 저항기 편심연결</t>
  </si>
  <si>
    <t>전기실내 CABLE열화</t>
  </si>
  <si>
    <t>CABLE절연보강 및 교환</t>
  </si>
  <si>
    <t>LIFT RELAY접점보강</t>
  </si>
  <si>
    <t>주행 작동불능(좌 주행 Relay 접점 소손)</t>
  </si>
  <si>
    <t>좌 주행 Relay 교환</t>
  </si>
  <si>
    <t>"0"NOTCH RELAY교환</t>
  </si>
  <si>
    <t>2NOTCH M/C교환</t>
  </si>
  <si>
    <t>CONTROLLER접점 개조</t>
  </si>
  <si>
    <t>MASTER RELAY교체</t>
  </si>
  <si>
    <t>주행 동작불능(Limit S/W 소손)</t>
  </si>
  <si>
    <t>좌 주행 Limits S/W교환</t>
  </si>
  <si>
    <t>주행 속도이상 점검 및 정비</t>
  </si>
  <si>
    <t>정.역 2,3,4 Notch Relay 교환</t>
  </si>
  <si>
    <t>주행동작시 MAIN TRIP</t>
  </si>
  <si>
    <t>명일 MOTOR교환예정</t>
  </si>
  <si>
    <t>주행동작시 NFB TRIP</t>
  </si>
  <si>
    <t>NOTCH MC,NFB교환</t>
  </si>
  <si>
    <t>지상 AP 통신장애</t>
  </si>
  <si>
    <t>지상AP 전원 복전(3후판 가열로 운전실) 후 광컨버터 전원장치 교체</t>
  </si>
  <si>
    <t>보권HANGER 이탈</t>
  </si>
  <si>
    <t>HANGER CABLE고정</t>
  </si>
  <si>
    <t>횡행 MOTOR 이상 수리</t>
  </si>
  <si>
    <t>횡행 2차 SLIPRING 측 사상 및 BRUSH교체</t>
  </si>
  <si>
    <t>HANGER CABLE정비</t>
  </si>
  <si>
    <t>HANGER ROLLER교환 및 CABLE절연보강</t>
  </si>
  <si>
    <t>HY03</t>
  </si>
  <si>
    <t>운전 미숙으로 오동작</t>
  </si>
  <si>
    <t>Crane 동작이상(중추 Limit 간헐적 걸림)</t>
  </si>
  <si>
    <t>중추 Limits Wire수리</t>
  </si>
  <si>
    <t>극후물 #2</t>
  </si>
  <si>
    <t>4P1029392</t>
  </si>
  <si>
    <t>MAGNET POT CABLE소손</t>
  </si>
  <si>
    <t>MAGNET POT JACK고정</t>
  </si>
  <si>
    <t>Rectfire 교환, Potentiometer 교환, Relay 교환, Relay 접점 2중화 작업</t>
  </si>
  <si>
    <t>Sheave Brg"파손</t>
  </si>
  <si>
    <t>Brg"교체</t>
  </si>
  <si>
    <t>MAIN전기실 접지 발생</t>
  </si>
  <si>
    <t>TROLLEY 동사 제거</t>
  </si>
  <si>
    <t xml:space="preserve">주행 동작불능(Ready Relay Coil 소손) </t>
  </si>
  <si>
    <t>2Notch Timer 교환</t>
  </si>
  <si>
    <t>Forword Relay 교환</t>
  </si>
  <si>
    <t>횡행LIMITS S/W동작이상</t>
  </si>
  <si>
    <t>횡행LIMITS S/W 조정</t>
  </si>
  <si>
    <t>oil tong교환</t>
  </si>
  <si>
    <t>극후물 #3</t>
  </si>
  <si>
    <t>4P1029393</t>
  </si>
  <si>
    <t>TROLLEY 접지발생</t>
  </si>
  <si>
    <t>TROLLEY 이물질제거</t>
  </si>
  <si>
    <t>Hoist 동작이상(Master Relay 소손)</t>
  </si>
  <si>
    <t>Hoist 동작이상(Thyristor 내부 SCR 소손)</t>
  </si>
  <si>
    <t>Thyristor 내부 SCR 소손교환</t>
  </si>
  <si>
    <t>Hoist 동작이상(Thyristor PCB Card 불량)</t>
  </si>
  <si>
    <t>주행P.C.B CARD교환</t>
  </si>
  <si>
    <t>주행 저항기 동바 임시연결 및 THYRISTOR PARAMETER 수정</t>
  </si>
  <si>
    <t>T.G Coupling 수리</t>
  </si>
  <si>
    <t>ELB 복전 및 Cable 접지점검 및 절연보강, 작동 Test</t>
  </si>
  <si>
    <t>HOIST 동작이상 수리</t>
  </si>
  <si>
    <t>HOIST BRAKE 점검 및 전장품 점검</t>
  </si>
  <si>
    <t>주행 BRAKE 점검 및 수리</t>
  </si>
  <si>
    <t>조업 사정상 작업 취소</t>
  </si>
  <si>
    <t>Crane 작동이상 수리</t>
  </si>
  <si>
    <t>주행 Brake Coil 소손되어 결선해체 및 Gap 조정</t>
  </si>
  <si>
    <t>무인시 주행 작동이상 점검 및 정비</t>
  </si>
  <si>
    <t>Inverter Parameter 수정</t>
  </si>
  <si>
    <t>주행 BRAKE COIL교체 및 BRAKE M/C교체</t>
  </si>
  <si>
    <t>주행 종동 Brg' 파손</t>
  </si>
  <si>
    <t>Coil Lifter 동작이상 점검</t>
  </si>
  <si>
    <t>Sensor 이물질 제거 및 리모컨 배터리 교체</t>
  </si>
  <si>
    <t>COIL LIFTER 동작불능</t>
  </si>
  <si>
    <t>OPEN CLOSE END LIMIT RELAY 접점 교환</t>
  </si>
  <si>
    <t>주행 Brake ON Miniature Relay 접점 소손</t>
  </si>
  <si>
    <t>주행 Brake ON Relay 교체</t>
  </si>
  <si>
    <t>Fuse 소손으로 주행동작 불능</t>
  </si>
  <si>
    <t xml:space="preserve">주행 장치 점검 및 Fuse 교체 </t>
  </si>
  <si>
    <t>MY05</t>
  </si>
  <si>
    <t>전기싱MAIN TRIP</t>
  </si>
  <si>
    <t>PANTOGRAPH SHOE노후</t>
  </si>
  <si>
    <t>Crane동작불능(PantoGraph 접촉 불량)</t>
  </si>
  <si>
    <t>Pantograph "S"상 조정</t>
  </si>
  <si>
    <t>Crane 동작불능(Trolley Section Bar 파손)</t>
  </si>
  <si>
    <t>Pantograph 및 Section Bar교환</t>
  </si>
  <si>
    <t>Crane 동작불능(충돌로 인한 Pantagraph Shoe 탈락)</t>
  </si>
  <si>
    <t>Pantagraph Shoe 위치 조정</t>
  </si>
  <si>
    <t>주행 동작이상(2차 충방 오동작)</t>
  </si>
  <si>
    <t>충돌방지기 점검 후 시운전 진행 , 추후 레이더 교체 예정</t>
  </si>
  <si>
    <t>주행 동작 이상 (레이저 충방 고장)</t>
  </si>
  <si>
    <t>레이저 충방 교체</t>
  </si>
  <si>
    <t>Crane동작중 Control Off</t>
  </si>
  <si>
    <t>중추limits S/W수리</t>
  </si>
  <si>
    <t>Limit Switch 접점 소손 및 Coopling 유격 발생</t>
  </si>
  <si>
    <t>UP Slow Limit Switch 교체 및 Coopling 수리</t>
  </si>
  <si>
    <t>CRANE동작불능(중추L/S WIRE꼬임소손)</t>
  </si>
  <si>
    <t>중추L/S교환</t>
  </si>
  <si>
    <t>LOAD LIMITS S/W정비</t>
  </si>
  <si>
    <t>중추LIMITS S/W WIRE소손</t>
  </si>
  <si>
    <t>Line Check</t>
  </si>
  <si>
    <t>중추L/S Wire 교환</t>
  </si>
  <si>
    <t>조업 사정에 의해 명일 작업예정</t>
  </si>
  <si>
    <t>CR동작불능</t>
  </si>
  <si>
    <t>보권동작중 CONTROL OFF</t>
  </si>
  <si>
    <t>보권 중추LIMITS S/W수리</t>
  </si>
  <si>
    <t>Hoist 동작 이상 점검 및 수리(Hoist Brake Contorller 약여자 헌팅 인한 Fault)</t>
  </si>
  <si>
    <t>1 Notch MC교환</t>
  </si>
  <si>
    <t>주행 Limits S/W 재결선</t>
  </si>
  <si>
    <t>4P1029748</t>
  </si>
  <si>
    <t>Coil Lifter 이상 수리</t>
  </si>
  <si>
    <t>Cable Rell 당김으로 인한 Cable 고정부 지락</t>
  </si>
  <si>
    <t>Cable Rell 텐션 조정 및 Cable 절연보호</t>
  </si>
  <si>
    <t>Udicon Mode Relay Coil 소손으로 Nfb Trip</t>
  </si>
  <si>
    <t>포스코 DX측에서 Relay 교체</t>
  </si>
  <si>
    <t>Lifter Jack 재고정</t>
  </si>
  <si>
    <t>Load Limit Base Bolt 풀림</t>
  </si>
  <si>
    <t>Load Right Limit Base Bolt 풀림</t>
  </si>
  <si>
    <t xml:space="preserve">Lifter Shoe 센서이상 </t>
  </si>
  <si>
    <t>Lifter Shoe IN 센서 조정</t>
  </si>
  <si>
    <t>Shoe Limit 고정볼트 풀림으로 인한 접촉불량</t>
  </si>
  <si>
    <t>Shoe In L/S간격조정 및 회전각 0점 조정</t>
  </si>
  <si>
    <t>Lifter Shoe L/S Touch Bar Base Bolt 파손</t>
  </si>
  <si>
    <t>기계 담당자에게 인계</t>
  </si>
  <si>
    <t>운전실 Monolever 소손</t>
  </si>
  <si>
    <t>운전실 Monolever 교체</t>
  </si>
  <si>
    <t>Lifter 진동에 의한 Jack 유격발생</t>
  </si>
  <si>
    <t>Lifter Panel 입,출력 모듈 잭 리볼팅 및 고정 작업</t>
  </si>
  <si>
    <t>무인동작시 Error 발생(Coil Lifter Shoe Out Cable 단선)</t>
  </si>
  <si>
    <t>Coil Lifter Shoe Out Cable  재결선</t>
  </si>
  <si>
    <t>Lifter 입,출력 모듈 잭 유동 무인 오동작 발생</t>
  </si>
  <si>
    <t>Lifter Panel 입,출력 모듈 잭 리볼팅 및 고정 작업, 스윙 회전각 영점 조정</t>
  </si>
  <si>
    <t>Lifter Grip Left감지중으로 무인동작불능(Remote Input Module 접점 이상 추정)</t>
  </si>
  <si>
    <t>Plc Reset,Remote Input Module Cable 해체 및 리볼팅,Grip Sensor 이물질 제거</t>
  </si>
  <si>
    <t>SMPS 교환 및 Grip Sensor Cable 절연보강(TP12 이용한 보급 작업 후 연계작업)</t>
  </si>
  <si>
    <t>Lifter Jack Cable내 C-C Link Cable단선 및 PLC 판넬 Open 미니츄얼 Relay불량</t>
  </si>
  <si>
    <t>Cable 및 Relay 교환</t>
  </si>
  <si>
    <t>C-C Link 통신 Error(추정)</t>
  </si>
  <si>
    <t>Hanger Cable 교체 후 원복 및 Cable Reel 내부 점검</t>
  </si>
  <si>
    <t>C-C Link 통신이상</t>
  </si>
  <si>
    <t>Lifter Remote Output모듈 및 Jack 및 Cable 재결선</t>
  </si>
  <si>
    <t>Coil Lifter 사고 복구작업(비콘 및 Encoder파손 및 C-C Link Error</t>
  </si>
  <si>
    <t>Arm Encoder Baes 및 교체 및 Beacon Base제작 및 교체 및 Cable Reel Cable 교체</t>
  </si>
  <si>
    <t>C-C Link Error  Error</t>
  </si>
  <si>
    <t>Lifter Jack Cable교체 및 Cable Reel과 하부 T.Bbox Shild 선 연결 전기실 PLC Module 교체</t>
  </si>
  <si>
    <t xml:space="preserve">HOIST CAM L/S 취부 </t>
  </si>
  <si>
    <t>Hoist Cam L/S 취부 및 조정</t>
  </si>
  <si>
    <t>무인 동작불능(Hoist 높이값 이상)</t>
  </si>
  <si>
    <t>Hoist 높이값 조정 후 무인동작 테스트</t>
  </si>
  <si>
    <t>Wire Rope 절손 (Wire rope 소선 다발적 단선 뜯김)</t>
  </si>
  <si>
    <t>충돌방지기 스피커 고장</t>
  </si>
  <si>
    <t>충돌방지기 외부 Siren 신설</t>
  </si>
  <si>
    <t>크레인 통신이상 발생</t>
  </si>
  <si>
    <t>지상 AP 및 차상 WGB 교체 및 통신 감도 확인</t>
  </si>
  <si>
    <t>로드 L/S 조정 및 무인 TEST</t>
  </si>
  <si>
    <t>Rectifier Fuse 교환</t>
  </si>
  <si>
    <t>MAGNET 1번POT RELAY교환</t>
  </si>
  <si>
    <t>MAGNET 4번 POT 동작불능</t>
  </si>
  <si>
    <t>MAGNET 4번 토글S/W소손</t>
  </si>
  <si>
    <t>Magnet 동작이상(Pot Coil 소손)</t>
  </si>
  <si>
    <t>Magnet Pot 교체</t>
  </si>
  <si>
    <t>Magnet Cable 절연보강 후 시운전</t>
  </si>
  <si>
    <t>Hoist 비상 권하 Brake 동작불능(비상Siren, 비상 Brake 동작 불능)</t>
  </si>
  <si>
    <t>Magnet 비상 Siren, Brake 회로 개조</t>
  </si>
  <si>
    <t>MAGNET비상TEST</t>
  </si>
  <si>
    <t xml:space="preserve">SIREN Cable 회로개조 </t>
  </si>
  <si>
    <t>3번POT 간헐적 동작불능</t>
  </si>
  <si>
    <t>3번POT RELAY교환</t>
  </si>
  <si>
    <t>Magnet Cable교환</t>
  </si>
  <si>
    <t>Parametre값 수정 및 PCB Card교환</t>
  </si>
  <si>
    <t>1,2POT FUSE교환</t>
  </si>
  <si>
    <t>3단M/C교환</t>
  </si>
  <si>
    <t>HOIST MASTER RELAY교환</t>
  </si>
  <si>
    <t>Hoist Zero Guide 교환</t>
  </si>
  <si>
    <t>NOTCH2,4단 M/C교환</t>
  </si>
  <si>
    <t>주행RELAY교환</t>
  </si>
  <si>
    <t>횡행 Relay 교환</t>
  </si>
  <si>
    <t>Coil Lifter 다리발쪽 Cable 터미널 파손</t>
  </si>
  <si>
    <t>Bore Sensor 이물질로 인한 Lifter 동작불능</t>
  </si>
  <si>
    <t>Coil Bore Sensor 이물질제거</t>
  </si>
  <si>
    <t>구리스가 Lifter Grip Sensor에 부착</t>
  </si>
  <si>
    <t>Lifter Grip 패드 교체 및 Sensor 이물질 제거</t>
  </si>
  <si>
    <t>Coil Lifter 동작 이상 점검 및 수리(Roading Sensor 높이 편차 및 이물질로 인한 동작 이상)</t>
  </si>
  <si>
    <t>Coil Lifter Roading Sensor 높이 조정 및 이물질 제거 후 유무인 동작 Test</t>
  </si>
  <si>
    <t>Lifter 동작이상 점검 및 정비</t>
  </si>
  <si>
    <t>Lifter Lift 그리스 이물질 제거 및 무인 Test 정상</t>
  </si>
  <si>
    <t>COIL LIFTER 안전장치 점검</t>
  </si>
  <si>
    <t>RelayDC24V 1EA 교체 및 LIMIT 점검</t>
  </si>
  <si>
    <t>COIL LIFTER COUPLING 교체</t>
  </si>
  <si>
    <t>무인 동작 불능 점검</t>
  </si>
  <si>
    <t>Sensor 이물질 제거</t>
  </si>
  <si>
    <t>Coil LifterOpen M/C Cable 터미널 파손 및 Nfb Trip</t>
  </si>
  <si>
    <t>터미널 재압착 결선 및 Nfb Reset</t>
  </si>
  <si>
    <t>무인 동작 불능</t>
  </si>
  <si>
    <t>Hanger Joint Box Cable 절손</t>
  </si>
  <si>
    <t>단자재 교체 및 Cable 재결선</t>
  </si>
  <si>
    <t>Coil Lifter 동작이상(Relay 소손)</t>
  </si>
  <si>
    <t>Relay 교체 및 중량 Reset</t>
  </si>
  <si>
    <t>LOADCELL 통신이상</t>
  </si>
  <si>
    <t>LOADCELL INDICATOR 전원 커넥터 재접속 및 케이블 점검</t>
  </si>
  <si>
    <t>LOADCELL INDICATOR 통신 복구 및 제로셋</t>
  </si>
  <si>
    <t>중량값 헌팅발생(케이블 불량)</t>
  </si>
  <si>
    <t>로드셀 케이블 교체 및 시운전 정상확인</t>
  </si>
  <si>
    <t>중량값 헌팅발생(단자대 파손으로 절연 불량)</t>
  </si>
  <si>
    <t>로드셀에서 인디케이터 케이블 체크 및 단자대 절연 보강 후 테스트 정상 확인</t>
  </si>
  <si>
    <t>인디케이터 교체 후 시운전 데이터 정상 확인</t>
  </si>
  <si>
    <t>전기실 에어컨 고장으로 전기실 고온으로 PLC CPU에러 발생</t>
  </si>
  <si>
    <t>전원장치 교체 및 프로그램 Wirte작업 후 무인 시운전</t>
  </si>
  <si>
    <t>주행거리계 하우징 고온으로 검출장애</t>
  </si>
  <si>
    <t>Pantograph Shoe 마모로 인한 간헐적 동작불능</t>
  </si>
  <si>
    <t>Pantograph Shoe R,S상 교환 및 Tension 조정</t>
  </si>
  <si>
    <t>접지 Pantograph 교체 ,T상 Panto-g 원복 및 Load Limit 교체</t>
  </si>
  <si>
    <t>Hoist Slow L/S 높이값 이상으로 인한 Error 발생</t>
  </si>
  <si>
    <t>Hoist Slow L/S 간격 조정</t>
  </si>
  <si>
    <t>Hoist Cam  Slow L/S 누적시간으로 인한 Erroe 발생</t>
  </si>
  <si>
    <t>계측 프로그램 수정</t>
  </si>
  <si>
    <t>Slow Limit Common</t>
  </si>
  <si>
    <t>주행동작 이상 점검 밎 수리</t>
  </si>
  <si>
    <t>주행 Slow L/S Cable 재결선</t>
  </si>
  <si>
    <t>지상AP 함체 외부전원 인가로 전원TRIP 발생하여 전원 복전</t>
  </si>
  <si>
    <t>Coil Lifter 동작불능(Jack Pin 부식으로 인한 C.C Link Error)</t>
  </si>
  <si>
    <t>Jack Pin 사상</t>
  </si>
  <si>
    <t>PLC CPU카드 리셋 스위치 파손</t>
  </si>
  <si>
    <t>PLC CPU카드 교체 및 프로그램 다운로드 후 동작 테스트</t>
  </si>
  <si>
    <t>안전장치류 정비</t>
  </si>
  <si>
    <t>안전장치류 교체</t>
  </si>
  <si>
    <t xml:space="preserve">Coil Lifter 동작불능 </t>
  </si>
  <si>
    <t>Lifter Load Limit Switch 교환</t>
  </si>
  <si>
    <t>Lifter Load Left 동작이상</t>
  </si>
  <si>
    <t>Lifter Load Left Limit 간격조정</t>
  </si>
  <si>
    <t>Lifter Load Sensor 간헐적 끼임</t>
  </si>
  <si>
    <t>Load Sensor 및 Touch Bar 점검</t>
  </si>
  <si>
    <t>Loading Sensor 점검</t>
  </si>
  <si>
    <t>Loading Limit Switch 유격으로 간헐적 동작이상</t>
  </si>
  <si>
    <t>Loading Limit Switch 유격조정</t>
  </si>
  <si>
    <t>Shoe Out Left 간격조정</t>
  </si>
  <si>
    <t>Load L/S 간격 이상</t>
  </si>
  <si>
    <t>Load L/S 간격 조정</t>
  </si>
  <si>
    <t>리모컨 접촉불량으로 Arm Open 동작불가</t>
  </si>
  <si>
    <t xml:space="preserve">리모컨 업체와 합동점검 후 Arm쪽 윤활 </t>
  </si>
  <si>
    <t>Lifter Open Close 동작 불량</t>
  </si>
  <si>
    <t>Lifter 구동부 윤활 및 Panel 전장품 Rebolting</t>
  </si>
  <si>
    <t>Crane 작동이상 점검 및 수리</t>
  </si>
  <si>
    <t>Lifter Shoe Out L/S Cable 단선부 재압착</t>
  </si>
  <si>
    <t>Shoe Out Limit Cable 단선</t>
  </si>
  <si>
    <t>Shoe Out Limit Cable 재압착</t>
  </si>
  <si>
    <t>Shoe Limit Switch 동작이상</t>
  </si>
  <si>
    <t>Shoe In Out Limit Switch 교환</t>
  </si>
  <si>
    <t>미니추얼 Relay 및 카운터 모듈 교환 및  중량값 Reset</t>
  </si>
  <si>
    <t>C/R 동작 이상 점검 및 정비</t>
  </si>
  <si>
    <t>DZ Encoder 및 Coupling 교체 후 무인 테스트</t>
  </si>
  <si>
    <t>조업요청에 의한 높이값 조정</t>
  </si>
  <si>
    <t>Hoist 높이값 조정</t>
  </si>
  <si>
    <t>Hoist T.G 커플링 교체</t>
  </si>
  <si>
    <t>무인 동작불능(Hoist Dz Encoder 소손)</t>
  </si>
  <si>
    <t xml:space="preserve">Dz Encoder 교체 </t>
  </si>
  <si>
    <t>Hoist Cam L/S 축 절손으로 동작이상</t>
  </si>
  <si>
    <t>Hoist Cam L/S 축 용접 및 높이값 조정</t>
  </si>
  <si>
    <t>주행 동작이상(충돌방지기 이상 및 경광등 소손)</t>
  </si>
  <si>
    <t>주행 충돌방지기 베이스 고정 및 경광등 교체</t>
  </si>
  <si>
    <t>Lifter Shoe Nfb Trip 으로 Shoe 동작불능</t>
  </si>
  <si>
    <t>Lifter Shoe Nfb Reset 및 구동부 청소 및 윤황유 도포</t>
  </si>
  <si>
    <t>Shoe Power 차단기 Trip</t>
  </si>
  <si>
    <t>차단기 Reset 및 Lifter 전장품 Rebolting</t>
  </si>
  <si>
    <t>Lifter 동작이상(Shoe NFB Trip)</t>
  </si>
  <si>
    <t>NFB 복전 및 Lifter Shoe In Out센서 및 Lifter 점검 분진 제거 및 이물질 제거 작동부 윤활제 도포</t>
  </si>
  <si>
    <t>무인 동작이상(C-C Link 통신이상)</t>
  </si>
  <si>
    <t>Coil Lifter 단자재,Cable Reel 단자대 점검 Plc Reset</t>
  </si>
  <si>
    <t xml:space="preserve">24V 전원 어댑터 </t>
  </si>
  <si>
    <t>무인동작불능 점검 및 수리</t>
  </si>
  <si>
    <t>PLC Reset 및 SMPS 소손으로 횡행 Housing Common</t>
  </si>
  <si>
    <t>Hoist Cam L/S 조정 및 정비(기계작업 지원),Arm Encoder Coupling불량 높이값 이상</t>
  </si>
  <si>
    <t>Arm Encoder Coupling 교환,Plc Reset,Plc 프로그램 확인 및 높이값 수정</t>
  </si>
  <si>
    <t>주행 충돌방지기 이물질 유입 (추정)</t>
  </si>
  <si>
    <t>충돌방지기 이물질 제거 단자대 Rebolting</t>
  </si>
  <si>
    <t>충방 레이더 해제 후 무인 테스트</t>
  </si>
  <si>
    <t>주행 Inverter 입력 M/C 접점 소손</t>
  </si>
  <si>
    <t>주행 Inverter 입력 M/C 교체</t>
  </si>
  <si>
    <t>Cable Reel 보조 Wire 정비</t>
  </si>
  <si>
    <t>Cable Reel 보조 Wire 교체</t>
  </si>
  <si>
    <t>Rotary 동작불능(Rotary End Limit 불량)</t>
  </si>
  <si>
    <t>Rotary End Limit 교체</t>
  </si>
  <si>
    <t>Magnet JACK 교체</t>
  </si>
  <si>
    <t>진동으로 인한 Jack Cable 재결선 및 절연보강</t>
  </si>
  <si>
    <t>Magnet Cable Jack 수리</t>
  </si>
  <si>
    <t>Magnet Cable Jack 교체</t>
  </si>
  <si>
    <t>Magnet 과열로 인한 Fault</t>
  </si>
  <si>
    <t>Magnet Plc Reset 및 온도센서 위치올림</t>
  </si>
  <si>
    <t>Magnet Jack Cable 탈락</t>
  </si>
  <si>
    <t>Magnet Jack Cable 재결선</t>
  </si>
  <si>
    <t>Cable Jack 접촉불량으로 Magnet 동작표시등 Error</t>
  </si>
  <si>
    <t>Cable 재접촉 및 내부 Rebolting</t>
  </si>
  <si>
    <t>Manget 동작불능(Magnet PLC Error)</t>
  </si>
  <si>
    <t>Magnet Plc Reset 및 Jack Cable Rebolting</t>
  </si>
  <si>
    <t>C-C Link Cable 접촉불량</t>
  </si>
  <si>
    <t>C-C Link Cable 제작 및 교환</t>
  </si>
  <si>
    <t>PLC 주행 거리계 Buffer memory clear 및 주행거리계 분진 및 먼지 제거, 하우징 온도센서 고장으로 전원차단</t>
  </si>
  <si>
    <t>SMPS 교체 후 정상동작 TEST 완료</t>
  </si>
  <si>
    <t>MAGNET 동작불능 정비</t>
  </si>
  <si>
    <t>MAGNET JACK CABLE 재결선 및 MANET PLC RESET</t>
  </si>
  <si>
    <t>Hoist 높이 값 오차 인한 에러 발생</t>
  </si>
  <si>
    <t>높이 값 수정 후 무인 테스트</t>
  </si>
  <si>
    <t>Lifter 점검 및 정비</t>
  </si>
  <si>
    <t>Lifter Load sensor 간격 조정</t>
  </si>
  <si>
    <t>순간적 과전류로 인한 Inverter Error 발생</t>
  </si>
  <si>
    <t>Lifter Inverter Reset</t>
  </si>
  <si>
    <t>Coil Lifter 동작이상(Shoe NFB Trip)</t>
  </si>
  <si>
    <t>Coil Lifter Shoe NFB 복전</t>
  </si>
  <si>
    <t>Lifter Loading Sensor 교환</t>
  </si>
  <si>
    <t>회전 Inverter 이상 및 회전 Motor Brake 정류기 소손으로 회전 이상</t>
  </si>
  <si>
    <t>회전 Inverter 교체 및 Brake 정류기 교체</t>
  </si>
  <si>
    <t>로드셀 인디게이터 통신 모듈 SMPS 전원장치 고장</t>
  </si>
  <si>
    <t>로드셀 인디게이터 SMPS 전원장치 교체 후 정상 작동 확인</t>
  </si>
  <si>
    <t>C/R 무인동작 불능으로 인한 점검 및 정비</t>
  </si>
  <si>
    <t>리모컨 동작시 동작불능</t>
  </si>
  <si>
    <t>리모컨 수신반 점검 전기 라인 및 Plc 체크 및 2단 타이머 교환 무인작업으로 명일 담당자 조치 예정</t>
  </si>
  <si>
    <t>Hoist Notch Relay 접점 소손</t>
  </si>
  <si>
    <t>Hoist Notch Relay 교체</t>
  </si>
  <si>
    <t>GEAR 파손</t>
  </si>
  <si>
    <t>주행 동작이상(속도 안남)</t>
  </si>
  <si>
    <t>주행 Relay 보조 접점 교체</t>
  </si>
  <si>
    <t>Brake 라이너 과마모</t>
  </si>
  <si>
    <t>Hoist Brake Linning교체 후 Gap 조정</t>
  </si>
  <si>
    <t>Coil Lifter 하부 Bore 센서 이물질 간섭으로 인한 동작불능</t>
  </si>
  <si>
    <t>Coil Lifter 하부 Bore 센서 이물질 제거</t>
  </si>
  <si>
    <t>Right Grip Limit 교체</t>
  </si>
  <si>
    <t>Coil Lifter Grip Limit 동작이상</t>
  </si>
  <si>
    <t>Grip Limit Cable 재결선 및 절연보강</t>
  </si>
  <si>
    <t>Lifer 점검 및 정비</t>
  </si>
  <si>
    <t>하부 보아 광센서 렌즈 교체 및 무인 동작 Test</t>
  </si>
  <si>
    <t>Grip Sensor Touch Bar회전축 파손으오 유격발생,명일 기계팀 수리예정</t>
  </si>
  <si>
    <t>Lifter Grip Sensor Touch Bar Rebolting 및 회전각 조절</t>
  </si>
  <si>
    <t>Coil Lifter 동작불능(Lifter Loading Limit Lever Lifter Cover에 끼임)</t>
  </si>
  <si>
    <t>Lifter Loading Limit Lever 교정 및 조정</t>
  </si>
  <si>
    <t>Lifter Grip Touch Bar 고정이상</t>
  </si>
  <si>
    <t>Lifter Grip Touch Bar 재고정</t>
  </si>
  <si>
    <t>Coil Lifter Cable 점검 및 정비</t>
  </si>
  <si>
    <t>Cable Reel Guide Roller 전후 교환</t>
  </si>
  <si>
    <t>Grip Touch Bar 위치 변형</t>
  </si>
  <si>
    <t>Grip Touch Bar 위치 조정</t>
  </si>
  <si>
    <t>Lifter 우측 Grip Sensor 계속 ON됨(Grip Touch Bar Link부분 풀림)</t>
  </si>
  <si>
    <t>Grip Limit위치조정 및 Touch Bar Link부분 풀림</t>
  </si>
  <si>
    <t>무인동작시 ERROR 발생</t>
  </si>
  <si>
    <t>Grip Limit 접점 소손</t>
  </si>
  <si>
    <t>Grip Limit 교체 및 Touch Bar Gap 조정</t>
  </si>
  <si>
    <t>Cable Reel Cable 정비 및 Box 취부 작업</t>
  </si>
  <si>
    <t>Cable Reel Cable Jack 및 BOX 개조</t>
  </si>
  <si>
    <t>상부 Bore Sensor 긁힘으로 인한 수리</t>
  </si>
  <si>
    <t>상부 Bore Sensor 교체 후 무인 테스트</t>
  </si>
  <si>
    <t>크레인 포터바 Cable Reel 교체</t>
  </si>
  <si>
    <t>Cable Reel 교체</t>
  </si>
  <si>
    <t>크레인 CABLE REEL CABEL정비작업</t>
  </si>
  <si>
    <t xml:space="preserve">CABLE REEL CABLE 재결선 </t>
  </si>
  <si>
    <t>보권 Load Limit Line 이상</t>
  </si>
  <si>
    <t>PLC CPU 카드 및 PLC 슬롯 및 주권,보권 Load Limit  Common</t>
  </si>
  <si>
    <t>Hoist Thyristor Smps 소손</t>
  </si>
  <si>
    <t>Hoist Thyristor Smps 교체(Stand BY Mode는 fuse 및 Smps 소손)</t>
  </si>
  <si>
    <t>Brake Controller 내부소손 및 Girder E-Stop Cable Line 단선</t>
  </si>
  <si>
    <t>Brake Controller내부소손 및 전기실서 E-Stop Line Common</t>
  </si>
  <si>
    <t>Coil Lifter 동작이상(Arm Encoder Coupling 소손)</t>
  </si>
  <si>
    <t>Coil Lifter Arm Encoder Coupling 교환</t>
  </si>
  <si>
    <t>Hoist Encoder Coupling유격으로인한 무인에러</t>
  </si>
  <si>
    <t>Hoist Encoder Coupling Rebolting</t>
  </si>
  <si>
    <t>Hoist 동작 이상으로 인한 Error</t>
  </si>
  <si>
    <t>주행 전장품 점검 및 Rebolting</t>
  </si>
  <si>
    <t>Cable Reel 점검</t>
  </si>
  <si>
    <t>Sensor 간헐적 오동작</t>
  </si>
  <si>
    <t>Lifter Shoe Nfb Trip</t>
  </si>
  <si>
    <t>Nfb Reset 및 Motor 점검</t>
  </si>
  <si>
    <t>Lifter Grip End Sensor Cable 단선</t>
  </si>
  <si>
    <t>Lifter Grip End Sensor 교체</t>
  </si>
  <si>
    <t>Coil Lifter Arm Inverter 소손에의한 Open Close 동작불능</t>
  </si>
  <si>
    <t>Arm Inverter 교체</t>
  </si>
  <si>
    <t>Lifter Shoe In/Out 고정 볼트 취외 및 취부</t>
  </si>
  <si>
    <t>스크랩박스 작업중 Grip,Loading Sensor Cable 단선</t>
  </si>
  <si>
    <t>Grip Sensor 교체 및 Loading Sensor자재 미수급으로 Common</t>
  </si>
  <si>
    <t>Master에서 Stand By 모드로 전환</t>
  </si>
  <si>
    <t>주권 동작불능(Udicon Smps 소손)</t>
  </si>
  <si>
    <t>Udicon Smps 교환</t>
  </si>
  <si>
    <t>간헐적 Brake  Error 뜸</t>
  </si>
  <si>
    <t>주권 사이리스터 전장품 Rebolting 및 Stand By Mode 점검 및 수리</t>
  </si>
  <si>
    <t>주권 동작중 Brake 닫힘 현상 발생</t>
  </si>
  <si>
    <t xml:space="preserve">사이리스터 Main 모드 전환후 Smps 교체 </t>
  </si>
  <si>
    <t>Plc 출력 2단 Relay 접촉불량</t>
  </si>
  <si>
    <t>Hoist Brake 너트 재고정 및 Udicon 파라메트 수정</t>
  </si>
  <si>
    <t>경광등 소손</t>
  </si>
  <si>
    <t xml:space="preserve">횡행 Brake M/C 교환 </t>
  </si>
  <si>
    <t>Hanger Cable Spare 결선 및 무인 Test 정상</t>
  </si>
  <si>
    <t>진동으로 인한 Base 너트 풀림</t>
  </si>
  <si>
    <t>Lifter Right Shoe IN Sensor 측 터치바 너트 조임</t>
  </si>
  <si>
    <t>Lifter LIft Shou in Touch Bar 조정 및 무인 Test</t>
  </si>
  <si>
    <t>Lifter 구리스 도포 및 커플링 점검</t>
  </si>
  <si>
    <t>Coil Lifter Grip Sensor 동작이상 점검 수리</t>
  </si>
  <si>
    <t>Grip Sensor 위치 조정 및 이물질 제거</t>
  </si>
  <si>
    <t>코일 권취이상으로 폭제어 이상에러 발생</t>
  </si>
  <si>
    <t>코일 실측 및 점검</t>
  </si>
  <si>
    <t>권취불량으로 인한 Lifter 폭에러(계측서 허용오차값 줄임)</t>
  </si>
  <si>
    <t>공장측에서 폭 허용오차 값 축소의로 예정</t>
  </si>
  <si>
    <t>Left Grip Sensor 소손으로 Lifter 오동작</t>
  </si>
  <si>
    <t>Left 하부 Grip Sensor 교체</t>
  </si>
  <si>
    <t>PLC Reset 및 Lifter 점검 및 Rebolting</t>
  </si>
  <si>
    <t>Coil Lifter 동작이상(Photo Sensor 소손)</t>
  </si>
  <si>
    <t>Lifter Grip Left End Sensor 교체</t>
  </si>
  <si>
    <t>Lifter Shoe In Sensor 측 touch 너트 풀림</t>
  </si>
  <si>
    <t>Lifter Shoe In Sensor 측 touch 너트 고정</t>
  </si>
  <si>
    <t>Coil Lifter Shoe 동작이상(Panel 인입구부분 Cable 단선 및 지락)</t>
  </si>
  <si>
    <t xml:space="preserve">Lifter Panel Cable 절연보강 및 재결선 </t>
  </si>
  <si>
    <t>Grip Sensor 고장추정</t>
  </si>
  <si>
    <t>Lifter Coil PAD변형으로 인한 끼임으로 Shoe Out불가,Grip Sensor간헐적동작이상</t>
  </si>
  <si>
    <t>Lifter Pad변형 부분 제거 및 투광부 Grip Sensor 재결선</t>
  </si>
  <si>
    <t>Cable Reel Wire 교체, Cable 절연 보강</t>
  </si>
  <si>
    <t>Coil Lifter 동작이상(Shoe 기계적 끼임으로 과전류로 인한 퓨즈 소손 추정)</t>
  </si>
  <si>
    <t>Coil Lifter Fuse 교체 및 Shoe In Out 윤활유 살포 및 리볼팅</t>
  </si>
  <si>
    <t>Coil Lifter 동작 이상 점검 및 수리</t>
  </si>
  <si>
    <t>Jack Cable 점검 Rebolting 및 Shoe Out Sensor 교체 후 간극 조정 무인 테스트(계측 지원)</t>
  </si>
  <si>
    <t>Lifter Panel Cable 절연보강,전기실 Cable 이설 및 절연보강 및 Plc Reset</t>
  </si>
  <si>
    <t>Shoe In Sensor 교환,Shoe In Out 터치바 고정  Base 리볼팅 및 간격조정,Lifter Cable 절연보강</t>
  </si>
  <si>
    <t>무인작업시 폭제어이상</t>
  </si>
  <si>
    <t>Grip Left Sensor 교환 및 Relay 접점교환</t>
  </si>
  <si>
    <t>진동으로 인한 Bolt 풀림으로 Arc 발생</t>
  </si>
  <si>
    <t>Cable 절연보강 및 단자대 Rebolting</t>
  </si>
  <si>
    <t>크레인 동작불능 정비</t>
  </si>
  <si>
    <t>중추 와이어 로프 교체</t>
  </si>
  <si>
    <t>분진으로 인한 간헐적 접촉불량으로 ARC 발생</t>
  </si>
  <si>
    <t>Pantograph 점검 및 텐션 조정</t>
  </si>
  <si>
    <t>Pantograph Shoe 과텐션으로 인한 파손</t>
  </si>
  <si>
    <t>Pantograph Shoe T 상 교체</t>
  </si>
  <si>
    <t>Pantograph Shoe 접촉불량으로 아크발생</t>
  </si>
  <si>
    <t>Pantograph Shoe Base 높이 조정</t>
  </si>
  <si>
    <t>Cable Reel Lead Wire하단부 절손 및 부식</t>
  </si>
  <si>
    <t>Cable Reel Lead Wire 교체</t>
  </si>
  <si>
    <t>주권 동작불능(Brake M/c 및 Brake Controller 소손)</t>
  </si>
  <si>
    <t>Brake M/c 및 Brake Controller 교환</t>
  </si>
  <si>
    <t>무인 동작이상(특정위치 벗어남)</t>
  </si>
  <si>
    <t>횡행 Brake Gap 조정,윤활유 도포 및 기계 점검 요청</t>
  </si>
  <si>
    <t>무인동작시 횡행 일정구간작업시 목표치 이탈에러발생</t>
  </si>
  <si>
    <t>횡행 Brake 점검 및 지상국에서 횡행 좌표 수정함</t>
  </si>
  <si>
    <t>CT83</t>
  </si>
  <si>
    <t>4P1034765</t>
  </si>
  <si>
    <t>Shoe IN/Out Motor 샤프트 파손 인한 동작 불능</t>
  </si>
  <si>
    <t>Lifter 점검 및 압연기계 담당자 조업 상황 설명 인수 인계 철수</t>
  </si>
  <si>
    <t>Lifter 각도 이상</t>
  </si>
  <si>
    <t>단자대 및 커플링 Rebolting 및 계측에 연락하여 각도 조정</t>
  </si>
  <si>
    <t>통신 이상 에러</t>
  </si>
  <si>
    <t>Arm Open End Limit 하향 조정</t>
  </si>
  <si>
    <t>Shoe In Out 터치바 마모로 인한 Limit 동작불량</t>
  </si>
  <si>
    <t>Coil Lifter Shoe In Out Limit 조정</t>
  </si>
  <si>
    <t>Bore Sensor Base 휘어짐으로 Lifter Close 동작불능</t>
  </si>
  <si>
    <t>Bore Sensor Base 교정 및 Rebolting 및 무인동작 Test</t>
  </si>
  <si>
    <t>Coil Lifter 동작불능(Arm Motor 소손)</t>
  </si>
  <si>
    <t>2냉연 CT40호 Motor 취외 후 83호 Arm Motor 취부</t>
  </si>
  <si>
    <t>횡행거리계 통신이상</t>
  </si>
  <si>
    <t>횡행거리계 교체 및 Calibration조정 DATA Cable 재결선 및 무인 시운전</t>
  </si>
  <si>
    <t>Plc 오류로 인한 무인동작 불가</t>
  </si>
  <si>
    <t>계측에 Plc 수정 요청</t>
  </si>
  <si>
    <t>Rotary Encoder Coupling 파손으로 회전각이상에러</t>
  </si>
  <si>
    <t>Encoder Coupling 교환및 감속시간 1S&gt;0.5S로 조정</t>
  </si>
  <si>
    <t>호이스트 UP End Relay 소손</t>
  </si>
  <si>
    <t>호이스트 UP End Relay 교체 및  1단 MC교체</t>
  </si>
  <si>
    <t>Hoist Thyristor 내부소손</t>
  </si>
  <si>
    <t>Hoist Thyristor 교체</t>
  </si>
  <si>
    <t>충돌방지기 경보 불능으로 Siren 신설</t>
  </si>
  <si>
    <t>WGB 및 지상AP CHANNEL 변경 및 무인 TEST</t>
  </si>
  <si>
    <t>차상국 AP 전원 장치 교체 후 Ping 통신 Test</t>
  </si>
  <si>
    <t>CTB02</t>
  </si>
  <si>
    <t>Loading L/S 고착으로 Coil Lifter Open 불능</t>
  </si>
  <si>
    <t>Coil Lifter Loading L/S 교환</t>
  </si>
  <si>
    <t>Coil Lifter 동작불능(Lifter 과회전으로 인한 걸림으로 Cable 절손)</t>
  </si>
  <si>
    <t xml:space="preserve">Lifter Jack Cable 재결선 </t>
  </si>
  <si>
    <t>CTB01</t>
  </si>
  <si>
    <t>Coil Lifter 동작불능(Arm Motor Coil 소손)</t>
  </si>
  <si>
    <t>Lifter Arm Motor 소손 확인 및 Cable 결선해체</t>
  </si>
  <si>
    <t>Lifter 동작 불능</t>
  </si>
  <si>
    <t>Lifter Load Limit 1EA 교체</t>
  </si>
  <si>
    <t>운전 과실로 인한 Jack Cable 뽑힘</t>
  </si>
  <si>
    <t>정상동작 로드셀, 충돌방지기 및 릴레이 점검</t>
  </si>
  <si>
    <t>Cam L/S 조정 조업요청</t>
  </si>
  <si>
    <t xml:space="preserve">보권 Cam L/S 조정 </t>
  </si>
  <si>
    <t>호이스트 PCB Board 이상으로 권상 속도 점검 및 정비</t>
  </si>
  <si>
    <t>PCB Board 교체 및 Stand By 모드 교체</t>
  </si>
  <si>
    <t>Brake Controller 순간적 과전류에 의한 Hoist 동작불능</t>
  </si>
  <si>
    <t>Hoist 차단기 Reset 및 동작테스트</t>
  </si>
  <si>
    <t>Hoist Brake Coil 및 Brake Controller 교체 및 Hanger Cable Rebolting</t>
  </si>
  <si>
    <t>충돌방지기 이중화동작이상으로 주행 동작불능(추정)</t>
  </si>
  <si>
    <t>충돌방지기 이중화 전원부 해체 및 테스트</t>
  </si>
  <si>
    <t>횡행 인버터 취부</t>
  </si>
  <si>
    <t>횡행 인버더 취부 및 프로그램 리스토어 및 Test</t>
  </si>
  <si>
    <t>CTC02</t>
  </si>
  <si>
    <t>PLC Smps 소손</t>
  </si>
  <si>
    <t>PLC Smps 교체</t>
  </si>
  <si>
    <t xml:space="preserve">Coil Lifter OPEN CLOSE 동작불능 </t>
  </si>
  <si>
    <t>RELAY  교체</t>
  </si>
  <si>
    <t>Coil Lifter 동작이상(C.C Link Error)</t>
  </si>
  <si>
    <t>Cable Reel Air 청소 및 Plc Reset</t>
  </si>
  <si>
    <t>로드셀 통신이상</t>
  </si>
  <si>
    <t>로드셀 통신케이블 spare케이블로 결선 및 기존 케이블 철거 후 무인 시운전</t>
  </si>
  <si>
    <t>Crane 동작불능(리모컨 판넬 내부 Cable 눌림으로 차단기 Trip)</t>
  </si>
  <si>
    <t>리모컨 Cable 재결선 및 차단기 전원 투입후 정상</t>
  </si>
  <si>
    <t>주행 경광등 사이렌 교체</t>
  </si>
  <si>
    <t>경광등 사이렌 교체</t>
  </si>
  <si>
    <t>Plc SMPS 소손</t>
  </si>
  <si>
    <t>Plc SMPS 교체</t>
  </si>
  <si>
    <t>안전시설물 작업 후 자재 적치하여 무인 작동시 횡행 Limit 간섭 Hanger Cable 피복 손상</t>
  </si>
  <si>
    <t>Hanger Cable 절연 보강 및 횡행 Limit 정상 작동 확인</t>
  </si>
  <si>
    <t>CTD02</t>
  </si>
  <si>
    <t>구조물에 의한 하부 충방 감지로 인한 에러발생</t>
  </si>
  <si>
    <t>Lifter 하부 충방 Sensor 감지거리 조정후 무인테스트</t>
  </si>
  <si>
    <t>계측 PLC 상 감지 타임 확인 후 정비하기로 함</t>
  </si>
  <si>
    <t>Lifter Open Close 반복동작 및 그리스 도포</t>
  </si>
  <si>
    <t>Lifter Bore Sensor 이상</t>
  </si>
  <si>
    <t>Lifter Bore Sensor 교체</t>
  </si>
  <si>
    <t>Arm Encoder Chain 유격발생</t>
  </si>
  <si>
    <t>Arm Encoder Chain 윤활제 도포</t>
  </si>
  <si>
    <t>Coil Lifter 동작불능(Cable 절손)</t>
  </si>
  <si>
    <t>Lifter Jack Cable 교체</t>
  </si>
  <si>
    <t>Arm Close 속도이상으로 에러</t>
  </si>
  <si>
    <t>통신 케이블 절연보강 단자대 접점 변경,계측에서 Plc 프,로그램 수정</t>
  </si>
  <si>
    <t>로드셀 인디게이터 통신보드 SMPS 교체 완료</t>
  </si>
  <si>
    <t>Crane 동작이상(리모컨 사용시 운전실 E-Stop 동작불능- 회로 점검)</t>
  </si>
  <si>
    <t>Cable 재포설 및 결선</t>
  </si>
  <si>
    <t>Lifter 회전 동작불능(인버터 입출력 Relay 전원선 단선)</t>
  </si>
  <si>
    <t>Lifter Jack과 Panel 간 연결 Spare Cable 결선</t>
  </si>
  <si>
    <t>전장품 점검 및 정비</t>
  </si>
  <si>
    <t>Hoist T.G 교체</t>
  </si>
  <si>
    <t>Hoist 간헐적 헌팅으로 인한 호이스트 동작이상</t>
  </si>
  <si>
    <t>Hoist 사이리스터 및 T.G 점검 및 T.G 구매후 교체 예정</t>
  </si>
  <si>
    <t>T.G Coupling 및 사이리스터 점검</t>
  </si>
  <si>
    <t>무인 동작이상 점검 및 정비</t>
  </si>
  <si>
    <t>Hoist L/S 조정 및 높이값 수정</t>
  </si>
  <si>
    <t>주행 Cable 터미널 재결선</t>
  </si>
  <si>
    <t>과부하장치 동작시 캐빈에서 주행 동작불능 수리</t>
  </si>
  <si>
    <t>과부하</t>
  </si>
  <si>
    <t>CTD01</t>
  </si>
  <si>
    <t>Lifter Load Limit 간격조정 및 Loadcell Zero Setting 조정</t>
  </si>
  <si>
    <t>Hoist 동작 이상 수리</t>
  </si>
  <si>
    <t>Hoist MASTER 정상 동작 STAND BY 조업사정으로 인한 차후 정비</t>
  </si>
  <si>
    <t>무인 동작이상(Hoist 권하시 Slow Time 1~1.5초 및 Dz COUPLING 유격발생)</t>
  </si>
  <si>
    <t>Hoist Dz Encoder커플링 볼팅 및 명일 조업에서 계측 권하 Slow Time 5초 수정요청하기로 함</t>
  </si>
  <si>
    <t>사이리스터 파라메터 값 수정</t>
  </si>
  <si>
    <t>주행 동작불능(Fuse 소손)</t>
  </si>
  <si>
    <t>주행 통신 Jack 및 카드 이상으로 동작이상</t>
  </si>
  <si>
    <t>주행 통신 Jack 및 통신 카드 교체</t>
  </si>
  <si>
    <t>CTC01</t>
  </si>
  <si>
    <t>Pantograph 변형</t>
  </si>
  <si>
    <t>Pantograph R,S상 교환</t>
  </si>
  <si>
    <t>주행 Limit 릴레이 교환</t>
  </si>
  <si>
    <t>Hoist 동작이상(권하 Limit 불량)</t>
  </si>
  <si>
    <t>하한Limits s/w조정</t>
  </si>
  <si>
    <t>주행BRAKE동작이상</t>
  </si>
  <si>
    <t xml:space="preserve">BRAKE GAP조정 </t>
  </si>
  <si>
    <t>중량값 Reset</t>
  </si>
  <si>
    <t>Grip 등 소손</t>
  </si>
  <si>
    <t>Grip 등 교체</t>
  </si>
  <si>
    <t>무인 동작 이상 수리</t>
  </si>
  <si>
    <t>커플링 교체</t>
  </si>
  <si>
    <t>Coil Lifter 동작이상(Shoe Eocr 동작)</t>
  </si>
  <si>
    <t>Lifter Shoe Out Sensor청소,Eocr복구 후 동작 Test,정류기 및 Relay교체</t>
  </si>
  <si>
    <t>Coil Lifter 동작이상(Shoe In Out 간헐적 동작 불능)</t>
  </si>
  <si>
    <t>정류기 교환,Counter 모듈 교환,Hanger Cable 스페어 결선 Cable Reel 점검 ,Lifter Panel Fuse 교환</t>
  </si>
  <si>
    <t>부하시 중량값 편차발생</t>
  </si>
  <si>
    <t>로드셀 SPAN 재설정 및 무인동작 TEST</t>
  </si>
  <si>
    <t>행거 케이블 단선으로 인한 서밍 Box 전원 장애 발생</t>
  </si>
  <si>
    <t>행거 Cable Tension 조정 및 재결선 후 무인 Test 완료 (전기정비합동 대응)</t>
  </si>
  <si>
    <t>행거 케이블 단선으로 인한 서밍 BOX 전원 장애 발생</t>
  </si>
  <si>
    <t>행거 CABLE TENSION 조정 및 재결선 후 무인 TEST 완료 (전기정비합동 대응)</t>
  </si>
  <si>
    <t>Hoist Slow Cam L/S Slow 미동작</t>
  </si>
  <si>
    <t>Hoist Slow Cam L/S Slow 조정</t>
  </si>
  <si>
    <t>무인 동작 에러 발생</t>
  </si>
  <si>
    <t>Lifter 높이값 수정</t>
  </si>
  <si>
    <t>Brake Controller 교체 및 Lifter 회전각 재조정</t>
  </si>
  <si>
    <t>Cable Reel 정비</t>
  </si>
  <si>
    <t>Cable reel Bearing 및 Spring(2EA) 교환</t>
  </si>
  <si>
    <t>횡행 동작불능(Hanger Cable 절손으로 인한 횡행 Brake 동작불능)</t>
  </si>
  <si>
    <t>Hanger Spare Cable 결선,조업측에 절연유 보충 요청</t>
  </si>
  <si>
    <t>무인 동작이상(Hanger Cable 및 Hanger Chain 끊어짐)</t>
  </si>
  <si>
    <t>Hanger Cable  C-C Link Cable 재결선 및 Cable 텐션조정,Hanger Chain 끊어진 개소 연결</t>
  </si>
  <si>
    <t>솔레노이드 밸브 기어 끼임 확인 후 복구 및 윤활제 도포</t>
  </si>
  <si>
    <t>COIL LIFTER WIRE 절손</t>
  </si>
  <si>
    <t>COIL LIFTER WIRE 교체 및 텐션 조정</t>
  </si>
  <si>
    <t>Coil Lifter 동작이상(Lifter Shoe In Out Sensor 풀림으로 센서 감지 불량)</t>
  </si>
  <si>
    <t>Lifter Shoe In Out Sensor 조정 및 Limit 터치바 고정 Base Rebolting</t>
  </si>
  <si>
    <t>Coil Lifter 동작이상(Shoe Left 간헐적 Off됨)</t>
  </si>
  <si>
    <t>Lifter Shoe Left Sensor 간격 조정</t>
  </si>
  <si>
    <t>LIFTER 경광등 교체</t>
  </si>
  <si>
    <t xml:space="preserve">녹색등 교체 </t>
  </si>
  <si>
    <t>Coil Lifter 동작이상(Shoe In Sensor 유격 발생)</t>
  </si>
  <si>
    <t>Lifter Shoe In Sensor 유격 조정</t>
  </si>
  <si>
    <t>Torque Coupling 풀림</t>
  </si>
  <si>
    <t>Torque Coupling Rebolting</t>
  </si>
  <si>
    <t>Inverter 소손</t>
  </si>
  <si>
    <t>Inverter 교체 및 저속구간 동작불능으로 제어(강호영)저속구간 미사용</t>
  </si>
  <si>
    <t>Cable Reel Cable 단선</t>
  </si>
  <si>
    <t>Lifter Shoe In/Out 가이드바 파손으로 In/Out 동작불능</t>
  </si>
  <si>
    <t>기계 가이드바 용접작업 후 Shoe In/Out 센서조정</t>
  </si>
  <si>
    <t>무부하 상태 중량 값 검출로(0.6Ton) 무인 운전 장애</t>
  </si>
  <si>
    <t>무인 제로셋 설정 및 무인 시운전</t>
  </si>
  <si>
    <t>에어컨 Main 전원 검점</t>
  </si>
  <si>
    <t>에어컨 1차 인입 전원 확인</t>
  </si>
  <si>
    <t>증발기 점검 및 수리</t>
  </si>
  <si>
    <t>증발기 접지 체크 및 예비 히터봉 결선, 자재수급시 교체 예정</t>
  </si>
  <si>
    <t>무인동작이상 (Hoist 높이값 이상)</t>
  </si>
  <si>
    <t>Cam L/S 조정 후 무인 Test</t>
  </si>
  <si>
    <t>무인 동작이상 (Hoist Cam  Slow Limit 동작 시간 이상)</t>
  </si>
  <si>
    <t>Hoist Cam Slow Limit 조정</t>
  </si>
  <si>
    <t>Hoist 동작중 간흘적 Brake 닫힘</t>
  </si>
  <si>
    <t>Brake Gap 이상 및 코일 과열</t>
  </si>
  <si>
    <t>Brake Gap 조정 및 라이닝 고정볼트 리볼팅 및 강여자,약여자 전압조정</t>
  </si>
  <si>
    <t>Lifter Load Sensor 교체 및 Load Plate 교체</t>
  </si>
  <si>
    <t xml:space="preserve">무인 동작이상(Hoist 높이값 이상) </t>
  </si>
  <si>
    <t>Hoist Cam L/s 조정(Slow 연장) 및 Lifter Grip Sensor 위치 조정</t>
  </si>
  <si>
    <t>Thyristor Smps 교체</t>
  </si>
  <si>
    <t>Brake Gap 과다</t>
  </si>
  <si>
    <t>Brake Gap 조정 및 강여자,약여자 전압 조정</t>
  </si>
  <si>
    <t>Pcb Card 소손 및 강여자 전압 불량</t>
  </si>
  <si>
    <t>Load Sensor위치조정,Udicon Card 교체,Brake Controller Parameter조정</t>
  </si>
  <si>
    <t>Pcb Card 내부 소손</t>
  </si>
  <si>
    <t>Pcb Card 교체</t>
  </si>
  <si>
    <t>횡행 Inverter 통신 카드 이상으로 동작 이상</t>
  </si>
  <si>
    <t>횡행 Inverter 통신 카드 교체,저항기 및 모터 점검</t>
  </si>
  <si>
    <t>K01</t>
  </si>
  <si>
    <t>Magnet동작이상</t>
  </si>
  <si>
    <t>Magnet 신축빔 Pot Shaft 절손</t>
  </si>
  <si>
    <t>Magnet 신축빔 Pot Shaft 교환 및 Support 균열부 용접</t>
  </si>
  <si>
    <t>Gateway 장비 전원 NFB 트립</t>
  </si>
  <si>
    <t>Gateway 장비 전원 NFB 복전 후 Gateway 장비 및 HMI PC 점검</t>
  </si>
  <si>
    <t>Vaccum동작불능</t>
  </si>
  <si>
    <t>솔레노이드 교환</t>
  </si>
  <si>
    <t>VACUUM동작이상</t>
  </si>
  <si>
    <t>LINE CHECK</t>
  </si>
  <si>
    <t>K Line Trolley 전원 차단(Magnet 신축 빔 익스텐션 상태 횡행 Trolley 접촉)</t>
  </si>
  <si>
    <t>Trolley Bar, Clamp, Braket 교환, 방호울 보강</t>
  </si>
  <si>
    <t>지상AP 광컨버터(SFC-2000)교체 및 통신복구</t>
  </si>
  <si>
    <t>횡행 L/S 점검</t>
  </si>
  <si>
    <t>Hoist 동작불능(하한 Limit 동작)</t>
  </si>
  <si>
    <t>하한Limit 조정</t>
  </si>
  <si>
    <t>Hoist Brake Coil 교환 및 Controller 강,약 여자 전압조정</t>
  </si>
  <si>
    <t>Magnet Pot Cable Bucket 이탈</t>
  </si>
  <si>
    <t>Magnet Cable 재정렬</t>
  </si>
  <si>
    <t>MAGNET CABLE노후</t>
  </si>
  <si>
    <t>MAGNET CABLE교환(16SQ X 4C 25M)</t>
  </si>
  <si>
    <t>4단MC교환</t>
  </si>
  <si>
    <t>주권 속도이상(OVERSPEED)</t>
  </si>
  <si>
    <t>HOIST 3NOTCH동작시 이음발생</t>
  </si>
  <si>
    <t>HOIST 3NOTCH RELAY교환</t>
  </si>
  <si>
    <t>Hoist 동작이상(Hoist Slip 발생)</t>
  </si>
  <si>
    <t>Brake Gap 조정,Lining 교체</t>
  </si>
  <si>
    <t>HOIST 동작중 3NOTCH시 이음발생</t>
  </si>
  <si>
    <t>3NOTCH M/C교환</t>
  </si>
  <si>
    <t>1.3NOTCH M/C교환</t>
  </si>
  <si>
    <t>Hoist Brake동작불능</t>
  </si>
  <si>
    <t>Hoist Brake 상하Gap조정 Bolt교환</t>
  </si>
  <si>
    <t>Hoist 동작이상(T.G 커플링 소손)</t>
  </si>
  <si>
    <t>T.G 커플링 교체</t>
  </si>
  <si>
    <t>주행BRAKE동작불능</t>
  </si>
  <si>
    <t>주행BRAKE OIL보충</t>
  </si>
  <si>
    <t>주행동작중TRIP</t>
  </si>
  <si>
    <t>2notch M/C 교환</t>
  </si>
  <si>
    <t>횡행 동작이상(횡행 END Limit 거더 바닥 쇳가루 축척으로 인한 Limit 동작)</t>
  </si>
  <si>
    <t>End Limits 조정 및 쇳가루 제거</t>
  </si>
  <si>
    <t>2,5단 MC교환(MC85P 2EA)</t>
  </si>
  <si>
    <t>권하 리미트 조정</t>
  </si>
  <si>
    <t>순간적인 과전류로 인한 Main 전원 Trip</t>
  </si>
  <si>
    <t>Main NFB 복구</t>
  </si>
  <si>
    <t>Hoist Brake Coil 소손으로 Main NFB Trip</t>
  </si>
  <si>
    <t>유안</t>
  </si>
  <si>
    <t>일과외</t>
  </si>
  <si>
    <t>상부 Sheave Wire Rope 탈선</t>
  </si>
  <si>
    <t>상부 Sheave Wire Rope 탈선복구</t>
  </si>
  <si>
    <t>Pot Jack교환</t>
  </si>
  <si>
    <t>Thrust Brake Tong 교체</t>
  </si>
  <si>
    <t>1,4 Notch MC교환</t>
  </si>
  <si>
    <t>brake lining 교체</t>
  </si>
  <si>
    <t>주,횡행 CONTROLLER이상</t>
  </si>
  <si>
    <t>구리스 도포</t>
  </si>
  <si>
    <t>주행 동작이상(1,3단 MC 융착)</t>
  </si>
  <si>
    <t>1,3Notch MC교환</t>
  </si>
  <si>
    <t>주행 Line Shaft 절손</t>
  </si>
  <si>
    <t>Shaft 절손부 용접</t>
  </si>
  <si>
    <t>횡행RELAY 교환</t>
  </si>
  <si>
    <t>횡행TIMER 시간 감도 불량</t>
  </si>
  <si>
    <t>횡행TIMER 시간조정</t>
  </si>
  <si>
    <t>TIMER 및 PARAMETER조정</t>
  </si>
  <si>
    <t>횡행 MOTOR HOIDER분진제거</t>
  </si>
  <si>
    <t>Magnet 작동이상(Drop 여자력 불량)</t>
  </si>
  <si>
    <t>Drop 전압 및 Time 조정</t>
  </si>
  <si>
    <t>MAGNET JACK 교환</t>
  </si>
  <si>
    <t>Magnet 동작시 Main Trip 발생(Magnet Pot 내부 접지)</t>
  </si>
  <si>
    <t>Hoist 동작이상(T.G Coupling 유격발생)</t>
  </si>
  <si>
    <t>T.G Coupling 고정</t>
  </si>
  <si>
    <t>BRAKE 터미널 재압착</t>
  </si>
  <si>
    <t>Hoist 동작이상(T.G Coupling 소손)</t>
  </si>
  <si>
    <t>T.G Coupling 재고정</t>
  </si>
  <si>
    <t>T/S Brake 교환</t>
  </si>
  <si>
    <t>Hoist 동작이상(T.G 커플링 풀림)</t>
  </si>
  <si>
    <t>T.G커플링 Rebolting</t>
  </si>
  <si>
    <t>Hoist속도 이상</t>
  </si>
  <si>
    <t>T.G커플링 교환</t>
  </si>
  <si>
    <t>4NOTCH M/C교환</t>
  </si>
  <si>
    <t>UNIT교환</t>
  </si>
  <si>
    <t>Hoist 동작이상(T.G Coupling 파손)</t>
  </si>
  <si>
    <t>T.G Coupling교환</t>
  </si>
  <si>
    <t>무인동작불능</t>
  </si>
  <si>
    <t>점검결과이상없음</t>
  </si>
  <si>
    <t>운전실 경보 사이렌 점검</t>
  </si>
  <si>
    <t>풋 스위치 교환</t>
  </si>
  <si>
    <t>Lifter Grip Limit S/W 불량</t>
  </si>
  <si>
    <t>Lifter Grip Limit S/W 교체</t>
  </si>
  <si>
    <t>Coil Lifter Cable 교환</t>
  </si>
  <si>
    <t>Coil Lifter L/S 및 Motor 정비</t>
  </si>
  <si>
    <t>Lifter ARM Motor Cable 철거, Motor, Limit S/W Cable Line 접지 Check, 추후 Cable 재포설</t>
  </si>
  <si>
    <t>Lifter ARM Motor 소손 확인 후 예비 Lifter 교환</t>
  </si>
  <si>
    <t>Crane 동작이상(Motor Base 유격 발생으로 인한 Coil 소손 추정)</t>
  </si>
  <si>
    <t>Hook Rotary Motor Brake Coil 교환 및 Base Rebolting 실시</t>
  </si>
  <si>
    <t>Crane 작동이상(Hook Rotary Brake Coil 소손)</t>
  </si>
  <si>
    <t>Hook SWI Rotary Motor Brake Coil 결선 해체 후 담당자 인계</t>
  </si>
  <si>
    <t>주행거리계 DATA 간헐적 검출장애</t>
  </si>
  <si>
    <t xml:space="preserve">주행거리계,하우징 교체 및 CALIBRATION </t>
  </si>
  <si>
    <t>운전실 Motor Siren교환</t>
  </si>
  <si>
    <t>Pantagraph "R"상 전도부 원복</t>
  </si>
  <si>
    <t>Controller Cap 교환</t>
  </si>
  <si>
    <t>Hanger Cable 단선개소 Spare 교환</t>
  </si>
  <si>
    <t>주행 Panel Timer 교환</t>
  </si>
  <si>
    <t>운전실측 주행 Motor R,S,T Brush 교환</t>
  </si>
  <si>
    <t>주행 1,2,3 단 Relay 및 Timer 교환</t>
  </si>
  <si>
    <t>주행 동작 이상 수리</t>
  </si>
  <si>
    <t>주행 1,3,4단 Relay 및 타이머 교체</t>
  </si>
  <si>
    <t>전장품 점검 및 안전장치류 점검</t>
  </si>
  <si>
    <t>횡행 Panel 3단 Timer 교환</t>
  </si>
  <si>
    <t>횡행 전장품 점검 및 수리</t>
  </si>
  <si>
    <t>횡행 Pannel Relay교환 M/C교환 Timer교환</t>
  </si>
  <si>
    <t>Rotary 정.역 M/C 교환</t>
  </si>
  <si>
    <t>Jack Cable Spare 결선</t>
  </si>
  <si>
    <t>Lifter 동작 이상 정비</t>
  </si>
  <si>
    <t>Lifter ARM Motor 취외</t>
  </si>
  <si>
    <t>강제 Open 후 예비 Lifter 교환 기계적 끼임으로 인한 기계팀 인수 인계</t>
  </si>
  <si>
    <t>Mono Laver, 정.역 M/C 교환 및 EOCR 교환</t>
  </si>
  <si>
    <t>HARD DISK 교환</t>
  </si>
  <si>
    <t>물통 구매 후 교체</t>
  </si>
  <si>
    <t>JACK CABLE REBOLTING 실시</t>
  </si>
  <si>
    <t xml:space="preserve">Crane 동작불능 </t>
  </si>
  <si>
    <t>Pantagraph Shoe 3상 전체 교환</t>
  </si>
  <si>
    <t>HANGER CABLE 및 ROLLER 점검 수리</t>
  </si>
  <si>
    <t>HANGER CABLE 정리 및 ROLLER 2EA 교환</t>
  </si>
  <si>
    <t>SWI M/C 교환</t>
  </si>
  <si>
    <t xml:space="preserve">HOIST 점검 및 수리 </t>
  </si>
  <si>
    <t>MC 교체</t>
  </si>
  <si>
    <t>한미 THY` PCB 교환 및 PARAMETER 조정</t>
  </si>
  <si>
    <t>HOIST 속도 이상 수리</t>
  </si>
  <si>
    <t>1단 NOTCH M/C COIL 소손</t>
  </si>
  <si>
    <t>주행 2Notch M/C 교환</t>
  </si>
  <si>
    <t>횡행 Panel M/C 교환, Rotary Relay 교환 Cable Reel Cable Spare 결선, Hook T.B Box 절연보강</t>
  </si>
  <si>
    <t>MAGNET 전장품 운전자 자체터미널 재압착 및 EOCR 리셋</t>
  </si>
  <si>
    <t>Magnet 작동이상 점검</t>
  </si>
  <si>
    <t>Magnet Pot Cable ARC` 발생 정비</t>
  </si>
  <si>
    <t>Magnet Pot Cable 교환</t>
  </si>
  <si>
    <t>MAGNET 작동이상 점검 수리</t>
  </si>
  <si>
    <t>Magnet Pot Cable 클램프 교환</t>
  </si>
  <si>
    <t>Hanger Cable Chain 정비</t>
  </si>
  <si>
    <t>Hanger Cable Chain 재결합</t>
  </si>
  <si>
    <t>크레인동작불능</t>
  </si>
  <si>
    <t>Hanger Cable(중추Cable)스페어 Cable결선</t>
  </si>
  <si>
    <t>크레인 지락발생 접지체크</t>
  </si>
  <si>
    <t>크레인 모션별 동작 TEST</t>
  </si>
  <si>
    <t>Hoist 작동이상 (Controller 내부 걸림으로 인한 권하 작동이상)</t>
  </si>
  <si>
    <t>Hoist Controller 윤활 및 분진제거</t>
  </si>
  <si>
    <t>Hoist Brake 점검 및 정비</t>
  </si>
  <si>
    <t>Hoist Brake 장력 Spring 교환</t>
  </si>
  <si>
    <t>Hoist Panel Brake Relay 교환</t>
  </si>
  <si>
    <t>HOIST 동작불능(진동에 의한 터미널 절손)</t>
  </si>
  <si>
    <t>CONTROL 라인 T상 터미널 재압착</t>
  </si>
  <si>
    <t>Control Line "T"상 터미널 재압착 결선</t>
  </si>
  <si>
    <t>Hoist Relay 및 보조접점 교체후 동작 Test</t>
  </si>
  <si>
    <t>Hoist 간헐적 동작이상</t>
  </si>
  <si>
    <t>Hoist Controller 접점 교체 및 PCB CARD교체</t>
  </si>
  <si>
    <t>Hoist 작동이상(운전실 Controller Lever 불량)</t>
  </si>
  <si>
    <t>전장품 점검, 운전실 Controller 교환, Parameter 수정</t>
  </si>
  <si>
    <t>권하 Relay 교환 및 Cable 절연보강</t>
  </si>
  <si>
    <t>주행 작동이상 (주행 Panel Brake M/C Coil 불량)</t>
  </si>
  <si>
    <t>주행 Panel 점검 및, Brake M/C 교환</t>
  </si>
  <si>
    <t>유인 운전시 핸드레일과 충돌</t>
  </si>
  <si>
    <t>횡행 Stopper 연장조치 계획</t>
  </si>
  <si>
    <t>릴레이 접점 소손 인한 노치 동작 불능</t>
  </si>
  <si>
    <t>타이머 릴레이 교체</t>
  </si>
  <si>
    <t>전장품 점검 및 횡행 Panel Timer 교환</t>
  </si>
  <si>
    <t>횡행 작동이상(구조물에 Limit 오동작)</t>
  </si>
  <si>
    <t xml:space="preserve">Limit 위치 재조정 </t>
  </si>
  <si>
    <t>Hanger Rail 그리스 도포</t>
  </si>
  <si>
    <t>M/C 및 TIMER 교환</t>
  </si>
  <si>
    <t>횡행 작동이상(Hanger Cable 내부 단선 추정)</t>
  </si>
  <si>
    <t>전장품 점검, EOCR 정격 셋팅치 점검, Hanger Cable Spare 교환</t>
  </si>
  <si>
    <t>Panel M/C 및 Relay 점검 후 기계담당자 인계</t>
  </si>
  <si>
    <t>횡행 타이머 소손</t>
  </si>
  <si>
    <t>횡행 타이머 교체 및 Brake Gap 조정</t>
  </si>
  <si>
    <t>운전실 Cabin Moving 작동이상(Motor Brake Gap 조정불량으로 인한 과전류 계전기 동작)</t>
  </si>
  <si>
    <t>Motor Brake Gap 조정 및 Limit 터치 간격 조정</t>
  </si>
  <si>
    <t xml:space="preserve">횡행동작이상 </t>
  </si>
  <si>
    <t>터미널 재압착 및 HANGER</t>
  </si>
  <si>
    <t>운전실 횡행 Limit Touch Bar 이설</t>
  </si>
  <si>
    <t>크레인 자율 안전검사 점검</t>
  </si>
  <si>
    <t>주행 작동이상(정,역 M/C소손, Brake M/C 이음)</t>
  </si>
  <si>
    <t>주행 전장품, Limit 점검 및 정.역,Brake M/C교환</t>
  </si>
  <si>
    <t>1Ntoch M/C Cable 터미널 재압착 및 결선</t>
  </si>
  <si>
    <t>Aux Hoist 작동이상 점검 및 정비</t>
  </si>
  <si>
    <t>과부하 방지기 Reset, Brake Controller 교환 및 강.약 여자전압 조정</t>
  </si>
  <si>
    <t>전장품 점검 및 Brake M/C 교환</t>
  </si>
  <si>
    <t>크레인 작동이상 점검 수리</t>
  </si>
  <si>
    <t>TROLLEY SECTION JOINT 교환 사상 R상 PANTAGRAPH 교환</t>
  </si>
  <si>
    <t>Hoist Brake Gap 조정 및 Spring Tension 조정</t>
  </si>
  <si>
    <t>Crane 작동이상 정비 및 주행 충돌방지기 점검 및 정비</t>
  </si>
  <si>
    <t>주행 충돌방지기 센서 분진제거 및 운전실 Select S/W 복귀</t>
  </si>
  <si>
    <t>NFB Reset 및 작동 Test</t>
  </si>
  <si>
    <t>주행 전장품 점검 및 정.역 1Notch Relay 및 Timer 교환</t>
  </si>
  <si>
    <t>횡행 전장품 점검 및 Relay, Timer 교환</t>
  </si>
  <si>
    <t>ROTARY 점검 및 수리</t>
  </si>
  <si>
    <t>ROTARY MOTOR 정류기 교체</t>
  </si>
  <si>
    <t>Jack CABLE 파손</t>
  </si>
  <si>
    <t>ROTARY 동작이상 정비</t>
  </si>
  <si>
    <t>ROTARY BRAKE 정류기 교환</t>
  </si>
  <si>
    <t>ROTARY MOTOR 정류기 교환</t>
  </si>
  <si>
    <t>HIM PC수리</t>
  </si>
  <si>
    <t>HMI PC 교체</t>
  </si>
  <si>
    <t>Motor Srine 교환,Hoist Brake Controller교환,주행 횡행 Controller 정비</t>
  </si>
  <si>
    <t>중추 Limit 교환</t>
  </si>
  <si>
    <t>TROLLEY 통전등 교체</t>
  </si>
  <si>
    <t>Coil Lifter 작동이상(Jack과 Cable 분리)</t>
  </si>
  <si>
    <t>Coil Lifter Jack 교환 및 Cable 절연보강</t>
  </si>
  <si>
    <t>Cable Reel Cable 절연보강 및 텐션 재조정</t>
  </si>
  <si>
    <t>Coil Lifter 작동이상(Coil Lifter Control Cable 내부 단선)</t>
  </si>
  <si>
    <t>Lifter Cable Spare 교체 결선</t>
  </si>
  <si>
    <t>Lifter Cable Jack 교환</t>
  </si>
  <si>
    <t>Lifter Arm Motor 정비</t>
  </si>
  <si>
    <t>Lifter Motor 해체 및 분해, Motor Brake Lining 자재수급후 교환예정</t>
  </si>
  <si>
    <t>Cable Reel Cable 재고정 및 단자대 터미널 재압착 결선, 절연보강 실시</t>
  </si>
  <si>
    <t>Hook SWI 작동이상 정비</t>
  </si>
  <si>
    <t>각 Line Cable Check, Cable Reel Rebolting, Tension 조정 Spare Cable 재결선</t>
  </si>
  <si>
    <t>Lifter Open Limit 접점 Relay Terminal 파손개소 수리</t>
  </si>
  <si>
    <t>Cable Reel Cable 지락 발생</t>
  </si>
  <si>
    <t>전기실 Panel 점검, Rotary Motor 점검, Cable Reel Cable 점검 Spare 결선 동작 Test</t>
  </si>
  <si>
    <t>주행거리계 Calibration</t>
  </si>
  <si>
    <t>주행거리계 Data 검출장애(3대차 이후 거리계 값 홀딩)</t>
  </si>
  <si>
    <t>주행거리계 교체 및 Calbiration작업</t>
  </si>
  <si>
    <t>주행 4단 Notch M/C 교환</t>
  </si>
  <si>
    <t>Pantagraph "S"상 교환</t>
  </si>
  <si>
    <t>누작사용으로 인한 소손</t>
  </si>
  <si>
    <t>Inverter 입력 M/C 교환</t>
  </si>
  <si>
    <t>주행 1단 M/C 교환</t>
  </si>
  <si>
    <t>횡행 Panel Brake M/C 교환</t>
  </si>
  <si>
    <t>횡행 Brake Oil 통 교환</t>
  </si>
  <si>
    <t>BTC01</t>
  </si>
  <si>
    <t>4P1041118</t>
  </si>
  <si>
    <t>MAGNER POT점검</t>
  </si>
  <si>
    <t>영전자 작동 불능 점검 및 정비(영전자 Jack 오 결속 인한 Cable 단락)</t>
  </si>
  <si>
    <t>영전자 Jack 재 결속 FMD Card 교체</t>
  </si>
  <si>
    <t>Manget 동작 불능(Jack 절연불량)</t>
  </si>
  <si>
    <t>Magnet Jack 교체 및 Rectifier 교체</t>
  </si>
  <si>
    <t>광통신 모듈reset</t>
  </si>
  <si>
    <t>control on 불능</t>
  </si>
  <si>
    <t>통신 카드 에러 reset</t>
  </si>
  <si>
    <t>hoist 인버터 stand by 전환</t>
  </si>
  <si>
    <t>크레인 동작불능(주행 EMG 동작)</t>
  </si>
  <si>
    <t>EMG 해제</t>
  </si>
  <si>
    <t>광케이블 교체</t>
  </si>
  <si>
    <t>Motor Siren 동작불능(NFB Trip)</t>
  </si>
  <si>
    <t>NFB 전원투입</t>
  </si>
  <si>
    <t>cabin plc power supply 교체</t>
  </si>
  <si>
    <t>HOIST MAIN M/C보조접점분리</t>
  </si>
  <si>
    <t>MAGNET CABLE REEL EOCR RESET</t>
  </si>
  <si>
    <t>Brake Controller 강 약여자 조정</t>
  </si>
  <si>
    <t>주권 동작불능(정상동작)</t>
  </si>
  <si>
    <t>Boom 동작 불능</t>
  </si>
  <si>
    <t>Boom Hook Relay 교체</t>
  </si>
  <si>
    <t>Hoist동작불능</t>
  </si>
  <si>
    <t>EOCR 및 정류기 불량으로 교체</t>
  </si>
  <si>
    <t>Boom 작동불능(Thrustor Brake Limit 소손)</t>
  </si>
  <si>
    <t>Limit S/W 교체</t>
  </si>
  <si>
    <t>주권 중추 Wire 길이조정(주권 중추 Limit 간섭)</t>
  </si>
  <si>
    <t>주권 중추 Wire 길이조정</t>
  </si>
  <si>
    <t>Cable Reel Motor 교환</t>
  </si>
  <si>
    <t>주행 동작불능(해측 Anchor Limit 접점 소손)</t>
  </si>
  <si>
    <t>해측 Anchor Limit 교환</t>
  </si>
  <si>
    <t>주행 인버터 교체</t>
  </si>
  <si>
    <t>Magnet Jack 수리</t>
  </si>
  <si>
    <t>BTC02</t>
  </si>
  <si>
    <t>4P1041119</t>
  </si>
  <si>
    <t>Proflbus 통신 Error 재결속</t>
  </si>
  <si>
    <t>보권 hoist 동작불능</t>
  </si>
  <si>
    <t>hoist감속기 점검</t>
  </si>
  <si>
    <t>운전실 이음 점검(Window Brush Motor 이음)</t>
  </si>
  <si>
    <t>Window Brush Motor 전원차단</t>
  </si>
  <si>
    <t>Boom 동작불능(Relay 소손)</t>
  </si>
  <si>
    <t>Realy 교환</t>
  </si>
  <si>
    <t>Limit 교환</t>
  </si>
  <si>
    <t>End 위치 조정 및 Reset</t>
  </si>
  <si>
    <t>주행 동작불능(Relay 소손)</t>
  </si>
  <si>
    <t>BTC03</t>
  </si>
  <si>
    <t>4P1041120</t>
  </si>
  <si>
    <t>Rotating 동작 이상</t>
  </si>
  <si>
    <t>Rotating 전장품 점검 및 Eocr Reset</t>
  </si>
  <si>
    <t xml:space="preserve">BTC 동작불능 </t>
  </si>
  <si>
    <t>PLC Input NFB on 및 기계실 Local Panel관련 Select S/W선택</t>
  </si>
  <si>
    <t>Hoist,Beam Motor Grease 주입</t>
  </si>
  <si>
    <t>Hoist,Beam Motor Grease 보충</t>
  </si>
  <si>
    <t>주행 동작불능(순시 과전류로 NFB Trip)</t>
  </si>
  <si>
    <t>Brake 강제 개방 및 Cable 해선</t>
  </si>
  <si>
    <t>BTC04</t>
  </si>
  <si>
    <t>4P1041121</t>
  </si>
  <si>
    <t>Magnet 전류계 지시불능(Magnet 전류계 Box 교체후 오결선)</t>
  </si>
  <si>
    <t>Magnet 전류계 Box Cable 재결선</t>
  </si>
  <si>
    <t xml:space="preserve">magnet pot점검 </t>
  </si>
  <si>
    <t xml:space="preserve">magnet pot점검 및 자력 test </t>
  </si>
  <si>
    <t>Magnet Extension 동작불능</t>
  </si>
  <si>
    <t>BTC 동작불능 (프로그램 소실)</t>
  </si>
  <si>
    <t>PLC CPU프로그램 Back Up</t>
  </si>
  <si>
    <t>Motor Siren 동작불능</t>
  </si>
  <si>
    <t>Foot Switch 접점 수리</t>
  </si>
  <si>
    <t>Boom 동작불능(Synchro 값 이상)</t>
  </si>
  <si>
    <t>Synchro 재조정</t>
  </si>
  <si>
    <t>Inverter Resset</t>
  </si>
  <si>
    <t>Hoist 동작 불능 수리</t>
  </si>
  <si>
    <t>1단 Pinion 절손</t>
  </si>
  <si>
    <t>Hoist 감속기 1st Pinion Shaft 절손</t>
  </si>
  <si>
    <t>자재구매후 교환예정</t>
  </si>
  <si>
    <t>주행 Wheel Brake 동작불능</t>
  </si>
  <si>
    <t>Sensor Reset</t>
  </si>
  <si>
    <t>주행 작동 불능(Sea Anchor Limit 불량)</t>
  </si>
  <si>
    <t>Sea Anchor Limit S/W Lever 수리, 추후 교체 예정</t>
  </si>
  <si>
    <t>주행 속도 이상 수리</t>
  </si>
  <si>
    <t>운전실 DESK SELECT S/W 정상 위치로 이동</t>
  </si>
  <si>
    <t>횡행 동작불능(Inverter Fault)</t>
  </si>
  <si>
    <t>보권 Thristor Fault Reset</t>
  </si>
  <si>
    <t>Load Limit 상태점검 및 작동 Test</t>
  </si>
  <si>
    <t>Pantograph 점검</t>
  </si>
  <si>
    <t>Pantograph 점검대 Power Cable 절연보강 및 정리</t>
  </si>
  <si>
    <t>Trolley Line 및 Pantagraph &amp; 애자 점검, Section S/W 복전</t>
  </si>
  <si>
    <t>HOIST 점검 (7월26일 에어컨 수리예정)</t>
  </si>
  <si>
    <t xml:space="preserve">HOIST 동작이상 점검 </t>
  </si>
  <si>
    <t>조정 Wire Rope Z 1본 절손</t>
  </si>
  <si>
    <t>조정 Wire Rope SZ 2본 교체</t>
  </si>
  <si>
    <t>주행 Panel Relay 접점 Spare 교환</t>
  </si>
  <si>
    <t>저항기 편간 Bus Bar 재결선</t>
  </si>
  <si>
    <t>주행 전장품 및 저항기 점검 및 정비</t>
  </si>
  <si>
    <t>저항기 Bus Bar 재채결</t>
  </si>
  <si>
    <t>주행 동작이상 점검 수리</t>
  </si>
  <si>
    <t>주행 저항기 동 BUS BAR 교환</t>
  </si>
  <si>
    <t>횡행동작이상 점검</t>
  </si>
  <si>
    <t>CH32</t>
  </si>
  <si>
    <t>4P1043115</t>
  </si>
  <si>
    <t>모니터 교체 후 화면 출력 정상 확인</t>
  </si>
  <si>
    <t>HMI PC PCI-1761 CARD 인식 불가</t>
  </si>
  <si>
    <t>PCI-1761카드 재인식 및 ADAM3937 케이블 재결선 작업</t>
  </si>
  <si>
    <t>실적처리 장애</t>
  </si>
  <si>
    <t>실적처리 PCI CARD 교체 및 실적처리 테스트 확인</t>
  </si>
  <si>
    <t>주행거리계 Calibration 재조정</t>
  </si>
  <si>
    <t>에어컨 증발기 교체</t>
  </si>
  <si>
    <t>에어컨 증발기 동작이상 정비</t>
  </si>
  <si>
    <t>전극봉 방수처리 및 재조립 증발기 Test</t>
  </si>
  <si>
    <t>작업 변경으로 인한 작업 보류</t>
  </si>
  <si>
    <t>주행 속도 이상</t>
  </si>
  <si>
    <t>충돌방지기 및 T.G 점검 및 Parameter 수정</t>
  </si>
  <si>
    <t>주행 동작이상(T.G Coupling 파손)</t>
  </si>
  <si>
    <t>T.G Coupling 정비</t>
  </si>
  <si>
    <t>2차 충방 전원 해체 및 동작테스트</t>
  </si>
  <si>
    <t>Motor Siren 소손,주행속도이상,재석부재석회로이상</t>
  </si>
  <si>
    <t>Motor Siren 교체,주행Timer교체,부재석회로개조</t>
  </si>
  <si>
    <t>주행 동작이상(Brake M/C 접촉 불량)</t>
  </si>
  <si>
    <t>주행 브레이크 M/c 교체 및 T.G Coupling교체 파라미타 값 수정</t>
  </si>
  <si>
    <t>Brake 셀렉터 스위치 원상복귀</t>
  </si>
  <si>
    <t>횡행 2단 Relay 접점 소손</t>
  </si>
  <si>
    <t>접점 교체</t>
  </si>
  <si>
    <t>횡행 동작불능(충전부 아크릴작업 중 스마트콘 Cable 커넥터 탈락) 및 33호 방향 충방공사 사이렌 계속 동작됨</t>
  </si>
  <si>
    <t>횡행 스마트콘 Cable 커넥터 재연결 및 33호 방향 충방 이중화 Jack 해체</t>
  </si>
  <si>
    <t>운전실 Monolever 교환</t>
  </si>
  <si>
    <t>크레인가동시 지락발생</t>
  </si>
  <si>
    <t>BRAKE COIL해체후 동작테스트 양호</t>
  </si>
  <si>
    <t xml:space="preserve">C-Hook Open&amp;Close 작동이상 정비 </t>
  </si>
  <si>
    <t>C-Hook Close Limit 교환</t>
  </si>
  <si>
    <t>C-HOOK SWI 작동불능</t>
  </si>
  <si>
    <t>SWI BRAKE LINING 취외 INV RESET</t>
  </si>
  <si>
    <t>C-Hook Rotary Monolever 교환</t>
  </si>
  <si>
    <t>C-HOOK</t>
  </si>
  <si>
    <t>C-Hook Chain Nurt탈락으로 인한 Chain 탈락</t>
  </si>
  <si>
    <t>C-Hook Chain Nutr 체결 및 Roller 교환</t>
  </si>
  <si>
    <t>C-HOOK Chain 고정부 파손</t>
  </si>
  <si>
    <t>C-HOOK Chain 고정부 BOLT PIN 제작설치</t>
  </si>
  <si>
    <t>C-Hook Opne&amp;Cloes Chain bolt 파손</t>
  </si>
  <si>
    <t>C-Hook Opne&amp;Close Chain bolt 용접</t>
  </si>
  <si>
    <t>1단 NOTCH M/C COIL 결선부 터미널 소손</t>
  </si>
  <si>
    <t>주행 THY` PARAMETER 수정 및 BRAKE GAP 조정 기계도유기 이상으로 기계당직자 인계</t>
  </si>
  <si>
    <t>HOIST 간헐적 동작불능</t>
  </si>
  <si>
    <t>HOIST THYRISTOR PARAMETER 수정</t>
  </si>
  <si>
    <t>누적사용으로 인한 소손</t>
  </si>
  <si>
    <t>간헐적 HOIST 권상동작불능</t>
  </si>
  <si>
    <t>UP RELAY 접점교체</t>
  </si>
  <si>
    <t>주행 THY` PARAMETER 재조정</t>
  </si>
  <si>
    <t>Hoist 동작이상 점검</t>
  </si>
  <si>
    <t>THY` PCB 교환 및 전장품 점검</t>
  </si>
  <si>
    <t>주행 안전장치 작동이상 점검 수리</t>
  </si>
  <si>
    <t>주행 LImit 교환 및 BRAKE COIL 교환</t>
  </si>
  <si>
    <t>Relay 이상개소 교환</t>
  </si>
  <si>
    <t>Brake 절연유 부족으로 간헐적 주행동작이상</t>
  </si>
  <si>
    <t>T측 주행 Thrustor Brake 절연유보충</t>
  </si>
  <si>
    <t>Thyristor PCB 교환 및 Parameter 수정</t>
  </si>
  <si>
    <t>전장품 및 Thyristor 점검 후 현상 미발생으로 인한 현장 철수</t>
  </si>
  <si>
    <t>주,횡행 CON TROLLER교체</t>
  </si>
  <si>
    <t>CONTROLLER 교체 및 COUPLING 교체</t>
  </si>
  <si>
    <t>주행 Brake 점검 및 정비(진동에 의한 Brake Gap 조정용 Blot 절손)</t>
  </si>
  <si>
    <t>R측 주행 Brake 분해 조립 및 Gap 조정용 Bolt 교환, Gap 조정 후 Test 실시</t>
  </si>
  <si>
    <t>주행 작동이상(간헐적 주행 작동이상,진동으로 인한 Cable 내부 단선)</t>
  </si>
  <si>
    <t>전장품 점검, 운전실 Controller Spare Cable 교환</t>
  </si>
  <si>
    <t>주행 Thyristor Parameter 수정 및 1Notch M/C 터미널 재압착</t>
  </si>
  <si>
    <t>주행 Brake Oil 실린더 통 교환</t>
  </si>
  <si>
    <t>주행 Brake Oil 실린더 통 교환 작동 Test 실시, Gap 조정, 전장품 점검 실시</t>
  </si>
  <si>
    <t>Hoist 권하시 Brake 닫힘</t>
  </si>
  <si>
    <t>사이리스트 카드교체 및 파라메터조정</t>
  </si>
  <si>
    <t>횡행 Hanger Cable 단자 Box내 Cable 재결선 및 횡행 Panel M/C 교환</t>
  </si>
  <si>
    <t>주행 스톱시 진동 및 급정지 현상 수리</t>
  </si>
  <si>
    <t>파라메터값 수정</t>
  </si>
  <si>
    <t>Serial 장치</t>
  </si>
  <si>
    <t>PCI-1612 카드 인식장애로 HMI 프로그램 주,횡행 거리계, PLC 통신장애(PCI 카드 고장)</t>
  </si>
  <si>
    <t>PCI CARD -&gt; Nport장비로 변경 후  통신 테스트 정상 확인</t>
  </si>
  <si>
    <t>Tong동작이상(Coulpling 오염)</t>
  </si>
  <si>
    <t>커플링 세척</t>
  </si>
  <si>
    <t>TONG상부 단자대 CABLE소손</t>
  </si>
  <si>
    <t>TONG CABLE재압착</t>
  </si>
  <si>
    <t>Tong 동작불능(Tong Crack 발생으로 Spare 회로개조)</t>
  </si>
  <si>
    <t>예비 Tong 교체 및 회로개조</t>
  </si>
  <si>
    <t>중추 Limit 끼임 해제</t>
  </si>
  <si>
    <t>Crane 220VAC 전원 계통 점검 및 정비</t>
  </si>
  <si>
    <t>TR, NFB 교환 및 콘센트 단자대 지락 확인</t>
  </si>
  <si>
    <t>GAP조정</t>
  </si>
  <si>
    <t>Notch MC교환</t>
  </si>
  <si>
    <t>운전실 HMI전원차단 점검</t>
  </si>
  <si>
    <t>관련 차단기 전원 차단</t>
  </si>
  <si>
    <t>1단 MC COIL 불량으로 교체</t>
  </si>
  <si>
    <t>CONTROL OFF</t>
  </si>
  <si>
    <t>중추L/S 복구</t>
  </si>
  <si>
    <t>ECB전압조정</t>
  </si>
  <si>
    <t>Hoist 동작이상(3단 M/C Tip 마모)</t>
  </si>
  <si>
    <t>Hoist 3단 M/C 교환</t>
  </si>
  <si>
    <t>HOIST 동작 이상 수리</t>
  </si>
  <si>
    <t>MC 4단 NOTCH 교체</t>
  </si>
  <si>
    <t>HOIST 동작 이상수리</t>
  </si>
  <si>
    <t>파라메타 수정 및 전기실 PANNEL 점검</t>
  </si>
  <si>
    <t>주권 동작이상(Udicon Parameter 값 오류)</t>
  </si>
  <si>
    <t>Udicon Parameter 값 수정</t>
  </si>
  <si>
    <t>Hoist 동작불능(Thyristor 소손)</t>
  </si>
  <si>
    <t>Thyristor 내부 SCR,PCB Card교환</t>
  </si>
  <si>
    <t>Crane동작불능(중추 Limit Wire 절손)</t>
  </si>
  <si>
    <t>중추 Limits Wire 교환</t>
  </si>
  <si>
    <t>TONG POWER CABLE 절연보강 및 재결선</t>
  </si>
  <si>
    <t>BRAKE GAP조정BOLT교환</t>
  </si>
  <si>
    <t>주행 좌,우 Relay 교체</t>
  </si>
  <si>
    <t>간헐적 주행 작동이상 점검 및 정비</t>
  </si>
  <si>
    <t>Panel 점검 및 Relay 교환</t>
  </si>
  <si>
    <t>횡행 LIMIT 조정</t>
  </si>
  <si>
    <t>횡행MC 및 CABLE절연보강</t>
  </si>
  <si>
    <t>off dealy 동작불능으로 교체</t>
  </si>
  <si>
    <t>2,3NOTCH RELAY교환</t>
  </si>
  <si>
    <t>TIMER교환</t>
  </si>
  <si>
    <t>HY04</t>
  </si>
  <si>
    <t xml:space="preserve">Magnet 동작이상(Magnet 6번 Pot Cable 소손) </t>
  </si>
  <si>
    <t>6번 Pot Cable절연보강</t>
  </si>
  <si>
    <t>MAGNET BACK UP TEST</t>
  </si>
  <si>
    <t>보권HOIST동작이상</t>
  </si>
  <si>
    <t>unit교환</t>
  </si>
  <si>
    <t>보권HOIST THYRISTOR이상</t>
  </si>
  <si>
    <t>보권THYRISTOR교환</t>
  </si>
  <si>
    <t>MAIN NFB TRIP</t>
  </si>
  <si>
    <t>MAIN 차단기 소손</t>
  </si>
  <si>
    <t>MAIN 차단기 교환</t>
  </si>
  <si>
    <t>2notch M/C(MC400)</t>
  </si>
  <si>
    <t>HOIST CONTROLLER노후</t>
  </si>
  <si>
    <t>HOIST CONTROLLER교환</t>
  </si>
  <si>
    <t>Hoist Thyristor Main 전환</t>
  </si>
  <si>
    <t>CAM LIMITS S/W조정</t>
  </si>
  <si>
    <t>PCB CARD교환 및 RELAY단자 REBOLTING</t>
  </si>
  <si>
    <t>MAIN E.L.B TRIP</t>
  </si>
  <si>
    <t>HY02 MAGNET POT CABLE절연보강</t>
  </si>
  <si>
    <t>BRAKE COIL 교체 및 CONTROLLER 교체</t>
  </si>
  <si>
    <t>주행1NOTCH MC COIL REBOLTING</t>
  </si>
  <si>
    <t>횡행 FORWORD M/C교환</t>
  </si>
  <si>
    <t>주행 동작불능(2차 단자대 파손)</t>
  </si>
  <si>
    <t>단자대 교체</t>
  </si>
  <si>
    <t>저항기 터미널 재압착 및 4단 M/C 교체</t>
  </si>
  <si>
    <t>주행 Wheel 측 key way 이완</t>
  </si>
  <si>
    <t>지상AP(130.30.151.154) 통신장애 발생</t>
  </si>
  <si>
    <t>지상AP 전원 어댑터 교환</t>
  </si>
  <si>
    <t>주행중 횡행동작으로 TMS설비충돌</t>
  </si>
  <si>
    <t>주,횡행 COntroller 접점교환</t>
  </si>
  <si>
    <t>횡행MOTOR교환</t>
  </si>
  <si>
    <t>workOrder</t>
  </si>
  <si>
    <t>taskName</t>
  </si>
  <si>
    <t>actualStartDateTime</t>
  </si>
  <si>
    <t>actualEndDateTime</t>
  </si>
  <si>
    <t>totalWorkers</t>
  </si>
  <si>
    <t>totalWorkTime</t>
  </si>
  <si>
    <t>areaName</t>
  </si>
  <si>
    <t>P2401042904</t>
  </si>
  <si>
    <t>[엄영주] 2선재 BT-03 주행 감속기 교환</t>
  </si>
  <si>
    <t>2024-02-01 10:12</t>
  </si>
  <si>
    <t>0:00</t>
  </si>
  <si>
    <t>(포)강편선재-2선재-공장공통</t>
  </si>
  <si>
    <t>P2401006565</t>
  </si>
  <si>
    <t>[채상민] 3후판 SL01 주권 Wire Rope 교환</t>
  </si>
  <si>
    <t>2024-02-02 10:13</t>
  </si>
  <si>
    <t>80:00</t>
  </si>
  <si>
    <t>(포)후판-3후판-공장공통</t>
  </si>
  <si>
    <t>OHC PM #1 FOR SHEAR LINE SL01(22/27TON)</t>
  </si>
  <si>
    <t>P2312022048</t>
  </si>
  <si>
    <t>[팽보광] 3후판 열처리 HY02호 양측 주행 감속기,Line Shaft 교환[HYD']</t>
  </si>
  <si>
    <t>(포)후판-3후판-열처리</t>
  </si>
  <si>
    <t>P2401033000</t>
  </si>
  <si>
    <t>[권영배]제품출하BTC#04호횡행Rail 균열부용접</t>
  </si>
  <si>
    <t>2024-02-02 10:14</t>
  </si>
  <si>
    <t>40:00</t>
  </si>
  <si>
    <t>(포)지원-생산기술부-제품출하섹션</t>
  </si>
  <si>
    <t>BTC NO4 BRIDGE TYPE CRANE(45TON)</t>
  </si>
  <si>
    <t>P2401040498</t>
  </si>
  <si>
    <t>[이병희]S-소둔 CT- 53 주행 Wheel 분해조립(Shop)</t>
  </si>
  <si>
    <t>2024-02-02 10:15</t>
  </si>
  <si>
    <t>32:00</t>
  </si>
  <si>
    <t>(포)열연-2열연-HSL</t>
  </si>
  <si>
    <t>P2402000725</t>
  </si>
  <si>
    <t>[이병희]S-소둔 CT-52 Coil Lifter Touch Bar 수리작업</t>
  </si>
  <si>
    <t>2024-02-02 10:20</t>
  </si>
  <si>
    <t>16:00</t>
  </si>
  <si>
    <t>P2401042912</t>
  </si>
  <si>
    <t>[이태호]2후판 HY01 wire rope Yoke 교환</t>
  </si>
  <si>
    <t>24:00</t>
  </si>
  <si>
    <t>(포)후판-2후판-열처리</t>
  </si>
  <si>
    <t>P2402004448</t>
  </si>
  <si>
    <t>[이태호]2후판 SL02 운전실 반대측 주행 Coup" Bolt 전량 교환</t>
  </si>
  <si>
    <t>2024-02-04 04:33</t>
  </si>
  <si>
    <t>42:00</t>
  </si>
  <si>
    <t>(포)후판-2후판-공장공통</t>
  </si>
  <si>
    <t>P2308024452</t>
  </si>
  <si>
    <t>[조성빈] 2후판 M2 T측 주행 감속기 분해수리(Shop)</t>
  </si>
  <si>
    <t>2024-02-05 11:06</t>
  </si>
  <si>
    <t>P2401023690</t>
  </si>
  <si>
    <t>[최세영]3연주 M-02 횡행 Wheel 2SET 및 Coupling Bolt 교환,Grease 도포</t>
  </si>
  <si>
    <t>2024-02-05 11:08</t>
  </si>
  <si>
    <t>64:00</t>
  </si>
  <si>
    <t>(포)제강-3연주-공장공통-수배전</t>
  </si>
  <si>
    <t>P2401028920</t>
  </si>
  <si>
    <t>[공근영] 1선재 강편 BT02 Wire Rope 교환</t>
  </si>
  <si>
    <t>2024-02-05 11:09</t>
  </si>
  <si>
    <t>56:00</t>
  </si>
  <si>
    <t>(포)강편선재-1선재 강편-강편공장공통</t>
  </si>
  <si>
    <t>P2401031905</t>
  </si>
  <si>
    <t>[엄영주] 2선재 CY-01 Wire Rope 교환</t>
  </si>
  <si>
    <t>2024-02-05 11:10</t>
  </si>
  <si>
    <t>P2401033712</t>
  </si>
  <si>
    <t>[이병희]2열연 제품출하 CT-43 주행 Wheel 교환</t>
  </si>
  <si>
    <t>2024-02-05 11:23</t>
  </si>
  <si>
    <t>(포)열연-2열연-HFL</t>
  </si>
  <si>
    <t>P2402003675</t>
  </si>
  <si>
    <t>[최세영]1열연 SY-31 주행 Wheel 교환 4개소</t>
  </si>
  <si>
    <t>2024-02-05 11:24</t>
  </si>
  <si>
    <t>14:00</t>
  </si>
  <si>
    <t>P2402003712</t>
  </si>
  <si>
    <t>[이병희]2열연 제품출하 CT-43 거더 Crack부 용접작업</t>
  </si>
  <si>
    <t>2024-02-05 11:25</t>
  </si>
  <si>
    <t>12:00</t>
  </si>
  <si>
    <t>P2402004479</t>
  </si>
  <si>
    <t>[이병희] 2열연 CT41 T측 주행 구동 Wheel 1Set 교환및 Centering</t>
  </si>
  <si>
    <t>2024-02-06 11:08</t>
  </si>
  <si>
    <t>P2312025338</t>
  </si>
  <si>
    <t>[엄영주] 3선재 ML-01 Wire Rope 교환</t>
  </si>
  <si>
    <t>2024-02-06 11:09</t>
  </si>
  <si>
    <t>48:00</t>
  </si>
  <si>
    <t>(포)강편선재-3선재-공장공통</t>
  </si>
  <si>
    <t>P2401031927</t>
  </si>
  <si>
    <t>[김형준]STS1냉연 CT-61 주행 Rail Clamp 수리 및 도유기 Base 철거</t>
  </si>
  <si>
    <t>2024-02-06 11:11</t>
  </si>
  <si>
    <t>(포)STS-압연_1냉연-공장공통</t>
  </si>
  <si>
    <t>OHC SCRM FOR CSY 30TON CRANE (CS 01)</t>
  </si>
  <si>
    <t>P2401039268</t>
  </si>
  <si>
    <t>[강봉수] STS3제강 Ladle Crane Main Hook Lock Plate 수리작업</t>
  </si>
  <si>
    <t>2024-02-06 11:12</t>
  </si>
  <si>
    <t>(포)STS-제강_3제강-공통-Crane</t>
  </si>
  <si>
    <t>OVER HEAD CRANE 80/20T LADLE</t>
  </si>
  <si>
    <t>P2401032109</t>
  </si>
  <si>
    <t>제품출하BTC#04호 Hoist  Coupling 분해점검 (양측2개소)</t>
  </si>
  <si>
    <t>P2402003046</t>
  </si>
  <si>
    <t>[이병희]2열연 제품출하 CT-43 주행  Wheel 분해수리(Shop)</t>
  </si>
  <si>
    <t>2024-02-06 11:14</t>
  </si>
  <si>
    <t>P2402005177</t>
  </si>
  <si>
    <t>[김정윤] 1선재 CY03 탑승 고정식 사다리 수리</t>
  </si>
  <si>
    <t>2024-02-06 11:15</t>
  </si>
  <si>
    <t>9:00</t>
  </si>
  <si>
    <t>(포)강편선재-1선재-공장공통</t>
  </si>
  <si>
    <t>OHC WRM #1 FOR COIL YARD CY03(10TON)</t>
  </si>
  <si>
    <t>P2312032290</t>
  </si>
  <si>
    <t>[손치익] 1냉연 CT23 Hoist Wire Rope 교환및Lifter Bolting</t>
  </si>
  <si>
    <t>2024-02-07 10:33</t>
  </si>
  <si>
    <t>(포)냉연-1냉연-CPL(CoilPreparationLine)</t>
  </si>
  <si>
    <t>P2401033764</t>
  </si>
  <si>
    <t>[김정윤] 2후판 H2 Magnet 하부 Sheave 교환</t>
  </si>
  <si>
    <t>2024-02-07 10:34</t>
  </si>
  <si>
    <t>P2401033785</t>
  </si>
  <si>
    <t>[김정윤] 2후판 M2 상부 Girder HandRail 균열부 용접 및 보강용접</t>
  </si>
  <si>
    <t>P2402005187</t>
  </si>
  <si>
    <t>[최세영]1열연 SY-12 주행 Wheel 분해조립 2SET</t>
  </si>
  <si>
    <t>2024-02-07 10:35</t>
  </si>
  <si>
    <t>(포)열연-1열연-공장공통</t>
  </si>
  <si>
    <t>P2402006649</t>
  </si>
  <si>
    <t>[이병희]2열연 정정 CT-42 Coijl Lifter 수리작업</t>
  </si>
  <si>
    <t>2024-02-07 10:36</t>
  </si>
  <si>
    <t>P2402007108</t>
  </si>
  <si>
    <t>[최세영]1열연 정정 CT-21 주행 Wheel 교환 2SET</t>
  </si>
  <si>
    <t>2024-02-07 10:37</t>
  </si>
  <si>
    <t>(포)열연-1열연-가열로</t>
  </si>
  <si>
    <t>P2402008097</t>
  </si>
  <si>
    <t>[엄영주] 3선재 CY-10 C-Hook Moter Base 용접</t>
  </si>
  <si>
    <t>2024-02-07 10:38</t>
  </si>
  <si>
    <t>3:00</t>
  </si>
  <si>
    <t>P2401034048</t>
  </si>
  <si>
    <t>[손치익] 1냉연 CT42 주행 Rail 육성 사상 (T09번 부분)</t>
  </si>
  <si>
    <t>2024-02-08 10:41</t>
  </si>
  <si>
    <t>P2402007371</t>
  </si>
  <si>
    <t>[엄영주] 2선재 BT-03 주행 감속기 분해수리</t>
  </si>
  <si>
    <t>2024-02-08 10:43</t>
  </si>
  <si>
    <t>P2402009564</t>
  </si>
  <si>
    <t>[최세영]1열연 정정 CT-31 주행 종동 Wheel 분해조립</t>
  </si>
  <si>
    <t>2024-02-08 10:44</t>
  </si>
  <si>
    <t>(포)열연-1열연-HFL</t>
  </si>
  <si>
    <t>P2402009566</t>
  </si>
  <si>
    <t>[최세영]1열연 정정 CT-21 주행 종동 Wheel 교환 2SET</t>
  </si>
  <si>
    <t>2024-02-08 10:45</t>
  </si>
  <si>
    <t>32:30</t>
  </si>
  <si>
    <t>P2401006649</t>
  </si>
  <si>
    <t>[채상민] 3후판 SY11 WIRE ROPE 교환</t>
  </si>
  <si>
    <t>2024-02-13 10:54</t>
  </si>
  <si>
    <t>(포)후판-3후판-가열로</t>
  </si>
  <si>
    <t>OHC PM #1 FOR SLAB YARD SY01(67TON)</t>
  </si>
  <si>
    <t>P2401032027</t>
  </si>
  <si>
    <t>[엄영주] 3선재 BT-02 Wire Rope 교환</t>
  </si>
  <si>
    <t>2024-02-13 10:55</t>
  </si>
  <si>
    <t>P2402009227</t>
  </si>
  <si>
    <t>[최세영]1열연 SY-12 주행 Wheel 분해조립 3SET</t>
  </si>
  <si>
    <t>2024-02-13 10:56</t>
  </si>
  <si>
    <t>P2402013649</t>
  </si>
  <si>
    <t>[이수연] 2후판 D-02 Magnet Beam Wire Clip 체결작업</t>
  </si>
  <si>
    <t>2024-02-13 11:00</t>
  </si>
  <si>
    <t>(포)후판-2후판-정정</t>
  </si>
  <si>
    <t>P2309036820</t>
  </si>
  <si>
    <t>[최세영]1열연 SY-12 주행 감속기 분해수리 및 교환 1SET</t>
  </si>
  <si>
    <t>2024-02-14 09:43</t>
  </si>
  <si>
    <t>P2312028363</t>
  </si>
  <si>
    <t>[팽보광] 2후판 A01호 Magnet Hoist Wire Rope 교환</t>
  </si>
  <si>
    <t>2024-02-14 09:44</t>
  </si>
  <si>
    <t>72:00</t>
  </si>
  <si>
    <t>P2402005319</t>
  </si>
  <si>
    <t>[김찬우] 1CGL CA09 Balance Bar 방호Cover 수리작업</t>
  </si>
  <si>
    <t>2024-02-14 09:45</t>
  </si>
  <si>
    <t>(포)냉연-2냉연-공장공통</t>
  </si>
  <si>
    <t>P2401034090</t>
  </si>
  <si>
    <t>[손치익] 1냉연 CT74 주.횡행 Wheel Shop 작업</t>
  </si>
  <si>
    <t>(포)냉연-1냉연-PCM</t>
  </si>
  <si>
    <t>P2402011651</t>
  </si>
  <si>
    <t>[공근영] 1선재 통합정정 C02 Couplling Bolt 전량교체</t>
  </si>
  <si>
    <t>2024-02-14 09:46</t>
  </si>
  <si>
    <t>20:00</t>
  </si>
  <si>
    <t>(포)강편선재-1선재 강편-Billet검사</t>
  </si>
  <si>
    <t>P2402010873</t>
  </si>
  <si>
    <t>[공근영] 통합정정 연마 D-01 주행 Buffer 교환</t>
  </si>
  <si>
    <t>P2402015622</t>
  </si>
  <si>
    <t>[엄영주] 2선재 CY05 C-HOOK Crack 부분 용접</t>
  </si>
  <si>
    <t>2024-02-14 09:48</t>
  </si>
  <si>
    <t>P2401029007</t>
  </si>
  <si>
    <t>[공근영] 1선재 강편 BT03 Centering 조정 작업</t>
  </si>
  <si>
    <t>2024-02-15 10:42</t>
  </si>
  <si>
    <t>P2401030140</t>
  </si>
  <si>
    <t>[이병희]2열연 수냉장 CT-A01 주권 Wire Rope 교환작업</t>
  </si>
  <si>
    <t>2024-02-15 10:43</t>
  </si>
  <si>
    <t>(포)STS-압연_소둔산세-공장공통</t>
  </si>
  <si>
    <t>P2401030163</t>
  </si>
  <si>
    <t>[이병희]S-소둔 CT-52 주권 Wire Rope 교환작업</t>
  </si>
  <si>
    <t>P2401034174</t>
  </si>
  <si>
    <t>[손치익] 1냉연 CT74 주행 감속기 Oil 교환 4개소</t>
  </si>
  <si>
    <t>2024-02-15 10:44</t>
  </si>
  <si>
    <t>P2401040430</t>
  </si>
  <si>
    <t>제품출하BTC#03호 Hoist  Coupling 분해점검 (양측2개소)</t>
  </si>
  <si>
    <t>BTC NO3 BRIDGE TYPE CRANE(45TON)</t>
  </si>
  <si>
    <t>P2402005290</t>
  </si>
  <si>
    <t>[김수진] 2열연 RS02 보권 Wire Rope 교환</t>
  </si>
  <si>
    <t>2024-02-15 10:45</t>
  </si>
  <si>
    <t>(포)열연-2열연-Roll정비</t>
  </si>
  <si>
    <t>P2402011855</t>
  </si>
  <si>
    <t>[최세영]1열연 SY-12 주행 Wheel 분해조립 3SET(shop)</t>
  </si>
  <si>
    <t>P2402015960</t>
  </si>
  <si>
    <t>[김수진] 2열연 SY12 Wire Rope Level 조정 및 Tong 방열판 용접</t>
  </si>
  <si>
    <t>2024-02-15 10:46</t>
  </si>
  <si>
    <t>(포)열연-2열연-가열로</t>
  </si>
  <si>
    <t>P2402016148</t>
  </si>
  <si>
    <t>[손치익] 1냉연 CT74 주행 Wheel Shop 작업</t>
  </si>
  <si>
    <t>13:30</t>
  </si>
  <si>
    <t>P2401006627</t>
  </si>
  <si>
    <t>[이수연] 3후판 SY22 WIRE ROPE 교환</t>
  </si>
  <si>
    <t>2024-02-16 10:10</t>
  </si>
  <si>
    <t>OHC PM #1 FOR SLAB YARD SY04(53TON)</t>
  </si>
  <si>
    <t>P2401026008</t>
  </si>
  <si>
    <t>[최세영]1열연 정정 CT-31 Single Hook Wire Rope 교환</t>
  </si>
  <si>
    <t>2024-02-16 10:11</t>
  </si>
  <si>
    <t>P2402007254</t>
  </si>
  <si>
    <t>[이병희]2열연 정정 CT-32 주행 Wheel 분해수리(Shop)</t>
  </si>
  <si>
    <t>2024-02-16 10:12</t>
  </si>
  <si>
    <t>P2402005150</t>
  </si>
  <si>
    <t>[팽보광] 3후판 UST01호 Magnet Hoist Wire교환</t>
  </si>
  <si>
    <t>P2402019036</t>
  </si>
  <si>
    <t>[이병희]2열연 정정 CT-32 주행 Wheel 분해수리 (Shop)</t>
  </si>
  <si>
    <t>2024-02-16 10:13</t>
  </si>
  <si>
    <t>18:00</t>
  </si>
  <si>
    <t>P2401037113</t>
  </si>
  <si>
    <t>[투자공사PBV23054] 열연부 2열연 SY21 외 3건 크레인 상부 안전시설물 스케치작업</t>
  </si>
  <si>
    <t>2024-02-17 15:55</t>
  </si>
  <si>
    <t>P2401037117</t>
  </si>
  <si>
    <t>[투자공사PBV23053] 후판부 2후판 M/L #1 크레인 상부 안전시설물 설치작업</t>
  </si>
  <si>
    <t>2024-02-17 15:59</t>
  </si>
  <si>
    <t>144:00</t>
  </si>
  <si>
    <t>P2401034875</t>
  </si>
  <si>
    <t>[투자공사]ILS[PBV23050]제품출하 CT21호 충돌방지기 이중화 및 방호 Cover 설치작업</t>
  </si>
  <si>
    <t>2024-02-17 16:01</t>
  </si>
  <si>
    <t>P2401036546</t>
  </si>
  <si>
    <t>[투자공사]ILS[PBV23036]3연주 정정 5동  Line Trolley 통전등 설치작업</t>
  </si>
  <si>
    <t>2024-02-17 16:04</t>
  </si>
  <si>
    <t>P2401037109</t>
  </si>
  <si>
    <t>[투자공사PBV23053] 후판부 후판제품 UST02 크레인 상부 안전시설물 스케치작업</t>
  </si>
  <si>
    <t>2024-02-17 16:12</t>
  </si>
  <si>
    <t>P2401034919</t>
  </si>
  <si>
    <t>[투자공사]ILS[PBV23050]제품출하 CT31호 충돌방지기 이중화 및 방호 Cover 설치작업</t>
  </si>
  <si>
    <t>2024-02-17 16:20</t>
  </si>
  <si>
    <t>P2401036575</t>
  </si>
  <si>
    <t>[투자공사]ILS[PBV23036]3연주 정정 4동 Line Trolley 통전등 설치작업</t>
  </si>
  <si>
    <t>2024-02-17 16:21</t>
  </si>
  <si>
    <t>P2401041268</t>
  </si>
  <si>
    <t>[투자공사]ILS[PBV23050]4연주 A03(CT11)호 충돌방지기 이중화 및 방호 Cover 설치작업</t>
  </si>
  <si>
    <t>2024-02-17 16:27</t>
  </si>
  <si>
    <t>P2401041279</t>
  </si>
  <si>
    <t>[투자공사]ILS[PBV23036]2후판 SY Line Trolley 통전등 설치작업</t>
  </si>
  <si>
    <t>2024-02-17 16:29</t>
  </si>
  <si>
    <t>(포)후판-2후판-가열로</t>
  </si>
  <si>
    <t>P2401041280</t>
  </si>
  <si>
    <t>ILS 2전기강판 CT21호 충돌방지기 이중화 및 방호 Cover 설치작업</t>
  </si>
  <si>
    <t>2024-02-17 16:35</t>
  </si>
  <si>
    <t>(포)전기강판-2전기강판-2APL</t>
  </si>
  <si>
    <t>#2 ESM D01(CT21)  CRANE OF N02 CBL</t>
  </si>
  <si>
    <t>P2402004194</t>
  </si>
  <si>
    <t>[투자공사PBV23053] 후판부 후판제품 극후물#2,3 E02 크레인 상부 안전시설물 스케치작업</t>
  </si>
  <si>
    <t>2024-02-17 16:39</t>
  </si>
  <si>
    <t>OHC 2PL NEW SHEAR NS02(40TON)</t>
  </si>
  <si>
    <t>P2402004252</t>
  </si>
  <si>
    <t>[투자공사PBV23041] 생산기술부 후판출하 K2 크레인 상부 안전시설물 설치작업</t>
  </si>
  <si>
    <t>2024-02-17 16:40</t>
  </si>
  <si>
    <t>P2401042792</t>
  </si>
  <si>
    <t>[투자공사]ILS[PBV23036]1냉연  D동 Line Trolley 통전등 설치작업</t>
  </si>
  <si>
    <t>2024-02-17 16:41</t>
  </si>
  <si>
    <t>P2401042715</t>
  </si>
  <si>
    <t>[투자공사]ILS[PBV23050]4연주 A04(CG12)호 충돌방지기 이중화 및 방호 Cover 설치작업</t>
  </si>
  <si>
    <t>P2402003246</t>
  </si>
  <si>
    <t>ILS 3전기강판 RS A01호 자동 취명장치 설치작업</t>
  </si>
  <si>
    <t>2024-02-17 16:42</t>
  </si>
  <si>
    <t>(포)전기강판-3전기강판-2ZRM</t>
  </si>
  <si>
    <t>P2402004211</t>
  </si>
  <si>
    <t>[투자공사PBV23054] 열연부 2열연 ML01,ML03,ML04,ML05 크레인 상부 안전시설물 스케치작업</t>
  </si>
  <si>
    <t>2024-02-17 16:45</t>
  </si>
  <si>
    <t>(포)열연-2열연-압연</t>
  </si>
  <si>
    <t>P2402004243</t>
  </si>
  <si>
    <t>[투자공사PBV23053] 후판부 2후판 Mill Line 크레인 상부 안전시설물 설치작업</t>
  </si>
  <si>
    <t>2024-02-17 16:47</t>
  </si>
  <si>
    <t>P2401042824</t>
  </si>
  <si>
    <t>[투자공사]ILS[PBV23036] 후판출하 K동 Line Trolley 통전등 설치작업</t>
  </si>
  <si>
    <t>2024-02-17 16:49</t>
  </si>
  <si>
    <t>P2401042835</t>
  </si>
  <si>
    <t>[투자공사]ILS[PBV23050]4연주 A05(CT13)호 충돌방지기 이중화 및 방호 Cover 설치작업</t>
  </si>
  <si>
    <t>2024-02-17 16:51</t>
  </si>
  <si>
    <t>P2402003257</t>
  </si>
  <si>
    <t>3전기강판 CT71호 자동 취명장치 설치작업</t>
  </si>
  <si>
    <t>2024-02-17 16:52</t>
  </si>
  <si>
    <t>(포)전기강판-3전기강판-3COF</t>
  </si>
  <si>
    <t>P2402004201</t>
  </si>
  <si>
    <t>[투자공사PBV23053] 후판부 2후판 HY01 크레인 상부 안전시설물 스케치작업</t>
  </si>
  <si>
    <t>2024-02-17 16:54</t>
  </si>
  <si>
    <t>P2402010575</t>
  </si>
  <si>
    <t>[투자공사PBV24001] 연주공장 3연주 M1,M2  크레인 상부 안전시설물 스케치작업</t>
  </si>
  <si>
    <t>2024-02-17 16:58</t>
  </si>
  <si>
    <t>P2402010593</t>
  </si>
  <si>
    <t>[투자공사PBV23041] 생산기술부 관제1야드 CT21 크레인 상부 안전시설물 설치작업</t>
  </si>
  <si>
    <t>2024-02-17 17:00</t>
  </si>
  <si>
    <t>P2402004204</t>
  </si>
  <si>
    <t>[투자공사PBV23053] 후판부 3후판 HY01,HY02,HY03 크레인 상부 안전시설물 스케치작업</t>
  </si>
  <si>
    <t>2024-02-17 17:02</t>
  </si>
  <si>
    <t>OHC PM#3 FOR HEAT YARD HY01(25T)</t>
  </si>
  <si>
    <t>P2402012371</t>
  </si>
  <si>
    <t>[투자공사PBV24001] 연주공장 4연주 A05,A03 크레인 상부 안전시설물 스케치작업</t>
  </si>
  <si>
    <t>2024-02-17 17:08</t>
  </si>
  <si>
    <t>P2402004253</t>
  </si>
  <si>
    <t>[투자공사PBV23041] 생산기술부 후판출하 L2 크레인 상부 안전시설물 설치작업</t>
  </si>
  <si>
    <t>2024-02-17 17:09</t>
  </si>
  <si>
    <t>P2402008574</t>
  </si>
  <si>
    <t>[투자공사]ILS[PBV23050]제품출하(2냉연) CT60호 충돌방지기 이중화 및 방호 Cover 설치작업</t>
  </si>
  <si>
    <t>2024-02-17 17:13</t>
  </si>
  <si>
    <t>(포)냉연-2냉연-CAL</t>
  </si>
  <si>
    <t>P2402011519</t>
  </si>
  <si>
    <t>[투자공사]ILS[PBV23036]3전기강판 8동 Line Trolley 통전등 설치작업</t>
  </si>
  <si>
    <t>2024-02-17 17:16</t>
  </si>
  <si>
    <t>(포)전기강판-3전기강판-3DNL</t>
  </si>
  <si>
    <t>P2402012393</t>
  </si>
  <si>
    <t>[투자공사PBV23053] 후판부 후판제품 CL01 크레인 상부 안전시설물 스케치작업</t>
  </si>
  <si>
    <t>2024-02-17 17:17</t>
  </si>
  <si>
    <t>(포)후판-3후판-정정</t>
  </si>
  <si>
    <t>P2402012583</t>
  </si>
  <si>
    <t>투자공사PBV23053] 후판부 2후판 ML02 크레인 상부 안전시설물 설치작업</t>
  </si>
  <si>
    <t>2024-02-17 17:19</t>
  </si>
  <si>
    <t>P2402008603</t>
  </si>
  <si>
    <t>[투자공사]ILS[PBV23036]STS2냉연 CTE02호 자동 취명장치 설치작업</t>
  </si>
  <si>
    <t>2024-02-19 07:55</t>
  </si>
  <si>
    <t>(포)STS-압연_2냉연-공장공통</t>
  </si>
  <si>
    <t>P2402008617</t>
  </si>
  <si>
    <t>[투자공사]ILS[PBV23050]STS3제강 Ladle 크레인 충돌방지기 이중화 및 방호 Cover 설치작업</t>
  </si>
  <si>
    <t>P2402011026</t>
  </si>
  <si>
    <t>ILS 3전기강판 5동 Line Trolley 통전등 설치작업</t>
  </si>
  <si>
    <t>2024-02-19 08:01</t>
  </si>
  <si>
    <t>P2402012529</t>
  </si>
  <si>
    <t>[투자공사PBS23059] STS2제강 전기로 상부(B-C),VOD 상부 (C-D)  크레인 상부 안전시설물 스케치작업</t>
  </si>
  <si>
    <t>2024-02-19 08:05</t>
  </si>
  <si>
    <t>(포)STS-제강_2제강-공통-Crane</t>
  </si>
  <si>
    <t>OVER HEAD CRANE 15T MAINTENANCE</t>
  </si>
  <si>
    <t>P2402008622</t>
  </si>
  <si>
    <t>[투자공사]ILS[PBV23050]1전강 CT33호 크레인 충돌방지기 이중화 및 방호 Cover 설치작업</t>
  </si>
  <si>
    <t>2024-02-19 08:12</t>
  </si>
  <si>
    <t>(포)전기강판-1전기강판-2HCL</t>
  </si>
  <si>
    <t>#1 ESM C03(CT33) CRANE OF N02 HCL</t>
  </si>
  <si>
    <t>P2402011632</t>
  </si>
  <si>
    <t>3전기강판 7동 Line Trolley 통전등 설치작업</t>
  </si>
  <si>
    <t>2024-02-19 08:14</t>
  </si>
  <si>
    <t>P2402012537</t>
  </si>
  <si>
    <t>[투자공사PBS23059] STS2제강 STS Slab 연마장 #1,2,3,4 O/H  크레인 상부 안전시설물 스케치작업</t>
  </si>
  <si>
    <t>2024-02-19 08:16</t>
  </si>
  <si>
    <t>(포)STS-제강_2제강-공통-1제강가동설비</t>
  </si>
  <si>
    <t>OVER HEAD CRANE #1 35/15T SLAB HANDLING</t>
  </si>
  <si>
    <t>P2402018491</t>
  </si>
  <si>
    <t>ILS 2전기강판 E동(CT12) Line Trolley 통전등 설치작업</t>
  </si>
  <si>
    <t>2024-02-19 08:17</t>
  </si>
  <si>
    <t>(포)전기강판-2전기강판-압연(ZRM)</t>
  </si>
  <si>
    <t>#2 ESM E01(CT12)  CRANE OF N02 ZRM</t>
  </si>
  <si>
    <t>P2401026026</t>
  </si>
  <si>
    <t>[최세영]1열연 SY-22 Tong Wire Rope 교환 2본</t>
  </si>
  <si>
    <t>2024-02-21 10:30</t>
  </si>
  <si>
    <t>P2401033879</t>
  </si>
  <si>
    <t>[김정윤] 1선재 CY03 주행 Wheel 전개소 교환 및 Centering(Hyd)</t>
  </si>
  <si>
    <t>2024-02-21 10:32</t>
  </si>
  <si>
    <t>P2402016584</t>
  </si>
  <si>
    <t>[최세영]1열연 SY-12 주행 Wheel 분해조립 2SET(shop)</t>
  </si>
  <si>
    <t>2024-02-21 10:33</t>
  </si>
  <si>
    <t>P2402021463</t>
  </si>
  <si>
    <t>[손치익] 1냉연 CT31 Coil Lifter 점검</t>
  </si>
  <si>
    <t>2024-02-21 10:37</t>
  </si>
  <si>
    <t>P2402018482</t>
  </si>
  <si>
    <t>[채상민] 2후판 SL02 주행 Wheel 분해수리[구동2,종동2set](SHOP장)</t>
  </si>
  <si>
    <t>2024-02-21 10:40</t>
  </si>
  <si>
    <t>P2402021807</t>
  </si>
  <si>
    <t>2024-02-21 10:41</t>
  </si>
  <si>
    <t>31:30</t>
  </si>
  <si>
    <t>P2402021811</t>
  </si>
  <si>
    <t>[최세영]1열연 CT-21 주행 Wheel 분해조립</t>
  </si>
  <si>
    <t>2024-02-21 10:42</t>
  </si>
  <si>
    <t>P2402011847</t>
  </si>
  <si>
    <t>[최세영]1열연 정정 CT-21  운전실 핸드레일 및 Deck 철거작업</t>
  </si>
  <si>
    <t>2024-02-21 10:44</t>
  </si>
  <si>
    <t>P2312025264</t>
  </si>
  <si>
    <t>[김형준]STS1냉연 CT-83 Hoist Wire Rope 교환 및 주권 Brake Drum Rubber 교환</t>
  </si>
  <si>
    <t>2024-02-21 10:46</t>
  </si>
  <si>
    <t>OHC CRANE STS 1냉연 제품창고 8동 CT83 25TON(27.6M)</t>
  </si>
  <si>
    <t>P2312023593</t>
  </si>
  <si>
    <t>[팽보광] 2후판 E02호 Magnet Link Chain 및 Shackle 교환</t>
  </si>
  <si>
    <t>P2401031926</t>
  </si>
  <si>
    <t>[엄영주] 2선재 CY-02 Wire Rope 교환</t>
  </si>
  <si>
    <t>2024-02-21 10:47</t>
  </si>
  <si>
    <t>P2401040922</t>
  </si>
  <si>
    <t>제품출하BTC#01호 Hoist 감속기  Coupling 분해점검 (양측2개소)</t>
  </si>
  <si>
    <t>2024-02-21 10:48</t>
  </si>
  <si>
    <t>BTC NO1 BRIDGE TYPE CRANE(45TON)</t>
  </si>
  <si>
    <t>P2402022943</t>
  </si>
  <si>
    <t>[김정윤] 2후판 L1 Magnet Wire Rope 교환</t>
  </si>
  <si>
    <t>2024-02-21 10:49</t>
  </si>
  <si>
    <t>45:00</t>
  </si>
  <si>
    <t>P2402017503</t>
  </si>
  <si>
    <t>P2309024544</t>
  </si>
  <si>
    <t>[손치익] 1냉연 CT22 Wire Rope 교환및 도유기 교환</t>
  </si>
  <si>
    <t>2024-02-21 10:50</t>
  </si>
  <si>
    <t>P2402023197</t>
  </si>
  <si>
    <t>[이병희]S-소둔 CT-21 Coil Lifter Touch Bar 수리작업</t>
  </si>
  <si>
    <t>P2402005108</t>
  </si>
  <si>
    <t>[김정윤] 1선재 CY01 C-Hook Wire Rope 교환</t>
  </si>
  <si>
    <t>2024-02-21 10:51</t>
  </si>
  <si>
    <t>OHC WRM #1 FOR COIL YARD CY01(10TON)</t>
  </si>
  <si>
    <t>P2402017349</t>
  </si>
  <si>
    <t>[김정윤] 후판출하 J1 신축빔 하부 Roller Bearing 교환 및 Wire Rope 길이 조정</t>
  </si>
  <si>
    <t>2024-02-21 10:52</t>
  </si>
  <si>
    <t>P2402019019</t>
  </si>
  <si>
    <t>제품출하BTC#02호 Hoist 감속기 Coupling 분해점검 (양측2개소)</t>
  </si>
  <si>
    <t>2024-02-21 10:53</t>
  </si>
  <si>
    <t>BTC NO2 BRIDGE TYPE CRANE(45TON)</t>
  </si>
  <si>
    <t>P2402020393</t>
  </si>
  <si>
    <t>[공근영] 1선재 RS01 주행 Rail 수리</t>
  </si>
  <si>
    <t>2024-02-21 10:54</t>
  </si>
  <si>
    <t>P2402019342</t>
  </si>
  <si>
    <t>[최세영]1열연 SY-12 주행 Wheel 분해조립 및 Hook 안착대 제작</t>
  </si>
  <si>
    <t>P2402020659</t>
  </si>
  <si>
    <t>[김수진] 2열연 SY12 주행 Rail 육성용접 및 사상</t>
  </si>
  <si>
    <t>2024-02-21 10:55</t>
  </si>
  <si>
    <t>P2402024778</t>
  </si>
  <si>
    <t>[팽보광] 2후판 C02호 운전실측 주행 Coupling 구동부 용접</t>
  </si>
  <si>
    <t>2024-02-21 10:56</t>
  </si>
  <si>
    <t>P2402025621</t>
  </si>
  <si>
    <t>[이병희]2열연 정정 CT-42Coil Lifter Touch Bar 수리작업</t>
  </si>
  <si>
    <t>2024-02-21 10:57</t>
  </si>
  <si>
    <t>P2402004255</t>
  </si>
  <si>
    <t>[투자공사PBV23041] 생산기술부 1냉연 CT32 크레인 상부 안전시설물 설치작업</t>
  </si>
  <si>
    <t>2024-02-21 13:21</t>
  </si>
  <si>
    <t>P2402008626</t>
  </si>
  <si>
    <t>[투자공사]ILS[PBV23050]1전강 CG34호 충돌방지기 이중화 및 방호 Cover 설치작업</t>
  </si>
  <si>
    <t>2024-02-21 13:22</t>
  </si>
  <si>
    <t>#1 ESM C04(CG34) CRANE OF NO2 HCL</t>
  </si>
  <si>
    <t>P2402011670</t>
  </si>
  <si>
    <t>[투자공사]ILS[PBV23036]후판출하 L동 Line Trolley 통전등 설치작업(오전작업)</t>
  </si>
  <si>
    <t>2024-02-21 13:43</t>
  </si>
  <si>
    <t>P2401036505</t>
  </si>
  <si>
    <t>[안재홍]3후판 SL02 C/R 전장품 및 안전장치 점검</t>
  </si>
  <si>
    <t>2024-02-21 14:09</t>
  </si>
  <si>
    <t>OHC PM #1 FOR SHEAR LINE SL02(22/27TON)</t>
  </si>
  <si>
    <t>P2401040524</t>
  </si>
  <si>
    <t>[김시웅]제품출하과 BTC 4 정비용 HOIST 과부하방지장치 교체 및 설비점검</t>
  </si>
  <si>
    <t>2024-02-21 14:10</t>
  </si>
  <si>
    <t>P2401040539</t>
  </si>
  <si>
    <t>[김시웅]제품출하과 BTC 8 안전장치 및 설비점검</t>
  </si>
  <si>
    <t>BRIDGE TYPE CRANE #8</t>
  </si>
  <si>
    <t>P2401042549</t>
  </si>
  <si>
    <t>[박성원] 1냉연 CT11 전장품 및 안전장치 점검</t>
  </si>
  <si>
    <t>2024-02-21 14:11</t>
  </si>
  <si>
    <t>P2401042655</t>
  </si>
  <si>
    <t>[박성원] 1냉연 CT31 전장품 및 안전장치 점검</t>
  </si>
  <si>
    <t>P2401041533</t>
  </si>
  <si>
    <t>[최병석]후판제품출하 H01 전장품 및 안정장치 점검</t>
  </si>
  <si>
    <t>P2401042788</t>
  </si>
  <si>
    <t>[김경원]2냉연  T-5 PANTO GRAPH  교체 및 운전실 점검</t>
  </si>
  <si>
    <t>2024-02-21 14:12</t>
  </si>
  <si>
    <t>(포)냉연-2냉연-PCM</t>
  </si>
  <si>
    <t>P2401042768</t>
  </si>
  <si>
    <t>[대기평일] 크레인책임정비 대기근무</t>
  </si>
  <si>
    <t>P2401042769</t>
  </si>
  <si>
    <t>[하해규] 2후판 SY10 전장품 및 안전장치 점검</t>
  </si>
  <si>
    <t>P2401025712</t>
  </si>
  <si>
    <t>[김형수] STS2냉연 CTD1 CRANE 전장품 교환</t>
  </si>
  <si>
    <t>2024-02-21 14:13</t>
  </si>
  <si>
    <t>P2402003065</t>
  </si>
  <si>
    <t>[박성원] 1냉연 CT21 전자품 및 안전장치 점검</t>
  </si>
  <si>
    <t>P2401036508</t>
  </si>
  <si>
    <t>[안재홍]3후판 ML01 C/R 전장품 및 안전장치 점검</t>
  </si>
  <si>
    <t>OHC PM #1 FOR MILL LINE ML01(275/45 TON)</t>
  </si>
  <si>
    <t>P2401042120</t>
  </si>
  <si>
    <t>[김시웅]제품출하과 BTC 12 정비용 HOIST 과부하장치 및 설비점검</t>
  </si>
  <si>
    <t>2024-02-21 14:14</t>
  </si>
  <si>
    <t>BRIDGE TYPE CRANE #12</t>
  </si>
  <si>
    <t>P2401042128</t>
  </si>
  <si>
    <t>[김시웅]제품출하과 BTC 13 안전장치 및 설비점검</t>
  </si>
  <si>
    <t>BRIDGE TYPE CRANE #13</t>
  </si>
  <si>
    <t>P2401042140</t>
  </si>
  <si>
    <t>[이상국]제품출하과 OHC 4 안전장치 및 설비 점검</t>
  </si>
  <si>
    <t>OHC PDS FOR NO4(30TON)</t>
  </si>
  <si>
    <t>P2402003956</t>
  </si>
  <si>
    <t>[대기평일]크레인 책임정비 대기근무</t>
  </si>
  <si>
    <t>2024-02-21 14:15</t>
  </si>
  <si>
    <t>66:00</t>
  </si>
  <si>
    <t>P2402000450</t>
  </si>
  <si>
    <t>[박성원] 1냉연 CT21 전장품 및 안전장치 점검</t>
  </si>
  <si>
    <t>P2402003968</t>
  </si>
  <si>
    <t>[한동훈]STS소둔 CTA01 LIFTER 동작이상</t>
  </si>
  <si>
    <t>2024-02-21 14:16</t>
  </si>
  <si>
    <t>(포)STS-압연_소둔산세-CGL</t>
  </si>
  <si>
    <t>P2402003479</t>
  </si>
  <si>
    <t>[김시웅]제품출하과 BTC 1 정비용 HOIST 과부하방지장치 교체 및 설비점검</t>
  </si>
  <si>
    <t>2024-02-21 14:17</t>
  </si>
  <si>
    <t>P2402003494</t>
  </si>
  <si>
    <t>[김시웅]제품출하과 BTC 5 안전장치 및 설비점검</t>
  </si>
  <si>
    <t>BRIDGE TYPE CRANE #5</t>
  </si>
  <si>
    <t>P2402005283</t>
  </si>
  <si>
    <t>[대기평일] 크레인 책임정비 대기근무</t>
  </si>
  <si>
    <t>2024-02-21 14:18</t>
  </si>
  <si>
    <t>P2402007103</t>
  </si>
  <si>
    <t>[최환주]2전강 CT22 에어컨 증발기 정비</t>
  </si>
  <si>
    <t>6:00</t>
  </si>
  <si>
    <t>(포)전기강판-2전기강판-압연(CRM)</t>
  </si>
  <si>
    <t>#2 ESM D02(CT22)  CRANE OF N01 CRM</t>
  </si>
  <si>
    <t>P2401030213</t>
  </si>
  <si>
    <t>[김시웅]제품출하과 BTC 13 SMPS 교체</t>
  </si>
  <si>
    <t>2024-02-21 14:19</t>
  </si>
  <si>
    <t>P2401030209</t>
  </si>
  <si>
    <t>[김시웅]제품출하과 BTC1 정비용 HOIST LOAD LIMIT 교체</t>
  </si>
  <si>
    <t>P2401031403</t>
  </si>
  <si>
    <t>[하해규] 2후판 MILL LINE 250Ton 전장품 교체</t>
  </si>
  <si>
    <t>P2401031293</t>
  </si>
  <si>
    <t>[하해규] 2후판 SL02 시퀀스 회로 개조</t>
  </si>
  <si>
    <t>P2402008610</t>
  </si>
  <si>
    <t>[한동훈]2열연 CT41 HOIST동작이상</t>
  </si>
  <si>
    <t>4:00</t>
  </si>
  <si>
    <t>P2402005810</t>
  </si>
  <si>
    <t>[김시웅]제품출하과 BTC 2 정비용 HOIST 과부하방지장치 교체 및 설비점검</t>
  </si>
  <si>
    <t>2024-02-21 14:20</t>
  </si>
  <si>
    <t>P2402005844</t>
  </si>
  <si>
    <t>[김시웅]제품출하과 BTC 6 안전장치 및 설비점검</t>
  </si>
  <si>
    <t>BRIDGE TYPE CRANE #6</t>
  </si>
  <si>
    <t>P2402007274</t>
  </si>
  <si>
    <t>[김형수] 3전강 CT51호기 UDICON 교체 작업</t>
  </si>
  <si>
    <t>2024-02-21 14:21</t>
  </si>
  <si>
    <t>P2402008402</t>
  </si>
  <si>
    <t>[대기평일] 크레인 책임 정비 대기 근무</t>
  </si>
  <si>
    <t>P2402006338</t>
  </si>
  <si>
    <t>[박성원] 1냉연 CT23 HOIST CAM L/S 조정</t>
  </si>
  <si>
    <t>P2402012532</t>
  </si>
  <si>
    <t>[한동훈]2열연 수냉장 CTA1 COIL LIFTER 정비</t>
  </si>
  <si>
    <t>P2402007745</t>
  </si>
  <si>
    <t>[김시웅]제품출하과 BTC 3 정비용 HOIST 과부하방지장치 교체 및 설비점검</t>
  </si>
  <si>
    <t>2024-02-21 14:22</t>
  </si>
  <si>
    <t>P2402007750</t>
  </si>
  <si>
    <t>[김시웅]제품출하과 BTC 7 LOAD CELL BUZZER 및 설비점검</t>
  </si>
  <si>
    <t>BRIDGE TYPE CRANE #7</t>
  </si>
  <si>
    <t>P2402008922</t>
  </si>
  <si>
    <t>[이희태]3연주 정정 M01 Crane 점검</t>
  </si>
  <si>
    <t>P2402010614</t>
  </si>
  <si>
    <t>[김경원] 2냉연 CT81 HOIST CAM LIMIT 조정</t>
  </si>
  <si>
    <t>2024-02-21 14:23</t>
  </si>
  <si>
    <t>P2402010504</t>
  </si>
  <si>
    <t>P2402012525</t>
  </si>
  <si>
    <t>[한동훈]2열연 제품출하 CT33 충돌방지기 정비</t>
  </si>
  <si>
    <t>P2402012513</t>
  </si>
  <si>
    <t>[한동훈]STS소둔 CT92 COIL LIFTER 정비</t>
  </si>
  <si>
    <t>P2402009593</t>
  </si>
  <si>
    <t>[김시웅]제품출하과 BTC 4 안전장치 및 설비점검</t>
  </si>
  <si>
    <t>2024-02-21 14:24</t>
  </si>
  <si>
    <t>P2402009607</t>
  </si>
  <si>
    <t>P2402010953</t>
  </si>
  <si>
    <t>[대기 평일] 크레인 책임 정비 대기 근무</t>
  </si>
  <si>
    <t>P2402010959</t>
  </si>
  <si>
    <t>[이희태]1열연 Mill Line ML02 CamLimit 조정 및 안전장치 점검</t>
  </si>
  <si>
    <t>P2401033883</t>
  </si>
  <si>
    <t>[조재호] 2열연 Roll Shap RS03 Brake Controller 교환</t>
  </si>
  <si>
    <t>P2402008580</t>
  </si>
  <si>
    <t>[대기휴일]크레인 책임정비 대기근무</t>
  </si>
  <si>
    <t>2024-02-21 14:25</t>
  </si>
  <si>
    <t>P2402008583</t>
  </si>
  <si>
    <t>P2402008591</t>
  </si>
  <si>
    <t>P2402008586</t>
  </si>
  <si>
    <t>P2402008599</t>
  </si>
  <si>
    <t>P2402014573</t>
  </si>
  <si>
    <t>[김석호] CY01 Rotary 모노레버 교체</t>
  </si>
  <si>
    <t>2024-02-21 14:26</t>
  </si>
  <si>
    <t>P2402008601</t>
  </si>
  <si>
    <t>P2402013652</t>
  </si>
  <si>
    <t>[주말대기]크레인 책임정비 대기근무</t>
  </si>
  <si>
    <t>P2402011932</t>
  </si>
  <si>
    <t>[김시웅]제품출하과 BTC2 안전장치 및 설비 점검</t>
  </si>
  <si>
    <t>2024-02-21 14:27</t>
  </si>
  <si>
    <t>P2402011941</t>
  </si>
  <si>
    <t>[김시웅]제품출하과 BTC 6 주행 WHEEL BRAKE 및 설비점검</t>
  </si>
  <si>
    <t>2024-02-21 14:29</t>
  </si>
  <si>
    <t>P2402014612</t>
  </si>
  <si>
    <t>P2402014707</t>
  </si>
  <si>
    <t>[대기평일] 크레인 책임정비 돌발 즉대응 업무</t>
  </si>
  <si>
    <t>P2402015262</t>
  </si>
  <si>
    <t>[김시웅]제품출하과 BTC 3 정비용 HOIST POWER SUPPLY 교체 및 설비점검</t>
  </si>
  <si>
    <t>2024-02-21 14:30</t>
  </si>
  <si>
    <t>P2402015280</t>
  </si>
  <si>
    <t>[김시웅]제품출하과 BTC 7 주행 MOTOR COVER 교체 및 설비점검</t>
  </si>
  <si>
    <t>P2402014763</t>
  </si>
  <si>
    <t>[김형수] 4연주 A04호기 충돌방지기 교체 작업</t>
  </si>
  <si>
    <t>P2402017044</t>
  </si>
  <si>
    <t>[김시웅]제품출하과 BTC 4 전장품 및 안전장치 점검</t>
  </si>
  <si>
    <t>2024-02-21 14:31</t>
  </si>
  <si>
    <t>P2402016437</t>
  </si>
  <si>
    <t>P2402018229</t>
  </si>
  <si>
    <t>[박성원] 1냉연 1CAL 1C03 HOIST MOTOR BRUSH 교환</t>
  </si>
  <si>
    <t>(포)냉연-1냉연-1CAL</t>
  </si>
  <si>
    <t>4P1001205</t>
  </si>
  <si>
    <t>OHC CRM #1 FOR 1CAL 1C04(40/10TON)</t>
  </si>
  <si>
    <t>P2402017558</t>
  </si>
  <si>
    <t>[김경원]2냉연 CT41 횡행 Hanger Cable 정비작업(계획 작업)</t>
  </si>
  <si>
    <t>2024-02-21 14:32</t>
  </si>
  <si>
    <t>(포)냉연-2냉연-CSL</t>
  </si>
  <si>
    <t>P2402017058</t>
  </si>
  <si>
    <t>[김시웅]제품출하과 BTC 8 전장품 및 안전장치 점검</t>
  </si>
  <si>
    <t>P2402018361</t>
  </si>
  <si>
    <t>[이희태]1열연 제품출하 CT23 주행 Limit Touch Bar 절단</t>
  </si>
  <si>
    <t>P2402019173</t>
  </si>
  <si>
    <t>[김시웅]제품출하과 BTC 12 전장품 및 안전장치 점검</t>
  </si>
  <si>
    <t>2024-02-21 14:33</t>
  </si>
  <si>
    <t>P2402019194</t>
  </si>
  <si>
    <t>[김시웅]제품출하과 BTC 13 전장품 및 안전장치 점검</t>
  </si>
  <si>
    <t>P2402020293</t>
  </si>
  <si>
    <t>[조제호] 2열연ML05 CRANE 보권 HOIST BRAKE LINING 교체</t>
  </si>
  <si>
    <t>10:00</t>
  </si>
  <si>
    <t>P2402019206</t>
  </si>
  <si>
    <t>[김시웅]제품출하과 OHC 4 전장품 및 안전장치 점검</t>
  </si>
  <si>
    <t>2024-02-21 14:34</t>
  </si>
  <si>
    <t>P2402017463</t>
  </si>
  <si>
    <t>P2402017472</t>
  </si>
  <si>
    <t>P2402017478</t>
  </si>
  <si>
    <t>P2402024098</t>
  </si>
  <si>
    <t>[한동훈]2열연 CT41 HOIST 동작이상</t>
  </si>
  <si>
    <t>2:00</t>
  </si>
  <si>
    <t>P2402012231</t>
  </si>
  <si>
    <t>[조재호] 2열연 CT12 충돌방지기 교환</t>
  </si>
  <si>
    <t>2024-02-21 14:35</t>
  </si>
  <si>
    <t>P2402017935</t>
  </si>
  <si>
    <t>[투자공사]ILS[PBV23036]2후판 열처리  A 동 Line Trolley 통전등 설치작업</t>
  </si>
  <si>
    <t>P2402020852</t>
  </si>
  <si>
    <t>[김시웅]제품출하과 BTC 1 HOIST SB #2 INVERTER 통신 및 설비점검</t>
  </si>
  <si>
    <t>2024-02-21 14:36</t>
  </si>
  <si>
    <t>P2402020867</t>
  </si>
  <si>
    <t>[김시웅]제품출하과 BTC 5 주행 WHEEL BRAKE 수리 및 설비점검</t>
  </si>
  <si>
    <t>P2402021321</t>
  </si>
  <si>
    <t>[옥정식] STS2냉연 CTB1 LOAD LIMIT 주,보권 설치</t>
  </si>
  <si>
    <t>P2402021629</t>
  </si>
  <si>
    <t>[투자공사PBV23053] 후판부 후판제품 CO2 크레인 상부 안전시설물 스케치작업</t>
  </si>
  <si>
    <t>P2402021369</t>
  </si>
  <si>
    <t>[하해규] 2후판 RS01 중추 LIMIT 수리</t>
  </si>
  <si>
    <t>(포)후판-2후판-압연</t>
  </si>
  <si>
    <t>P2402022699</t>
  </si>
  <si>
    <t>[최환주]2전강 CTJ3 HOIST MOTOR 점검 수리</t>
  </si>
  <si>
    <t>2024-02-21 14:37</t>
  </si>
  <si>
    <t>(포)전기강판-2전기강판-2ACL</t>
  </si>
  <si>
    <t>OHC ESM FOR 2ACL AC03(20TON)</t>
  </si>
  <si>
    <t>P2402021644</t>
  </si>
  <si>
    <t>[투자공사PBV23053] 후판부 후판제품 B01 크레인 상부 안전시설물 스케치작업</t>
  </si>
  <si>
    <t>P2402021652</t>
  </si>
  <si>
    <t>[투자공사PBV23054] 열연부 2열연  CT31호 크레인 상부 안전시설물 스케치작업</t>
  </si>
  <si>
    <t>P2402023974</t>
  </si>
  <si>
    <t>2024-02-21 14:38</t>
  </si>
  <si>
    <t>P2402025749</t>
  </si>
  <si>
    <t>[최환주]2전강 CRM CT22 보권 동작 이상 정비</t>
  </si>
  <si>
    <t>P2402025655</t>
  </si>
  <si>
    <t>[황윤관] STS 1냉연 CT72 충돌방지기 교체 작업</t>
  </si>
  <si>
    <t>3:45</t>
  </si>
  <si>
    <t>(포)STS-압연_1냉연-STL</t>
  </si>
  <si>
    <t>OHC SCRM FOR STL NO2 30TON CRANE(ST02)</t>
  </si>
  <si>
    <t>P2402023319</t>
  </si>
  <si>
    <t>[김시웅]제품출하과 BTC 2 전장품 및 안전장치 점검</t>
  </si>
  <si>
    <t>2024-02-21 14:39</t>
  </si>
  <si>
    <t>P2402024852</t>
  </si>
  <si>
    <t>[박성원] 1냉연 CT22 CAM L/S 조정</t>
  </si>
  <si>
    <t>P2402022522</t>
  </si>
  <si>
    <t>[이희태]1열연 Mill Line ML03 PantaGraph 교환</t>
  </si>
  <si>
    <t>P2402023337</t>
  </si>
  <si>
    <t>[김시웅]제품출하과 BTC 6 전장품 및 안전장치 점검</t>
  </si>
  <si>
    <t>2024-02-21 14:40</t>
  </si>
  <si>
    <t>P2402024647</t>
  </si>
  <si>
    <t>2024-02-21 16:51</t>
  </si>
  <si>
    <t>P2402025632</t>
  </si>
  <si>
    <t>[이희태] 1열연 CT31 R측 주행 MOTOR BRUSH 교체 작업</t>
  </si>
  <si>
    <t>P2401030202</t>
  </si>
  <si>
    <t>[이병희]S-소둔 CT-62 주권 Wire Rope 교환작업</t>
  </si>
  <si>
    <t>2024-02-22 10:56</t>
  </si>
  <si>
    <t>(포)STS-압연_소둔산세-3APL_AL</t>
  </si>
  <si>
    <t>P2402003175</t>
  </si>
  <si>
    <t>[김정윤] 2후판 L2 운전실측 Gear Coupling 교환 및 Rubber Ring 교환</t>
  </si>
  <si>
    <t>2024-02-22 10:57</t>
  </si>
  <si>
    <t>P2402025134</t>
  </si>
  <si>
    <t>[이영득] 2전강CT-21 주행RAIL 육성작업(2Point)</t>
  </si>
  <si>
    <t>2024-02-22 10:58</t>
  </si>
  <si>
    <t>P2402026385</t>
  </si>
  <si>
    <t>[공근영]1선재 HCR-01 크레인 점검</t>
  </si>
  <si>
    <t>2024-02-22 10:59</t>
  </si>
  <si>
    <t>P2402026386</t>
  </si>
  <si>
    <t>[공근영] 1선재 강편 HCR01 Wire Drum 수리</t>
  </si>
  <si>
    <t>2024-02-22 11:00</t>
  </si>
  <si>
    <t>P2402010202</t>
  </si>
  <si>
    <t>[공근영] 1선재 강편 BT02 Wier Rope 교환</t>
  </si>
  <si>
    <t>2024-02-23 09:51</t>
  </si>
  <si>
    <t>P2402016500</t>
  </si>
  <si>
    <t>[김정윤] 2후판 K01 Magnet Wire Rope 교환</t>
  </si>
  <si>
    <t>2024-02-23 09:52</t>
  </si>
  <si>
    <t>P2402027105</t>
  </si>
  <si>
    <t>[김찬우] 2냉연 T-4 안전난간대 수리</t>
  </si>
  <si>
    <t>2024-02-23 09:53</t>
  </si>
  <si>
    <t>P2402019811</t>
  </si>
  <si>
    <t>[팽보광] 3후판 열처리 HY02호 운전실 반대측 Saddle 균열부 취외 및 보강 용접</t>
  </si>
  <si>
    <t>P2402028017</t>
  </si>
  <si>
    <t>[공근영] 1선재 강편 BT Line 주행 Rail 수리</t>
  </si>
  <si>
    <t>2024-02-23 09:54</t>
  </si>
  <si>
    <t>P2309032874</t>
  </si>
  <si>
    <t>[손치익] 1냉연 RS01 주.횡행 Wheel Shop작업</t>
  </si>
  <si>
    <t>2024-02-26 13:31</t>
  </si>
  <si>
    <t>(포)냉연-1냉연-Roll정비</t>
  </si>
  <si>
    <t>P2401032045</t>
  </si>
  <si>
    <t>[엄영주] 2선재 BT-03 Wire Rope 교환</t>
  </si>
  <si>
    <t>2024-02-26 13:33</t>
  </si>
  <si>
    <t>P2401032052</t>
  </si>
  <si>
    <t>[엄영주] 2선재 ML-02 Wire Rope 교환</t>
  </si>
  <si>
    <t>2024-02-26 13:34</t>
  </si>
  <si>
    <t>P2402023897</t>
  </si>
  <si>
    <t>[엄영주] 3선재 BT-04   WireRope 교환</t>
  </si>
  <si>
    <t>P2402027053</t>
  </si>
  <si>
    <t>[이병희] 2열연 정정 CT-32 주행 Wheel 분해수리(Shop)</t>
  </si>
  <si>
    <t>2024-02-26 13:36</t>
  </si>
  <si>
    <t>P2402027041</t>
  </si>
  <si>
    <t>[이병희]S-소둔 CT-61 Girder부 안전통로 보강용접작업</t>
  </si>
  <si>
    <t>P2402028795</t>
  </si>
  <si>
    <t>[홍성하] STS-2냉연 CTB2(TR01) Coil Lifter Shoe Crack 부 용접 작업</t>
  </si>
  <si>
    <t>2024-02-26 13:37</t>
  </si>
  <si>
    <t>17:30</t>
  </si>
  <si>
    <t>P2311007382</t>
  </si>
  <si>
    <t>[최세영]1열연 SY-12 주행 Wheel 분해 조립(Shop) 및 지그제작</t>
  </si>
  <si>
    <t>2024-02-26 13:38</t>
  </si>
  <si>
    <t>P2402030308</t>
  </si>
  <si>
    <t>[팽보광] 2후판 B01호 1번 Hoist Wire Drum Brg' 교환</t>
  </si>
  <si>
    <t>P2401032048</t>
  </si>
  <si>
    <t>[엄영주] 2선재 RS-01 Wire Rope 교환</t>
  </si>
  <si>
    <t>2024-02-27 09:56</t>
  </si>
  <si>
    <t>P2402011874</t>
  </si>
  <si>
    <t>[최세영]1열연 SY-31 횡행 Rail 교환 양측</t>
  </si>
  <si>
    <t>2024-02-27 09:57</t>
  </si>
  <si>
    <t>P2402015889</t>
  </si>
  <si>
    <t>[홍성하] 4연주정정 A03 Tong Jaw 교환</t>
  </si>
  <si>
    <t>2024-02-27 09:58</t>
  </si>
  <si>
    <t>P2402030220</t>
  </si>
  <si>
    <t>[김수진] 2열연 SY22 주행 Wheel 분해수리</t>
  </si>
  <si>
    <t>2024-02-27 09:59</t>
  </si>
  <si>
    <t>P2402019888</t>
  </si>
  <si>
    <t>[팽보광] 3후판 열처리 HY02호 주행 Wheel 전개소 교환</t>
  </si>
  <si>
    <t>P2401042180</t>
  </si>
  <si>
    <t>2024-02-27 11:23</t>
  </si>
  <si>
    <t>P2401042213</t>
  </si>
  <si>
    <t>P2402021247</t>
  </si>
  <si>
    <t>[박진홍]1냉연 CT11 지상 네트워크 통신장치 점검</t>
  </si>
  <si>
    <t>2024-02-27 11:24</t>
  </si>
  <si>
    <t>P2402005361</t>
  </si>
  <si>
    <t>2024-02-27 11:28</t>
  </si>
  <si>
    <t>P2402005366</t>
  </si>
  <si>
    <t>P2402005372</t>
  </si>
  <si>
    <t>2024-02-27 11:29</t>
  </si>
  <si>
    <t>P2402005380</t>
  </si>
  <si>
    <t>P2402004229</t>
  </si>
  <si>
    <t>[투자공사PBV23053] 후판부 2후판 SY11 크레인 상부 안전시설물 설치작업</t>
  </si>
  <si>
    <t>2024-02-27 16:25</t>
  </si>
  <si>
    <t>P2402021754</t>
  </si>
  <si>
    <t>[투자공사PBV23053] 후판부 후판제품 A02 크레인 상부 안전시설물 설치작업</t>
  </si>
  <si>
    <t>2024-02-27 16:26</t>
  </si>
  <si>
    <t>P2402017950</t>
  </si>
  <si>
    <t>ILS 2전기강판 CT22호 크레인 충돌방지기 이중화 및 방호 Cover 설치작업</t>
  </si>
  <si>
    <t>2024-02-27 16:29</t>
  </si>
  <si>
    <t>P2402017964</t>
  </si>
  <si>
    <t>[투자공사]ILS[PBV23036]2 후판 ML Line Trolley 통전등 설치작업</t>
  </si>
  <si>
    <t>2024-02-27 16:34</t>
  </si>
  <si>
    <t>P2402021661</t>
  </si>
  <si>
    <t>[투자공사PBV23054] 열연부 2열연 CT42 크레인 상부 안전시설물 스케치작업</t>
  </si>
  <si>
    <t>2024-02-27 16:35</t>
  </si>
  <si>
    <t>P2402021780</t>
  </si>
  <si>
    <t>[투자공사PBV23041] 생산기술부 1냉연 CT41 크레인 상부 안전시설물 설치작업</t>
  </si>
  <si>
    <t>2024-02-27 16:36</t>
  </si>
  <si>
    <t>P2402017953</t>
  </si>
  <si>
    <t>[투자공사]ILS[PBV23036]2후판 RS Line Trolley 통전등 설치작업</t>
  </si>
  <si>
    <t>2024-02-27 16:38</t>
  </si>
  <si>
    <t>P2402017969</t>
  </si>
  <si>
    <t>[투자공사]ILS[PBV23036]STS2냉연 02호 자동 취명장치 설치작업</t>
  </si>
  <si>
    <t>2024-02-27 16:39</t>
  </si>
  <si>
    <t>P2402017955</t>
  </si>
  <si>
    <t>[투자공사]ILS[PBV23050]STS3제강 Casting 크레인  충돌방지기 이중화 및 방호 Cover 설치작업</t>
  </si>
  <si>
    <t>OVER HEAD CRANE 80/20T CASTING</t>
  </si>
  <si>
    <t>P2402021676</t>
  </si>
  <si>
    <t>[투자공사PBV23053] 후판부 후판제품 UST 02 크레인 상부 안전시설물 스케치작업</t>
  </si>
  <si>
    <t>2024-02-27 16:41</t>
  </si>
  <si>
    <t>P2402021678</t>
  </si>
  <si>
    <t>[투자공사PBV23054] 열연부 2열연  CT11 크레인 상부 안전시설물 스케치작업</t>
  </si>
  <si>
    <t>2024-02-27 16:52</t>
  </si>
  <si>
    <t>P2402027093</t>
  </si>
  <si>
    <t>[투자공사PBS23059] STS제강부  Mold 운반 (연주주상) 크레인 상부 안전시설물 스케치작업</t>
  </si>
  <si>
    <t>2024-02-27 16:57</t>
  </si>
  <si>
    <t>P2402018372</t>
  </si>
  <si>
    <t>[투자공사]ILS[PBV23050]1제강 연마장 35톤 #2호 충돌방지기 이중화 및 방호 Cover 설치작업</t>
  </si>
  <si>
    <t>2024-02-27 16:58</t>
  </si>
  <si>
    <t>OVER HEAD CRANE #2 35/15T SLAB HANDLING</t>
  </si>
  <si>
    <t>P2402020939</t>
  </si>
  <si>
    <t>[투자공사]ILS[PBV23036]STS2냉연 CTB03호 자동 취명장치 설치작업</t>
  </si>
  <si>
    <t>2024-02-27 17:00</t>
  </si>
  <si>
    <t>P2402021771</t>
  </si>
  <si>
    <t>[투자공사PBV23053] 후판부 2후판 ML03 크레인 상부 안전시설물 설치작업</t>
  </si>
  <si>
    <t>2024-02-27 17:01</t>
  </si>
  <si>
    <t>OHC PM #2 FOR MILL LINE ML03(290/50TON)</t>
  </si>
  <si>
    <t>P2402021681</t>
  </si>
  <si>
    <t>[투자공사PBV23054] 열연부 2열연  CT12 크레인 상부 안전시설물 스케치작업</t>
  </si>
  <si>
    <t>P2402028992</t>
  </si>
  <si>
    <t>ILS3전기강판 CT62호 충돌방지기 이중화 및 방호 Cover 설치작업</t>
  </si>
  <si>
    <t>2024-02-27 17:05</t>
  </si>
  <si>
    <t>(포)전기강판-3전기강판-3APL</t>
  </si>
  <si>
    <t>P2402021056</t>
  </si>
  <si>
    <t>[투자공사]ILS[PBV23036] 2전기강판 HH24호 자동 취명장치 설치작업</t>
  </si>
  <si>
    <t>2024-02-27 17:08</t>
  </si>
  <si>
    <t>(포)전기강판-2전기강판-공통</t>
  </si>
  <si>
    <t>#2 ESM D03(HH24)  CRANE OF N02 ZRM</t>
  </si>
  <si>
    <t>P2401032787</t>
  </si>
  <si>
    <t>[이영득] 2전강 CT-J1 Wrie Rope 교환</t>
  </si>
  <si>
    <t>2024-02-28 10:00</t>
  </si>
  <si>
    <t>OHC ESM FOR 2ACL AC01(35TON)</t>
  </si>
  <si>
    <t>P2402014668</t>
  </si>
  <si>
    <t>[김정윤] 2후판 L2 운전실 Foot Pedal 교환 및 Brake Caliper 전개소 교환작업</t>
  </si>
  <si>
    <t>2024-02-28 10:01</t>
  </si>
  <si>
    <t>P2402011880</t>
  </si>
  <si>
    <t>[최세영]1열연 RS-02 Wire Drum 교체 작업</t>
  </si>
  <si>
    <t>(포)열연-1열연-Roll정비</t>
  </si>
  <si>
    <t>P2402030389</t>
  </si>
  <si>
    <t>[김수진] 2열연 SY11 주행 Wheel 분해수리</t>
  </si>
  <si>
    <t>2024-02-28 10:02</t>
  </si>
  <si>
    <t>(포)열연-2열연-공장공통</t>
  </si>
  <si>
    <t>P2402031809</t>
  </si>
  <si>
    <t>[손치익] 1냉연 CT32 주행 Wheel Shop 작업</t>
  </si>
  <si>
    <t>2024-02-28 10:03</t>
  </si>
  <si>
    <t>P2402021684</t>
  </si>
  <si>
    <t>[투자공사PBV23054] 열연부 2열연  CT32 크레인 상부 안전시설물 스케치작업</t>
  </si>
  <si>
    <t>2024-02-29 07:48</t>
  </si>
  <si>
    <t>P2402021793</t>
  </si>
  <si>
    <t>2024-02-29 07:51</t>
  </si>
  <si>
    <t>P2402029977</t>
  </si>
  <si>
    <t>2024-02-29 07:52</t>
  </si>
  <si>
    <t>P2402029978</t>
  </si>
  <si>
    <t>[투자공사PBV23053] 후판부 후판제품 CL02 크레인 상부 안전시설물 스케치작업</t>
  </si>
  <si>
    <t>2024-02-29 07:54</t>
  </si>
  <si>
    <t>P2402030302</t>
  </si>
  <si>
    <t>[투자공사PBS23059] STS제강부 Ladle 운반  크레인 상부 안전시설물 스케치작업</t>
  </si>
  <si>
    <t>2024-02-29 07:55</t>
  </si>
  <si>
    <t>P2402030257</t>
  </si>
  <si>
    <t>ILS 2전기강판 D동(CT22) Line Trolley 통전등 설치작업</t>
  </si>
  <si>
    <t>2024-02-29 07:56</t>
  </si>
  <si>
    <t>P2402024794</t>
  </si>
  <si>
    <t>[최병석]후판제품출하 M01 Hoist Brake 정비</t>
  </si>
  <si>
    <t>2024-02-29 09:00</t>
  </si>
  <si>
    <t>P2402024781</t>
  </si>
  <si>
    <t>[한동훈]STS소둔 CT22 Coil Lifter 정비</t>
  </si>
  <si>
    <t>(포)STS-압연_소둔산세-2APL_AL</t>
  </si>
  <si>
    <t>P2402025294</t>
  </si>
  <si>
    <t>[김시웅]제품출하과 BTC 3 전장품 및 안전장치 점검</t>
  </si>
  <si>
    <t>2024-02-29 09:02</t>
  </si>
  <si>
    <t>P2402025308</t>
  </si>
  <si>
    <t>[김시웅]제품출하과 BTC 7 전장품 및 안전장치 점검</t>
  </si>
  <si>
    <t>P2402025528</t>
  </si>
  <si>
    <t>[옥정식] 3전강 CT51호기 HOIST BRAKE LINING 교환</t>
  </si>
  <si>
    <t>P2402028055</t>
  </si>
  <si>
    <t>[황용철] 2연주 LM2 C/R 동작 불능 수리</t>
  </si>
  <si>
    <t>2024-02-29 09:08</t>
  </si>
  <si>
    <t>4:30</t>
  </si>
  <si>
    <t>(포)제강-2연주-공장공통</t>
  </si>
  <si>
    <t>P2402027413</t>
  </si>
  <si>
    <t>2024-02-29 09:09</t>
  </si>
  <si>
    <t>P2402027405</t>
  </si>
  <si>
    <t>P2402027746</t>
  </si>
  <si>
    <t>[하해규] 2후판 ML01 Controller Zero Guide  및 Pantogaph  Shoe 교체</t>
  </si>
  <si>
    <t>2024-02-29 09:10</t>
  </si>
  <si>
    <t>P2402027799</t>
  </si>
  <si>
    <t>[김상길] 2후판 NS02 횡행 CONTROLLER 정비</t>
  </si>
  <si>
    <t>2024-02-29 09:11</t>
  </si>
  <si>
    <t>P2402028332</t>
  </si>
  <si>
    <t>[조재호] 2열연 ML04 주권 HOIST 중추 터치바 제작 및 설치</t>
  </si>
  <si>
    <t>2024-02-29 09:12</t>
  </si>
  <si>
    <t>P2402029443</t>
  </si>
  <si>
    <t>[한동훈]STS소둔 CT52 Cam Limit S/W 정비</t>
  </si>
  <si>
    <t>2024-02-29 09:14</t>
  </si>
  <si>
    <t>P2402029009</t>
  </si>
  <si>
    <t>2024-02-29 09:15</t>
  </si>
  <si>
    <t>P2402028995</t>
  </si>
  <si>
    <t>P2402029341</t>
  </si>
  <si>
    <t>[이희태] 1열연 ML03 보권 중추 L/S 교환 작업</t>
  </si>
  <si>
    <t>P2402029728</t>
  </si>
  <si>
    <t>[김경원]2냉연 R-1 예비 LIFTER 수리</t>
  </si>
  <si>
    <t>2024-02-29 09:16</t>
  </si>
  <si>
    <t>(포)냉연-2냉연-Roll정비</t>
  </si>
  <si>
    <t>P2402030247</t>
  </si>
  <si>
    <t>[이희태] 1열연 Mill Line ML05 횡행 END Limit S/W 교환</t>
  </si>
  <si>
    <t>2024-02-29 09:17</t>
  </si>
  <si>
    <t>P2402030261</t>
  </si>
  <si>
    <t>[한동훈]STS소둔 CT52 CAM LIMIT S/W 정비</t>
  </si>
  <si>
    <t>2024-02-29 09:18</t>
  </si>
  <si>
    <t>P2402030259</t>
  </si>
  <si>
    <t>[이희태]  1열연 Slab Yard SY12 중추 Touch Bar 용접작업</t>
  </si>
  <si>
    <t>2024-02-29 09:19</t>
  </si>
  <si>
    <t>P2402031533</t>
  </si>
  <si>
    <t>[김시웅]제품출하과 BTC 6 횡행 작동불능수리</t>
  </si>
  <si>
    <t>2024-02-29 09:20</t>
  </si>
  <si>
    <t>5:30</t>
  </si>
  <si>
    <t>P2402031885</t>
  </si>
  <si>
    <t>[최병석] 후판제품출하 L02 C/R 주행동작이상 정비</t>
  </si>
  <si>
    <t>2024-02-29 09:21</t>
  </si>
  <si>
    <t>9:45</t>
  </si>
  <si>
    <t>P2402030281</t>
  </si>
  <si>
    <t>[한동훈]2열연 CT41 HANGER CABLE 정비</t>
  </si>
  <si>
    <t>P2402032193</t>
  </si>
  <si>
    <t>[김제신]2선재 BT03 주행 Brake 정비</t>
  </si>
  <si>
    <t>2024-02-29 09:22</t>
  </si>
  <si>
    <t>P2402029583</t>
  </si>
  <si>
    <t>[옥정식] STS2냉연 CTB1호기 과부하방지장치 SIREN 개조</t>
  </si>
  <si>
    <t>P2402030798</t>
  </si>
  <si>
    <t>[김시웅]제품출하과 BTC 1 전장품 및 안전장치 점검</t>
  </si>
  <si>
    <t>2024-02-29 09:23</t>
  </si>
  <si>
    <t>P2402030809</t>
  </si>
  <si>
    <t>[김시웅]제품출하과 BTC 5 전장품 및 안전장치 점검</t>
  </si>
  <si>
    <t>2024-02-29 09:25</t>
  </si>
  <si>
    <t>P2402031330</t>
  </si>
  <si>
    <t>[김상길] 2후판 HY02 주권 보권 위드콘 점검 및 정비(B급)</t>
  </si>
  <si>
    <t>2024-02-29 09:26</t>
  </si>
  <si>
    <t>P2402032613</t>
  </si>
  <si>
    <t>[조재호] 2열연 Mill Line ML03 Hook Panel 보강 작업</t>
  </si>
  <si>
    <t>2024-02-29 09:27</t>
  </si>
  <si>
    <t>P2402033868</t>
  </si>
  <si>
    <t>[최병석] 후판제품출하 GA01 TB 취부 및 용접</t>
  </si>
  <si>
    <t>2024-02-29 09:28</t>
  </si>
  <si>
    <t>P2402029879</t>
  </si>
  <si>
    <t>[최환주]2전강 CTJ1 WIRE ROPE 교체작업에 의한 CAM LIMIT 조정작업</t>
  </si>
  <si>
    <t>P2402033360</t>
  </si>
  <si>
    <t>2024-02-29 09:29</t>
  </si>
  <si>
    <t>P2402032768</t>
  </si>
  <si>
    <t>[옥정식] 4연주 A04호기 예비 TONG 전장품 정비</t>
  </si>
  <si>
    <t>P2402032746</t>
  </si>
  <si>
    <t>[황용철] 2연주 LM3 주권 MAGNET Brake GAP 조정 및 안정장치 점검(B급)</t>
  </si>
  <si>
    <t>P2402033376</t>
  </si>
  <si>
    <t>2024-02-29 09:30</t>
  </si>
  <si>
    <t>P2402034282</t>
  </si>
  <si>
    <t>[한동훈]STS소둔 CT74 COIL LIFTER 정비</t>
  </si>
  <si>
    <t>2024-02-29 09:31</t>
  </si>
  <si>
    <t>P2402034501</t>
  </si>
  <si>
    <t>[김상길] 2후판 A-1 MAGNET 비상 브레이크 점검 및 정비</t>
  </si>
  <si>
    <t>2024-02-29 09:32</t>
  </si>
  <si>
    <t>P2402014873</t>
  </si>
  <si>
    <t>[이희태]1열연 SlabYard SY22 저항기 및 Motor Air Browing</t>
  </si>
  <si>
    <t>P2402033700</t>
  </si>
  <si>
    <t>[최환주]1전강 CH32 주행 SIREN 동작불능 정비</t>
  </si>
  <si>
    <t>2024-02-29 09:33</t>
  </si>
  <si>
    <t>(포)전기강판-1전기강판-1RCL</t>
  </si>
  <si>
    <t>1DRL.Crane CH32 새한테크 30Ton(DRL 포장장)</t>
  </si>
  <si>
    <t>P2402034875</t>
  </si>
  <si>
    <t>[김경원]도금 CA10호 크레인 Pantograph Shoe 교체</t>
  </si>
  <si>
    <t>2024-02-29 09:34</t>
  </si>
  <si>
    <t>P2402035087</t>
  </si>
  <si>
    <t>P2402035094</t>
  </si>
  <si>
    <t>[김시웅]제품출하과 BTC7 전장품 및 안전장치 점검</t>
  </si>
  <si>
    <t>2024-02-29 09:35</t>
  </si>
  <si>
    <t>P2402036080</t>
  </si>
  <si>
    <t>[조재호] 2열연 SY22 LOCK/UNLOCK S/W 교환</t>
  </si>
  <si>
    <t>P2402021773</t>
  </si>
  <si>
    <t>[투자공사PBV23053] 후판부 후판제품 B01 크레인 상부 안전시설물 설치작업</t>
  </si>
  <si>
    <t>2024-02-29 13:02</t>
  </si>
  <si>
    <t>P2402030527</t>
  </si>
  <si>
    <t>[투자공사PBV23054] 열연부 2열연  CT41 크레인 상부 안전시설물 스케치작업</t>
  </si>
  <si>
    <t>2024-02-29 13:10</t>
  </si>
  <si>
    <t>P2402031098</t>
  </si>
  <si>
    <t>[투자공사PBV23054] 열연부 2열연 SY21 크레인 상부 안전시설물 설치작업</t>
  </si>
  <si>
    <t>2024-02-29 13:17</t>
  </si>
  <si>
    <t>P2402031196</t>
  </si>
  <si>
    <t>[투자공사PBV23053] 후판부 후판제품 E01 크레인 상부 안전시설물 설치작업</t>
  </si>
  <si>
    <t>2024-02-29 13:19</t>
  </si>
  <si>
    <t>P2402027340</t>
  </si>
  <si>
    <t>[김정윤] 2후판 GA 신축빔 유압 Ass'y Base 용접부 수리, 용접 및 Magnet Beam Sheave Cover 교정</t>
  </si>
  <si>
    <t>2024-02-29 14:03</t>
  </si>
  <si>
    <t>P2401030172</t>
  </si>
  <si>
    <t>[이병희]S-소둔 CT-61 주권 Wire Rope 교환 작업</t>
  </si>
  <si>
    <t>P2402029843</t>
  </si>
  <si>
    <t>[최세영]1열연 RS-02 Wire Drum Flange보강 용접 및 조립</t>
  </si>
  <si>
    <t>2024-02-29 14:06</t>
  </si>
  <si>
    <t>P2402029870</t>
  </si>
  <si>
    <t>[최세영]1열연 정정 CT-41 Hook Sheave 교환</t>
  </si>
  <si>
    <t>2024-02-29 14:07</t>
  </si>
  <si>
    <t>P2402032615</t>
  </si>
  <si>
    <t>[공근영] 1선재 강편 HCR01 Wire Drum 조립</t>
  </si>
  <si>
    <t>2024-02-29 14:08</t>
  </si>
  <si>
    <t>P2402035307</t>
  </si>
  <si>
    <t>[최세영]1열연 CT-21 Wheel 교환용 Deck 제작 및 Wheel 분해작업 1SET</t>
  </si>
  <si>
    <t>2024-02-29 14:09</t>
  </si>
  <si>
    <t>P2402020333</t>
  </si>
  <si>
    <t>2024-02-29 14:46</t>
  </si>
  <si>
    <t>P2402027737</t>
  </si>
  <si>
    <t>[한동훈]STS소둔 CT72 Coil Lifter 정비</t>
  </si>
  <si>
    <t>P2402026458</t>
  </si>
  <si>
    <t>크레인 책임정비 돌발 즉대응 업무</t>
  </si>
  <si>
    <t>2024-02-29 14:48</t>
  </si>
  <si>
    <t>P2402011261</t>
  </si>
  <si>
    <t>[하해규] 2후판 SY10 Crane 전장품 교체</t>
  </si>
  <si>
    <t>2024-02-29 14:49</t>
  </si>
  <si>
    <t>P2402029845</t>
  </si>
  <si>
    <t>2024-02-29 14:50</t>
  </si>
  <si>
    <t>P2402029507</t>
  </si>
  <si>
    <t>[옥정식] 3전강 CT51호기 CRANE 전장품 정비</t>
  </si>
  <si>
    <t>P2402028601</t>
  </si>
  <si>
    <t>2024-02-29 14:52</t>
  </si>
  <si>
    <t>P2402032612</t>
  </si>
  <si>
    <t>[박성원] 1냉연 CPL CT22 HOIST MOTOR BRUSH 교환</t>
  </si>
  <si>
    <t>P2402032621</t>
  </si>
  <si>
    <t>[최환주]2전강 CRM CT22 에어컨 증발기 철거 작업</t>
  </si>
  <si>
    <t>P2402028616</t>
  </si>
  <si>
    <t>2024-02-29 14:53</t>
  </si>
  <si>
    <t>P2402028619</t>
  </si>
  <si>
    <t>P2402011338</t>
  </si>
  <si>
    <t>[이희태]1열연 MillLine ML03 전장품 교체[도급자재]</t>
  </si>
  <si>
    <t>P2402032648</t>
  </si>
  <si>
    <t>2024-02-29 14:54</t>
  </si>
  <si>
    <t>P2402034511</t>
  </si>
  <si>
    <t>2024-02-29 14:55</t>
  </si>
  <si>
    <t>P2402035956</t>
  </si>
  <si>
    <t>[하해규]2후판공장 ML01 Pantograph Brush 교체</t>
  </si>
  <si>
    <t>P2401042226</t>
  </si>
  <si>
    <t>2024-02-29 15:57</t>
  </si>
  <si>
    <t>P2401042272</t>
  </si>
  <si>
    <t>2024-02-29 15:58</t>
  </si>
  <si>
    <t>P2401042285</t>
  </si>
  <si>
    <t>P2402021768</t>
  </si>
  <si>
    <t>[투자공사PBV23053] 후판부 후판제품 A01 크레인 상부 안전시설물 설치작업</t>
  </si>
  <si>
    <t>2024-03-04 07:53</t>
  </si>
  <si>
    <t>P2402029832</t>
  </si>
  <si>
    <t>2024-03-04 07:54</t>
  </si>
  <si>
    <t>P2402021774</t>
  </si>
  <si>
    <t>[투자공사PBV23053] 후판부 2후판 RS02 크레인 상부 안전시설물 설치작업</t>
  </si>
  <si>
    <t>2024-03-04 07:59</t>
  </si>
  <si>
    <t>OHC PM #2 FOR ROLL SHOP(290/50TON)</t>
  </si>
  <si>
    <t>P2402027394</t>
  </si>
  <si>
    <t>ILS3전기 강판 CT61호 충돌방지기 이중화 및 방호 Cover 설치작업</t>
  </si>
  <si>
    <t>2024-03-04 08:00</t>
  </si>
  <si>
    <t>P2402031253</t>
  </si>
  <si>
    <t>[투자공사PBV23053] 후판부 후판제품  UST01 크레인 상부 안전시설물 스케치작업</t>
  </si>
  <si>
    <t>2024-03-04 08:02</t>
  </si>
  <si>
    <t>P2402021777</t>
  </si>
  <si>
    <t>[투자공사PBV23053] 후판부 후판제품 C02 크레인 상부 안전시설물 설치작업</t>
  </si>
  <si>
    <t>2024-03-04 08:07</t>
  </si>
  <si>
    <t>P2402029108</t>
  </si>
  <si>
    <t>[투자공사]ILS[PBV23050]2전기강판 HH24호 충돌방지기 이중화 및 방호 Cover 설치작업</t>
  </si>
  <si>
    <t>2024-03-04 08:08</t>
  </si>
  <si>
    <t>P2402029203</t>
  </si>
  <si>
    <t>[투자공사]ILS[PBV23036]1열연 가열로 SY2 Line Trolley 통전등 설치작업</t>
  </si>
  <si>
    <t>2024-03-04 08:09</t>
  </si>
  <si>
    <t>P2402036460</t>
  </si>
  <si>
    <t>[투자공사PBV23041] 생산기술부 코일통합 CT11(B01) 크레인 상부 안전시설물 스케치작업</t>
  </si>
  <si>
    <t>2024-03-04 08:18</t>
  </si>
  <si>
    <t>OVER HAED CRANE 36 TON COIL YARD</t>
  </si>
  <si>
    <t>P2402029280</t>
  </si>
  <si>
    <t>[투자공사]ILS[PBV23036]1열연 가열로 SY03  Line Trolley 통전등 설치작업</t>
  </si>
  <si>
    <t>2024-03-04 08:20</t>
  </si>
  <si>
    <t>P2402031457</t>
  </si>
  <si>
    <t>[투자공사PBV23053] 후판부 후판제품 SL02 크레인 상부 안전시설물 스케치작업</t>
  </si>
  <si>
    <t>2024-03-04 08:22</t>
  </si>
  <si>
    <t>P2402037782</t>
  </si>
  <si>
    <t>2024-03-04 08:25</t>
  </si>
  <si>
    <t>P2402027748</t>
  </si>
  <si>
    <t>[김수진]2열연  SY-11 주행 Wheel 분해 수리</t>
  </si>
  <si>
    <t>2024-03-05 10:00</t>
  </si>
  <si>
    <t>P2401006668</t>
  </si>
  <si>
    <t>[이수연] 3후판 SY12 WIRE ROPE 교환</t>
  </si>
  <si>
    <t>2024-03-05 10:01</t>
  </si>
  <si>
    <t>OHC PM #1 FOR SLAB YARD SY02(67TON)</t>
  </si>
  <si>
    <t>P2401028203</t>
  </si>
  <si>
    <t>[팽보광] 3후판 열처리 HY03호 Magnet Hoist Wire 교환</t>
  </si>
  <si>
    <t>2024-03-05 10:02</t>
  </si>
  <si>
    <t>P2401028964</t>
  </si>
  <si>
    <t>[공근영] 1선재 강편 가열로 BL02 Saddle 접합부 보강용접 및 Bolt 교환</t>
  </si>
  <si>
    <t>2024-03-05 10:07</t>
  </si>
  <si>
    <t>P2402035458</t>
  </si>
  <si>
    <t>[최세영]1열연 정정CT-31 주행종동 Wheel교환 1SET</t>
  </si>
  <si>
    <t>2024-03-05 10:08</t>
  </si>
  <si>
    <t>P2402039425</t>
  </si>
  <si>
    <t>[최세영]1열연 CT-31 주행Coupling 점검 및 수리 작업</t>
  </si>
  <si>
    <t>2024-03-05 10:10</t>
  </si>
  <si>
    <t>P2402037372</t>
  </si>
  <si>
    <t>[채상민] 2후판 극후물03 주행 Wheel 분해수리(SHOP)</t>
  </si>
  <si>
    <t>2024-03-05 10:11</t>
  </si>
  <si>
    <t>OHC 2PL NEW SHEAR NS03(40TON)</t>
  </si>
  <si>
    <t>P2403001013</t>
  </si>
  <si>
    <t>[공근영]1선재 RS-02 횡행 Wheel Coupling 용접 보강 작업</t>
  </si>
  <si>
    <t>2024-03-05 10:13</t>
  </si>
  <si>
    <t>P2402026543</t>
  </si>
  <si>
    <t>[팽보광] 2후판 C02호 Magnet Hoist Wire 교환</t>
  </si>
  <si>
    <t>2024-03-05 10:14</t>
  </si>
  <si>
    <t>P2402026617</t>
  </si>
  <si>
    <t>[김정윤] 1선재 CY01 주행 Wheel 분해 수리(Shop)</t>
  </si>
  <si>
    <t>2024-03-05 10:15</t>
  </si>
  <si>
    <t>P2402026651</t>
  </si>
  <si>
    <t>[엄영주] 2선재 CY-03 Wire Rope 교환</t>
  </si>
  <si>
    <t>P2402029916</t>
  </si>
  <si>
    <t>[최세영]1열연 SY-31 주행 Wheel 교환 2SET</t>
  </si>
  <si>
    <t>2024-03-05 10:16</t>
  </si>
  <si>
    <t>P2402035567</t>
  </si>
  <si>
    <t>2024-03-05 10:17</t>
  </si>
  <si>
    <t>P2402034945</t>
  </si>
  <si>
    <t>[이병희]S-소둔 CT-81 Multi Tong 수리작업</t>
  </si>
  <si>
    <t>(포)STS-압연_소둔산세-BAF</t>
  </si>
  <si>
    <t>P2402036574</t>
  </si>
  <si>
    <t>[홍성하] STS2냉연 CTC2 Coil Lifter Touch Bar 수리작업</t>
  </si>
  <si>
    <t>2024-03-05 10:18</t>
  </si>
  <si>
    <t>P2403002189</t>
  </si>
  <si>
    <t>[김수진] 2열연 정정 CT12 Coil Lifter Touch Bar 용접 및 교환</t>
  </si>
  <si>
    <t>2024-03-05 10:19</t>
  </si>
  <si>
    <t>P2312023731</t>
  </si>
  <si>
    <t>[손치익] 1열연 A13 W/R Drum Pillow Bearing 자리 육성 가공 수리</t>
  </si>
  <si>
    <t>2024-03-06 13:11</t>
  </si>
  <si>
    <t>P2402024348</t>
  </si>
  <si>
    <t>[채상민]2후판 HY01 기계실 내측판 보강 rib 보강용접작업[12개소]</t>
  </si>
  <si>
    <t>2024-03-06 13:12</t>
  </si>
  <si>
    <t>P2402020101</t>
  </si>
  <si>
    <t>[최세영]1열연 SY-32 Tong Wire Rope 교환 2본</t>
  </si>
  <si>
    <t>P2402035197</t>
  </si>
  <si>
    <t>2024-03-06 13:13</t>
  </si>
  <si>
    <t>P2402029616</t>
  </si>
  <si>
    <t>[이병희] 2열연 정정 CT-32 주행 Wheel 교환작업(구동2set,종동6set)</t>
  </si>
  <si>
    <t>P2403004621</t>
  </si>
  <si>
    <t>[이영득]2전강 CT-J3주행감속기 입력측 Line Shaft 용접</t>
  </si>
  <si>
    <t>2024-03-07 08:44</t>
  </si>
  <si>
    <t>8:00</t>
  </si>
  <si>
    <t>P2402011123</t>
  </si>
  <si>
    <t>[팽보광: 도급자재] 2후판 C02호 Magnet Link Shacle 교환</t>
  </si>
  <si>
    <t>2024-03-07 08:45</t>
  </si>
  <si>
    <t>P2402026674</t>
  </si>
  <si>
    <t>[김정윤] 2후판 M1 주행  Wheel 분해수리(Shop)</t>
  </si>
  <si>
    <t>2024-03-07 08:46</t>
  </si>
  <si>
    <t>P2402021429</t>
  </si>
  <si>
    <t>[손치익] 1열연 A13 Girder &amp; 전기실 접합부 보강제  Crack 보강용접</t>
  </si>
  <si>
    <t>P2402033983</t>
  </si>
  <si>
    <t>[엄영주] 3선재 CY-06 횡행 Rail 육성사상</t>
  </si>
  <si>
    <t>2024-03-07 08:47</t>
  </si>
  <si>
    <t>P2402035174</t>
  </si>
  <si>
    <t>[공근영] 1선재 강편 BT01 Lifting Lug 수리</t>
  </si>
  <si>
    <t>2024-03-07 08:48</t>
  </si>
  <si>
    <t>P2402035181</t>
  </si>
  <si>
    <t>[공근영] 1선재 강편 BT01 Saddle 균열부 수리</t>
  </si>
  <si>
    <t>2024-03-07 08:50</t>
  </si>
  <si>
    <t>P2403003813</t>
  </si>
  <si>
    <t>[최세영]1열연 SY-21 운전실 접합부 Bolting 및 보강 용접 작업 및 자재 이송 작업</t>
  </si>
  <si>
    <t>P2402021285</t>
  </si>
  <si>
    <t>[이병희]2열연 제품출하 CT-43 주권 Wire Rope 교환작업</t>
  </si>
  <si>
    <t>2024-03-08 09:37</t>
  </si>
  <si>
    <t>P2402023972</t>
  </si>
  <si>
    <t>[손치익] 1열연 A13 Hoist Wire Drum 분해 수리</t>
  </si>
  <si>
    <t>2024-03-08 09:39</t>
  </si>
  <si>
    <t>P2402024351</t>
  </si>
  <si>
    <t>[채상민]2후판 극후물03 기계실 내측판 보강 rib 보강용접작업[12개소]</t>
  </si>
  <si>
    <t>P2402029901</t>
  </si>
  <si>
    <t>[최세영]1열연 SY-12 주행 Wheel 교환 4SET 및 Jig 설치</t>
  </si>
  <si>
    <t>2024-03-08 09:40</t>
  </si>
  <si>
    <t>P2403000423</t>
  </si>
  <si>
    <t>[팽보광] 2후판 E01호 주행 Wheel 분해조립(Shop)</t>
  </si>
  <si>
    <t>P2403006743</t>
  </si>
  <si>
    <t>2024-03-08 09:41</t>
  </si>
  <si>
    <t>P2402036356</t>
  </si>
  <si>
    <t>2024-03-08 13:56</t>
  </si>
  <si>
    <t>P2402036350</t>
  </si>
  <si>
    <t>P2402034239</t>
  </si>
  <si>
    <t>P2402037700</t>
  </si>
  <si>
    <t>[김석호] 2냉연 CT40 COLI LIFTER ARM CLOSE 동작이상</t>
  </si>
  <si>
    <t>2024-03-08 14:00</t>
  </si>
  <si>
    <t>11:00</t>
  </si>
  <si>
    <t>P2402035227</t>
  </si>
  <si>
    <t>2024-03-08 14:01</t>
  </si>
  <si>
    <t>P2403000191</t>
  </si>
  <si>
    <t>[최환주]1전강 CG61 MOTOR SIREN 점검 수리</t>
  </si>
  <si>
    <t>(포)전기강판-1전기강판-1COF</t>
  </si>
  <si>
    <t>#1 ESM Y02(CG61)  CRANE OF N02 COF</t>
  </si>
  <si>
    <t>P2403000171</t>
  </si>
  <si>
    <t>[김경원]2냉연  T-4 운전실 조이스틱 이상 점검 및 수리</t>
  </si>
  <si>
    <t>2024-03-08 14:02</t>
  </si>
  <si>
    <t>P2402035242</t>
  </si>
  <si>
    <t>P2402035247</t>
  </si>
  <si>
    <t>P2403000778</t>
  </si>
  <si>
    <t>[박성원] 1냉연 CT74 COIL LIFTER 동작이상 정비</t>
  </si>
  <si>
    <t>2024-03-08 14:09</t>
  </si>
  <si>
    <t>3:30</t>
  </si>
  <si>
    <t>P2403000595</t>
  </si>
  <si>
    <t>[최환주]3후판 UST01 CRANE(B급) 크레인 동작불능 수리</t>
  </si>
  <si>
    <t>22:30</t>
  </si>
  <si>
    <t>P2402035258</t>
  </si>
  <si>
    <t>2024-03-08 14:10</t>
  </si>
  <si>
    <t>P2403000782</t>
  </si>
  <si>
    <t>[최환주]2전강 CTJ1 흔들림 제어 이상 정비</t>
  </si>
  <si>
    <t>P2402024843</t>
  </si>
  <si>
    <t>[김시웅]제품출하과 BTC 1 정비용 HOIST POWER SUPPLY 교체</t>
  </si>
  <si>
    <t>2024-03-08 14:11</t>
  </si>
  <si>
    <t>P2402037916</t>
  </si>
  <si>
    <t>[옥정식] STS2냉연 CTB02호기 CRANE 전장품 정비</t>
  </si>
  <si>
    <t>P2402024220</t>
  </si>
  <si>
    <t>[하해규] 2후판 SY10 Crane Pantograph 교체 작업</t>
  </si>
  <si>
    <t>P2403002925</t>
  </si>
  <si>
    <t>2024-03-08 14:14</t>
  </si>
  <si>
    <t>P2402022866</t>
  </si>
  <si>
    <t>[조재호] 2열연 CT12 LIFTER 경광등 교환</t>
  </si>
  <si>
    <t>2024-03-08 14:16</t>
  </si>
  <si>
    <t>P2402022874</t>
  </si>
  <si>
    <t>[황윤관]STS1냉연 CT52 충돌방지기교환[도급자재]</t>
  </si>
  <si>
    <t>SP_01 OHC CRANE(30 TON)</t>
  </si>
  <si>
    <t>P2402022891</t>
  </si>
  <si>
    <t>[조재호] 2열연 CT13  BRAKE CONTROLLER 교환</t>
  </si>
  <si>
    <t>2024-03-08 14:17</t>
  </si>
  <si>
    <t>P2402022887</t>
  </si>
  <si>
    <t>[황윤관]STS1냉연 CT72 집전장치교환[도급자재]</t>
  </si>
  <si>
    <t>P2402025810</t>
  </si>
  <si>
    <t>[김상길] HY02 열처리 C/R 전장품 점검</t>
  </si>
  <si>
    <t>2024-03-08 14:18</t>
  </si>
  <si>
    <t>P2402025871</t>
  </si>
  <si>
    <t>[김상길]HY01 열처리 C/R 전장품점검</t>
  </si>
  <si>
    <t>P2402036089</t>
  </si>
  <si>
    <t>[박성원] 1열연 CT13 CAM LIMIT 취외</t>
  </si>
  <si>
    <t>P2403002715</t>
  </si>
  <si>
    <t>[이웅희] 2후판 SY10 Crane 전장품 및 안전장치 점검</t>
  </si>
  <si>
    <t>2024-03-08 14:20</t>
  </si>
  <si>
    <t>P2403002739</t>
  </si>
  <si>
    <t>[이웅희] 2후판 SY11 Crane 전장품 및 안전장치 점검</t>
  </si>
  <si>
    <t>2024-03-08 14:21</t>
  </si>
  <si>
    <t>P2403003489</t>
  </si>
  <si>
    <t>2024-03-08 14:28</t>
  </si>
  <si>
    <t>P2403003832</t>
  </si>
  <si>
    <t>[김경원] 2냉연 CT41 HOIST BRAKE COIL 교환</t>
  </si>
  <si>
    <t>2024-03-08 14:29</t>
  </si>
  <si>
    <t>P2402026521</t>
  </si>
  <si>
    <t>[김제신] 4선재 CY01 전장품 점검 및 정비</t>
  </si>
  <si>
    <t>2024-03-08 14:32</t>
  </si>
  <si>
    <t>P2402024806</t>
  </si>
  <si>
    <t>[김형수] 3전강 CT51호기 CRANE 전장품 교환</t>
  </si>
  <si>
    <t>P2403003379</t>
  </si>
  <si>
    <t>2024-03-08 14:33</t>
  </si>
  <si>
    <t>P2402026552</t>
  </si>
  <si>
    <t>[이희태]1열연 정정 CT41 충돌방지기 교체</t>
  </si>
  <si>
    <t>P2402036121</t>
  </si>
  <si>
    <t>[박성원] 1열연 CT13 CAM LIMIT 취부</t>
  </si>
  <si>
    <t>2024-03-08 14:36</t>
  </si>
  <si>
    <t>P2403006708</t>
  </si>
  <si>
    <t>[대기평일] 크레인 책임정비 즉대응 대기 근무</t>
  </si>
  <si>
    <t>2024-03-08 14:40</t>
  </si>
  <si>
    <t>P2403000566</t>
  </si>
  <si>
    <t>[투자공사]ILS[PBV23036]1열연  정정 2  Line Trolley 통전등 설치작업</t>
  </si>
  <si>
    <t>2024-03-09 11:53</t>
  </si>
  <si>
    <t>P2402039151</t>
  </si>
  <si>
    <t>[투자공사]ILS[PBV23050]STS 1냉연 CT31호 충돌방지기 이중화 및 방호 Cover 설치작업</t>
  </si>
  <si>
    <t>(포)STS-압연_1냉연-ZRM</t>
  </si>
  <si>
    <t>OHC SCRM FOR ZRM 40/5TON CRANE (ZR01)</t>
  </si>
  <si>
    <t>P2403000615</t>
  </si>
  <si>
    <t>[투자공사]ILS[PBV23036]STS2냉연 CT01호 자동 취명장치 설치작업</t>
  </si>
  <si>
    <t>2024-03-09 11:54</t>
  </si>
  <si>
    <t>P2403000675</t>
  </si>
  <si>
    <t>[투자공사PBV23054] 열연부 1열연 SY21 크레인 상부 안전시설물 설치작업</t>
  </si>
  <si>
    <t>2024-03-09 11:58</t>
  </si>
  <si>
    <t>P2403000680</t>
  </si>
  <si>
    <t>2024-03-09 12:01</t>
  </si>
  <si>
    <t>P2403000559</t>
  </si>
  <si>
    <t>[투자공사]ILS[PBV23036]2후판 제품 극후물 Line Trolley 통전등 설치작업</t>
  </si>
  <si>
    <t>2024-03-09 12:04</t>
  </si>
  <si>
    <t>P2403000561</t>
  </si>
  <si>
    <t>[투자공사]ILS[PBV23036]3전기 강판 7동  Line Trolley 통전등 설치작업</t>
  </si>
  <si>
    <t>2024-03-09 12:05</t>
  </si>
  <si>
    <t>P2403000706</t>
  </si>
  <si>
    <t>[투자공사PBV23054] 열연부 2열연  CTA 01 크레인 상부 안전시설물 스케치작업</t>
  </si>
  <si>
    <t>2024-03-09 12:06</t>
  </si>
  <si>
    <t>P2402039254</t>
  </si>
  <si>
    <t>[투자공사]ILS[PBV23050]1열연 CT22호 크레인 충돌방지기 이중화 및 방호 Cover 설치작업</t>
  </si>
  <si>
    <t>2024-03-09 12:11</t>
  </si>
  <si>
    <t>P2403000556</t>
  </si>
  <si>
    <t>[투자공사]ILS[PBV23036]1열연 정정 4 Line Trolley 통전등 설치작업</t>
  </si>
  <si>
    <t>2024-03-09 12:12</t>
  </si>
  <si>
    <t>P2403000589</t>
  </si>
  <si>
    <t>ILS 3전기 강판 6동 Line Trolley 통전등 설치작업</t>
  </si>
  <si>
    <t>2024-03-09 12:13</t>
  </si>
  <si>
    <t>P2403000739</t>
  </si>
  <si>
    <t>[투자공사PBV23054] 열연부 1열연  SY 12 크레인 상부 안전시설물 설치작업</t>
  </si>
  <si>
    <t>2024-03-09 12:18</t>
  </si>
  <si>
    <t>128:00</t>
  </si>
  <si>
    <t>P2403000746</t>
  </si>
  <si>
    <t>투자공사PBV23053] 후판부 후판제품 UST 01 크레인 상부 안전시설물 설치작업</t>
  </si>
  <si>
    <t>2024-03-09 12:20</t>
  </si>
  <si>
    <t>P2403003742</t>
  </si>
  <si>
    <t>[변동비]생산기술부  관제1야드 B05호 Line Trolley 교체작업</t>
  </si>
  <si>
    <t>2024-03-09 12:21</t>
  </si>
  <si>
    <t>P2403004691</t>
  </si>
  <si>
    <t>[투자공사PBM24049] 냉연부 2냉연 R2,R3 크레인 상부 안전시설물 스케치작업</t>
  </si>
  <si>
    <t>2024-03-09 12:23</t>
  </si>
  <si>
    <t>P2403005941</t>
  </si>
  <si>
    <t>[투자공사PBV23041] 생산기술부 코일통합 CT12 크레인 상부 안전시설물 스케치작업</t>
  </si>
  <si>
    <t>2024-03-09 12:24</t>
  </si>
  <si>
    <t>OHC POSTRIP B02(36/10TON)</t>
  </si>
  <si>
    <t>P2403000551</t>
  </si>
  <si>
    <t>[투자공사]ILS[PBV23036]1열연 정정 3 Line Trolley 통전등 설치작업</t>
  </si>
  <si>
    <t>2024-03-09 12:25</t>
  </si>
  <si>
    <t>P2403000577</t>
  </si>
  <si>
    <t>[투자공사]ILS[PBV23036]RS Line Trolley 통전등 설치작업(오전작업)</t>
  </si>
  <si>
    <t>2024-03-09 12:30</t>
  </si>
  <si>
    <t>P2403000621</t>
  </si>
  <si>
    <t>[투자공사]ILS[PBV23050] 1열연 공장 CY21호 충돌방지기 이중화 및 방호 Cover 설치작업</t>
  </si>
  <si>
    <t>2024-03-09 12:33</t>
  </si>
  <si>
    <t>P2402020100</t>
  </si>
  <si>
    <t>[최세영]1열연 SY-31 Tong Wire Rope 교환 2본</t>
  </si>
  <si>
    <t>2024-03-11 10:51</t>
  </si>
  <si>
    <t>P2402035217</t>
  </si>
  <si>
    <t>[공근영] 1선재 강편 BT03 Wire Rope 교환</t>
  </si>
  <si>
    <t>2024-03-11 10:52</t>
  </si>
  <si>
    <t>P2402026451</t>
  </si>
  <si>
    <t>[손치익] 1냉연 A12 Hoist Wire Rope 교환(2본)</t>
  </si>
  <si>
    <t>P2403005204</t>
  </si>
  <si>
    <t>2024-03-11 10:53</t>
  </si>
  <si>
    <t>P2402035219</t>
  </si>
  <si>
    <t>[이영득] 2전강CT-12 Coil lifter Road Pin 수리</t>
  </si>
  <si>
    <t>P2403008238</t>
  </si>
  <si>
    <t>[이병희]S-소둔 CT-72 Hook Bearling 교환작업</t>
  </si>
  <si>
    <t>2024-03-11 10:56</t>
  </si>
  <si>
    <t>26:00</t>
  </si>
  <si>
    <t>P2403006450</t>
  </si>
  <si>
    <t>[최세영]1열연 정정 CT-31 주행 Wheel 분해조립</t>
  </si>
  <si>
    <t>2024-03-11 10:57</t>
  </si>
  <si>
    <t>P2403010230</t>
  </si>
  <si>
    <t>[김진용]1열연 CT21 주행Rail 작업</t>
  </si>
  <si>
    <t>2024-03-11 10:58</t>
  </si>
  <si>
    <t>P2403010316</t>
  </si>
  <si>
    <t>2후판 [팽보광] F-02 주행 감속기 교환</t>
  </si>
  <si>
    <t>2024-03-11 11:02</t>
  </si>
  <si>
    <t>P2403000761</t>
  </si>
  <si>
    <t>[투자공사PBV23041] 생산기술부 1선재 CH02(CY05) 크레인 상부 안전시설물 설치작업</t>
  </si>
  <si>
    <t>2024-03-11 16:10</t>
  </si>
  <si>
    <t>OHC WRM #1 FOR COIL YARD CY05(10TON)</t>
  </si>
  <si>
    <t>P2403006449</t>
  </si>
  <si>
    <t>[투자공사PBV23053] 후판부 후판제품 B02 크레인 상부 안전시설물 설치작업</t>
  </si>
  <si>
    <t>2024-03-11 16:13</t>
  </si>
  <si>
    <t>(포)지원-생산기술부-공통</t>
  </si>
  <si>
    <t>P2403006453</t>
  </si>
  <si>
    <t>[투자공사PBV23054] 열연부 1열연  SY21 크레인 상부 안전시설물 설치작업</t>
  </si>
  <si>
    <t>2024-03-11 16:14</t>
  </si>
  <si>
    <t>P2403000594</t>
  </si>
  <si>
    <t>[투자공사]ILS[PBV2303] 2선재 출하 CY04호 Line Trolley 통전등 설치작업</t>
  </si>
  <si>
    <t>2024-03-11 16:16</t>
  </si>
  <si>
    <t>P2403000632</t>
  </si>
  <si>
    <t>[투자공사]ILS[PBV23050]1열연 공장 CY22호 충돌방지기 이중화 및 방호 Cover 설치작업2</t>
  </si>
  <si>
    <t>2024-03-11 16:19</t>
  </si>
  <si>
    <t>P2402024603</t>
  </si>
  <si>
    <t>[손치익] 1냉연 RS01 주행 Wheel Guide Roller 분해 수리</t>
  </si>
  <si>
    <t>2024-03-12 09:44</t>
  </si>
  <si>
    <t>P2402026871</t>
  </si>
  <si>
    <t>[엄영주] 2선재 BT-02 Wire Rope 교환</t>
  </si>
  <si>
    <t>P2402026916</t>
  </si>
  <si>
    <t>[김형준]STS1냉연 CT-92 Wire Rope 교환 및 Hook  해지장치 수리</t>
  </si>
  <si>
    <t>2024-03-12 09:45</t>
  </si>
  <si>
    <t>OHC SCRM FOR TLL 30TON CRANE(TL02)</t>
  </si>
  <si>
    <t>P2401007983</t>
  </si>
  <si>
    <t>[팽보광] 2후판 C01호 양측 주행 Coupling 교환[HYD']</t>
  </si>
  <si>
    <t>P2403002650</t>
  </si>
  <si>
    <t>[홍성하] 4연주정정 A05 주행 Rocker Pin 및 Housing Cover 교환</t>
  </si>
  <si>
    <t>2024-03-12 09:48</t>
  </si>
  <si>
    <t>P2403010872</t>
  </si>
  <si>
    <t>[최세영]1열연 정정 2동 Rail 점검 및 CT-41 Hoist 점검</t>
  </si>
  <si>
    <t>2024-03-12 09:49</t>
  </si>
  <si>
    <t>P2402022708</t>
  </si>
  <si>
    <t>[박성원] 1냉연 RS01 CAM L/S GEAR 고정</t>
  </si>
  <si>
    <t>2024-03-12 10:58</t>
  </si>
  <si>
    <t>P2403008446</t>
  </si>
  <si>
    <t>2024-03-12 11:18</t>
  </si>
  <si>
    <t>P2403009810</t>
  </si>
  <si>
    <t>[한동훈]소둔A1호  크레인동작불능점검</t>
  </si>
  <si>
    <t>2024-03-12 13:24</t>
  </si>
  <si>
    <t>P2403010139</t>
  </si>
  <si>
    <t>[이희태]1열연 CoilYard 2동 Trolley 점검</t>
  </si>
  <si>
    <t>2024-03-12 13:25</t>
  </si>
  <si>
    <t>P2403010518</t>
  </si>
  <si>
    <t>[김경원]2냉연 T5 C/R Hoist 동작이상 수리</t>
  </si>
  <si>
    <t>2024-03-12 13:27</t>
  </si>
  <si>
    <t>P2402022755</t>
  </si>
  <si>
    <t>[박성원] 1냉연 CT42 Panta Graph E상 취부</t>
  </si>
  <si>
    <t>P2403010535</t>
  </si>
  <si>
    <t>[김경원]2냉연 T5 HOIST 동작이상 수리</t>
  </si>
  <si>
    <t>2024-03-12 13:30</t>
  </si>
  <si>
    <t>15:00</t>
  </si>
  <si>
    <t>P2403010269</t>
  </si>
  <si>
    <t>[대기평일]크레인 책임정비 대기 근무</t>
  </si>
  <si>
    <t>P2403012625</t>
  </si>
  <si>
    <t>[박성원] 1냉연 TC02 A/H 동작이상</t>
  </si>
  <si>
    <t>2024-03-12 13:32</t>
  </si>
  <si>
    <t>P2402020736</t>
  </si>
  <si>
    <t>[이병희]S-소둔 CT-72 주권 Wire Rope 교환작업</t>
  </si>
  <si>
    <t>2024-03-13 09:13</t>
  </si>
  <si>
    <t>P2401032841</t>
  </si>
  <si>
    <t>[이영득] 2전강 CT-J3 Wire Rope 교환 (18D X 170M) O/Z</t>
  </si>
  <si>
    <t>P2402021649</t>
  </si>
  <si>
    <t>[김수진] 2열연 ML03 보권 Wire Rope 교환</t>
  </si>
  <si>
    <t>2024-03-13 09:14</t>
  </si>
  <si>
    <t>P2402031792</t>
  </si>
  <si>
    <t>[손치익] 1냉연 RS01 주행 Guide 2개소 분해 수리</t>
  </si>
  <si>
    <t>P2403008691</t>
  </si>
  <si>
    <t>[채상민] 2후판 극후물 #3 주행 Wheel 반전작업(구동2set,종동3set)[hyd']</t>
  </si>
  <si>
    <t>2024-03-13 09:17</t>
  </si>
  <si>
    <t>P2403008593</t>
  </si>
  <si>
    <t>P2403013462</t>
  </si>
  <si>
    <t>[이병희]2열연 정정 CT-42 횡행 Wheel Coupling 취부 및 Wheel 이송작업</t>
  </si>
  <si>
    <t>2024-03-13 09:18</t>
  </si>
  <si>
    <t>P2403011337</t>
  </si>
  <si>
    <t>[최세영]1열연 정정 CT-41 Hoist 감속기 취외 및 분해 작업</t>
  </si>
  <si>
    <t>P2310022644</t>
  </si>
  <si>
    <t>[권영배]제품부두 BTC#01호 BOOM HOIST WIRE ROPE 교환</t>
  </si>
  <si>
    <t>2024-03-14 10:16</t>
  </si>
  <si>
    <t>88:00</t>
  </si>
  <si>
    <t>P2402031799</t>
  </si>
  <si>
    <t>[손치익] 1냉연 RS01 주행 Guide Roller 분해 수리</t>
  </si>
  <si>
    <t>P2403002141</t>
  </si>
  <si>
    <t>[이병희]2열연 정정 CT-42 횡행 Wheel 교환작업(구동 2SET, 종동 2SET)및 Line Shaft Gear Coupling교환</t>
  </si>
  <si>
    <t>2024-03-14 10:17</t>
  </si>
  <si>
    <t>P2403003351</t>
  </si>
  <si>
    <t>[이병희]2열연 정정 CT-42 Coil Lifter Screw Shaft 교환작업</t>
  </si>
  <si>
    <t>P2403014388</t>
  </si>
  <si>
    <t>[김수진] 2열연 SY22 주행 Wheel 조립</t>
  </si>
  <si>
    <t>2024-03-14 10:18</t>
  </si>
  <si>
    <t>P2402001942</t>
  </si>
  <si>
    <t>[손치익] 1냉연 A11 Hoist Wire 길이 조정및 Hook Leveling 작업</t>
  </si>
  <si>
    <t>2024-03-15 09:51</t>
  </si>
  <si>
    <t>P2402031805</t>
  </si>
  <si>
    <t>[손치익] 1냉연 RS01 주행 Guide Roller 분해 수리(취부 작업)</t>
  </si>
  <si>
    <t>2024-03-15 09:52</t>
  </si>
  <si>
    <t>P2402033437</t>
  </si>
  <si>
    <t>[엄영주] 2선재 BT-02 주행감속기 분해수리</t>
  </si>
  <si>
    <t>2024-03-15 09:53</t>
  </si>
  <si>
    <t>P2402035203</t>
  </si>
  <si>
    <t>[공근영] 1선재 가열로 BL02 Wire Rope 교환</t>
  </si>
  <si>
    <t>2024-03-15 09:54</t>
  </si>
  <si>
    <t>P2402034234</t>
  </si>
  <si>
    <t>[채상민] 2후판 극후물#3 주권 WIRE ROPE 교환</t>
  </si>
  <si>
    <t>P2403001728</t>
  </si>
  <si>
    <t>[이수연]3후판 SY-12 Wire Rope 교환</t>
  </si>
  <si>
    <t>2024-03-15 09:55</t>
  </si>
  <si>
    <t>P2402035238</t>
  </si>
  <si>
    <t>[이영득] 2전강CT-21 Wire rope 교(25DX130M) O/Z</t>
  </si>
  <si>
    <t>P2403015890</t>
  </si>
  <si>
    <t>[이병희]S-소둔 CT-52 횡행 Wheel 분해수리(Shop)</t>
  </si>
  <si>
    <t>2024-03-15 09:56</t>
  </si>
  <si>
    <t>P2402024035</t>
  </si>
  <si>
    <t>[손치익] 1냉연 CT73 Hoist Wire Rope 교환및 Lifter Bolting</t>
  </si>
  <si>
    <t>2024-03-18 10:23</t>
  </si>
  <si>
    <t>P2402025774</t>
  </si>
  <si>
    <t>[권영배] 제품출하BTC#04호 Hoist Wire Rope 교환</t>
  </si>
  <si>
    <t>2024-03-18 10:24</t>
  </si>
  <si>
    <t>P2403005258</t>
  </si>
  <si>
    <t>[김정윤] 2후판 M1 주행 Wheel (구2, 종동2ea) 교환 및 Centering(Hyd)</t>
  </si>
  <si>
    <t>2024-03-18 10:25</t>
  </si>
  <si>
    <t>P2403016414</t>
  </si>
  <si>
    <t>[최세영]1열연 정정 CT-41 Hoist 감속기 Gear 분해 조립(shop)</t>
  </si>
  <si>
    <t>2024-03-18 10:26</t>
  </si>
  <si>
    <t>19:30</t>
  </si>
  <si>
    <t>P2403014277</t>
  </si>
  <si>
    <t>[팽보광] 2후판 SL01호 Magnet Hoist Wire 교환</t>
  </si>
  <si>
    <t>P2403017958</t>
  </si>
  <si>
    <t>[이병희]S-소둔 CT-53호 횡행 Wheel 분해수리(Shop)</t>
  </si>
  <si>
    <t>2024-03-18 10:27</t>
  </si>
  <si>
    <t>P2403014786</t>
  </si>
  <si>
    <t>[최세영]1열연 정정 CT-41 Hoist 감속기 분해 조립 취부 및 Wire Rope 교환</t>
  </si>
  <si>
    <t>2024-03-18 10:29</t>
  </si>
  <si>
    <t>P2403012725</t>
  </si>
  <si>
    <t>[채상민]2후판 극후물#3 주행 WHEEL 분해수리 종동3set(크레인 Shop장)</t>
  </si>
  <si>
    <t>2024-03-18 10:30</t>
  </si>
  <si>
    <t>P2403018927</t>
  </si>
  <si>
    <t>[최세영]1열연 정정 CT-21 주행 Wheel 교환</t>
  </si>
  <si>
    <t>27:00</t>
  </si>
  <si>
    <t>P2403019193</t>
  </si>
  <si>
    <t>[엄영주] 2선재 ML-02 Crane 점검</t>
  </si>
  <si>
    <t>2024-03-18 10:32</t>
  </si>
  <si>
    <t>P2402021421</t>
  </si>
  <si>
    <t>[손치익] 1냉연 CT21 Hoist Wire Rope 교환및 Lifter Bolting</t>
  </si>
  <si>
    <t>2024-03-19 09:33</t>
  </si>
  <si>
    <t>P2402026896</t>
  </si>
  <si>
    <t>[엄영주] 3선재 CY-08 Wire Rope 교환</t>
  </si>
  <si>
    <t>2024-03-19 09:34</t>
  </si>
  <si>
    <t>P2403015835</t>
  </si>
  <si>
    <t>[팽보광: Shop작업] 2후판 B01호 주행 Wheel 분해조립</t>
  </si>
  <si>
    <t>2024-03-19 09:35</t>
  </si>
  <si>
    <t>P2403005155</t>
  </si>
  <si>
    <t>[홍성하] 3전기강판 CT62 주행 Wheel 분해수리 (SHOP)</t>
  </si>
  <si>
    <t>P2403016401</t>
  </si>
  <si>
    <t>[이병희]S-소둔 CT-21 Coil Lifter Touch Bar 용접작업 및 사상작업</t>
  </si>
  <si>
    <t>2024-03-19 09:36</t>
  </si>
  <si>
    <t>P2403016388</t>
  </si>
  <si>
    <t>[이병희]S-소둔 CT-52 Coil Lifter Motor Cover 용접작업</t>
  </si>
  <si>
    <t>P2403019194</t>
  </si>
  <si>
    <t>[엄영주] 2선재 ML-02 주행 감속기 Coup' 용접작업</t>
  </si>
  <si>
    <t>2024-03-19 09:38</t>
  </si>
  <si>
    <t>P2403019560</t>
  </si>
  <si>
    <t>2024-03-19 09:39</t>
  </si>
  <si>
    <t>P2403019847</t>
  </si>
  <si>
    <t>[최세영]1열연 정정 CT-21 Hoist Wire Drum Bearing 교환</t>
  </si>
  <si>
    <t>P2403020578</t>
  </si>
  <si>
    <t>[엄영주] 2선재 BT-02 주행감속기 Rubber Bolt 교환</t>
  </si>
  <si>
    <t>2024-03-19 09:41</t>
  </si>
  <si>
    <t>P2403003487</t>
  </si>
  <si>
    <t>[김정윤] 2후판 H1 Magnet Wire Rope 교환</t>
  </si>
  <si>
    <t>2024-03-20 09:28</t>
  </si>
  <si>
    <t>P2402020766</t>
  </si>
  <si>
    <t>[이병희] S-소둔 CT-82호기 주권 Wire Rope 교환작업</t>
  </si>
  <si>
    <t>P2403016312</t>
  </si>
  <si>
    <t>[최세영]1열연 정정 CT-31 주행부 Motor/감속기 Coupling 교환</t>
  </si>
  <si>
    <t>2024-03-20 09:29</t>
  </si>
  <si>
    <t>P2403018320</t>
  </si>
  <si>
    <t>[이영득] 2전강CT-11 Saddle 접합부 Bolt 교환 및 Bolting</t>
  </si>
  <si>
    <t>2024-03-20 09:30</t>
  </si>
  <si>
    <t>#2 ESM F01(CT11)  CRANE OF N02 APL</t>
  </si>
  <si>
    <t>P2403022315</t>
  </si>
  <si>
    <t>[손치익] 1냉연 2C04 횡행 감속기 출력 좌측 Coup"-Line Shaft용접</t>
  </si>
  <si>
    <t>2024-03-20 09:31</t>
  </si>
  <si>
    <t>(포)냉연-1냉연-2CAL</t>
  </si>
  <si>
    <t>P2403021046</t>
  </si>
  <si>
    <t>[최세영]1열연 정정 CT-21 주행 종동 Wheel 수리 및 교환 1개소</t>
  </si>
  <si>
    <t>P2309002943</t>
  </si>
  <si>
    <t>[이병희]S-소둔 CT-52 횡행Wheel 교환작업</t>
  </si>
  <si>
    <t>2024-03-21 09:06</t>
  </si>
  <si>
    <t>P2403011278</t>
  </si>
  <si>
    <t>[공근영] 1선재 주행 Wheel 분해,수리(Shop장)</t>
  </si>
  <si>
    <t>2024-03-21 09:09</t>
  </si>
  <si>
    <t>P2403023487</t>
  </si>
  <si>
    <t>[김정윤] 2후판 JA Wire Rope 해체 및 조립</t>
  </si>
  <si>
    <t>2024-03-21 09:10</t>
  </si>
  <si>
    <t>P2403022970</t>
  </si>
  <si>
    <t>P2403023519</t>
  </si>
  <si>
    <t>[최세영]1열연 RS-02 주권 Hoist Wire Drum 용접 보강 작업</t>
  </si>
  <si>
    <t>2024-03-21 09:11</t>
  </si>
  <si>
    <t>P2403000772</t>
  </si>
  <si>
    <t>[투자공사PBV23054] 열연부 1열연 SY22 크레인 상부 안전시설물 설치작업</t>
  </si>
  <si>
    <t>2024-03-22 09:31</t>
  </si>
  <si>
    <t>P2403007128</t>
  </si>
  <si>
    <t>[투자공사]ILS[PBV23050] 2열연 제품출하 CT33호 충돌방지기 이중화 및 방호 Cover 설치작업</t>
  </si>
  <si>
    <t>2024-03-22 09:35</t>
  </si>
  <si>
    <t>P2403006459</t>
  </si>
  <si>
    <t>[투자공사PBM24049] 냉연부 1냉연 RS04 크레인 상부 안전시설물 스케치작업</t>
  </si>
  <si>
    <t>P2402005043</t>
  </si>
  <si>
    <t>[팽보광] 3후판 CL01호 Magnet Hoist Wire 교환</t>
  </si>
  <si>
    <t>2024-03-22 09:46</t>
  </si>
  <si>
    <t>P2402033950</t>
  </si>
  <si>
    <t>[엄영주] 2선재 CY-02 주행 Rail 육성및 사상</t>
  </si>
  <si>
    <t>2024-03-22 09:48</t>
  </si>
  <si>
    <t>P2402035222</t>
  </si>
  <si>
    <t>[공근영] 1선재 강편 RS02 주행 Wheel 반저</t>
  </si>
  <si>
    <t>2024-03-22 09:49</t>
  </si>
  <si>
    <t>P2403002706</t>
  </si>
  <si>
    <t>[이병희]S-소둔 CT-53 주행 Wheel 분해수리 (SHOP)</t>
  </si>
  <si>
    <t>P2403021458</t>
  </si>
  <si>
    <t>[최세영]1열연 ML-01 횡행 Cable 이송 Rail 수리</t>
  </si>
  <si>
    <t>2024-03-22 09:50</t>
  </si>
  <si>
    <t>P2403009419</t>
  </si>
  <si>
    <t>[투자공사PBV23053] 후판부 후판제품 F02 크레인 상부 안전시설물 설치작업</t>
  </si>
  <si>
    <t>P2403023013</t>
  </si>
  <si>
    <t>[팽보광: Shop작업] 2후판 C02호 주행 Wheel 분해조립</t>
  </si>
  <si>
    <t>2024-03-22 09:51</t>
  </si>
  <si>
    <t>P2403025170</t>
  </si>
  <si>
    <t>2024-03-22 09:53</t>
  </si>
  <si>
    <t>P2403025882</t>
  </si>
  <si>
    <t>[엄영주] 3선재 CY-07 Wire Rope 교환</t>
  </si>
  <si>
    <t>2024-03-22 09:54</t>
  </si>
  <si>
    <t>P2403008908</t>
  </si>
  <si>
    <t>[투자공사]ILS[PBV23050]2열연 제품출하 CT13호 충돌방지기 이중화 및 방호 Cover 설치작업</t>
  </si>
  <si>
    <t>2024-03-22 09:56</t>
  </si>
  <si>
    <t>P2403008601</t>
  </si>
  <si>
    <t>[투자공사]ILS[PBV23039]2전기강판 F동(CT11) Line Trolley 통전등 설치작업(오후 작업)</t>
  </si>
  <si>
    <t>2024-03-22 10:02</t>
  </si>
  <si>
    <t>P2403008950</t>
  </si>
  <si>
    <t>[투자공사]ILS[PBV23050]2열연 제품출하 CT43 호 충돌방지기 이중화 및 방호 Cover 설치작업</t>
  </si>
  <si>
    <t>P2403009542</t>
  </si>
  <si>
    <t>[투자공사PBV23041] 생산기술부 코일통합 B02 (CT12)  크레인 상부 안전시설물 설치작업</t>
  </si>
  <si>
    <t>2024-03-22 10:17</t>
  </si>
  <si>
    <t>P2403012898</t>
  </si>
  <si>
    <t>[투자공사PBG24023] 선재부 1선재 B01,D01 크레인 상부 안전시설물 스케치작업</t>
  </si>
  <si>
    <t>2024-03-25 08:00</t>
  </si>
  <si>
    <t>P2403009021</t>
  </si>
  <si>
    <t>[투자공사]ILS[PBV23050]1열연 제품출하 CT23호 충돌방지기 이중화 및 방호 Cover 설치작업</t>
  </si>
  <si>
    <t>2024-03-25 08:03</t>
  </si>
  <si>
    <t>P2403009499</t>
  </si>
  <si>
    <t>2024-03-25 08:06</t>
  </si>
  <si>
    <t>P2403012915</t>
  </si>
  <si>
    <t>[투자공사PBG24023] 선재부 1선재 BL02 크레인 상부 안전시설물 스케치작업</t>
  </si>
  <si>
    <t>2024-03-25 08:09</t>
  </si>
  <si>
    <t>P2403013526</t>
  </si>
  <si>
    <t>[투자공사PBV23054] 열연부 2열연 ML01  크레인 상부 안전시설물 설치작업 (3/14~15)</t>
  </si>
  <si>
    <t>P2403015892</t>
  </si>
  <si>
    <t>[투자공사PBV23053] 후판부 2후판 ML01,02  크레인 상부 안전시설물 설치작업</t>
  </si>
  <si>
    <t>2024-03-25 08:10</t>
  </si>
  <si>
    <t>P2403013616</t>
  </si>
  <si>
    <t>2024-03-25 08:15</t>
  </si>
  <si>
    <t>P2403013646</t>
  </si>
  <si>
    <t>[투자공사PBV23053] 후판부 2후판 #M/L 3호기 크레인 상부 안전시설물 설치작업</t>
  </si>
  <si>
    <t>2024-03-25 08:16</t>
  </si>
  <si>
    <t>P2403017069</t>
  </si>
  <si>
    <t>[투자공사]ILS[PBV23050]2선재 BT01호 충돌방지기 이중화 및 방호 Cover 설치작업</t>
  </si>
  <si>
    <t>2024-03-25 08:18</t>
  </si>
  <si>
    <t>P2403016447</t>
  </si>
  <si>
    <t>[투자공사]ILS[PBV23002]1선재 BT04호 크레인 집전장치 SET품 교체작업</t>
  </si>
  <si>
    <t>2024-03-25 08:20</t>
  </si>
  <si>
    <t>P2403016323</t>
  </si>
  <si>
    <t>[투자공사]ILS[PBV23036]STS2냉연 B동 Line Trolley 통전등 설치작업</t>
  </si>
  <si>
    <t>P2403017857</t>
  </si>
  <si>
    <t>[투자공사PBG24023] 선재부 1선재 BT04,BL03A 크레인 상부 안전시설물 스케치작업</t>
  </si>
  <si>
    <t>2024-03-25 08:21</t>
  </si>
  <si>
    <t>P2403019146</t>
  </si>
  <si>
    <t>[투자공사PBV23054] 열연부 1열연 RS03 크레인 상부 안전시설물 설치작업</t>
  </si>
  <si>
    <t>2024-03-25 08:27</t>
  </si>
  <si>
    <t>P2403019150</t>
  </si>
  <si>
    <t>[투자공사PBV23041] 생산기술부 코일통합 CT11(B01)  크레인 상부 안전시설물 설치작업</t>
  </si>
  <si>
    <t>2024-03-25 08:28</t>
  </si>
  <si>
    <t>P2403019163</t>
  </si>
  <si>
    <t>[투자공사PBV23053] 후판부 후판제품 SL02 크레인 상부 안전시설물 설치작업</t>
  </si>
  <si>
    <t>2024-03-25 08:29</t>
  </si>
  <si>
    <t>P2403013904</t>
  </si>
  <si>
    <t>[투자공사]ILS[PBV23050]STS소둔산세공장 CTA01호 충돌방지기 이중화 및 방호 Cover 설치작업</t>
  </si>
  <si>
    <t>2024-03-25 08:30</t>
  </si>
  <si>
    <t>P2403017750</t>
  </si>
  <si>
    <t>[투자공사]ILS[PBV23039]1선재 ML동  Line Trolley 통전등 설치작업</t>
  </si>
  <si>
    <t>2024-03-25 08:31</t>
  </si>
  <si>
    <t>P2403017881</t>
  </si>
  <si>
    <t>[투자공사PBG24023] 선재부 1선재 BL01 크레인 상부 안전시설물 스케치작업</t>
  </si>
  <si>
    <t>2024-03-25 08:34</t>
  </si>
  <si>
    <t>P2402020742</t>
  </si>
  <si>
    <t>[이병희]S-소둔 CT-22주권 Wire Rope 교환작업</t>
  </si>
  <si>
    <t>2024-03-25 08:52</t>
  </si>
  <si>
    <t>P2403021491</t>
  </si>
  <si>
    <t>[최세영]1열연 ML-01 횡행 Cable 이송용 Rail 수리 및 교환</t>
  </si>
  <si>
    <t>2024-03-25 08:53</t>
  </si>
  <si>
    <t>P2403021586</t>
  </si>
  <si>
    <t>[김정윤] 2후판 HA R,T측 Saddle 접합부 하부 균열부 용접</t>
  </si>
  <si>
    <t>2024-03-25 08:54</t>
  </si>
  <si>
    <t>P2403027004</t>
  </si>
  <si>
    <t>2024-03-25 08:56</t>
  </si>
  <si>
    <t>P2403027293</t>
  </si>
  <si>
    <t>[이병희]2열연 정정 CT-11 CoilLifter Touch Bar 수리작업</t>
  </si>
  <si>
    <t>2024-03-25 08:57</t>
  </si>
  <si>
    <t>P2403027918</t>
  </si>
  <si>
    <t>[채상민] 2전강 CT-22 Coil Lifter Arm 방열판 용접보강작업</t>
  </si>
  <si>
    <t>2024-03-25 09:00</t>
  </si>
  <si>
    <t>P2403024632</t>
  </si>
  <si>
    <t>2024-03-25 09:02</t>
  </si>
  <si>
    <t>P2403019165</t>
  </si>
  <si>
    <t>[투자공사PBV23054] 열연부 1열연  SY32 크레인 상부 안전시설물 설치작업</t>
  </si>
  <si>
    <t>2024-03-25 15:01</t>
  </si>
  <si>
    <t>P2403022066</t>
  </si>
  <si>
    <t>[투자공사PBV23041] 생산기술부 후판출하 M2 크레인 상부 안전시설물 보수작업</t>
  </si>
  <si>
    <t>2024-03-25 15:03</t>
  </si>
  <si>
    <t>P2403013910</t>
  </si>
  <si>
    <t>[투자공사]ILS[PBV23050]전기도금 공장 CT81호 충돌방지기 이중화 및 방호 Cover 설치작업</t>
  </si>
  <si>
    <t>2024-03-25 15:04</t>
  </si>
  <si>
    <t>P2403019133</t>
  </si>
  <si>
    <t>[투자공사PBG24023] 선재부 1선재 BL01A,MY04,MY05 크레인 상부 안전시설물 스케치작업</t>
  </si>
  <si>
    <t>2024-03-25 15:05</t>
  </si>
  <si>
    <t>P2403019167</t>
  </si>
  <si>
    <t>[투자공사]ILS[PBV24001] 연주공장 4연주 A03(CT11) 크레인 상부 안전시설물 설치작업</t>
  </si>
  <si>
    <t>2024-03-25 15:06</t>
  </si>
  <si>
    <t>P2403022431</t>
  </si>
  <si>
    <t>[투자공사PBM24049] 냉연부 도금공장 CT81 크레인 상부 안전시설물 스케치작업</t>
  </si>
  <si>
    <t>2024-03-25 15:08</t>
  </si>
  <si>
    <t>P2403022385</t>
  </si>
  <si>
    <t>[투자공사PBM24049] 냉연부 도금공장 E1 크레인 상부 안전시설물 스케치작업</t>
  </si>
  <si>
    <t>(포)도금-1전기도금-공장공통</t>
  </si>
  <si>
    <t>P2403022571</t>
  </si>
  <si>
    <t>[투자공사PBV23053] 후판부 후판제품 UST02 크레인 상부 안전시설물 설치작업</t>
  </si>
  <si>
    <t>2024-03-25 15:09</t>
  </si>
  <si>
    <t>P2403023178</t>
  </si>
  <si>
    <t>[투자공사PBV23053] 후판부 크레인 상부 안전시설물 제작장 EGI 설치작업</t>
  </si>
  <si>
    <t>2024-03-25 17:25</t>
  </si>
  <si>
    <t>P2403023282</t>
  </si>
  <si>
    <t>[투자공사PBV23054] 열연부 1열연 RS03  크레인 상부 안전시설물 설치작업</t>
  </si>
  <si>
    <t>2024-03-25 17:28</t>
  </si>
  <si>
    <t>P2403013912</t>
  </si>
  <si>
    <t>[투자공사]ILS[PBV23050]제품출하(2냉연) CT62호 충돌방지기 이중화 및 방호 Cover 설치작업</t>
  </si>
  <si>
    <t>2024-03-26 07:45</t>
  </si>
  <si>
    <t>P2403019136</t>
  </si>
  <si>
    <t>[투자공사PBG24023] 선재부 1선재 C01 크레인 상부 안전시설물 스케치작업</t>
  </si>
  <si>
    <t>2024-03-26 07:46</t>
  </si>
  <si>
    <t>P2403019140</t>
  </si>
  <si>
    <t>[투자공사PBG24023] 선재부 1선재 ML01,ML02 크레인 상부 안전시설물 스케치작업</t>
  </si>
  <si>
    <t>2024-03-26 07:47</t>
  </si>
  <si>
    <t>P2403019178</t>
  </si>
  <si>
    <t>[투자공사PBV23054] 열연부 2열연 ML03 크레인 상부 안전시설물 설치작업</t>
  </si>
  <si>
    <t>2024-03-26 07:51</t>
  </si>
  <si>
    <t>P2403022494</t>
  </si>
  <si>
    <t>[투자공사PBM24049] 냉연부 도금공장 E2,E3 크레인 상부 안전시설물 스케치작업</t>
  </si>
  <si>
    <t>2024-03-26 07:52</t>
  </si>
  <si>
    <t>P2402026911</t>
  </si>
  <si>
    <t>[엄영주] 4선재 BT-01 Wire Rope 교환</t>
  </si>
  <si>
    <t>2024-03-26 13:03</t>
  </si>
  <si>
    <t>P2403005142</t>
  </si>
  <si>
    <t>[팽보광] 2후판 C01호 Magnet Link Chain 및 Shackle교환</t>
  </si>
  <si>
    <t>2024-03-26 13:04</t>
  </si>
  <si>
    <t>P2403029404</t>
  </si>
  <si>
    <t>[이병희]S-소둔 CT-63주행 Wheel 분해수리(Shop)</t>
  </si>
  <si>
    <t>2024-03-26 13:05</t>
  </si>
  <si>
    <t>P2403025177</t>
  </si>
  <si>
    <t>[투자공사PBV23041] 생산기술부 코일통합창고 CT11 크레인 상부 안전시설물 설치작업</t>
  </si>
  <si>
    <t>2024-03-26 16:07</t>
  </si>
  <si>
    <t>P2403019145</t>
  </si>
  <si>
    <t>[투자공사PBG24023] 선재부 1선재 C02,C03 크레인 상부 안전시설물 스케치작업</t>
  </si>
  <si>
    <t>2024-03-26 16:11</t>
  </si>
  <si>
    <t>P2403026470</t>
  </si>
  <si>
    <t> [투자공사PBM24049] 냉연부 2냉연 T05,T04,R1 크레인 상부 안전시설물 스케치작업</t>
  </si>
  <si>
    <t>2024-03-26 16:14</t>
  </si>
  <si>
    <t>P2312032301</t>
  </si>
  <si>
    <t>[최세영]1열연 CT-21 Single Hook Wire Rope 교환 및 도유기 설치</t>
  </si>
  <si>
    <t>2024-03-27 08:31</t>
  </si>
  <si>
    <t>P2402035232</t>
  </si>
  <si>
    <t>[공근영] 1선재 ML01 Wire Rope 교환</t>
  </si>
  <si>
    <t>2024-03-27 08:32</t>
  </si>
  <si>
    <t>P2402035239</t>
  </si>
  <si>
    <t>[공근영] 1선재 ML01 Brake Drum Coup Bolt 교환</t>
  </si>
  <si>
    <t>2024-03-27 08:33</t>
  </si>
  <si>
    <t>P2402035253</t>
  </si>
  <si>
    <t>[이영득] 1전강 CG-34 Wire Rope 교환(22.4Dx160M) O/Z</t>
  </si>
  <si>
    <t>P2403030628</t>
  </si>
  <si>
    <t>2024-03-27 08:35</t>
  </si>
  <si>
    <t>P2403030695</t>
  </si>
  <si>
    <t>[이영득] 전강 Hook 적치대 이동 바퀴 설치</t>
  </si>
  <si>
    <t>2024-03-27 08:36</t>
  </si>
  <si>
    <t>P2403031172</t>
  </si>
  <si>
    <t>2024-03-27 08:37</t>
  </si>
  <si>
    <t>P2403018653</t>
  </si>
  <si>
    <t>[손치익] 1냉연 A12 Coil Lifter 수리</t>
  </si>
  <si>
    <t>2024-03-28 08:45</t>
  </si>
  <si>
    <t>P2403029532</t>
  </si>
  <si>
    <t>[김수진] 2열연 SY12 C/R 하부 창고정리 및 주행 Rail 절단,폐기</t>
  </si>
  <si>
    <t>2024-03-28 08:46</t>
  </si>
  <si>
    <t>P2403032476</t>
  </si>
  <si>
    <t>[최세영]1열연 정정 CT-21 주행 Wheel 분해조립(shop)</t>
  </si>
  <si>
    <t>2024-03-28 08:47</t>
  </si>
  <si>
    <t>P2402026927</t>
  </si>
  <si>
    <t>[엄영주] 4선재 BT-02 Wire Rope 교환</t>
  </si>
  <si>
    <t>2024-03-29 09:59</t>
  </si>
  <si>
    <t>(포)강편선재-4선재-공장공통</t>
  </si>
  <si>
    <t>P2403003446</t>
  </si>
  <si>
    <t>[홍성하] 3전기강판 CT71 Wire Rope 교환</t>
  </si>
  <si>
    <t>P2403007950</t>
  </si>
  <si>
    <t>3후판 CT-21  Wire Rope 교환</t>
  </si>
  <si>
    <t>2024-03-29 10:01</t>
  </si>
  <si>
    <t>OHC PM #1 FOR SLAB YARD SY03(67TON)</t>
  </si>
  <si>
    <t>P2403008768</t>
  </si>
  <si>
    <t>[최세영]1열연 정정 CT-31 주행 Wheel 분해조립(shop)</t>
  </si>
  <si>
    <t>2024-03-29 10:02</t>
  </si>
  <si>
    <t>P2403022328</t>
  </si>
  <si>
    <t>[이병희]2열연 정정 CT-41 Coil Lifter Torque Limit Liner 교환작업</t>
  </si>
  <si>
    <t>2024-03-29 10:04</t>
  </si>
  <si>
    <t>P2403024609</t>
  </si>
  <si>
    <t>[이병희]2열연 정정 CT-42 Coil Lifter Screw Shaft 분해조립(Shop)</t>
  </si>
  <si>
    <t>2024-03-29 10:05</t>
  </si>
  <si>
    <t>P2403034608</t>
  </si>
  <si>
    <t>[최세영]1열연 SY-11 Supporting Block 안착센서 용접 수리 작업</t>
  </si>
  <si>
    <t>2024-03-29 10:07</t>
  </si>
  <si>
    <t>P2403009449</t>
  </si>
  <si>
    <t>[투자공사PBV23054] 열연부 2열연 CT41 크레인 상부 안전시설물 설치작업</t>
  </si>
  <si>
    <t>2024-04-02 07:36</t>
  </si>
  <si>
    <t>P2403015912</t>
  </si>
  <si>
    <t>[투자공사]ILS[PVB21064]1열연 CT11(SY11)호 크레인 제어용 Panel 전량 교체(3/20~3/26)</t>
  </si>
  <si>
    <t>2024-04-02 08:09</t>
  </si>
  <si>
    <t>616:00</t>
  </si>
  <si>
    <t>P2403016574</t>
  </si>
  <si>
    <t>[변동비]1열연 ML Line 접지 Trolley  애자 교체작업(3/20~3/25)</t>
  </si>
  <si>
    <t>2024-04-02 08:11</t>
  </si>
  <si>
    <t>528:00</t>
  </si>
  <si>
    <t>P2403005282</t>
  </si>
  <si>
    <t>[김정윤] 1선재 CY01 주행 구동1, 종동2 Wheel 분해 수리(Shop)</t>
  </si>
  <si>
    <t>2024-04-02 10:05</t>
  </si>
  <si>
    <t>P2403026929</t>
  </si>
  <si>
    <t>[이병희]S-소둔 CT-21 Coil Lifter 수리</t>
  </si>
  <si>
    <t>2024-04-02 10:06</t>
  </si>
  <si>
    <t>P2403032662</t>
  </si>
  <si>
    <t>[팽보광] 2후판 C02호 운전실측 주행 감속기 분해조립 및 교환[HYD']</t>
  </si>
  <si>
    <t>2024-04-02 10:07</t>
  </si>
  <si>
    <t>P2403033403</t>
  </si>
  <si>
    <t>[손치익] 1냉연 TC02 운전측 주행 종동 Wheel 교환및 전반 Bolting</t>
  </si>
  <si>
    <t>2024-04-02 10:08</t>
  </si>
  <si>
    <t>P2403032471</t>
  </si>
  <si>
    <t>2024-04-02 10:10</t>
  </si>
  <si>
    <t>P2403037056</t>
  </si>
  <si>
    <t>[엄영주]3선재 CY-07 Hoist 감속기 Oil누유 점검</t>
  </si>
  <si>
    <t>2024-04-02 10:11</t>
  </si>
  <si>
    <t>P2403034241</t>
  </si>
  <si>
    <t>[팽보광: Shop 작업] 3후판 열처리 HY01호 주행 Wheel 분해조립</t>
  </si>
  <si>
    <t>2024-04-02 10:13</t>
  </si>
  <si>
    <t>P2403037486</t>
  </si>
  <si>
    <t>[엄영주] 2선재 CY01 C-Hook 수리</t>
  </si>
  <si>
    <t>2024-04-02 10:15</t>
  </si>
  <si>
    <t>P2404000414</t>
  </si>
  <si>
    <t>[김찬우]2냉연 T-4주행 Coupling  용접</t>
  </si>
  <si>
    <t>2024-04-02 10:16</t>
  </si>
  <si>
    <t>P2403019177</t>
  </si>
  <si>
    <t>[투자공사]ILS[PBV24001]연주공장 4연주 A05(CT13) 크레인 안전시설물 설치 작업</t>
  </si>
  <si>
    <t>2024-04-02 13:06</t>
  </si>
  <si>
    <t>P2403019180</t>
  </si>
  <si>
    <t>[투자공사PBV23041] 생산기술부 후판출하 G2 크레인 상부 안전시설물 설치작업</t>
  </si>
  <si>
    <t>2024-04-02 13:07</t>
  </si>
  <si>
    <t>P2403026773</t>
  </si>
  <si>
    <t>[투자공사PBV23054] 열연부 2열연 ML01 크레인 상부 안전시설물 설치작업</t>
  </si>
  <si>
    <t>2024-04-02 13:09</t>
  </si>
  <si>
    <t>P2402031369</t>
  </si>
  <si>
    <t>[투자공사PBV23054] 열연부 1열연 SY31 크레인 상부 안전시설물 설치작업</t>
  </si>
  <si>
    <t>2024-04-02 13:11</t>
  </si>
  <si>
    <t>P2403025384</t>
  </si>
  <si>
    <t>[투자공사]ILS[PBV23050]1열연 ML04호  크레인 충돌방지기 이중화 및 방호 Cover 설치작업</t>
  </si>
  <si>
    <t>2024-04-02 13:13</t>
  </si>
  <si>
    <t>P2402004242</t>
  </si>
  <si>
    <t>[투자공사PBV23053] 후판부 후판제품 D01 크레인 상부 안전시설물 설치작업</t>
  </si>
  <si>
    <t>2024-04-02 13:17</t>
  </si>
  <si>
    <t>P2403023990</t>
  </si>
  <si>
    <t>[투자공사]ILS[PBV23039] 1전기강판 B동(4동)Line Trolley 통전등 설치작업(3/26~27)</t>
  </si>
  <si>
    <t>2024-04-02 13:19</t>
  </si>
  <si>
    <t>(포)전기강판-1전기강판-1DNL</t>
  </si>
  <si>
    <t>#1 ESM B01(CG41) CRANE OF N01 DCNL</t>
  </si>
  <si>
    <t>P2403025433</t>
  </si>
  <si>
    <t>[투자공사]ILS[PBV23050]1열연 CY31호 크레인 충돌방지기 이중화 및 방호 Cover 설치작업</t>
  </si>
  <si>
    <t>2024-04-02 13:23</t>
  </si>
  <si>
    <t>P2403027508</t>
  </si>
  <si>
    <t>[투자공사]ILS[PBV23049] 냉연부 도금공장 TP11 크레인 상부 안전시설물 스케치작업</t>
  </si>
  <si>
    <t>2024-04-02 13:25</t>
  </si>
  <si>
    <t>(포)도금-2전기도금-공통</t>
  </si>
  <si>
    <t>P2403027486</t>
  </si>
  <si>
    <t>[투자공사]ILS[PBV24001] 냉연부 도금공장 TP05 크레인 상부 안전시설물 스케치작업</t>
  </si>
  <si>
    <t>P2403027975</t>
  </si>
  <si>
    <t>2024-04-02 13:26</t>
  </si>
  <si>
    <t>P2403030700</t>
  </si>
  <si>
    <t>[투자공사]ILS[PBV23050]1열연 SY31호 충돌방지기 이중화 및 방호 Cover 설치작업</t>
  </si>
  <si>
    <t>2024-04-02 13:29</t>
  </si>
  <si>
    <t>P2403024207</t>
  </si>
  <si>
    <t>[투자공사]ILS[PBV23036]후판제품 F동 Line Trolley 통전등 설치작업</t>
  </si>
  <si>
    <t>2024-04-02 16:23</t>
  </si>
  <si>
    <t>(포)지원-생산기술부-구내운송섹션</t>
  </si>
  <si>
    <t>P2403025487</t>
  </si>
  <si>
    <t>[투자공사]ILS[PBV23050]STS소둔 CT61호 크레인 충돌방지기 이중화 및 방호 Cover 설치작업</t>
  </si>
  <si>
    <t>2024-04-02 16:27</t>
  </si>
  <si>
    <t>P2403027652</t>
  </si>
  <si>
    <t>[투자공사]ILS[PBS24049]냉연부 도금공장 CA10  크레인 상부 안전시설물 스케치작업</t>
  </si>
  <si>
    <t>2024-04-02 16:33</t>
  </si>
  <si>
    <t>P2403027693</t>
  </si>
  <si>
    <t>[투자공사]ILS[PBS24049]냉연부 도금공장 CA09  크레인 상부 안전시설물 스케치작업</t>
  </si>
  <si>
    <t>2024-04-02 16:34</t>
  </si>
  <si>
    <t>P2403027977</t>
  </si>
  <si>
    <t>2024-04-02 16:36</t>
  </si>
  <si>
    <t>P2403024111</t>
  </si>
  <si>
    <t>[투자공사]ILS[PBV23036]1전기강판 CH42호 크레인 자동 취명장치 설치작업</t>
  </si>
  <si>
    <t>2024-04-02 16:40</t>
  </si>
  <si>
    <t>#1 ESM B02(CH42) CRANE OF N01 DCNL</t>
  </si>
  <si>
    <t>P2403027706</t>
  </si>
  <si>
    <t>[투자공사]ILS[PBS24023]선재부 1선재 RS01. RS02  크레인 상부 안전시설물 스케치작업</t>
  </si>
  <si>
    <t>2024-04-02 16:43</t>
  </si>
  <si>
    <t>(포)도금-용융도금_CGL-공장공통</t>
  </si>
  <si>
    <t>P2403027719</t>
  </si>
  <si>
    <t>[투자공사]ILS[PBS24049]냉연부 도금공장 PG01, PG03  크레인 상부 안전시설물 스케치작업</t>
  </si>
  <si>
    <t>2024-04-02 16:45</t>
  </si>
  <si>
    <t>P2403030351</t>
  </si>
  <si>
    <t>[투자공사PBV23054] 열연부 2열연 ML04 크레인 상부 안전시설물 설치작업</t>
  </si>
  <si>
    <t>2024-04-02 16:46</t>
  </si>
  <si>
    <t>P2403024031</t>
  </si>
  <si>
    <t>[투자공사]ILS[PBV23036]후판제품 E동 Line Trolley 통전등 설치작업</t>
  </si>
  <si>
    <t>2024-04-02 16:49</t>
  </si>
  <si>
    <t>P2403030355</t>
  </si>
  <si>
    <t>  [투자공사PBG24023] 선재부 1선재 BL01A, BT01 크레인 상부 안전시설물 스케치작업</t>
  </si>
  <si>
    <t>2024-04-02 16:53</t>
  </si>
  <si>
    <t>P2403025531</t>
  </si>
  <si>
    <t>[투자공사]ILS[PBV23050]3연주 T#10호 크레인 충돌방지기 이중화 및 방호 Cover 설치작업</t>
  </si>
  <si>
    <t>P2403030356</t>
  </si>
  <si>
    <t> [투자공사PBM24049] 냉연부 도금공장 PG02, 1CGL 중앙 1CGU01 크레인 상부 안전시설물 스케치작업</t>
  </si>
  <si>
    <t>2024-04-02 16:54</t>
  </si>
  <si>
    <t>P2403025516</t>
  </si>
  <si>
    <t>[투자공사]ILS[PBV23050]1열연 ML05호 크레인 충돌방지기 이중화 및 방호 Cover 설치작업</t>
  </si>
  <si>
    <t>2024-04-02 17:00</t>
  </si>
  <si>
    <t>P2402022774</t>
  </si>
  <si>
    <t>[박성원] 1냉연 CT43 Panta Graph E상 취부</t>
  </si>
  <si>
    <t>2024-04-02 17:32</t>
  </si>
  <si>
    <t>P2402022795</t>
  </si>
  <si>
    <t>[박성원] 1냉연 CTA1 CAM L/S GEAR 고정</t>
  </si>
  <si>
    <t>2024-04-02 17:45</t>
  </si>
  <si>
    <t>P2403012115</t>
  </si>
  <si>
    <t>2024-04-02 17:48</t>
  </si>
  <si>
    <t>P2403012823</t>
  </si>
  <si>
    <t>[김상길] 3후판 UST01 배터리 정비 및 점검</t>
  </si>
  <si>
    <t>2024-04-02 17:49</t>
  </si>
  <si>
    <t>P2403013120</t>
  </si>
  <si>
    <t>[김시웅]제품출하과 BTC 1 BOOM WIRE 교체관련 SYNCHRO RESETTING</t>
  </si>
  <si>
    <t>2024-04-02 17:50</t>
  </si>
  <si>
    <t>P2403013704</t>
  </si>
  <si>
    <t>[김경원]2냉연 CT31 LIFTER BORE 녹색 등 교체</t>
  </si>
  <si>
    <t>2024-04-02 17:51</t>
  </si>
  <si>
    <t>P2403013718</t>
  </si>
  <si>
    <t>P2402028404</t>
  </si>
  <si>
    <t>[박성원] 1냉연 CT74 Coil Lifter Arm cable 교환</t>
  </si>
  <si>
    <t>2024-04-02 17:52</t>
  </si>
  <si>
    <t>P2403015785</t>
  </si>
  <si>
    <t>[박성원] 1냉연 CTA1 Main 차단기 교환</t>
  </si>
  <si>
    <t>P2403012166</t>
  </si>
  <si>
    <t>2024-04-02 17:54</t>
  </si>
  <si>
    <t>P2403012121</t>
  </si>
  <si>
    <t>[한동훈]2열연 CT41 HOIST정비</t>
  </si>
  <si>
    <t>P2403014556</t>
  </si>
  <si>
    <t>[박성원] 1냉연 RS01 충돌방지기 CABLE 취부</t>
  </si>
  <si>
    <t>2024-04-02 17:56</t>
  </si>
  <si>
    <t>P2403017043</t>
  </si>
  <si>
    <t>[박성원] 1냉연 CT74 HOIST CAM L/S 높이값 상향 조정</t>
  </si>
  <si>
    <t>2024-04-02 17:57</t>
  </si>
  <si>
    <t>P2402036127</t>
  </si>
  <si>
    <t>[박성원] 1냉연 CT73 HOIST CAM L/S 조정</t>
  </si>
  <si>
    <t>2024-04-02 18:38</t>
  </si>
  <si>
    <t>P2403013659</t>
  </si>
  <si>
    <t>[대기평일] 크레인 책임정비 대기 근무</t>
  </si>
  <si>
    <t>2024-04-02 18:39</t>
  </si>
  <si>
    <t>P2403015882</t>
  </si>
  <si>
    <t>[조재호] 2열연 ML05 HOIST 전장품 정비</t>
  </si>
  <si>
    <t>2024-04-02 18:40</t>
  </si>
  <si>
    <t>P2403034378</t>
  </si>
  <si>
    <t>2024-04-02 18:42</t>
  </si>
  <si>
    <t>P2403018924</t>
  </si>
  <si>
    <t>[김경원] 2냉연 CTB1 횡행 동작이상</t>
  </si>
  <si>
    <t>2024-04-02 18:44</t>
  </si>
  <si>
    <t>P2403020837</t>
  </si>
  <si>
    <t>2024-04-03 07:40</t>
  </si>
  <si>
    <t>P2403024783</t>
  </si>
  <si>
    <t>[한동훈]STS소둔 CT73 전장품 정비[자재불출]</t>
  </si>
  <si>
    <t>2024-04-03 07:45</t>
  </si>
  <si>
    <t>P2403006385</t>
  </si>
  <si>
    <t>[옥정식]4연주  A05 C/R Trolley 및 애자 및 Joint Keeper 취외</t>
  </si>
  <si>
    <t>2024-04-03 07:46</t>
  </si>
  <si>
    <t>P2403019725</t>
  </si>
  <si>
    <t>2024-04-03 07:52</t>
  </si>
  <si>
    <t>P2403022522</t>
  </si>
  <si>
    <t>[최환주]2전강 CT22 보권 CAM LIMIT 이중화 작업</t>
  </si>
  <si>
    <t>2024-04-03 07:54</t>
  </si>
  <si>
    <t>P2403005426</t>
  </si>
  <si>
    <t>[이희태] 1열연 CT11 PANTA SHOE 교체</t>
  </si>
  <si>
    <t>2024-04-03 07:56</t>
  </si>
  <si>
    <t>P2403005451</t>
  </si>
  <si>
    <t>[이희태]1열연 ML02 Control Cable 교체</t>
  </si>
  <si>
    <t>P2403005431</t>
  </si>
  <si>
    <t>[이희태]1열연 SY31 RELAY 교체</t>
  </si>
  <si>
    <t>P2403006255</t>
  </si>
  <si>
    <t>[변동비][김기훈] 2후판 A-1 C/R 전기실 국부소화장치 보수작업</t>
  </si>
  <si>
    <t>2024-04-03 07:57</t>
  </si>
  <si>
    <t>P2403017026</t>
  </si>
  <si>
    <t>[김인규]1선재 C01 PANTRAGRAPH SHOE 수리</t>
  </si>
  <si>
    <t>2024-04-03 07:58</t>
  </si>
  <si>
    <t>P2403021489</t>
  </si>
  <si>
    <t>[김상길] 후판제품 극후물#3 PANTAGRAPH 교체 및 점검</t>
  </si>
  <si>
    <t>2024-04-03 08:16</t>
  </si>
  <si>
    <t>P2403022470</t>
  </si>
  <si>
    <t>[최환주]2전강 CT22 보권 중추 WIRE 정비</t>
  </si>
  <si>
    <t>2024-04-03 08:19</t>
  </si>
  <si>
    <t>P2403022672</t>
  </si>
  <si>
    <t>[김경원]2냉연 CT82호 크레인 Hoist 동작불능 수리</t>
  </si>
  <si>
    <t>2024-04-03 08:43</t>
  </si>
  <si>
    <t>P2403020930</t>
  </si>
  <si>
    <t>[한동훈]STS소둔 CT53 전장품 정비</t>
  </si>
  <si>
    <t>2024-04-03 08:47</t>
  </si>
  <si>
    <t>P2403024581</t>
  </si>
  <si>
    <t>2024-04-03 08:51</t>
  </si>
  <si>
    <t>P2403024548</t>
  </si>
  <si>
    <t>[하해규]2후판공장 대수리 지원</t>
  </si>
  <si>
    <t>P2403008797</t>
  </si>
  <si>
    <t>[하해규] 2후판 Pantograph shoe 및 전장품 교체</t>
  </si>
  <si>
    <t>2024-04-03 08:56</t>
  </si>
  <si>
    <t>P2403008789</t>
  </si>
  <si>
    <t>[하해규] 2후판 SL02 충돌방지기 및 전장품 교체</t>
  </si>
  <si>
    <t>P2403009591</t>
  </si>
  <si>
    <t>[김제신] 3선재 CY06 C/R BRAKE LINING 정비</t>
  </si>
  <si>
    <t>2024-04-03 08:57</t>
  </si>
  <si>
    <t>P2403008807</t>
  </si>
  <si>
    <t>[하해규] 2후판 SL01 전기실 전장품 교체</t>
  </si>
  <si>
    <t>P2403022505</t>
  </si>
  <si>
    <t>[최환주]2전강 CT22 유/무인 전광판 동작불능 정비</t>
  </si>
  <si>
    <t>2024-04-03 09:00</t>
  </si>
  <si>
    <t>P2403026439</t>
  </si>
  <si>
    <t>2024-04-03 09:04</t>
  </si>
  <si>
    <t>P2403027699</t>
  </si>
  <si>
    <t>[박상욱]2후판 극후물 #3 TROLLEY BAR 교체 및 PANTOGRAPH 교체</t>
  </si>
  <si>
    <t>35:00</t>
  </si>
  <si>
    <t>P2403027720</t>
  </si>
  <si>
    <t>[박성원] 1냉연 CT52 중추 Touch Bar 용접 취부</t>
  </si>
  <si>
    <t>2024-04-03 09:05</t>
  </si>
  <si>
    <t>P2403027976</t>
  </si>
  <si>
    <t>[박성원]1냉연 CT22 C/R 주행 Inverter 교체</t>
  </si>
  <si>
    <t>2024-04-03 09:06</t>
  </si>
  <si>
    <t>P2403006443</t>
  </si>
  <si>
    <t>[옥정식]4연주 A05 C/R Trolley 및 애자 및 Joint Keeper취부</t>
  </si>
  <si>
    <t>2024-04-03 09:08</t>
  </si>
  <si>
    <t>P2403027721</t>
  </si>
  <si>
    <t>[한동훈]2열연 CT41 PANTOGRAPH점검</t>
  </si>
  <si>
    <t>2024-04-03 09:12</t>
  </si>
  <si>
    <t>P2403028862</t>
  </si>
  <si>
    <t>[김제신] 3선재 CY06 C/R 전장품 점검 및 정비</t>
  </si>
  <si>
    <t>2024-04-03 09:13</t>
  </si>
  <si>
    <t>P2403028863</t>
  </si>
  <si>
    <t>P2403030614</t>
  </si>
  <si>
    <t>[김경원] 2냉연 CT61 Wir Rope 교체로 CAM LIMIT 취부 및 MOTOR SIREN 교환</t>
  </si>
  <si>
    <t>2024-04-03 09:16</t>
  </si>
  <si>
    <t>P2403028911</t>
  </si>
  <si>
    <t>2024-04-03 09:18</t>
  </si>
  <si>
    <t>P2403031996</t>
  </si>
  <si>
    <t>[한동훈]2열연 CTA1 C/R 동작불능 수리</t>
  </si>
  <si>
    <t>2024-04-03 09:20</t>
  </si>
  <si>
    <t>P2403030363</t>
  </si>
  <si>
    <t>[한동훈]STS소둔 CT81 전장품 정비</t>
  </si>
  <si>
    <t>P2403030636</t>
  </si>
  <si>
    <t>2024-04-03 09:23</t>
  </si>
  <si>
    <t>P2403032732</t>
  </si>
  <si>
    <t>[한동훈]2열연 수냉장 HANGER CABLE 교체</t>
  </si>
  <si>
    <t>2024-04-03 09:25</t>
  </si>
  <si>
    <t>P2403030582</t>
  </si>
  <si>
    <t>[최환주]2전강 CRM CT22 유/무인 전광판 점검 수리</t>
  </si>
  <si>
    <t>2024-04-03 09:26</t>
  </si>
  <si>
    <t>P2403030669</t>
  </si>
  <si>
    <t>[한동훈]STS소둔 CT82 보권 정비</t>
  </si>
  <si>
    <t>2024-04-03 09:27</t>
  </si>
  <si>
    <t>P2403033891</t>
  </si>
  <si>
    <t>[박성원] 1열연 CT13 Coil Lifter Grip Lamp 교환</t>
  </si>
  <si>
    <t>2024-04-03 09:29</t>
  </si>
  <si>
    <t>P2402020691</t>
  </si>
  <si>
    <t>[이병희]2열연 정정 CT-32 주권 Wire Rope 교환작업</t>
  </si>
  <si>
    <t>2024-04-03 09:36</t>
  </si>
  <si>
    <t>P2402031838</t>
  </si>
  <si>
    <t>[김정윤] 후판출하 M1 신축빔 Magnet Chian 교환 및 신축빔 Wire rope 교환</t>
  </si>
  <si>
    <t>2024-04-03 09:38</t>
  </si>
  <si>
    <t>P2403035988</t>
  </si>
  <si>
    <t>[김수진] 2열연 정정 CT12 Coil Lifter Touch Bar 제작 및 교환</t>
  </si>
  <si>
    <t>2024-04-03 09:41</t>
  </si>
  <si>
    <t>P2403035778</t>
  </si>
  <si>
    <t>[김경원]2냉연 CT40 COIL LIFTER 동작이상</t>
  </si>
  <si>
    <t>2024-04-03 10:00</t>
  </si>
  <si>
    <t>P2403035364</t>
  </si>
  <si>
    <t>P2403037285</t>
  </si>
  <si>
    <t>[김제신] 3선재 CY06 HOIST MOTOR 교환</t>
  </si>
  <si>
    <t>2024-04-03 10:03</t>
  </si>
  <si>
    <t>P2311012862</t>
  </si>
  <si>
    <t>[손치익] 1냉연 RS01 주행  Wheel 분해 수리</t>
  </si>
  <si>
    <t>2024-04-04 09:45</t>
  </si>
  <si>
    <t>P2403020317</t>
  </si>
  <si>
    <t>[공근영] 1선재 BT03 주행 Wheel 분해,수리(Shop장)</t>
  </si>
  <si>
    <t>2024-04-04 09:50</t>
  </si>
  <si>
    <t>P2403030849</t>
  </si>
  <si>
    <t>[이영득] 2전강CT-22 Coil Lifter Cover 제작 및 설치</t>
  </si>
  <si>
    <t>2024-04-04 09:51</t>
  </si>
  <si>
    <t>P2403036531</t>
  </si>
  <si>
    <t>[최환주]1전강 COF CG61 MAGNET 정비</t>
  </si>
  <si>
    <t>2024-04-05 07:22</t>
  </si>
  <si>
    <t>P2403036560</t>
  </si>
  <si>
    <t>[한동훈]2열연 CT32 전장품 및 안전장치 점검</t>
  </si>
  <si>
    <t>P2404000810</t>
  </si>
  <si>
    <t>2024-04-05 07:23</t>
  </si>
  <si>
    <t>P2404002297</t>
  </si>
  <si>
    <t>[박성원] 1냉연 CT22 횡행 LIMIT SWITCH 점검 및 수리</t>
  </si>
  <si>
    <t>2024-04-05 07:26</t>
  </si>
  <si>
    <t>P2403036907</t>
  </si>
  <si>
    <t>[한동훈]STS소둔 CT52 전장품 및 안전장치 점검</t>
  </si>
  <si>
    <t>2024-04-05 07:29</t>
  </si>
  <si>
    <t>P2404001784</t>
  </si>
  <si>
    <t>2024-04-05 07:31</t>
  </si>
  <si>
    <t>P2403018345</t>
  </si>
  <si>
    <t>[박상욱]후판제품출하 M01 C/R MAGNET 상용전원 개조</t>
  </si>
  <si>
    <t>2024-04-05 07:32</t>
  </si>
  <si>
    <t>P2403000783</t>
  </si>
  <si>
    <t>[조재호]2열연 ML05 AUX-HOIST 작동이상 상태점검 및 정비</t>
  </si>
  <si>
    <t>2024-04-05 09:31</t>
  </si>
  <si>
    <t>P2403027747</t>
  </si>
  <si>
    <t>[이희태]3연주 정정 T10 PantaGraph Shoe 교환</t>
  </si>
  <si>
    <t>2024-04-05 09:36</t>
  </si>
  <si>
    <t>P2403022950</t>
  </si>
  <si>
    <t>2024-04-05 09:37</t>
  </si>
  <si>
    <t>P2404004135</t>
  </si>
  <si>
    <t>[박성원] 1냉연 PL01 주행경광등 교환 및 과부하 외부경보 회로개조</t>
  </si>
  <si>
    <t>2024-04-05 11:19</t>
  </si>
  <si>
    <t>P2404000776</t>
  </si>
  <si>
    <t>[김경원] 2냉연 CTB1 HOIST CAM L/S 조정</t>
  </si>
  <si>
    <t>2024-04-05 11:22</t>
  </si>
  <si>
    <t>P2404002487</t>
  </si>
  <si>
    <t>[김경원] 도금공장 TP11 Coil Lifter Lamp 교환</t>
  </si>
  <si>
    <t>P2404002525</t>
  </si>
  <si>
    <t>[김경원] 도금공장 PG03 MOTOR SIREN 교환</t>
  </si>
  <si>
    <t>2024-04-05 11:23</t>
  </si>
  <si>
    <t>P2404005391</t>
  </si>
  <si>
    <t>2024-04-08 08:21</t>
  </si>
  <si>
    <t>P2404005416</t>
  </si>
  <si>
    <t>P2403002971</t>
  </si>
  <si>
    <t>[채상민] 2후판 극후물02  Magnet Sheave Beam 균열부 용접보강작업</t>
  </si>
  <si>
    <t>2024-04-08 10:17</t>
  </si>
  <si>
    <t>P2403027467</t>
  </si>
  <si>
    <t>[엄영주] 3선재 CY-06 Wire Rope 교환</t>
  </si>
  <si>
    <t>2024-04-08 10:19</t>
  </si>
  <si>
    <t>P2403002985</t>
  </si>
  <si>
    <t>2024-04-08 10:22</t>
  </si>
  <si>
    <t>P2403013729</t>
  </si>
  <si>
    <t>[김형준]STS1냉연  CT-91 Hoist Wire Rope 교체 및 도유기 철거</t>
  </si>
  <si>
    <t>2024-04-08 10:24</t>
  </si>
  <si>
    <t>(포)STS-압연_1냉연-TLL</t>
  </si>
  <si>
    <t>OHC SCRM FOR TLL 30TON CRANE(TL01)</t>
  </si>
  <si>
    <t>P2403024026</t>
  </si>
  <si>
    <t>[이병희]S-소둔 CT-63 주행(구2, 종동6Set) Wheel 교환</t>
  </si>
  <si>
    <t>P2404006879</t>
  </si>
  <si>
    <t>[최세영] 1열연 정정 CT31호기 횡행 구동Wheel 교환 1ea</t>
  </si>
  <si>
    <t>2024-04-08 10:27</t>
  </si>
  <si>
    <t>22:00</t>
  </si>
  <si>
    <t>P2404005126</t>
  </si>
  <si>
    <t>[이병희]S-소둔 CT-63 주행 Wheel 이송작업</t>
  </si>
  <si>
    <t>2024-04-08 10:37</t>
  </si>
  <si>
    <t>P2403002997</t>
  </si>
  <si>
    <t>2024-04-09 09:49</t>
  </si>
  <si>
    <t>P2403017726</t>
  </si>
  <si>
    <t>[엄영주] 2선재 CY-02 Wire Rope 및 C-Hook 해체작업 주행감속기 Oil교환&amp; 주행 Rail Clamp Bolt 재볼팅</t>
  </si>
  <si>
    <t>2024-04-09 09:52</t>
  </si>
  <si>
    <t>P2403020786</t>
  </si>
  <si>
    <t>[홍성하] 4연주정정 A04 Wire Rope 교환작업</t>
  </si>
  <si>
    <t>2024-04-09 09:53</t>
  </si>
  <si>
    <t>P2403033655</t>
  </si>
  <si>
    <t>[투자공사]ILS[PBV24023]선재부 1선재 HCR 01  크레인 상부 안전시설물 스케치작업</t>
  </si>
  <si>
    <t>2024-04-11 08:46</t>
  </si>
  <si>
    <t>P2403035072</t>
  </si>
  <si>
    <t>[투자공사PBV23041] 생산기술부 후판출하 K1 크레인 상부 안전시설물 설치작업</t>
  </si>
  <si>
    <t>2024-04-11 08:49</t>
  </si>
  <si>
    <t>P2402019918</t>
  </si>
  <si>
    <t>[김수진] 2열연 정정 CT12 Wire Rope 교환</t>
  </si>
  <si>
    <t>2024-04-11 09:00</t>
  </si>
  <si>
    <t>P2404008836</t>
  </si>
  <si>
    <t>[엄영주] 3선재 ML01,02 주행 Wheel Grease 강제급지</t>
  </si>
  <si>
    <t>2024-04-11 09:05</t>
  </si>
  <si>
    <t>P2404008415</t>
  </si>
  <si>
    <t>2024-04-11 09:22</t>
  </si>
  <si>
    <t>P2403035214</t>
  </si>
  <si>
    <t>[투자공사PBV23054] 열연부 1열연  ML05 크레인 상부 안전시설물 설치작업</t>
  </si>
  <si>
    <t>2024-04-11 10:34</t>
  </si>
  <si>
    <t>160:00</t>
  </si>
  <si>
    <t>P2403033385</t>
  </si>
  <si>
    <t>[투자공사]ILS[PBV23039]3선재 RS Line Trolley 통전등 설치작업</t>
  </si>
  <si>
    <t>2024-04-11 10:46</t>
  </si>
  <si>
    <t>P2403033569</t>
  </si>
  <si>
    <t>[투자공사]ILS[PBV23036]STS2제강 전기로 상부 크레인 자동 취명장치 설치작업</t>
  </si>
  <si>
    <t>2024-04-11 10:48</t>
  </si>
  <si>
    <t>P2403035298</t>
  </si>
  <si>
    <t>[투자공사PBV23053] 후판부 후판제품 극후물 #2 크레인 상부 안전시설물 설치작업</t>
  </si>
  <si>
    <t>2024-04-11 10:52</t>
  </si>
  <si>
    <t>P2403035394</t>
  </si>
  <si>
    <t>[투자공사PBV23041] 생산기술부 후판출하 L1 크레인 상부 안전시설물 설치작업</t>
  </si>
  <si>
    <t>2024-04-11 11:05</t>
  </si>
  <si>
    <t>P2403035852</t>
  </si>
  <si>
    <t>[투자공사]ILS[PBV23036]2후판 전단  Line Trolley 통전등 설치작업</t>
  </si>
  <si>
    <t>2024-04-11 11:06</t>
  </si>
  <si>
    <t>P2403036751</t>
  </si>
  <si>
    <t>[투자공사PBV23054] 열연부 2열연 SY21  크레인 상부 안전시설물 설치작업</t>
  </si>
  <si>
    <t>2024-04-11 11:08</t>
  </si>
  <si>
    <t>P2403036764</t>
  </si>
  <si>
    <t>[투자공사PBV23054] 열연부 2열연  ML05 크레인 상부 안전시설물 설치작업</t>
  </si>
  <si>
    <t>2024-04-11 11:09</t>
  </si>
  <si>
    <t>P2404001765</t>
  </si>
  <si>
    <t>[투자공사PBV23053] 후판부 2후판 HY01 크레인 상부 안전시설물 설치작업</t>
  </si>
  <si>
    <t>2024-04-11 11:10</t>
  </si>
  <si>
    <t>P2403033264</t>
  </si>
  <si>
    <t>[투자공사]ILS[PBV23050]2냉연 R03호 충돌방지기 이중화 및 방호 Cover 설치작업</t>
  </si>
  <si>
    <t>2024-04-11 11:12</t>
  </si>
  <si>
    <t>P2403033548</t>
  </si>
  <si>
    <t>[투자공사]ILS[PBV23039]2선재 RS Line Trolley 통전등 설치작업</t>
  </si>
  <si>
    <t>2024-04-11 11:13</t>
  </si>
  <si>
    <t>P2403036758</t>
  </si>
  <si>
    <t>[투자공사]ILS[PBV23053] 생산기술부 STS냉연 CT83 크레인 상부 안전시설물 설치작업</t>
  </si>
  <si>
    <t>2024-04-11 13:01</t>
  </si>
  <si>
    <t>P2403033359</t>
  </si>
  <si>
    <t>[투자공사]ILS[PBV23050]제품항만 OHC #4호 충돌방지기 이중화 및 방호 Cover 설치작업</t>
  </si>
  <si>
    <t>2024-04-11 13:03</t>
  </si>
  <si>
    <t>P2403035937</t>
  </si>
  <si>
    <t>[투자공사]ILS[PBV23036]3선재 BT Line Trolley 통전등 설치작업(오전)</t>
  </si>
  <si>
    <t>2024-04-11 13:10</t>
  </si>
  <si>
    <t>P2403035966</t>
  </si>
  <si>
    <t>[투자공사]ILS[PBV23036]1전기강판 61호 (COF A동)Line Trolley 통전등 설치작업(오후)</t>
  </si>
  <si>
    <t>2024-04-11 13:12</t>
  </si>
  <si>
    <t>#1 ESM Y01(CG62)  CRANE OF N01 COF</t>
  </si>
  <si>
    <t>P2402035470</t>
  </si>
  <si>
    <t>[엄영주] 2선재 BT-03 Saddle Crack부 보강용접</t>
  </si>
  <si>
    <t>2024-04-12 09:48</t>
  </si>
  <si>
    <t>P2403011227</t>
  </si>
  <si>
    <t>[공근영] 1선재 가열로 BL03A Wire Drum Flange 교체</t>
  </si>
  <si>
    <t>2024-04-12 09:49</t>
  </si>
  <si>
    <t>P2403020964</t>
  </si>
  <si>
    <t>[채상민]2후판 SY11 NO.3 TONG KEY 취외 후 대기품 취부 &amp; Stay Bar Bolting 용접보강작업</t>
  </si>
  <si>
    <t>2024-04-12 09:50</t>
  </si>
  <si>
    <t>P2403021454</t>
  </si>
  <si>
    <t>[홍성하] 3전기강판 CT82 Wire Rope 교환작업</t>
  </si>
  <si>
    <t>P2404013933</t>
  </si>
  <si>
    <t>[공근영] 1선재 가열로 BL03A Wire Drum Flange 교환</t>
  </si>
  <si>
    <t>2024-04-12 09:54</t>
  </si>
  <si>
    <t>P2404005943</t>
  </si>
  <si>
    <t>[투자공사PBV23041] 생산기술부 제품출하 크레인 상부 안전시설물 보수작업</t>
  </si>
  <si>
    <t>2024-04-14 14:27</t>
  </si>
  <si>
    <t>P2404001781</t>
  </si>
  <si>
    <t>2024-04-14 14:29</t>
  </si>
  <si>
    <t>P2404003815</t>
  </si>
  <si>
    <t>[투자공사]ILS[PBV23050]STS소둔 CT91호 충돌방지기 이중화 및 방호 Cover 설치작업</t>
  </si>
  <si>
    <t>2024-04-14 14:32</t>
  </si>
  <si>
    <t>P2404003841</t>
  </si>
  <si>
    <t>[투자공사]ILS[PBV23039]3선재 Ml Line 크레인 Trolley 통전등 설치작업</t>
  </si>
  <si>
    <t>2024-04-14 14:33</t>
  </si>
  <si>
    <t>P2404003822</t>
  </si>
  <si>
    <t>[투자공사]ILS[PBV23050]2냉연 R02호 충돌방지기 이중화 및 방호 Cover 설치작업</t>
  </si>
  <si>
    <t>2024-04-14 14:44</t>
  </si>
  <si>
    <t>P2404003844</t>
  </si>
  <si>
    <t>[투자공사]ILS[PBV23039]3선재 ML Line Trolley 통전등 설치작업</t>
  </si>
  <si>
    <t>2024-04-14 14:45</t>
  </si>
  <si>
    <t>P2404003855</t>
  </si>
  <si>
    <t>[투자공사]ILS[PBV23036]1열연 RS03호 크레인 자동 취명장치 설치작업</t>
  </si>
  <si>
    <t>2024-04-14 14:46</t>
  </si>
  <si>
    <t>P2404003833</t>
  </si>
  <si>
    <t>[투자공사]ILS[PBV23050]1열연 T6호(SY32)크레인 충돌방지기 이중화 및 방호 Cover 설치작업</t>
  </si>
  <si>
    <t>2024-04-14 14:54</t>
  </si>
  <si>
    <t>P2404003845</t>
  </si>
  <si>
    <t>[투자공사]ILS[PBV23039]3후판 전단 Line Trolley 통전등 설치작업</t>
  </si>
  <si>
    <t>2024-04-14 14:55</t>
  </si>
  <si>
    <t>P2404009542</t>
  </si>
  <si>
    <t>[투자공사]ILS[PBV23053] 후판부 2후판 SL02 크레인 상부 안전시설물 설치작업</t>
  </si>
  <si>
    <t>2024-04-14 14:58</t>
  </si>
  <si>
    <t>P2404009485</t>
  </si>
  <si>
    <t>[투자공사PBV23053] 후판부 2후판 SY10 크레인 상부 안전시설물 설치작업</t>
  </si>
  <si>
    <t>P2404009567</t>
  </si>
  <si>
    <t>[투자공사]ILS[PBV23054] 열연부 1열연 ML02 크레인 상부 안전시설물 설치작업</t>
  </si>
  <si>
    <t>2024-04-14 15:00</t>
  </si>
  <si>
    <t>P2404012831</t>
  </si>
  <si>
    <t>[투자공사PBV23041] 생산기술부 후판출하 H1 크레인 상부 안전시설물 설치작업</t>
  </si>
  <si>
    <t>2024-04-14 15:02</t>
  </si>
  <si>
    <t>P2404003838</t>
  </si>
  <si>
    <t>[투자공사]ILS[PBV23050]STS소둔 CT 21호 크레인 충돌방지기 이중화 및 방호 Cover 설치작업</t>
  </si>
  <si>
    <t>2024-04-14 15:05</t>
  </si>
  <si>
    <t>P2404003858</t>
  </si>
  <si>
    <t>[투자공사]ILS[PBV23036]4선재 RS02호 크레인 자동 취명장치 설치작업</t>
  </si>
  <si>
    <t>2024-04-14 15:09</t>
  </si>
  <si>
    <t>P2404005058</t>
  </si>
  <si>
    <t>2024-04-14 15:10</t>
  </si>
  <si>
    <t>P2404015240</t>
  </si>
  <si>
    <t>[투자공사]ILS[PBV23002]1선재  BT line Trolley Power Cable 포설</t>
  </si>
  <si>
    <t>2024-04-14 15:24</t>
  </si>
  <si>
    <t>P2404008424</t>
  </si>
  <si>
    <t>2024-04-16 08:30</t>
  </si>
  <si>
    <t>P2404008542</t>
  </si>
  <si>
    <t>P2403011238</t>
  </si>
  <si>
    <t>[공근영] 1선재 가열로 BL03A Saddl 접합부 수리</t>
  </si>
  <si>
    <t>2024-04-16 14:45</t>
  </si>
  <si>
    <t>P2404010191</t>
  </si>
  <si>
    <t>[김정윤] 1선재 CY01 종동 Wheel 2EA 분해 수리(Shop)</t>
  </si>
  <si>
    <t>2024-04-16 14:48</t>
  </si>
  <si>
    <t>P2404014943</t>
  </si>
  <si>
    <t>[공근영] 1선재 강편 BT03 Saddle 연결 계단 수리 및 점검 Deck 수리</t>
  </si>
  <si>
    <t>2024-04-16 14:49</t>
  </si>
  <si>
    <t>P2404015766</t>
  </si>
  <si>
    <t>[김형준]STS1냉연 CT-52 R측 주행 감속기 교환</t>
  </si>
  <si>
    <t>2024-04-16 14:50</t>
  </si>
  <si>
    <t>P2404011897</t>
  </si>
  <si>
    <t>[엄영주] 2선재 BT-03 주행 Wheel 분해수리</t>
  </si>
  <si>
    <t>2024-04-16 14:51</t>
  </si>
  <si>
    <t>P2403031462</t>
  </si>
  <si>
    <t>[엄영주] 3선재 CY-07 Wire Drum 치외 및 Hoist 감속기 출력 Shaft 교환</t>
  </si>
  <si>
    <t>2024-04-16 14:57</t>
  </si>
  <si>
    <t>P2404016727</t>
  </si>
  <si>
    <t>[김찬우] 2EGL CT-11 Wire rOPE 절손 복구 작업</t>
  </si>
  <si>
    <t>2024-04-16 15:00</t>
  </si>
  <si>
    <t>P2404017327</t>
  </si>
  <si>
    <t>[김찬우] 2EGL CT-11 Hook Sheave 수리교환작업</t>
  </si>
  <si>
    <t>2024-04-16 15:03</t>
  </si>
  <si>
    <t>P2404017328</t>
  </si>
  <si>
    <t>[김찬우] 2EGL CT-11 Coil Lifter 수리작업</t>
  </si>
  <si>
    <t>2024-04-16 15:04</t>
  </si>
  <si>
    <t>P2404004746</t>
  </si>
  <si>
    <t>[김시웅]제품출하과 OHC 4 전장품 및 안전장치, 정비용 HOIST 점검</t>
  </si>
  <si>
    <t>2024-04-17 10:00</t>
  </si>
  <si>
    <t>P2404005132</t>
  </si>
  <si>
    <t>[김인규]1선재 BL01 HOIST 주권 CAM L/S 취외</t>
  </si>
  <si>
    <t>P2404010205</t>
  </si>
  <si>
    <t>[김인규]1선재 BT03 HOIST 동작불능</t>
  </si>
  <si>
    <t>2024-04-17 10:22</t>
  </si>
  <si>
    <t>P2404013018</t>
  </si>
  <si>
    <t>[안재홍]3후판 SL01 C/R 횡행 HANGER ROLLER 교체작업</t>
  </si>
  <si>
    <t>2024-04-17 10:31</t>
  </si>
  <si>
    <t>P2403011200</t>
  </si>
  <si>
    <t>[공근영] 1선재 BT02 주,횡,Hoist 감속기 Oil 교환</t>
  </si>
  <si>
    <t>2024-04-17 10:34</t>
  </si>
  <si>
    <t>P2403027629</t>
  </si>
  <si>
    <t>[엄영주] 3선재 CY-07 Wire Drum Flange 교환후 상가작업 및 Wire Rope 교환</t>
  </si>
  <si>
    <t>2024-04-17 10:35</t>
  </si>
  <si>
    <t>P2404014498</t>
  </si>
  <si>
    <t>[안재홍]3후판 hy01 c/r 전장품 및 집전장치 정비</t>
  </si>
  <si>
    <t>2024-04-17 10:36</t>
  </si>
  <si>
    <t>P2404012916</t>
  </si>
  <si>
    <t>[김형준]STS1냉연 CT-82 주행 Wheel 분해수리(SHOP)구동 1,종동 1</t>
  </si>
  <si>
    <t>2024-04-17 10:38</t>
  </si>
  <si>
    <t>OHC SCRM FOR SHL 20TON CRANE(SH02)</t>
  </si>
  <si>
    <t>P2404017920</t>
  </si>
  <si>
    <t>[하해규]2후판공장 SL02 경광등 교체</t>
  </si>
  <si>
    <t>2024-04-17 10:42</t>
  </si>
  <si>
    <t>P2402033996</t>
  </si>
  <si>
    <t>[황용철]2연주 LM2 C/R B급 횡행 LIMIT 고정 불량 및 안전장치 점검</t>
  </si>
  <si>
    <t>2024-04-17 13:51</t>
  </si>
  <si>
    <t>P2404004580</t>
  </si>
  <si>
    <t>2024-04-18 06:45</t>
  </si>
  <si>
    <t>P2404007470</t>
  </si>
  <si>
    <t>[최환주]2전강 CT11 COIL LIFTER 점검 및 수리</t>
  </si>
  <si>
    <t>2024-04-18 06:47</t>
  </si>
  <si>
    <t>P2404004098</t>
  </si>
  <si>
    <t>[대기 평일] 크레인 책임정비 대기 근무</t>
  </si>
  <si>
    <t>2024-04-18 06:48</t>
  </si>
  <si>
    <t>P2404007233</t>
  </si>
  <si>
    <t>[박성원]1냉연 A11 COIL LIFTER 동작이상 정비</t>
  </si>
  <si>
    <t>2024-04-18 06:49</t>
  </si>
  <si>
    <t>P2404007474</t>
  </si>
  <si>
    <t>[최환주]2전강 CRM CT22 GRIP SENSOR 동작이상 점검 수리</t>
  </si>
  <si>
    <t>2024-04-18 06:50</t>
  </si>
  <si>
    <t>P2404008068</t>
  </si>
  <si>
    <t>[박성원]1냉연 수냉장 A11 HOIST 속도이상 수리</t>
  </si>
  <si>
    <t>2024-04-18 06:53</t>
  </si>
  <si>
    <t>P2404008517</t>
  </si>
  <si>
    <t>2024-04-18 06:54</t>
  </si>
  <si>
    <t>P2404008637</t>
  </si>
  <si>
    <t>2024-04-18 06:57</t>
  </si>
  <si>
    <t>P2403023212</t>
  </si>
  <si>
    <t>[옥정식]4연주 A4 C/R Hoist Brake Controller 교체</t>
  </si>
  <si>
    <t>P2404014635</t>
  </si>
  <si>
    <t>[김제신] 2선재 RS01 C/R 주행 LIMIT 정비 작업</t>
  </si>
  <si>
    <t>2024-04-18 06:59</t>
  </si>
  <si>
    <t>P2404015638</t>
  </si>
  <si>
    <t>[평일대기] 크레인 책임정비 대기근무</t>
  </si>
  <si>
    <t>P2404013101</t>
  </si>
  <si>
    <t>2024-04-18 07:00</t>
  </si>
  <si>
    <t>P2404014562</t>
  </si>
  <si>
    <t>[한동훈]2열연 제품출하 CT33 유/무인 전광판 교체</t>
  </si>
  <si>
    <t>2024-04-18 07:02</t>
  </si>
  <si>
    <t>P2404019777</t>
  </si>
  <si>
    <t>[김경원] 2냉연 CT40 HOIST BRAKE LINING 교체</t>
  </si>
  <si>
    <t>2024-04-18 07:04</t>
  </si>
  <si>
    <t>P2404013932</t>
  </si>
  <si>
    <t>[박성원] 1냉연 EC01 과부하 외부경보 회로개조</t>
  </si>
  <si>
    <t>2024-04-18 07:05</t>
  </si>
  <si>
    <t>P2404015669</t>
  </si>
  <si>
    <t>2024-04-18 07:07</t>
  </si>
  <si>
    <t>P2404016663</t>
  </si>
  <si>
    <t>[한동훈]2열연 정정 CT31 횡행동작이상</t>
  </si>
  <si>
    <t>39:00</t>
  </si>
  <si>
    <t>P2404018148</t>
  </si>
  <si>
    <t>[김경원]도금 TP11  LIFTER 복구 작업</t>
  </si>
  <si>
    <t>2024-04-18 07:09</t>
  </si>
  <si>
    <t>60:00</t>
  </si>
  <si>
    <t>P2404019130</t>
  </si>
  <si>
    <t>2024-04-18 07:10</t>
  </si>
  <si>
    <t>P2404011524</t>
  </si>
  <si>
    <t>[김인규]1선재 CY03 T/S MOTOR BRUSH 교체</t>
  </si>
  <si>
    <t>2024-04-18 07:11</t>
  </si>
  <si>
    <t>P2402019894</t>
  </si>
  <si>
    <t>[김수진] 2열연 정정 CT11 Wire Rope 교환</t>
  </si>
  <si>
    <t>2024-04-18 10:19</t>
  </si>
  <si>
    <t>P2402034222</t>
  </si>
  <si>
    <t>[채상민] 2후판 극후물#2 주권 WIRE ROPE 교환</t>
  </si>
  <si>
    <t>2024-04-18 10:20</t>
  </si>
  <si>
    <t>P2403017668</t>
  </si>
  <si>
    <t>[엄영주] 4선재 BT-02 End Stopper 설치작업</t>
  </si>
  <si>
    <t>2024-04-18 10:21</t>
  </si>
  <si>
    <t>P2403022401</t>
  </si>
  <si>
    <t>[이병희]2열연 정정 CT-31호 주권 Wire Rope 교환 작업</t>
  </si>
  <si>
    <t>P2404020559</t>
  </si>
  <si>
    <t>[공근영] 1선재 강편 BL01A Hook 해지장치 수리</t>
  </si>
  <si>
    <t>2024-04-18 10:24</t>
  </si>
  <si>
    <t>P2404020574</t>
  </si>
  <si>
    <t>[공근영] 1선재 강편 BL03A Hook 해지장치 수리</t>
  </si>
  <si>
    <t>2024-04-18 10:25</t>
  </si>
  <si>
    <t>P2403011249</t>
  </si>
  <si>
    <t>[공근영] 1선재 ML02 Wire Rope 교환</t>
  </si>
  <si>
    <t>2024-04-19 10:15</t>
  </si>
  <si>
    <t>P2403017692</t>
  </si>
  <si>
    <t>2024-04-19 10:16</t>
  </si>
  <si>
    <t>P2404018776</t>
  </si>
  <si>
    <t>[공근영] 1선재 강편 BT 횡행,주행 Rail 재각처리</t>
  </si>
  <si>
    <t>2024-04-19 10:20</t>
  </si>
  <si>
    <t>P2404022765</t>
  </si>
  <si>
    <t>[엄영주] 3선재 CY-06 Crane 점검</t>
  </si>
  <si>
    <t>2024-04-19 10:22</t>
  </si>
  <si>
    <t>P2404022048</t>
  </si>
  <si>
    <t>2024-04-22 09:26</t>
  </si>
  <si>
    <t>P2404022062</t>
  </si>
  <si>
    <t>P2403011219</t>
  </si>
  <si>
    <t>[공근영] 1선재 강편 BT03 주행 Wheel 및 도유륜 교체</t>
  </si>
  <si>
    <t>2024-04-22 10:48</t>
  </si>
  <si>
    <t>P2404016774</t>
  </si>
  <si>
    <t>[김형준]STS1냉연 CT-52 R측 주행 감속기 조립 및 취부작업</t>
  </si>
  <si>
    <t>2024-04-22 10:52</t>
  </si>
  <si>
    <t>P2404023143</t>
  </si>
  <si>
    <t>[엄영주] 3선재 CY-06 R측 주행 구동 Wheel 1SET 교환</t>
  </si>
  <si>
    <t>2024-04-22 10:53</t>
  </si>
  <si>
    <t>P2404023228</t>
  </si>
  <si>
    <t>[공근영] 1선재 강편 BT03 주행 Wheel Coupling 분해,조립(Shop)</t>
  </si>
  <si>
    <t>2024-04-22 10:54</t>
  </si>
  <si>
    <t>P2403017699</t>
  </si>
  <si>
    <t>[엄영주]  4선재 BT-01 Hoist 감속기 Oil 교환 및 횡행 Wheel Grease 강제급지</t>
  </si>
  <si>
    <t>2024-04-23 10:24</t>
  </si>
  <si>
    <t>P2403017707</t>
  </si>
  <si>
    <t>[엄영주]  4선재 BT-02 Hoist 감속기 Oil 교환 및 횡행 Wheel Grease 강제급지</t>
  </si>
  <si>
    <t>2024-04-23 10:25</t>
  </si>
  <si>
    <t>P2403017585</t>
  </si>
  <si>
    <t>[채상민] 2후판 SY10 WIRE ROPE 교환</t>
  </si>
  <si>
    <t>P2403020831</t>
  </si>
  <si>
    <t>[홍성하] 4연주정정 A05 Wire Rope 교환작업</t>
  </si>
  <si>
    <t>2024-04-23 10:26</t>
  </si>
  <si>
    <t>P2404026445</t>
  </si>
  <si>
    <t>[김정윤] 2후판 L1 주행 Rubber Ring 교환</t>
  </si>
  <si>
    <t>2024-04-23 10:30</t>
  </si>
  <si>
    <t>P2404010623</t>
  </si>
  <si>
    <t>2024-04-24 09:50</t>
  </si>
  <si>
    <t>P2404027709</t>
  </si>
  <si>
    <t>[김형준]STS1냉연 CT-61 Wire Rope 교환</t>
  </si>
  <si>
    <t>2024-04-24 09:53</t>
  </si>
  <si>
    <t>P2404028150</t>
  </si>
  <si>
    <t>[엄영주] 3선재 CY-10 C-hook 정리작업</t>
  </si>
  <si>
    <t>2024-04-24 09:55</t>
  </si>
  <si>
    <t>P2404016722</t>
  </si>
  <si>
    <t>2024-04-24 16:45</t>
  </si>
  <si>
    <t>P2404026852</t>
  </si>
  <si>
    <t>[최환주]1전강 1DNL CG41 WIRE ROPE 교체 작업에 의한 CAM LIMIT 조정 작업</t>
  </si>
  <si>
    <t>2024-04-24 16:48</t>
  </si>
  <si>
    <t>P2404026574</t>
  </si>
  <si>
    <t>2024-04-24 16:49</t>
  </si>
  <si>
    <t>P2404022978</t>
  </si>
  <si>
    <t>[박성원] 1냉연 RS03 전장품 점검 및 정비</t>
  </si>
  <si>
    <t>P2404023021</t>
  </si>
  <si>
    <t>[박성원] 1냉연 RS03 TONG MOTOR 교환</t>
  </si>
  <si>
    <t>2024-04-24 16:50</t>
  </si>
  <si>
    <t>P2404019507</t>
  </si>
  <si>
    <t>2024-04-24 16:52</t>
  </si>
  <si>
    <t>P2404019808</t>
  </si>
  <si>
    <t>P2404023154</t>
  </si>
  <si>
    <t>[박성원] 1열연 CT13 HOIST CAM L/S 조정</t>
  </si>
  <si>
    <t>2024-04-24 16:53</t>
  </si>
  <si>
    <t>P2404010602</t>
  </si>
  <si>
    <t>2024-04-24 16:55</t>
  </si>
  <si>
    <t>P2403017734</t>
  </si>
  <si>
    <t>[엄영주] 2선재 CY-02 Wire Rope Reaving 작업</t>
  </si>
  <si>
    <t>2024-04-25 10:23</t>
  </si>
  <si>
    <t>P2403020337</t>
  </si>
  <si>
    <t>2024-04-25 10:25</t>
  </si>
  <si>
    <t>P2404029767</t>
  </si>
  <si>
    <t>2024-04-25 10:33</t>
  </si>
  <si>
    <t>P2404032143</t>
  </si>
  <si>
    <t>2024-04-29 10:38</t>
  </si>
  <si>
    <t>P2404016850</t>
  </si>
  <si>
    <t>[김정윤] 2후판 K2 T,R측 구동 Wheel 2EA 교환 및 Centering(Hyd)</t>
  </si>
  <si>
    <t>2024-04-29 10:39</t>
  </si>
  <si>
    <t>P2404032818</t>
  </si>
  <si>
    <t>[김형준]STS1냉연 CT-11 T측 Line Shaft 교환</t>
  </si>
  <si>
    <t>2024-04-29 10:41</t>
  </si>
  <si>
    <t>(포)STS-압연_1냉연-BAL</t>
  </si>
  <si>
    <t>OHC SCRM FOR BAL 40/5 TON CRANE(BA01)</t>
  </si>
  <si>
    <t>P2404033857</t>
  </si>
  <si>
    <t>[김수진] 1냉연 CT73 Coil Lifter Shoe 안착센서 Base 용접</t>
  </si>
  <si>
    <t>2024-04-29 10:50</t>
  </si>
  <si>
    <t>P2404032195</t>
  </si>
  <si>
    <t>[대기휴일]크레인 책임정비 대기근무 [제어]</t>
  </si>
  <si>
    <t>2024-04-29 15:38</t>
  </si>
  <si>
    <t>P2404032211</t>
  </si>
  <si>
    <t>2024-04-29 15:39</t>
  </si>
  <si>
    <t>P2403030353</t>
  </si>
  <si>
    <t>[투자공사PBV23053] 후판부 2후판 RS01 크레인 상부 안전시설물 설치작업</t>
  </si>
  <si>
    <t>2024-04-30 07:49</t>
  </si>
  <si>
    <t>P2404012733</t>
  </si>
  <si>
    <t>[투자공사]ILS[PBV23050]STS소둔 CT22호 충돌방지기 이중화 및 방호 Cover 설치작업</t>
  </si>
  <si>
    <t>2024-04-30 07:52</t>
  </si>
  <si>
    <t>P2404013733</t>
  </si>
  <si>
    <t>[투자공사]ILS[PBV23002]1선재 BT01호 크레인 집전장치 SET품 교체작업</t>
  </si>
  <si>
    <t>2024-04-30 07:56</t>
  </si>
  <si>
    <t>P2404015856</t>
  </si>
  <si>
    <t>[투자공사]ILS[PBV23053] 후판부 3후판 HY01 크레인 상부 안전시설물 설치작업</t>
  </si>
  <si>
    <t>2024-04-30 07:57</t>
  </si>
  <si>
    <t>P2404015896</t>
  </si>
  <si>
    <t>[투자공사]ILS[PBV23053] 후판부 후판제품 CL02 크레인 상부 안전시설물 설치작업</t>
  </si>
  <si>
    <t>2024-04-30 08:04</t>
  </si>
  <si>
    <t>112:00</t>
  </si>
  <si>
    <t>P2404015899</t>
  </si>
  <si>
    <t>[투자공사]ILS[PBV24023] 선재부 1선재 BT02 크레인 상부 안전시설물 설치작업</t>
  </si>
  <si>
    <t>2024-04-30 08:07</t>
  </si>
  <si>
    <t>P2404015913</t>
  </si>
  <si>
    <t>[투자공사]ILS[PBV24049] 냉연부 도금공장 E1크레인 상부 안전시설물 설치작업</t>
  </si>
  <si>
    <t>2024-04-30 08:10</t>
  </si>
  <si>
    <t>P2404012779</t>
  </si>
  <si>
    <t>[투자공사]ILS[PBV23050]STS소둔 CT81호 충돌방지기 이중화 및 방호 Cover 설치작업</t>
  </si>
  <si>
    <t>2024-04-30 08:12</t>
  </si>
  <si>
    <t>P2404013767</t>
  </si>
  <si>
    <t>[투자공사]ILS[PBV23002]1선재 BT02호 크레인 집전장치 SET품 교체작업</t>
  </si>
  <si>
    <t>2024-04-30 13:16</t>
  </si>
  <si>
    <t>P2404015695</t>
  </si>
  <si>
    <t>  [투자공사PBS24027] STS1냉연 CTA1.CTA2  크레인 상부 안전시설물 스케치작업</t>
  </si>
  <si>
    <t>2024-04-30 13:17</t>
  </si>
  <si>
    <t>(포)STS-압연_1냉연-APL</t>
  </si>
  <si>
    <t>OHC SCRM FOR ICY 35TON CRANE (IC01)</t>
  </si>
  <si>
    <t>P2404013799</t>
  </si>
  <si>
    <t>[투자공사]ILS[PBV23002]1선재 BT03호 크레인 집전장치 SET품 교체작업</t>
  </si>
  <si>
    <t>2024-04-30 13:18</t>
  </si>
  <si>
    <t>P2404015187</t>
  </si>
  <si>
    <t>[투자공사]ILS[PBV23050]1열연 ML01호 충돌방지기 이중화 및 방호 Cover 설치작업</t>
  </si>
  <si>
    <t>2024-04-30 13:19</t>
  </si>
  <si>
    <t>P2404023037</t>
  </si>
  <si>
    <t>[박성원] 1냉연 RS03 주행동작이상</t>
  </si>
  <si>
    <t>2024-05-02 07:18</t>
  </si>
  <si>
    <t>P2404009323</t>
  </si>
  <si>
    <t>2024-05-02 07:20</t>
  </si>
  <si>
    <t>P2404015925</t>
  </si>
  <si>
    <t>[투자공사]ILS[PBV24023] 선재부 1선재 BT03 크레인 상부 안전시설물 설치작업</t>
  </si>
  <si>
    <t>2024-05-02 07:21</t>
  </si>
  <si>
    <t>P2404021301</t>
  </si>
  <si>
    <t>[안재홍]3후판 HY03 C/R 운전실 CONTROLLER 점검 및수리</t>
  </si>
  <si>
    <t>2024-05-02 07:22</t>
  </si>
  <si>
    <t>P2404015948</t>
  </si>
  <si>
    <t>[투자공사]ILS[PBV24049] 냉연부 도금공장 E2 크레인 상부 안전시설물 설치작업</t>
  </si>
  <si>
    <t>2024-05-02 07:24</t>
  </si>
  <si>
    <t>P2404016302</t>
  </si>
  <si>
    <t>[투자공사]ILS[PBS24027]STS1냉연 CT31. CT32  크레인 상부 안전시설물 스케치작업</t>
  </si>
  <si>
    <t>2024-05-02 07:25</t>
  </si>
  <si>
    <t>P2404012794</t>
  </si>
  <si>
    <t>[투자공사]ILS[PBV23050]STS소둔 CT23호 충돌방지기 이중화 및 방호 Cover 설치작업</t>
  </si>
  <si>
    <t>2024-05-02 07:28</t>
  </si>
  <si>
    <t>P2404013537</t>
  </si>
  <si>
    <t>[투자공사]ILS[PBV23039]1선재 BT Line Trolley 통전등 설치작업</t>
  </si>
  <si>
    <t>2024-05-02 07:35</t>
  </si>
  <si>
    <t>P2404022956</t>
  </si>
  <si>
    <t>[한동훈]STS소둔 CT22 주행동작이상</t>
  </si>
  <si>
    <t>2024-05-02 07:36</t>
  </si>
  <si>
    <t>P2404013822</t>
  </si>
  <si>
    <t>[투자공사]ILS[PBV23002]1선재 BT Line Trolley Power Cable  결선작업</t>
  </si>
  <si>
    <t>2024-05-02 07:37</t>
  </si>
  <si>
    <t>P2404027086</t>
  </si>
  <si>
    <t>[박성원]1냉연 RS03 TONG MOTOR 교체 및 EOCR 설치</t>
  </si>
  <si>
    <t>2024-05-02 07:42</t>
  </si>
  <si>
    <t>P2404024533</t>
  </si>
  <si>
    <t>[옥정식] 3전강 CT61 무인동작이상</t>
  </si>
  <si>
    <t>2024-05-02 07:43</t>
  </si>
  <si>
    <t>16:30</t>
  </si>
  <si>
    <t>P2404015949</t>
  </si>
  <si>
    <t>[투자공사]ILS[PBV23054] 열연부 2열연 ML04 60T 크레인 상부 안전시설물 설치작업</t>
  </si>
  <si>
    <t>2024-05-02 07:46</t>
  </si>
  <si>
    <t>P2404016305</t>
  </si>
  <si>
    <t>[투자공사]ILS[PBS24027]STS1냉연 CT52. CT53  크레인 상부 안전시설물 스케치작업</t>
  </si>
  <si>
    <t>2024-05-02 07:47</t>
  </si>
  <si>
    <t>P2404016306</t>
  </si>
  <si>
    <t>[투자공사]ILS[PBS24027]냉연부 2냉연 CT52. CT42  크레인 상부 안전시설물 스케치작업</t>
  </si>
  <si>
    <t>2024-05-02 07:48</t>
  </si>
  <si>
    <t>P2404012812</t>
  </si>
  <si>
    <t>[투자공사]ILS[PBV23050]STS소둔 CT92 충돌방지기 이중화 및 방호 Cover 설치작업</t>
  </si>
  <si>
    <t>2024-05-02 07:50</t>
  </si>
  <si>
    <t>P2404013562</t>
  </si>
  <si>
    <t>[투자공사]ILS[PBV23039]STS소둔 8 Line Trolley 통전등 설치작업(오전작업)</t>
  </si>
  <si>
    <t>2024-05-02 07:51</t>
  </si>
  <si>
    <t>P2404013586</t>
  </si>
  <si>
    <t>[투자공사]ILS[PBV23039]STS소둔 9 Line Trolley 통전등 설치작업(오후작업)</t>
  </si>
  <si>
    <t>2024-05-02 07:52</t>
  </si>
  <si>
    <t>P2404021266</t>
  </si>
  <si>
    <t>2024-05-02 07:53</t>
  </si>
  <si>
    <t>P2404013610</t>
  </si>
  <si>
    <t>[투자공사]ILS[PBV23039]2선재 ML Line Trolley 통전등 설치작업</t>
  </si>
  <si>
    <t>2024-05-02 07:54</t>
  </si>
  <si>
    <t>P2404015954</t>
  </si>
  <si>
    <t>[투자공사]ILS[PBV23053] 후판부 후판제품 극후물 #3 크레인 상부 안전시설물 설치작업</t>
  </si>
  <si>
    <t>P2404015958</t>
  </si>
  <si>
    <t>[투자공사]ILS[PBV23053] 후판부 후판제품 E02 크레인 상부 안전시설물 설치작업</t>
  </si>
  <si>
    <t>2024-05-02 07:55</t>
  </si>
  <si>
    <t>P2404016316</t>
  </si>
  <si>
    <t>[투자공사]ILS[PBS24027]STS1냉연 CT91 크레인 상부 안전시설물 스케치작업</t>
  </si>
  <si>
    <t>2024-05-02 07:57</t>
  </si>
  <si>
    <t>P2404021765</t>
  </si>
  <si>
    <t>[투자공사 PBM24049] 냉연부 도금공장 E1, EG4 크레인 상부 안전시설물 설치작업</t>
  </si>
  <si>
    <t>2024-05-02 07:59</t>
  </si>
  <si>
    <t>P2404019303</t>
  </si>
  <si>
    <t> [투자공사PBM24049] 냉연부 2냉연 CT31,CT32 크레인 상부 안전시설물 스케치작업</t>
  </si>
  <si>
    <t>2024-05-02 08:06</t>
  </si>
  <si>
    <t>P2404019379</t>
  </si>
  <si>
    <t> [투자공사PBS24027] STS냉연부 STS1냉연 CT61 크레인 상부 안전시설물 스케치작업</t>
  </si>
  <si>
    <t>2024-05-02 08:07</t>
  </si>
  <si>
    <t>P2404019381</t>
  </si>
  <si>
    <t>[투자공사]ILS[PBV23039]2선재 BT Line Trolley 통전등 설치작업</t>
  </si>
  <si>
    <t>2024-05-02 08:08</t>
  </si>
  <si>
    <t>P2404019412</t>
  </si>
  <si>
    <t> [투자공사PBS24027] STS냉연부 STS1냉연 CT11  크레인 상부 안전시설물 스케치작업</t>
  </si>
  <si>
    <t>2024-05-02 08:10</t>
  </si>
  <si>
    <t>P2404023355</t>
  </si>
  <si>
    <t>[투자공사]ILS[PBV23041] 생산기술부 STS냉연 CT82 크레인 상부 안전시설물 설치작업</t>
  </si>
  <si>
    <t>2024-05-02 08:13</t>
  </si>
  <si>
    <t>P2404023369</t>
  </si>
  <si>
    <t>[투자공사]ILS[PBV23041] 생산기술부 1열연 CY32(CT32) 크레인 상부 안전시설물 설치작업</t>
  </si>
  <si>
    <t>2024-05-02 08:14</t>
  </si>
  <si>
    <t>P2404023404</t>
  </si>
  <si>
    <t>[투자공사]ILS[PBV24027] STS압연부 STS1냉연  ST61 크레인 상부 안전시설물 설치작업</t>
  </si>
  <si>
    <t>2024-05-02 08:15</t>
  </si>
  <si>
    <t>P2404023440</t>
  </si>
  <si>
    <t>[투자공사]ILS[PBV24049] 냉연부 1냉연 TC 02 크레인 상부 안전시설물 설치작업</t>
  </si>
  <si>
    <t>2024-05-02 08:17</t>
  </si>
  <si>
    <t>P2404023470</t>
  </si>
  <si>
    <t>[투자공사]ILS[PBV24049] 냉연부 도금공장 CA10 크레인 상부 안전시설물 설치작업</t>
  </si>
  <si>
    <t>2024-05-02 08:18</t>
  </si>
  <si>
    <t>P2404019403</t>
  </si>
  <si>
    <t>[투자공사]ILS[PBV24020]2열연 SY 1 동 Trolley 취외 작업(오전작업)</t>
  </si>
  <si>
    <t>2024-05-02 08:42</t>
  </si>
  <si>
    <t>P2404019478</t>
  </si>
  <si>
    <t>[투자공사]ILS[PBH24020]]2열연 SY 2동 Trolley 취외작업(오후작업)</t>
  </si>
  <si>
    <t>2024-05-02 08:44</t>
  </si>
  <si>
    <t>P2402029965</t>
  </si>
  <si>
    <t>[권영배]제품출하 Btc#04호 Hoist Wire Guide Roll Brg'교환</t>
  </si>
  <si>
    <t>2024-05-02 09:44</t>
  </si>
  <si>
    <t>P2402034199</t>
  </si>
  <si>
    <t>[채상민] 2후판 HY04 주권 WIRE ROPE 교환</t>
  </si>
  <si>
    <t>2024-05-02 09:45</t>
  </si>
  <si>
    <t>P2404034618</t>
  </si>
  <si>
    <t>[엄영주] 2선재 CY-02 C-hook Level 조정</t>
  </si>
  <si>
    <t>2024-05-02 09:47</t>
  </si>
  <si>
    <t>P2404034629</t>
  </si>
  <si>
    <t>[엄영주] 3선재 CY-06 주행 Wheel 분해수리</t>
  </si>
  <si>
    <t>2024-05-02 09:48</t>
  </si>
  <si>
    <t>P2402034230</t>
  </si>
  <si>
    <t>[채상민] 2후판 극후물#2 보권 WIRE ROPE 교환 (오전)</t>
  </si>
  <si>
    <t>2024-05-02 09:50</t>
  </si>
  <si>
    <t>P2404031637</t>
  </si>
  <si>
    <t>[엄영주] 3선재 BT-02 횡행 Rail 육성작업</t>
  </si>
  <si>
    <t>2024-05-02 09:54</t>
  </si>
  <si>
    <t>P2404023600</t>
  </si>
  <si>
    <t>[투자공사]ILS[PBV23041] 생산기술부 1열연 CY42(CT42) 크레인 상부 안전시설물 설치작업</t>
  </si>
  <si>
    <t>2024-05-02 10:49</t>
  </si>
  <si>
    <t>P2404019309</t>
  </si>
  <si>
    <t>[투자공사]ILS[PBV23050]2열연 수냉장 20호 충돌방지기 이중화 및 방호 Cover 설치작업</t>
  </si>
  <si>
    <t>2024-05-02 10:52</t>
  </si>
  <si>
    <t>P2404019488</t>
  </si>
  <si>
    <t>[투자공사]ILS[PBH24020]]2열연 SY 2동 Trolley 취외작업</t>
  </si>
  <si>
    <t>2024-05-02 10:54</t>
  </si>
  <si>
    <t>P2404026153</t>
  </si>
  <si>
    <t>[투자공사]ILS[PBV23053] 후판부 후판제품 CL01 크레인 상부 안전시설물 설치작업</t>
  </si>
  <si>
    <t>2024-05-02 10:58</t>
  </si>
  <si>
    <t>P2404026177</t>
  </si>
  <si>
    <t>[투자공사]ILS[PBV23041] 생산기술부 STS냉연 CT92 크레인 상부 안전시설물 설치작업</t>
  </si>
  <si>
    <t>2024-05-02 11:01</t>
  </si>
  <si>
    <t>P2404026206</t>
  </si>
  <si>
    <t>[투자공사]ILS[PBV23053] 후판부 2후판 RS01 크레인 상부 안전시설물 설치작업</t>
  </si>
  <si>
    <t>2024-05-02 11:03</t>
  </si>
  <si>
    <t>P2404026320</t>
  </si>
  <si>
    <t>[투자공사]ILS[PBV24049] 냉연부 도금공장 CA09 크레인 상부 안전시설물 설치작업</t>
  </si>
  <si>
    <t>2024-05-02 11:05</t>
  </si>
  <si>
    <t>P2404028983</t>
  </si>
  <si>
    <t>[투자공사]ILS[PBV23050]2냉연 RS02호 충돌방지기 거리 재조정작업</t>
  </si>
  <si>
    <t>2024-05-02 11:06</t>
  </si>
  <si>
    <t>P2404020170</t>
  </si>
  <si>
    <t>[투자공사]ILS[PBV21048]3후판 전단 Line Trolley 구간 차단장치 설치작업(장비추가)</t>
  </si>
  <si>
    <t>2024-05-02 11:09</t>
  </si>
  <si>
    <t>P2404020557</t>
  </si>
  <si>
    <t>[투자공사]ILS[PBV23050]2열연  SY11호 충돌방지기 이중화 및 방호 Cover 설치작업</t>
  </si>
  <si>
    <t>2024-05-02 11:10</t>
  </si>
  <si>
    <t>P2404026272</t>
  </si>
  <si>
    <t>[투자공사]ILS[PBV24027] STS압연부 STS 1냉연 CTA2 크레인 상부 안전시설물 설치작업</t>
  </si>
  <si>
    <t>2024-05-02 11:12</t>
  </si>
  <si>
    <t>OHC SCRM FOR ICY 40/5TON CRANE (IC02)</t>
  </si>
  <si>
    <t>P2404026522</t>
  </si>
  <si>
    <t>[투자공사]ILS[PBV23053] 후판부 후판제품 UST01 크레인 상부 안전시설물 설치작업</t>
  </si>
  <si>
    <t>2024-05-02 11:13</t>
  </si>
  <si>
    <t>P2404019335</t>
  </si>
  <si>
    <t>[투자공사]ILS[PBV23050]2열연 CT31호 충돌방지기 이중화 및 방호 Cover 설치작업</t>
  </si>
  <si>
    <t>2024-05-02 11:16</t>
  </si>
  <si>
    <t>P2404026554</t>
  </si>
  <si>
    <t>[투자공사]ILS[PBV24023] 선재부 1선재 HCR 01 크레인 상부 안전시설물 설치작업</t>
  </si>
  <si>
    <t>2024-05-02 11:22</t>
  </si>
  <si>
    <t>P2404026578</t>
  </si>
  <si>
    <t>[투자공사]ILS[PBV24027]STS압연부 STS 1냉연 CT 11 크레인 상부 안전시설물 설치작업</t>
  </si>
  <si>
    <t>2024-05-02 11:24</t>
  </si>
  <si>
    <t>P2404026600</t>
  </si>
  <si>
    <t>[투자공사]ILS[PBV24027] STS압연부 STS1냉연부 CT32 크레인 상부 안전시설물 설치작업</t>
  </si>
  <si>
    <t>2024-05-02 11:25</t>
  </si>
  <si>
    <t>(포)STS-압연_1냉연-CRM</t>
  </si>
  <si>
    <t>OHC SCRM FOR CRM 40/5TON CRANE(CR01)</t>
  </si>
  <si>
    <t>P2404026651</t>
  </si>
  <si>
    <t>[투자공사]ILS[PBV24049] 냉연부 1냉연  RS 04 크레인 상부 안전시설물 설치작업</t>
  </si>
  <si>
    <t>2024-05-02 11:27</t>
  </si>
  <si>
    <t>P2404032079</t>
  </si>
  <si>
    <t>[투자공사 PBM24049] 냉연부 도금공장 TP05 크레인 상부 안전시설물 설치작업</t>
  </si>
  <si>
    <t>2024-05-02 11:28</t>
  </si>
  <si>
    <t>P2404030042</t>
  </si>
  <si>
    <t>2024-05-02 14:25</t>
  </si>
  <si>
    <t>P2404012768</t>
  </si>
  <si>
    <t> [투자공사PBV23041,23053]생산기술부,후판부 크레인 상부 안전시설물 제작작업 (후판)</t>
  </si>
  <si>
    <t>2024-05-02 14:52</t>
  </si>
  <si>
    <t>800:00</t>
  </si>
  <si>
    <t>P2404023862</t>
  </si>
  <si>
    <t>[김인규]1선재 BT02 재석등 수리</t>
  </si>
  <si>
    <t>2024-05-02 15:28</t>
  </si>
  <si>
    <t>P2404027112</t>
  </si>
  <si>
    <t>2전강 CRM CT22 MOTOR SIREN 및 CABLE REEL JACK 정비</t>
  </si>
  <si>
    <t>2024-05-02 15:31</t>
  </si>
  <si>
    <t>P2404006051</t>
  </si>
  <si>
    <t>[조재호] 2열연 CT13 HOIST BRAKE 정류기 교환</t>
  </si>
  <si>
    <t>2024-05-02 15:42</t>
  </si>
  <si>
    <t>P2404011677</t>
  </si>
  <si>
    <t>[황용철] 2연주 LM2 안전장치및 전장품점검</t>
  </si>
  <si>
    <t>P2404027066</t>
  </si>
  <si>
    <t>2024-05-02 15:45</t>
  </si>
  <si>
    <t>P2404032250</t>
  </si>
  <si>
    <t>2024-05-02 16:32</t>
  </si>
  <si>
    <t>P2404030291</t>
  </si>
  <si>
    <t>[김제신] 4선재 BT02 전장품 점검 및 정비</t>
  </si>
  <si>
    <t>2024-05-02 17:41</t>
  </si>
  <si>
    <t>P2404030416</t>
  </si>
  <si>
    <t>P2404031813</t>
  </si>
  <si>
    <t>[김형수] 3전강 CT72 COIL LIFTER 동작불능 정비</t>
  </si>
  <si>
    <t>2024-05-02 17:42</t>
  </si>
  <si>
    <t>38:00</t>
  </si>
  <si>
    <t>(포)전기강판-3전기강판-3HCL</t>
  </si>
  <si>
    <t>P2404032057</t>
  </si>
  <si>
    <t>[최환주]1전강 1RCL CH32 주행 속도 이상 점검 수리</t>
  </si>
  <si>
    <t>2024-05-02 17:43</t>
  </si>
  <si>
    <t>P2404031818</t>
  </si>
  <si>
    <t>[황윤관] STS 1냉연 CT92 LIFTER OPEN 동작불능 수리</t>
  </si>
  <si>
    <t>P2404029720</t>
  </si>
  <si>
    <t>[김인규]1선재 HCR01 재석등 수리</t>
  </si>
  <si>
    <t>2024-05-02 17:46</t>
  </si>
  <si>
    <t>P2404034392</t>
  </si>
  <si>
    <t>2024-05-02 17:53</t>
  </si>
  <si>
    <t>P2404023168</t>
  </si>
  <si>
    <t>[박성원] 1냉연 A11 HOIST CAM L/S 조정</t>
  </si>
  <si>
    <t>P2404036094</t>
  </si>
  <si>
    <t>[대기평일]크레인 책임정비</t>
  </si>
  <si>
    <t>2024-05-02 17:57</t>
  </si>
  <si>
    <t>P2402021645</t>
  </si>
  <si>
    <t>[김수진] 2열연 SY12 Wire Rope 교환</t>
  </si>
  <si>
    <t>2024-05-03 09:23</t>
  </si>
  <si>
    <t>P2403000400</t>
  </si>
  <si>
    <t>[팽보광] 3후판 열처리 HY02호 운전실측 Saddle 및 구조물 균열부 보강 용접</t>
  </si>
  <si>
    <t>P2403027641</t>
  </si>
  <si>
    <t>[엄영주] 2선재 CY-04 Wire Rope 교환</t>
  </si>
  <si>
    <t>2024-05-03 09:24</t>
  </si>
  <si>
    <t>P2404020662</t>
  </si>
  <si>
    <t>[이수연] 3후판 SY-22 주행 감속기 교환</t>
  </si>
  <si>
    <t>2024-05-03 09:26</t>
  </si>
  <si>
    <t>P2405001684</t>
  </si>
  <si>
    <t>[김정윤] 2후판 L1 주행 Wheel 분해수리(Shop)</t>
  </si>
  <si>
    <t>2024-05-03 09:28</t>
  </si>
  <si>
    <t>P2404036244</t>
  </si>
  <si>
    <t>2024-05-07 07:48</t>
  </si>
  <si>
    <t>P2404036250</t>
  </si>
  <si>
    <t>P2404036257</t>
  </si>
  <si>
    <t>2024-05-07 07:49</t>
  </si>
  <si>
    <t>P2404035438</t>
  </si>
  <si>
    <t>[강호영]2전기강판 CT11 크레인 NETWORK 수리작업</t>
  </si>
  <si>
    <t>2024-05-07 08:59</t>
  </si>
  <si>
    <t>P2404027495</t>
  </si>
  <si>
    <t>[이영득] 2전강 CT-11 Wire Rope 교환 (18DX94M) O/S, O/Z</t>
  </si>
  <si>
    <t>2024-05-07 09:59</t>
  </si>
  <si>
    <t>P2405001942</t>
  </si>
  <si>
    <t>[공근영] 1선재 RS01 주행 Wheel 반전(구동2EA , 종동2EA)</t>
  </si>
  <si>
    <t>2024-05-07 10:00</t>
  </si>
  <si>
    <t>P2405002919</t>
  </si>
  <si>
    <t>[공근영] 1선재 강편 BT Line 주행Rail 수리 (20~21번주)</t>
  </si>
  <si>
    <t>2024-05-07 10:02</t>
  </si>
  <si>
    <t>P2405001329</t>
  </si>
  <si>
    <t>[강봉수] STS3제강 Casting Crane 안전시설물 용접 작업</t>
  </si>
  <si>
    <t>2024-05-07 10:05</t>
  </si>
  <si>
    <t>P2404024153</t>
  </si>
  <si>
    <t>[엄영주] 3선재 BT-02 Wire Rope 교한</t>
  </si>
  <si>
    <t>2024-05-08 15:20</t>
  </si>
  <si>
    <t>P2405002399</t>
  </si>
  <si>
    <t>[이영득] 2전강 CY-J3 주행RAIL BOLTING 및 교환</t>
  </si>
  <si>
    <t>2024-05-08 15:24</t>
  </si>
  <si>
    <t>P2405002420</t>
  </si>
  <si>
    <t>[이영득] 1전강CH-32 횡횅RAIL BOLT 교환 폐자재 정리</t>
  </si>
  <si>
    <t>2024-05-08 15:25</t>
  </si>
  <si>
    <t>P2405002455</t>
  </si>
  <si>
    <t>[김찬우] 2EGL CT-11 Hook 해체작업</t>
  </si>
  <si>
    <t>2024-05-08 15:26</t>
  </si>
  <si>
    <t>P2405005846</t>
  </si>
  <si>
    <t>[김정윤] 2후판 J1 주행 Wheel 분해수리(Shop)</t>
  </si>
  <si>
    <t>2024-05-08 15:28</t>
  </si>
  <si>
    <t>P2402029251</t>
  </si>
  <si>
    <t>[채상민] 2후판 극후물 #3 주행 WHEEL  운전실 반대측 4set 교환 구동 Coupling Shop 작업후 교환 &amp; 도유기교환  2set(구동 1SET, 종동 3SET) [HYD']</t>
  </si>
  <si>
    <t>2024-05-09 09:54</t>
  </si>
  <si>
    <t>P2404035681</t>
  </si>
  <si>
    <t>[김찬우] 2냉연 CT-62 Wire Rope 교환(오전)</t>
  </si>
  <si>
    <t>2024-05-09 09:57</t>
  </si>
  <si>
    <t>P2405002469</t>
  </si>
  <si>
    <t>[김찬우] 2EGL CT-11 Hook 취부(오후)</t>
  </si>
  <si>
    <t>2024-05-09 09:58</t>
  </si>
  <si>
    <t>P2403009671</t>
  </si>
  <si>
    <t>[이수연]3후판 CT-11 Wire Rope 교환</t>
  </si>
  <si>
    <t>2024-05-13 08:25</t>
  </si>
  <si>
    <t>P2405005942</t>
  </si>
  <si>
    <t>[공근영] 1선재 BT03 주행 감속기 분해,수리(Shop)</t>
  </si>
  <si>
    <t>2024-05-13 08:31</t>
  </si>
  <si>
    <t>P2404025411</t>
  </si>
  <si>
    <t>[김정윤] 2후판 J2 Magnet Wire Rope 교환</t>
  </si>
  <si>
    <t>2024-05-13 08:34</t>
  </si>
  <si>
    <t>P2405006728</t>
  </si>
  <si>
    <t>[이영득] 2전강 CTJ3 주행 WHEEL SHOP 작업 630D구동1SET,630D종동1SET</t>
  </si>
  <si>
    <t>2024-05-13 08:39</t>
  </si>
  <si>
    <t>P2405010334</t>
  </si>
  <si>
    <t>[엄영주] 3선재 BT-02 Chain 교환 및 Level 조정</t>
  </si>
  <si>
    <t>2024-05-13 08:40</t>
  </si>
  <si>
    <t>P2405006660</t>
  </si>
  <si>
    <t>2024-05-13 13:54</t>
  </si>
  <si>
    <t>P2405006663</t>
  </si>
  <si>
    <t>P2402026952</t>
  </si>
  <si>
    <t>[김형준]STS1냉연 CT-82 Wire Rope  교환</t>
  </si>
  <si>
    <t>2024-05-14 10:33</t>
  </si>
  <si>
    <t>P2405012119</t>
  </si>
  <si>
    <t>[김형준]STS1냉연 CT-82 Hoist Brake Drum Rubber 교환</t>
  </si>
  <si>
    <t>2024-05-14 10:38</t>
  </si>
  <si>
    <t>P2405014461</t>
  </si>
  <si>
    <t>[손정우]1전기강판 CT32 HMI PC 수리작업</t>
  </si>
  <si>
    <t>2024-05-16 08:24</t>
  </si>
  <si>
    <t>7:30</t>
  </si>
  <si>
    <t>P2405006667</t>
  </si>
  <si>
    <t>2024-05-16 08:25</t>
  </si>
  <si>
    <t>P2404026531</t>
  </si>
  <si>
    <t>[공근영] 1선재 강편 BT01 Wire Rope 교환</t>
  </si>
  <si>
    <t>2024-05-16 09:36</t>
  </si>
  <si>
    <t>P2402026800</t>
  </si>
  <si>
    <t>[김정윤] 1선재 CY02 C-Hook Wire Rope 교환</t>
  </si>
  <si>
    <t>OHC WRM #1 FOR COIL YARD CY02(10TON)</t>
  </si>
  <si>
    <t>P2405009992</t>
  </si>
  <si>
    <t>[손치익] 1냉연 RS01 폐 레일 및 자재 정리(이동식 사다리 상가후 정리)</t>
  </si>
  <si>
    <t>2024-05-16 09:40</t>
  </si>
  <si>
    <t>P2405011795</t>
  </si>
  <si>
    <t>[이영득]1전강 CG-41 주권 HOOK 해치장치 수리</t>
  </si>
  <si>
    <t>P2405012122</t>
  </si>
  <si>
    <t>[김정윤] 2후판 J2 Magnet Wire rope 교환</t>
  </si>
  <si>
    <t>2024-05-16 09:41</t>
  </si>
  <si>
    <t>P2405016467</t>
  </si>
  <si>
    <t>[엄영주] 3선재 CY-07 Opne&amp;Close UCP Bearing 교환</t>
  </si>
  <si>
    <t>2024-05-17 10:49</t>
  </si>
  <si>
    <t>P2404018101</t>
  </si>
  <si>
    <t>[엄영주] 2선재 CY-05 Wire Rope 교환</t>
  </si>
  <si>
    <t>2024-05-17 10:50</t>
  </si>
  <si>
    <t>P2404026500</t>
  </si>
  <si>
    <t>[공근영] 1선재 통합정정 C-01 Wire Rope 교환</t>
  </si>
  <si>
    <t>2024-05-17 10:51</t>
  </si>
  <si>
    <t>P2405009144</t>
  </si>
  <si>
    <t>[김정윤][Shop] 2후판 J1 주행 Wheel 구동(1EA),종동(2EA) 분해 수리</t>
  </si>
  <si>
    <t>2024-05-17 10:54</t>
  </si>
  <si>
    <t>P2404035364</t>
  </si>
  <si>
    <t>2024-05-19 12:40</t>
  </si>
  <si>
    <t>P2404037198</t>
  </si>
  <si>
    <t>[박성원] 1냉연 출하 CT32 panto Graph Shoe 교환</t>
  </si>
  <si>
    <t>2024-05-19 12:44</t>
  </si>
  <si>
    <t>P2405000677</t>
  </si>
  <si>
    <t>2024-05-19 12:45</t>
  </si>
  <si>
    <t>P2405003289</t>
  </si>
  <si>
    <t>[박성원] 1냉연 출하 CT32 PANTO GRAPH SHOE 교환</t>
  </si>
  <si>
    <t>2024-05-19 12:46</t>
  </si>
  <si>
    <t>P2405008039</t>
  </si>
  <si>
    <t>[최환주]MOTOR SIREN 동작불능</t>
  </si>
  <si>
    <t>P2405002392</t>
  </si>
  <si>
    <t>2024-05-19 12:52</t>
  </si>
  <si>
    <t>P2405003895</t>
  </si>
  <si>
    <t>[박성원] 1냉연 CT11 CRANE 동작불능 정비</t>
  </si>
  <si>
    <t>2024-05-19 12:55</t>
  </si>
  <si>
    <t>3:40</t>
  </si>
  <si>
    <t>P2405004137</t>
  </si>
  <si>
    <t>[김인규]1선재 BT03 주행동작불능</t>
  </si>
  <si>
    <t>2024-05-19 12:57</t>
  </si>
  <si>
    <t>P2404026231</t>
  </si>
  <si>
    <t>[손승욱]STS소둔 CT22 COIL LIFTER 정비</t>
  </si>
  <si>
    <t>2024-05-19 13:00</t>
  </si>
  <si>
    <t>P2404026565</t>
  </si>
  <si>
    <t>[박성원] 1냉연 CT41 HOIST CAM L/S 조정</t>
  </si>
  <si>
    <t>2024-05-20 06:52</t>
  </si>
  <si>
    <t>P2405002367</t>
  </si>
  <si>
    <t>2024-05-20 06:54</t>
  </si>
  <si>
    <t>P2405003298</t>
  </si>
  <si>
    <t>[황용철] 2연주 LM3 PANTOGRAPH SHOE교체 및 안전장치 점검</t>
  </si>
  <si>
    <t>2024-05-20 06:56</t>
  </si>
  <si>
    <t>P2405003397</t>
  </si>
  <si>
    <t>[강덕수]2열연 정정 CTA1 COIL LIFTER 점검 및 정비</t>
  </si>
  <si>
    <t>2024-05-20 06:58</t>
  </si>
  <si>
    <t>P2405000271</t>
  </si>
  <si>
    <t>[투자공사]ILS[PBH24020]]2열연 SY 1동 Trolley 취외작업(오전작업)</t>
  </si>
  <si>
    <t>2024-05-20 07:00</t>
  </si>
  <si>
    <t>P2405002909</t>
  </si>
  <si>
    <t>[김제신] 2선재 BT02 전장품 점검 및 정비</t>
  </si>
  <si>
    <t>2024-05-20 07:01</t>
  </si>
  <si>
    <t>P2405006359</t>
  </si>
  <si>
    <t>2024-05-20 07:05</t>
  </si>
  <si>
    <t>P2404028237</t>
  </si>
  <si>
    <t>[박성원] 1냉연 EC01 과부하 외부 경보 SIREN 설치</t>
  </si>
  <si>
    <t>2024-05-20 07:07</t>
  </si>
  <si>
    <t>P2403011008</t>
  </si>
  <si>
    <t>[김정윤] 1선재 CY03 상부 행횡 그라브 Sheave 4EA 교환 및 Grease 급지 Line 연결,핸드레일 용접</t>
  </si>
  <si>
    <t>2024-05-20 09:44</t>
  </si>
  <si>
    <t>P2404026514</t>
  </si>
  <si>
    <t>[공근영] 1선재 강편 통합정정 C-02 Wire Rope 교환</t>
  </si>
  <si>
    <t>2024-05-20 09:46</t>
  </si>
  <si>
    <t>P2405007083</t>
  </si>
  <si>
    <t>[이병희]S-소둔 CT-73  Coil Lifter Torque Limit 교환 및 End Stopper 용접작업</t>
  </si>
  <si>
    <t>2024-05-20 09:48</t>
  </si>
  <si>
    <t>P2404028101</t>
  </si>
  <si>
    <t>[이수연]3후판 SL-01 횡행 Rail 수리</t>
  </si>
  <si>
    <t>2024-05-20 09:49</t>
  </si>
  <si>
    <t>P2405017745</t>
  </si>
  <si>
    <t>[조성빈] 2후판 J2 Wire Rope 교환(1가닥)</t>
  </si>
  <si>
    <t>2024-05-20 09:54</t>
  </si>
  <si>
    <t>P2405004867</t>
  </si>
  <si>
    <t>2024-05-20 14:30</t>
  </si>
  <si>
    <t>P2405006477</t>
  </si>
  <si>
    <t>[안재홍]3후판 SY01 C/R HOIST CAM LIMIT 조정</t>
  </si>
  <si>
    <t>2024-05-20 14:31</t>
  </si>
  <si>
    <t>P2405006491</t>
  </si>
  <si>
    <t>[김경원] 2냉연 CT60 CABLE REEL 절연 보강및 에어브로잉 작업</t>
  </si>
  <si>
    <t>2024-05-20 15:21</t>
  </si>
  <si>
    <t>P2405008077</t>
  </si>
  <si>
    <t>2024-05-20 15:26</t>
  </si>
  <si>
    <t>P2405008779</t>
  </si>
  <si>
    <t>[안재홍]3후판 열처리 HY03 MOTOR BRUSH 교체</t>
  </si>
  <si>
    <t>2024-05-20 15:27</t>
  </si>
  <si>
    <t>P2405010642</t>
  </si>
  <si>
    <t>[안현호] 2냉연 CT41 PANTOGRAPH 교체</t>
  </si>
  <si>
    <t>2024-05-20 15:32</t>
  </si>
  <si>
    <t>P2405007332</t>
  </si>
  <si>
    <t>2024-05-20 15:34</t>
  </si>
  <si>
    <t>P2405011743</t>
  </si>
  <si>
    <t>[김경원] 도금 TP-11 C/R무인동작 시운전 TEST</t>
  </si>
  <si>
    <t>2024-05-20 15:39</t>
  </si>
  <si>
    <t>P2405010547</t>
  </si>
  <si>
    <t>[차원재]3후판 ML02 C/R 전장품 및 안전장치 점검</t>
  </si>
  <si>
    <t>4P1001162</t>
  </si>
  <si>
    <t>OHC PM #1 FOR MILL LINE ML02(50/10 TON)</t>
  </si>
  <si>
    <t>P2405011810</t>
  </si>
  <si>
    <t>[옥정식] 크레인 책임 정비 대기 근무</t>
  </si>
  <si>
    <t>2024-05-20 15:40</t>
  </si>
  <si>
    <t>P2405011813</t>
  </si>
  <si>
    <t>[황윤관] STS 1냉연 CT82 WIRE ROPE 교체로 CAM LIMIT 조정</t>
  </si>
  <si>
    <t>2024-05-20 15:41</t>
  </si>
  <si>
    <t>P2405010543</t>
  </si>
  <si>
    <t>[차원재]3후판 ML01 C/R 전장품 및 안전장치 점검</t>
  </si>
  <si>
    <t>2024-05-20 15:42</t>
  </si>
  <si>
    <t>P2405013291</t>
  </si>
  <si>
    <t>[최환주]1전강 1RCL CH32 횡행 동작 이상 정비</t>
  </si>
  <si>
    <t>P2405013084</t>
  </si>
  <si>
    <t>[김경원]도금  PG01 C/R 동작불능 점검 및 수리</t>
  </si>
  <si>
    <t>2024-05-20 15:44</t>
  </si>
  <si>
    <t>5:57</t>
  </si>
  <si>
    <t>P2405011942</t>
  </si>
  <si>
    <t>2024-05-21 07:53</t>
  </si>
  <si>
    <t>P2405011945</t>
  </si>
  <si>
    <t>P2402029515</t>
  </si>
  <si>
    <t>[채상민] 2후판 HY01 보권 WIRE ROPE 교환(오전)</t>
  </si>
  <si>
    <t>2024-05-21 09:39</t>
  </si>
  <si>
    <t>P2402034159</t>
  </si>
  <si>
    <t>[채상민] 2후판 HY02 보권 WIRE ROPE 교환(오후)</t>
  </si>
  <si>
    <t>P2405015206</t>
  </si>
  <si>
    <t>[공근영][Shop장]1선재 강편 BT03 주행 감속기 분해,수리(Shop장)</t>
  </si>
  <si>
    <t>2024-05-21 09:43</t>
  </si>
  <si>
    <t>P2405011749</t>
  </si>
  <si>
    <t>2024-05-21 17:48</t>
  </si>
  <si>
    <t>P2405012491</t>
  </si>
  <si>
    <t>2024-05-21 17:53</t>
  </si>
  <si>
    <t>P2405009083</t>
  </si>
  <si>
    <t>[박성원] 1냉연 CTA1 부재석등 교환</t>
  </si>
  <si>
    <t>2024-05-21 17:54</t>
  </si>
  <si>
    <t>P2405008873</t>
  </si>
  <si>
    <t>2024-05-21 17:58</t>
  </si>
  <si>
    <t>P2405018156</t>
  </si>
  <si>
    <t>[박성원] 1냉연 CT32 PANTO GRAPH 점검 및 정비</t>
  </si>
  <si>
    <t>2024-05-21 18:03</t>
  </si>
  <si>
    <t>12:45</t>
  </si>
  <si>
    <t>P2405016038</t>
  </si>
  <si>
    <t>[김경원] 도금공장2EGL TP11 무인 크레인 동작TEST작업</t>
  </si>
  <si>
    <t>2024-05-21 18:05</t>
  </si>
  <si>
    <t>P2405019066</t>
  </si>
  <si>
    <t>[박진홍]1열연 CT41 크레인 차상국 점검</t>
  </si>
  <si>
    <t>2024-05-22 09:16</t>
  </si>
  <si>
    <t>P2404024160</t>
  </si>
  <si>
    <t>2024-05-22 09:54</t>
  </si>
  <si>
    <t>P2405002415</t>
  </si>
  <si>
    <t>[김정윤] 2후판 J1 신축빔 기어박스 Coupling Key 교환</t>
  </si>
  <si>
    <t>2024-05-22 09:56</t>
  </si>
  <si>
    <t>10:30</t>
  </si>
  <si>
    <t>P2405020154</t>
  </si>
  <si>
    <t>2024-05-22 10:01</t>
  </si>
  <si>
    <t>P2405020349</t>
  </si>
  <si>
    <t>[엄영주] 3선재 CY-06 Screw Shaft UCP Bearing 교환</t>
  </si>
  <si>
    <t>P2402026834</t>
  </si>
  <si>
    <t>[김정윤] 1선재 CY03 C-HOOK Wire Rope 교환</t>
  </si>
  <si>
    <t>2024-05-23 09:08</t>
  </si>
  <si>
    <t>P2405022415</t>
  </si>
  <si>
    <t>[김정윤] 2후판 JA 신축빔 하부 이송 Shaft 용접</t>
  </si>
  <si>
    <t>2024-05-23 09:10</t>
  </si>
  <si>
    <t>P2405020427</t>
  </si>
  <si>
    <t>[이영득]2전강 CT-22 COIL LIFTER 수리</t>
  </si>
  <si>
    <t>2024-05-24 11:13</t>
  </si>
  <si>
    <t>P2405023270</t>
  </si>
  <si>
    <t>[이영득] 2전강 CT-11 COIL LIFTER TOUCH BAR 수리</t>
  </si>
  <si>
    <t>2024-05-24 11:15</t>
  </si>
  <si>
    <t>P2405022036</t>
  </si>
  <si>
    <t>2024-05-27 07:48</t>
  </si>
  <si>
    <t>P2405022052</t>
  </si>
  <si>
    <t>P2405022022</t>
  </si>
  <si>
    <t>[강호영] 1냉연 정정 CT11 크레인 원격 점검</t>
  </si>
  <si>
    <t>2024-05-27 07:50</t>
  </si>
  <si>
    <t>P2405022032</t>
  </si>
  <si>
    <t>[강호영] 1냉연 정정 CT21 크레인 원격 점검</t>
  </si>
  <si>
    <t>P2403034167</t>
  </si>
  <si>
    <t>[김정윤] 2후판 HA Magnet Wire Rope 교환</t>
  </si>
  <si>
    <t>2024-05-27 09:46</t>
  </si>
  <si>
    <t>P2405021483</t>
  </si>
  <si>
    <t>[홍성하] 4연주 정정 A03 A-Girder 하부 방열판 보강용접</t>
  </si>
  <si>
    <t>2024-05-27 09:50</t>
  </si>
  <si>
    <t>P2405020964</t>
  </si>
  <si>
    <t>[권영배] 제품출하BTC#12 승강계단 Hand Rail 제작(Jig제작)</t>
  </si>
  <si>
    <t>2024-05-27 09:52</t>
  </si>
  <si>
    <t>P2405020977</t>
  </si>
  <si>
    <t>[권영배]제품부두 기자재 반출(Wire Rope -18 drum)</t>
  </si>
  <si>
    <t>2024-05-27 09:53</t>
  </si>
  <si>
    <t>P2405004504</t>
  </si>
  <si>
    <t>[김제신] 3선재 BL02 HOIST 동작이상 정비</t>
  </si>
  <si>
    <t>2024-05-27 13:16</t>
  </si>
  <si>
    <t>P2405017480</t>
  </si>
  <si>
    <t>2024-05-27 13:27</t>
  </si>
  <si>
    <t>P2405017674</t>
  </si>
  <si>
    <t>[대기평일] OHC HSM #1 FOR COIL YARD B23(30TON) 크레인 책임정비 대기근무</t>
  </si>
  <si>
    <t>2024-05-27 13:38</t>
  </si>
  <si>
    <t>P2405020575</t>
  </si>
  <si>
    <t>[김제신] 3선재 RS01 전장품 및 안전장치 정비</t>
  </si>
  <si>
    <t>2024-05-27 13:44</t>
  </si>
  <si>
    <t>P2405020619</t>
  </si>
  <si>
    <t>STS1냉연 CT61호기 크레인 무인화 광접속 작업</t>
  </si>
  <si>
    <t>P2405006603</t>
  </si>
  <si>
    <t>[옥정식] 3전강 CT74 CRANE 전장품 교환</t>
  </si>
  <si>
    <t>2024-05-27 13:45</t>
  </si>
  <si>
    <t>(포)전기강판-3전기강판-2RCL</t>
  </si>
  <si>
    <t>P2405021980</t>
  </si>
  <si>
    <t>[대기근무] 크레인 책임정비 대기근무</t>
  </si>
  <si>
    <t>2024-05-27 14:07</t>
  </si>
  <si>
    <t>P2405009098</t>
  </si>
  <si>
    <t>[하해규]2후판공장 SL01 전장품 교체</t>
  </si>
  <si>
    <t>2024-05-27 14:11</t>
  </si>
  <si>
    <t>P2405009201</t>
  </si>
  <si>
    <t>[하해규]2후판공장 SY10 전장품 교환</t>
  </si>
  <si>
    <t>P2405022395</t>
  </si>
  <si>
    <t>[김제신] 3선재 제품출하 CY07 전장품 및 안전장치 점검 및 정비</t>
  </si>
  <si>
    <t>2024-05-27 14:15</t>
  </si>
  <si>
    <t>P2405023379</t>
  </si>
  <si>
    <t>2024-05-27 14:18</t>
  </si>
  <si>
    <t>P2405016870</t>
  </si>
  <si>
    <t>[박성원] 1냉연 CT42 재석,부재석등 교환</t>
  </si>
  <si>
    <t>2024-05-27 14:22</t>
  </si>
  <si>
    <t>P2405023799</t>
  </si>
  <si>
    <t>[김제신] 2선재 제품출하 CY01 전장품 및 안전장치 점검</t>
  </si>
  <si>
    <t>2024-05-27 14:26</t>
  </si>
  <si>
    <t>P2405024718</t>
  </si>
  <si>
    <t>[김석호] 2냉연 CT41 코일리프트 점검및수리</t>
  </si>
  <si>
    <t>2024-05-27 14:30</t>
  </si>
  <si>
    <t>P2405025610</t>
  </si>
  <si>
    <t>P2404022551</t>
  </si>
  <si>
    <t>[김정윤][Shop장] 2후판 M2 주행 감속기 분해 수리</t>
  </si>
  <si>
    <t>2024-05-27 16:04</t>
  </si>
  <si>
    <t>P2404024167</t>
  </si>
  <si>
    <t>[엄영주] 2선재 ML-02 주,보권 Wire Rope 교환</t>
  </si>
  <si>
    <t>2024-05-28 10:15</t>
  </si>
  <si>
    <t>P2405023516</t>
  </si>
  <si>
    <t>[공근영] 1선재 강편 BT Line 주행 Rail 수리 (20~21번주) 1Point</t>
  </si>
  <si>
    <t>2024-05-28 10:17</t>
  </si>
  <si>
    <t>P2405027481</t>
  </si>
  <si>
    <t>[공근영] 1선재 강편 BT Line (16~21번주) 주행 Rail Clamp Bolting 작업</t>
  </si>
  <si>
    <t>2024-05-28 10:18</t>
  </si>
  <si>
    <t>P2405028552</t>
  </si>
  <si>
    <t>[엄영주] 2선재 ML-02 주행감속기 수리</t>
  </si>
  <si>
    <t>2024-05-29 09:35</t>
  </si>
  <si>
    <t>P2405022045</t>
  </si>
  <si>
    <t>[강호영] 1냉연 정정 CT22 크레인 원격 점검</t>
  </si>
  <si>
    <t>2024-05-30 08:32</t>
  </si>
  <si>
    <t>P2405022082</t>
  </si>
  <si>
    <t>[강호영] 1냉연 정정 CT31 크레인 원격 점검</t>
  </si>
  <si>
    <t>2024-05-30 08:33</t>
  </si>
  <si>
    <t>P2403005117</t>
  </si>
  <si>
    <t>[이수연][Shop장]3후판 SL-02 주행 Wheel 분해수리</t>
  </si>
  <si>
    <t>2024-05-30 09:32</t>
  </si>
  <si>
    <t>P2403031966</t>
  </si>
  <si>
    <t>[권영배] 제품출하BTC#13호 Hoist Wire Rope 교환</t>
  </si>
  <si>
    <t>2024-05-30 09:33</t>
  </si>
  <si>
    <t>P2405009596</t>
  </si>
  <si>
    <t>[손승욱]STS소둔 1APL CT72 HOIST정비</t>
  </si>
  <si>
    <t>2024-05-30 14:13</t>
  </si>
  <si>
    <t>P2405025459</t>
  </si>
  <si>
    <t>[김경원]2냉연 CT41 C/R Coil Lifter 수리</t>
  </si>
  <si>
    <t>2024-05-30 14:16</t>
  </si>
  <si>
    <t>P2405013604</t>
  </si>
  <si>
    <t>[강민성] 1열연 MILL LINE ML03 CRANE 전장품 교환</t>
  </si>
  <si>
    <t>2024-05-30 14:20</t>
  </si>
  <si>
    <t>P2405028140</t>
  </si>
  <si>
    <t>2024-05-30 14:21</t>
  </si>
  <si>
    <t>P2405027952</t>
  </si>
  <si>
    <t>[김경원]2냉연 CT41  C/R 예비  COIL LIFTER 수리</t>
  </si>
  <si>
    <t>2024-05-30 14:24</t>
  </si>
  <si>
    <t>P2405027011</t>
  </si>
  <si>
    <t>2024-05-30 14:25</t>
  </si>
  <si>
    <t>P2405030039</t>
  </si>
  <si>
    <t>[김경원] 2냉연 CT41 예비 COIL LIFTER 점검및수리</t>
  </si>
  <si>
    <t>2024-05-30 14:28</t>
  </si>
  <si>
    <t>P2312012824</t>
  </si>
  <si>
    <t>[이병희]S-소둔 CT-82 상부 Sheave 교환작업(2EA)</t>
  </si>
  <si>
    <t>2024-05-31 11:25</t>
  </si>
  <si>
    <t>P2404005636</t>
  </si>
  <si>
    <t>[이수연]3후판 SL-02 Wire Rope 교환</t>
  </si>
  <si>
    <t>2024-05-31 11:27</t>
  </si>
  <si>
    <t>P2405032554</t>
  </si>
  <si>
    <t>[김재엽] 1열연 정정 CT-41 Crane Wire Rope  절손 복구 작업 및 Wire Rope 교환작업</t>
  </si>
  <si>
    <t>2024-05-31 11:33</t>
  </si>
  <si>
    <t>49:30</t>
  </si>
  <si>
    <t>P2405027051</t>
  </si>
  <si>
    <t>2024-06-03 08:34</t>
  </si>
  <si>
    <t>P2405027057</t>
  </si>
  <si>
    <t>P2404029335</t>
  </si>
  <si>
    <t>[투자공사]ILS[PBV23050]2열연 CT41호 충돌방지기 이중화 및 방호 Cover 설치작업</t>
  </si>
  <si>
    <t>2024-06-03 14:35</t>
  </si>
  <si>
    <t>P2404029373</t>
  </si>
  <si>
    <t>[투자공사]ILS[PBV23039]2냉연 RS03 Line Trolley 통전등 설치작업</t>
  </si>
  <si>
    <t>2024-06-03 14:36</t>
  </si>
  <si>
    <t>P2404035266</t>
  </si>
  <si>
    <t>[투자공사]ILS[PBG22020]후판출하 J동 Rail 운반용 지그 개선작업</t>
  </si>
  <si>
    <t>2024-06-03 14:43</t>
  </si>
  <si>
    <t>P2404029778</t>
  </si>
  <si>
    <t>[투자공사]ILS[PBV23048]2열연 정정 4동 Line Trolley 구간 차단장치 설치</t>
  </si>
  <si>
    <t>2024-06-03 14:46</t>
  </si>
  <si>
    <t>P2404030020</t>
  </si>
  <si>
    <t>[투자공사]ILS[PBV23039]2열연 정정 4동 Line Trolley 통전등 설치작업</t>
  </si>
  <si>
    <t>2024-06-03 14:48</t>
  </si>
  <si>
    <t>P2404029739</t>
  </si>
  <si>
    <t>[투자공사]ILS[PBV23050]2선재 BTO3호 크레인 충돌방지기 이중화 및 방호 Cover 설치작업</t>
  </si>
  <si>
    <t>2024-06-03 15:05</t>
  </si>
  <si>
    <t>P2404029866</t>
  </si>
  <si>
    <t>[투자공사]ILS[PBV21048]2열연 정정 3동 Line Trolley 구간 설치작업</t>
  </si>
  <si>
    <t>2024-06-03 15:07</t>
  </si>
  <si>
    <t>P2404030037</t>
  </si>
  <si>
    <t>[투자공사]ILS[PBV23039]2열연 정정 3동 Line Trolley 통전등 설치작업</t>
  </si>
  <si>
    <t>2024-06-03 15:12</t>
  </si>
  <si>
    <t>P2404035308</t>
  </si>
  <si>
    <t>[투자공사]ILS[PBG22020]2냉연 1Yard 주행 Rail 장대화공사(하부테르밋 용접 및 상하부 안전조치 작업)</t>
  </si>
  <si>
    <t>2024-06-03 15:21</t>
  </si>
  <si>
    <t>440:00</t>
  </si>
  <si>
    <t>P2405000243</t>
  </si>
  <si>
    <t>[투자공사]ILS[PBV23050]1열연 제품출하 CT32호 충돌방지기 이중화 및 방호 Cover 설치작업</t>
  </si>
  <si>
    <t>2024-06-03 15:23</t>
  </si>
  <si>
    <t>P2405006410</t>
  </si>
  <si>
    <t>  [투자공사PBM24050] 전기강판부 1전강 CT52 크레인 상부 안전시설물 스케치작업</t>
  </si>
  <si>
    <t>2024-06-03 15:24</t>
  </si>
  <si>
    <t>P2405006429</t>
  </si>
  <si>
    <t>  [투자공사PBM24050] 전기강판부 1전강 CG34 크레인 상부 안전시설물 스케치작업</t>
  </si>
  <si>
    <t>2024-06-03 15:25</t>
  </si>
  <si>
    <t>P2405003717</t>
  </si>
  <si>
    <t>[투자공사]ILS[PBV24049] 냉연부 2냉연 TC04 크레인 상부 안전시설물 설치작업(5/9~5/10)</t>
  </si>
  <si>
    <t>2024-06-03 15:26</t>
  </si>
  <si>
    <t>P2405008391</t>
  </si>
  <si>
    <t>[투자공사]ILS[PBH24020]]2열연 SY Line 신규 Girder Trolley 애자 철치 작업(하부 Girder 교체 대기품 작업)</t>
  </si>
  <si>
    <t>2024-06-03 15:28</t>
  </si>
  <si>
    <t>P2405009210</t>
  </si>
  <si>
    <t>[투자공사]ILS[PBV23050]3선재 BT02호 충돌방지기 이중화 및 방호 Cover 설치작업</t>
  </si>
  <si>
    <t>2024-06-03 15:34</t>
  </si>
  <si>
    <t>P2405009246</t>
  </si>
  <si>
    <t>[투자공사 PBM24049] 냉연부 2냉연 R1 크레인 상부 안전시설물 설치작업</t>
  </si>
  <si>
    <t>2024-06-03 15:36</t>
  </si>
  <si>
    <t>P2405009316</t>
  </si>
  <si>
    <t>[투자공사]ILS[PBV24020]2열연 SY 2동 Line Trolley 취부 및 Cable 결선작업</t>
  </si>
  <si>
    <t>2024-06-03 15:37</t>
  </si>
  <si>
    <t>P2405011741</t>
  </si>
  <si>
    <t>[투자공사PBV23053] 후판부 제품출하 L01 크레인 상부 안전시설물 제작작업</t>
  </si>
  <si>
    <t>2024-06-03 15:38</t>
  </si>
  <si>
    <t>P2405009260</t>
  </si>
  <si>
    <t>[투자공사]ILS[PBV23050]1열연 T#6호(SY32) 충돌방지기 이중화 및 방호 Cover 설치작업</t>
  </si>
  <si>
    <t>2024-06-03 15:40</t>
  </si>
  <si>
    <t>P2405009282</t>
  </si>
  <si>
    <t>[투자공사]ILS[PBV23050]STS소둔 CT42호 충돌방지기 이중화 및 방호 Cover 설치작업</t>
  </si>
  <si>
    <t>2024-06-03 15:47</t>
  </si>
  <si>
    <t>P2405009306</t>
  </si>
  <si>
    <t>[투자공사]ILS[PBV21048]STS소둔 6동 Line Trolley 구간 차단장치 설치작업(71~74주)</t>
  </si>
  <si>
    <t>2024-06-03 15:50</t>
  </si>
  <si>
    <t>P2405009311</t>
  </si>
  <si>
    <t>[투자공사]ILS[PBV23039]STS소둔 6동  Line Trolley 통전등 설치작업</t>
  </si>
  <si>
    <t>2024-06-03 15:52</t>
  </si>
  <si>
    <t>P2405014284</t>
  </si>
  <si>
    <t>[투자공사]ILS[PBV23050]제품출하 섹션 2냉연 CT82호 크레인 충돌방지기 이중화 및 방호 Cover 설치작업</t>
  </si>
  <si>
    <t>2024-06-03 15:56</t>
  </si>
  <si>
    <t>P2405014357</t>
  </si>
  <si>
    <t>[투자공사]ILS[PBV23039]1전강 C동(3동) Line Trolley 통전등 설치작업</t>
  </si>
  <si>
    <t>2024-06-03 15:57</t>
  </si>
  <si>
    <t>P2405017756</t>
  </si>
  <si>
    <t>[투자공사]ILS[PBH24034]2열연 SY1동 주행 Rail 장대화/주행 Rail 철거 및 상가 설치작업 ,하부 테르밋용접(5/20~5/22)</t>
  </si>
  <si>
    <t>2024-06-03 16:00</t>
  </si>
  <si>
    <t>336:00</t>
  </si>
  <si>
    <t>P2405017762</t>
  </si>
  <si>
    <t>2024-06-03 16:03</t>
  </si>
  <si>
    <t>P2405017722</t>
  </si>
  <si>
    <t>[투자공사]ILS[PBV24020]2열연 SY 1동 Line Trolley 취부 및 Cable 결선작업</t>
  </si>
  <si>
    <t>2024-06-03 16:23</t>
  </si>
  <si>
    <t>P2405017738</t>
  </si>
  <si>
    <t>2024-06-03 16:42</t>
  </si>
  <si>
    <t>P2405032746</t>
  </si>
  <si>
    <t>[김정윤] 2후판 GA T측 주행 Wheel Spur Gear 교환(Hyd)</t>
  </si>
  <si>
    <t>2024-06-04 10:12</t>
  </si>
  <si>
    <t>P2406000759</t>
  </si>
  <si>
    <t>[공근영] 1선재 BL02 Tong Key Bolting</t>
  </si>
  <si>
    <t>2024-06-04 10:24</t>
  </si>
  <si>
    <t>P2404024164</t>
  </si>
  <si>
    <t>2024-06-04 10:29</t>
  </si>
  <si>
    <t>P2403024370</t>
  </si>
  <si>
    <t>[팽보광] 2후판 B01호 Magnet Link Chain 및 Shackle 교환</t>
  </si>
  <si>
    <t>P2405002522</t>
  </si>
  <si>
    <t>[박성원] 1냉연 CT11 COIL LIFTER JACK 교환</t>
  </si>
  <si>
    <t>2024-06-04 14:55</t>
  </si>
  <si>
    <t>P2405030058</t>
  </si>
  <si>
    <t>2024-06-04 14:57</t>
  </si>
  <si>
    <t>P2405031027</t>
  </si>
  <si>
    <t>[김경원] 2냉연 T-4 COIL LIFTER 점검 및 수리</t>
  </si>
  <si>
    <t>2024-06-04 14:58</t>
  </si>
  <si>
    <t>P2405030188</t>
  </si>
  <si>
    <t>[김인규] 1선재공장 BL02 그리스 펌프 점검</t>
  </si>
  <si>
    <t>2024-06-04 15:01</t>
  </si>
  <si>
    <t>P2405031134</t>
  </si>
  <si>
    <t>[하해규]2후판 RS01 CRANE 점검 및 수리</t>
  </si>
  <si>
    <t>P2405032605</t>
  </si>
  <si>
    <t>[김경원] 2냉연 T05 HOIST MOTORBRUSH 교체</t>
  </si>
  <si>
    <t>2024-06-04 15:02</t>
  </si>
  <si>
    <t>P2405033073</t>
  </si>
  <si>
    <t>P2406000519</t>
  </si>
  <si>
    <t>[조재호] 2열연 Slab Yard 2동 합리화 공사 후 Crane Test</t>
  </si>
  <si>
    <t>2024-06-04 15:17</t>
  </si>
  <si>
    <t>P2405018998</t>
  </si>
  <si>
    <t>[박성원] 1냉연 CT42 재석,부재석등 교체</t>
  </si>
  <si>
    <t>2024-06-04 15:18</t>
  </si>
  <si>
    <t>P2405019668</t>
  </si>
  <si>
    <t>[김인규] 1선재공장 BT03 전장품 교체작업</t>
  </si>
  <si>
    <t>2024-06-04 15:19</t>
  </si>
  <si>
    <t>P2405019740</t>
  </si>
  <si>
    <t>[김인규] 1선재공장 BT04 전장품 교체작업</t>
  </si>
  <si>
    <t>P2405019700</t>
  </si>
  <si>
    <t>[김인규] 1선재공장 HCR01 전장품 교체작업</t>
  </si>
  <si>
    <t>P2405032532</t>
  </si>
  <si>
    <t>[하해규]2후판 SY11 Crane Hoist 점검</t>
  </si>
  <si>
    <t>2024-06-04 15:20</t>
  </si>
  <si>
    <t>P2405033565</t>
  </si>
  <si>
    <t>[김제신] 3선재 제품출하 CY07 주행 BRAKE LINING 교체</t>
  </si>
  <si>
    <t>2024-06-04 15:21</t>
  </si>
  <si>
    <t>P2405034007</t>
  </si>
  <si>
    <t>[김경원] 2냉연 CT61 증발기 교체작업</t>
  </si>
  <si>
    <t>2024-06-04 15:22</t>
  </si>
  <si>
    <t>P2406001166</t>
  </si>
  <si>
    <t>P2405013337</t>
  </si>
  <si>
    <t>[채상민] 2후판 극후물 #3 주행 WHEEL  T측 종동 3set 반전 &amp; 탑승구 계단수리   ( 종동 3SET) [HYD']</t>
  </si>
  <si>
    <t>2024-06-05 10:07</t>
  </si>
  <si>
    <t>P2405025572</t>
  </si>
  <si>
    <t>[공근영] 1선재 ML01 Hoist Flexible Coupling Bolt 및 주행 Coupling Bolt 교환(오전)</t>
  </si>
  <si>
    <t>2024-06-05 10:09</t>
  </si>
  <si>
    <t>P2406001209</t>
  </si>
  <si>
    <t>[이영득] 1전강 CG-41  그리스펌프 폐기</t>
  </si>
  <si>
    <t>2024-06-05 10:10</t>
  </si>
  <si>
    <t>P2406002624</t>
  </si>
  <si>
    <t>2024-06-05 10:13</t>
  </si>
  <si>
    <t>P2406002623</t>
  </si>
  <si>
    <t>[공근영] 1선재 강편 BT02 Wire Rope 탈선복구</t>
  </si>
  <si>
    <t>P2406003706</t>
  </si>
  <si>
    <t>2후판 KA Line Shaft Gear Coupling 용접</t>
  </si>
  <si>
    <t>2024-06-05 10:16</t>
  </si>
  <si>
    <t>P2404033326</t>
  </si>
  <si>
    <t>[투자공사]ILS[PBV23053] 후판부 3후판 HY03 크레인 상부 안전시설물 설치작업</t>
  </si>
  <si>
    <t>2024-06-05 13:31</t>
  </si>
  <si>
    <t>P2404033335</t>
  </si>
  <si>
    <t>[투자공사]ILS[PBS24027] STS압연부 STS1냉연 CT52 크레인 상부 안전시설물 설치작업</t>
  </si>
  <si>
    <t>2024-06-05 13:34</t>
  </si>
  <si>
    <t>P2404033340</t>
  </si>
  <si>
    <t>[투자공사]ILS[PBV24027] STS압연부 STS1냉연 CT31 크레인 상부 안전시설물 설치작업</t>
  </si>
  <si>
    <t>2024-06-05 13:35</t>
  </si>
  <si>
    <t>P2404033345</t>
  </si>
  <si>
    <t>[투자공사]ILS[PBV24049] 냉연부 도금공장 EG03크레인 상부 안전시설물 설치작업</t>
  </si>
  <si>
    <t>2024-06-05 13:36</t>
  </si>
  <si>
    <t>P2404029763</t>
  </si>
  <si>
    <t>[투자공사]ILS[PBV23073]1선재  HCR  Line Trolley 보수작업</t>
  </si>
  <si>
    <t>2024-06-05 13:40</t>
  </si>
  <si>
    <t>P2404029989</t>
  </si>
  <si>
    <t>[투자공사]ILS[PBV23036]STS3제강 LADLE 운반 크레인 자동 취명장치 설치작업</t>
  </si>
  <si>
    <t>2024-06-05 13:41</t>
  </si>
  <si>
    <t>P2404036254</t>
  </si>
  <si>
    <t>[투자공사]ILS[PBV23050]2선재 RS1호 충돌방지기 이중화 및 방호 Cover 설치작업</t>
  </si>
  <si>
    <t>P2404033547</t>
  </si>
  <si>
    <t>[투자공사PBV23041] 생산기술부 2냉연제품창고 CT60 크레인 상부 안전시설물 설치작업</t>
  </si>
  <si>
    <t>2024-06-05 13:47</t>
  </si>
  <si>
    <t>P2404033552</t>
  </si>
  <si>
    <t>[투자공사PBV23041] 생산기술부 2냉연제품창고 CT61 크레인 상부 안전시설물 설치작업</t>
  </si>
  <si>
    <t>2024-06-05 14:07</t>
  </si>
  <si>
    <t>P2404033553</t>
  </si>
  <si>
    <t>[투자공사PBV23041] 생산기술부 2냉연제품 CT40 크레인 상부 안전시설물 설치작업</t>
  </si>
  <si>
    <t>2024-06-05 14:08</t>
  </si>
  <si>
    <t>P2404033554</t>
  </si>
  <si>
    <t>[투자공사PBS24027] STS압연부 STS1냉연 CT91 크레인 상부 안전시설물 설치작업</t>
  </si>
  <si>
    <t>2024-06-05 14:09</t>
  </si>
  <si>
    <t>P2404036928</t>
  </si>
  <si>
    <t> [투자공사PBV23041,23053,PBV24002,PBV24001,PBS24027] 각 공장별 크레인 상부 안전시설물 제작작업(후판제품13문)</t>
  </si>
  <si>
    <t>2024-06-05 14:42</t>
  </si>
  <si>
    <t>720:00</t>
  </si>
  <si>
    <t>P2404033558</t>
  </si>
  <si>
    <t>[투자공사 PBM24049] 냉연부 2냉연 1야드 Crane Walk Way 보조로프 설치작업</t>
  </si>
  <si>
    <t>2024-06-05 14:58</t>
  </si>
  <si>
    <t>P2405001887</t>
  </si>
  <si>
    <t>[투자공사]ILS[PBG22020]2냉연 1Yard 주행 Rail 장대화(테르밋 용접) 공사(주행 Rail 철거 및 상가 설치작업)(5/5~5/10)</t>
  </si>
  <si>
    <t>2024-06-05 15:01</t>
  </si>
  <si>
    <t>912:00</t>
  </si>
  <si>
    <t>P2405000286</t>
  </si>
  <si>
    <t>[투자공사]ILS[PBV23039]STS소둔 7동 Line Trolley 통전등 설치작업</t>
  </si>
  <si>
    <t>2024-06-05 15:06</t>
  </si>
  <si>
    <t>P2405000301</t>
  </si>
  <si>
    <t>[투자공사]ILS[PBV21048]STS소둔 7동 Line Trolley 구간 차단장치 설치작업(62~65주)</t>
  </si>
  <si>
    <t>2024-06-05 15:08</t>
  </si>
  <si>
    <t>P2405003647</t>
  </si>
  <si>
    <t>[투자공사]ILS[PBV24049] 냉연부 도금공장 CT81 크레인 상부 안전시설물 설치작업(5/7~5/8)</t>
  </si>
  <si>
    <t>2024-06-05 15:13</t>
  </si>
  <si>
    <t>P2405000274</t>
  </si>
  <si>
    <t>[투자공사]ILS[PBV23039]1선재 RS Line Trolley 통전등 설치작업(오후작업)</t>
  </si>
  <si>
    <t>2024-06-05 15:15</t>
  </si>
  <si>
    <t>P2405027066</t>
  </si>
  <si>
    <t>2024-06-07 07:51</t>
  </si>
  <si>
    <t>P2405022091</t>
  </si>
  <si>
    <t>[강호영] 1냉연 정정 CT32 크레인 원격 점검</t>
  </si>
  <si>
    <t>2024-06-07 07:52</t>
  </si>
  <si>
    <t>P2405022101</t>
  </si>
  <si>
    <t>[강호영] 1냉연 정정 CT41 크레인 원격 점검</t>
  </si>
  <si>
    <t>2024-06-07 07:53</t>
  </si>
  <si>
    <t>P2404024169</t>
  </si>
  <si>
    <t>[엄영주] 3선재 ML-02 Wire Rope 교환</t>
  </si>
  <si>
    <t>2024-06-07 09:38</t>
  </si>
  <si>
    <t>P2404036071</t>
  </si>
  <si>
    <t>[이정훈]STS1냉연 CT-31 주권 Wire Rope 교환 및 주행 Bumper 교환</t>
  </si>
  <si>
    <t>2024-06-07 09:53</t>
  </si>
  <si>
    <t>P2405019331</t>
  </si>
  <si>
    <t>[김찬우] 2냉연 1동 주행 Rail Clamp Bolting 작업</t>
  </si>
  <si>
    <t>2024-06-07 09:54</t>
  </si>
  <si>
    <t>P2405025586</t>
  </si>
  <si>
    <t>[공근영] 1선재 HCR01 Magnet Lug 교환 및 Sheave Cover 수리</t>
  </si>
  <si>
    <t>2024-06-07 09:56</t>
  </si>
  <si>
    <t>P2405028107</t>
  </si>
  <si>
    <t>[이영득] [SHOP장]2전강 CTJ3 주행 WHEEL 분해수리 (종동1EA)</t>
  </si>
  <si>
    <t>2024-06-07 09:57</t>
  </si>
  <si>
    <t>P2406005545</t>
  </si>
  <si>
    <t>[엄영주] 선재 ML-02 주행 감속기 Coup' 보강 용접</t>
  </si>
  <si>
    <t>2024-06-07 10:01</t>
  </si>
  <si>
    <t>63:00</t>
  </si>
  <si>
    <t>P2403009471</t>
  </si>
  <si>
    <t>[채상민]2후판 RS02 주행, 횡행 Buffer 교환</t>
  </si>
  <si>
    <t>P2405020433</t>
  </si>
  <si>
    <t>[하해규]2후판 SL02 전장품 교체</t>
  </si>
  <si>
    <t>2024-06-07 17:05</t>
  </si>
  <si>
    <t>P2405020558</t>
  </si>
  <si>
    <t>[황용철] 2연주 LM3 집전장치 수리 및 TROLLEY 점검</t>
  </si>
  <si>
    <t>2024-06-07 17:06</t>
  </si>
  <si>
    <t>P2406002149</t>
  </si>
  <si>
    <t>[박성원] 1열연 CT13 전장품 정비</t>
  </si>
  <si>
    <t>2024-06-07 17:08</t>
  </si>
  <si>
    <t>P2406002429</t>
  </si>
  <si>
    <t>[김경원] 2냉연 T-4 횡행 리미트 이설작업</t>
  </si>
  <si>
    <t>2024-06-07 17:12</t>
  </si>
  <si>
    <t>P2406002440</t>
  </si>
  <si>
    <t>[김경원]2냉연 T-5 횡행 리미트 이설작업</t>
  </si>
  <si>
    <t>P2405033570</t>
  </si>
  <si>
    <t>[김제신] 3선재 제품출하 CY10 TROLLEY 통전등 교체</t>
  </si>
  <si>
    <t>2024-06-07 17:13</t>
  </si>
  <si>
    <t>P2406002671</t>
  </si>
  <si>
    <t>P2406002715</t>
  </si>
  <si>
    <t>[김경원] 2냉연 R1 횡행 리미트 이설작업</t>
  </si>
  <si>
    <t>2024-06-07 17:14</t>
  </si>
  <si>
    <t>P2406003031</t>
  </si>
  <si>
    <t>[황용철] 2연주 LM3,LM2,T3,SCALE PIT BUCKET  RESET스티커 부착 및 VM개소 확인</t>
  </si>
  <si>
    <t>2024-06-07 17:15</t>
  </si>
  <si>
    <t>P2406004269</t>
  </si>
  <si>
    <t>2024-06-07 17:16</t>
  </si>
  <si>
    <t>P2405023794</t>
  </si>
  <si>
    <t>[최진호]STS냉연  CTC2 크레인 차상국 점검</t>
  </si>
  <si>
    <t>2024-06-10 09:19</t>
  </si>
  <si>
    <t>P2406004334</t>
  </si>
  <si>
    <t>2024-06-10 09:22</t>
  </si>
  <si>
    <t>P2406004339</t>
  </si>
  <si>
    <t>P2404014031</t>
  </si>
  <si>
    <t>3후판[이수연] SY-22 주행 감속기 분해수리</t>
  </si>
  <si>
    <t>2024-06-10 09:35</t>
  </si>
  <si>
    <t>P2406003197</t>
  </si>
  <si>
    <t>2후판 K2 Magnet 신축빔 개폐 수리</t>
  </si>
  <si>
    <t>2024-06-10 09:37</t>
  </si>
  <si>
    <t>P2402031475</t>
  </si>
  <si>
    <t>[투자공사PBV23054] 열연부 2열연 RS02  크레인 상부 안전시설물 스케치작업</t>
  </si>
  <si>
    <t>2024-06-10 16:42</t>
  </si>
  <si>
    <t>P2405025606</t>
  </si>
  <si>
    <t>[공근영] 1선재 강편 통합정정 C-03 Wire Rope 교환</t>
  </si>
  <si>
    <t>2024-06-11 09:00</t>
  </si>
  <si>
    <t>P2403003465</t>
  </si>
  <si>
    <t>[김정윤] 1선재 CY04 C-HOOK Wire Rope 교환</t>
  </si>
  <si>
    <t>2024-06-13 10:50</t>
  </si>
  <si>
    <t>OHC WRM #1 FOR COIL YARD CY04(10TON)</t>
  </si>
  <si>
    <t>P2406003792</t>
  </si>
  <si>
    <t>[이영득] 1전강 CT-33 그리그 펌프 폐기작업</t>
  </si>
  <si>
    <t>2024-06-13 10:52</t>
  </si>
  <si>
    <t>P2406004305</t>
  </si>
  <si>
    <t>[최세영]1열연 RS-02 Tong Wire Rope 교환 2본</t>
  </si>
  <si>
    <t>2024-06-13 10:53</t>
  </si>
  <si>
    <t>P2406009609</t>
  </si>
  <si>
    <t>[엄영주] 2선재 ML-02 주행 감속기 교환</t>
  </si>
  <si>
    <t>2024-06-13 10:57</t>
  </si>
  <si>
    <t>P2406010289</t>
  </si>
  <si>
    <t>[엄영주] 2선재 ML-02 주행감속기 취부 작업</t>
  </si>
  <si>
    <t>2024-06-13 10:58</t>
  </si>
  <si>
    <t>P2406010426</t>
  </si>
  <si>
    <t>[이병희]2열연 정정 CT-42 Hook Cluch Coupling 용접작업</t>
  </si>
  <si>
    <t>2024-06-13 10:59</t>
  </si>
  <si>
    <t>P2404020763</t>
  </si>
  <si>
    <t>[김찬우] 2EGL CT-11 Hook 교환작업</t>
  </si>
  <si>
    <t>2024-06-13 11:01</t>
  </si>
  <si>
    <t>P2405008813</t>
  </si>
  <si>
    <t>[김정윤] 2후판 G1 Magnet Wire Rope 교환</t>
  </si>
  <si>
    <t>2024-06-13 11:02</t>
  </si>
  <si>
    <t>P2405025619</t>
  </si>
  <si>
    <t>2024-06-13 11:03</t>
  </si>
  <si>
    <t>P2406011342</t>
  </si>
  <si>
    <t>[엄영주] 2선재 ML-02 주행 감속기 분해( Shop)</t>
  </si>
  <si>
    <t>2024-06-13 11:07</t>
  </si>
  <si>
    <t>P2406004325</t>
  </si>
  <si>
    <t>[김인규] 1선재 BT01 T/S 작동상태 및 MOTOR BRUSH 점검 및 정비</t>
  </si>
  <si>
    <t>2024-06-13 11:09</t>
  </si>
  <si>
    <t>P2406004223</t>
  </si>
  <si>
    <t>P2406004323</t>
  </si>
  <si>
    <t>[안재홍]3후판 SL02 C/R MOTOR BRUSH 교체</t>
  </si>
  <si>
    <t>P2406007750</t>
  </si>
  <si>
    <t>[김석호] 관제 1YARD B05 Trolley trip 발생 점검 및 수리</t>
  </si>
  <si>
    <t>2024-06-13 11:15</t>
  </si>
  <si>
    <t>P2406008435</t>
  </si>
  <si>
    <t>[강호영]1냉연 CT52 크레인 원격 점검</t>
  </si>
  <si>
    <t>2024-06-13 13:17</t>
  </si>
  <si>
    <t>P2406008441</t>
  </si>
  <si>
    <t>[강호영]1냉연 CTA1 크레인 원격 점검</t>
  </si>
  <si>
    <t>P2405003678</t>
  </si>
  <si>
    <t>2024-06-14 09:18</t>
  </si>
  <si>
    <t>P2405003685</t>
  </si>
  <si>
    <t>[투자공사]ILS[PBV24023] 선재부 1선재  BT02 크레인 상부 안전시설물 설치작업</t>
  </si>
  <si>
    <t>2024-06-14 09:19</t>
  </si>
  <si>
    <t>P2405003701</t>
  </si>
  <si>
    <t>[투자공사]ILS[PBV23041] 생산기술부 2냉연 제품창고 CT62 크레인 상부 안전시설물 설치작업</t>
  </si>
  <si>
    <t>2024-06-14 09:32</t>
  </si>
  <si>
    <t>P2405003708</t>
  </si>
  <si>
    <t>[투자공사]ILS[PBV23041] 생산기술부 2냉연 제품창고 C T82 크레인 상부 안전시설물 설치작업(5/9~5/10)</t>
  </si>
  <si>
    <t>2024-06-14 09:33</t>
  </si>
  <si>
    <t>P2405007598</t>
  </si>
  <si>
    <t>  [투자공사PBM24050] 전기강판부 1전강 CG41 크레인 상부 안전시설물 스케치작업</t>
  </si>
  <si>
    <t>2024-06-14 09:45</t>
  </si>
  <si>
    <t>P2405007261</t>
  </si>
  <si>
    <t>[투자공사]ILS[PBG22020]2냉연 1Yard 주행 Rail 장대화(테르밋 용접)공사 / 주행 Rail 철거 및 상가 설치작업 (5/11~5/15)</t>
  </si>
  <si>
    <t>2024-06-14 09:54</t>
  </si>
  <si>
    <t>552:00</t>
  </si>
  <si>
    <t>P2405009840</t>
  </si>
  <si>
    <t>2024-06-14 09:56</t>
  </si>
  <si>
    <t>240:00</t>
  </si>
  <si>
    <t>P2405009195</t>
  </si>
  <si>
    <t>[투자공사]ILS[PBV21048]STS소둔 7동  Line Trolley 구간 차단장치 설치작업(35~38)</t>
  </si>
  <si>
    <t>2024-06-14 09:58</t>
  </si>
  <si>
    <t>P2405009175</t>
  </si>
  <si>
    <t>[투자공사PBV23053] 후판부 1후판 AL01 크레인 상부 안전시설물 설치작업</t>
  </si>
  <si>
    <t>2024-06-14 10:04</t>
  </si>
  <si>
    <t>(포)후판-1후판-공장공통</t>
  </si>
  <si>
    <t>OHC PM #1 FOR 20TON #A AL01(20TON)</t>
  </si>
  <si>
    <t>P2405009115</t>
  </si>
  <si>
    <t>[투자공사 PBM24050] 전기강판 1전강 CH32 크레인 상부 안전시설물 설치작업</t>
  </si>
  <si>
    <t>2024-06-14 10:30</t>
  </si>
  <si>
    <t>P2405025609</t>
  </si>
  <si>
    <t>[공근영] 1선재 강편 가열로 BL01A  Wire Rope 교환 (주,보권)</t>
  </si>
  <si>
    <t>2024-06-14 10:53</t>
  </si>
  <si>
    <t>P2405009309</t>
  </si>
  <si>
    <t>[투자공사]ILS[PBV23039]1열연 가열로 SY 01 Line Trolley 통전등 설치작업</t>
  </si>
  <si>
    <t>2024-06-14 10:55</t>
  </si>
  <si>
    <t>P2405009318</t>
  </si>
  <si>
    <t>2024-06-14 10:57</t>
  </si>
  <si>
    <t>P2405012808</t>
  </si>
  <si>
    <t>[투자공사]ILS[PBV23041] 생산기술부 제품출하 L01 크레인 상부 안전시설물 설치작업</t>
  </si>
  <si>
    <t>2024-06-14 10:59</t>
  </si>
  <si>
    <t>P2405009296</t>
  </si>
  <si>
    <t>[투자공사]ILS[PBV21048]STS소둔 6동  Line Trolley 구간 차단장치 설치작업(35~38주)</t>
  </si>
  <si>
    <t>2024-06-14 11:00</t>
  </si>
  <si>
    <t>P2405012613</t>
  </si>
  <si>
    <t>[투자공사PBV23054] 열연부 1열연 ML04 40T  크레인 상부 안전시설물 설치작업</t>
  </si>
  <si>
    <t>2024-06-14 13:40</t>
  </si>
  <si>
    <t>P2405013377</t>
  </si>
  <si>
    <t>[투자공사PBV23054] 열연부 2열연 SY12 크레인 상부 안전시설물 설치작업</t>
  </si>
  <si>
    <t>2024-06-14 13:41</t>
  </si>
  <si>
    <t>P2405009304</t>
  </si>
  <si>
    <t>[투자공사]ILS[PBV21048]STS소둔 6동 Line Trolley 구간 차단장치 설치작업(45~48주)</t>
  </si>
  <si>
    <t>2024-06-14 13:42</t>
  </si>
  <si>
    <t>P2405009314</t>
  </si>
  <si>
    <t>[투자공사]ILS[PBV23050]4선재 RS 01호 충돌방지기 이중화 및 방호 Cover 설치작업</t>
  </si>
  <si>
    <t>2024-06-14 13:43</t>
  </si>
  <si>
    <t>P2405014877</t>
  </si>
  <si>
    <t>  [투자공사PBM24050] 전기강판부 크레인 상부 안전시설물 스케치작업</t>
  </si>
  <si>
    <t>2024-06-14 13:45</t>
  </si>
  <si>
    <t>P2405012911</t>
  </si>
  <si>
    <t>[투자공사PBV23054] 열연부 1열연 ML05 30T  크레인 상부 안전시설물 설치작업</t>
  </si>
  <si>
    <t>2024-06-14 13:52</t>
  </si>
  <si>
    <t>P2405012955</t>
  </si>
  <si>
    <t>2024-06-14 14:25</t>
  </si>
  <si>
    <t>P2405013413</t>
  </si>
  <si>
    <t>[투자공사PBV23041] 생산기술부 1열연제품 CY23(CT23) 크레인 상부 안전시설물 설치작업</t>
  </si>
  <si>
    <t>2024-06-14 14:27</t>
  </si>
  <si>
    <t>P2405014882</t>
  </si>
  <si>
    <t>[투자공사PBV23053] 후판부 1후판 SY23(SY05) 크레인 상부 안전시설물 설치작업</t>
  </si>
  <si>
    <t>2024-06-14 14:28</t>
  </si>
  <si>
    <t>(포)후판-1후판-가열로</t>
  </si>
  <si>
    <t>OHC PM #1 FOR SLAB YARD SY05(53TON)</t>
  </si>
  <si>
    <t>P2405016824</t>
  </si>
  <si>
    <t>[투자공사 PBV24002] 후판부 후판출하 G1 크레인 상부 안전시설물 설치작업</t>
  </si>
  <si>
    <t>2024-06-14 14:41</t>
  </si>
  <si>
    <t>P2405016956</t>
  </si>
  <si>
    <t>[투자공사 PBV24002] 후판부 후판출하 J1 크레인 상부 안전시설물 설치작업</t>
  </si>
  <si>
    <t>2024-06-14 14:42</t>
  </si>
  <si>
    <t>P2405017007</t>
  </si>
  <si>
    <t>[투자공사PBV23041] 선재부 1선재 D01 크레인 상부 안전시설물 설치작업</t>
  </si>
  <si>
    <t>2024-06-14 14:44</t>
  </si>
  <si>
    <t>P2406004936</t>
  </si>
  <si>
    <t>2024-06-17 07:49</t>
  </si>
  <si>
    <t>P2406004944</t>
  </si>
  <si>
    <t>P2402024758</t>
  </si>
  <si>
    <t>[이정훈]STS1제강 연마장 35/15 #1호 Wire Rope 교환</t>
  </si>
  <si>
    <t>2024-06-17 09:51</t>
  </si>
  <si>
    <t>P2406012308</t>
  </si>
  <si>
    <t>[이영득] 2전강 CT-J3 주행 RAIL BOLTING 작업</t>
  </si>
  <si>
    <t>2024-06-17 09:55</t>
  </si>
  <si>
    <t>P2406014533</t>
  </si>
  <si>
    <t>[공근영] 1선재 강편 BT02 주행 Wheel 교환(종동2EA)</t>
  </si>
  <si>
    <t>2024-06-17 09:57</t>
  </si>
  <si>
    <t>P2406014856</t>
  </si>
  <si>
    <t>[이정훈]STS1냉연 CT-61 Hook 고정장치 수리</t>
  </si>
  <si>
    <t>2024-06-17 09:59</t>
  </si>
  <si>
    <t>P2406014891</t>
  </si>
  <si>
    <t>[이정훈]STS1냉연 CT-91 Hook 고정장치 수리</t>
  </si>
  <si>
    <t>2024-06-17 10:00</t>
  </si>
  <si>
    <t>P2406015371</t>
  </si>
  <si>
    <t>[엄영주] 3선재 CY-07 C-hook 점검수리</t>
  </si>
  <si>
    <t>2024-06-17 10:01</t>
  </si>
  <si>
    <t>P2405029640</t>
  </si>
  <si>
    <t>[엄영주] 3선재 CY-08 횡행 Rail 육성사상</t>
  </si>
  <si>
    <t>2024-06-17 10:03</t>
  </si>
  <si>
    <t>P2406011250</t>
  </si>
  <si>
    <t>[공근영] 1선재 ML01 Hoist Flexible Coupling Bolt 교환</t>
  </si>
  <si>
    <t>2024-06-17 10:06</t>
  </si>
  <si>
    <t>P2402001947</t>
  </si>
  <si>
    <t>[손치익] 1열연 A13 전기실  지지 Bracket  균열부 용접</t>
  </si>
  <si>
    <t>2024-06-17 10:12</t>
  </si>
  <si>
    <t>P2406004210</t>
  </si>
  <si>
    <t>[하해규]2후판 SY10 Crane 점검 및 수리</t>
  </si>
  <si>
    <t>2024-06-17 15:13</t>
  </si>
  <si>
    <t>P2406006255</t>
  </si>
  <si>
    <t>[김경원] 2냉연 CT31 횡행리미트 이설작업</t>
  </si>
  <si>
    <t>2024-06-17 15:14</t>
  </si>
  <si>
    <t>P2406006248</t>
  </si>
  <si>
    <t>P2406007030</t>
  </si>
  <si>
    <t>[김경원] 2냉연 CT41 HOIST CONTROL PANEL REBOLTING 작업</t>
  </si>
  <si>
    <t>2024-06-17 15:19</t>
  </si>
  <si>
    <t>P2406007111</t>
  </si>
  <si>
    <t>[김기훈] 후판제품 A1 주행 안전 장치류 점검 및 교체</t>
  </si>
  <si>
    <t>2024-06-17 15:22</t>
  </si>
  <si>
    <t>P2406007017</t>
  </si>
  <si>
    <t>[하해규]2후판 ML01 Panel 및 Controller Rebolting 작업</t>
  </si>
  <si>
    <t>P2406008444</t>
  </si>
  <si>
    <t>2024-06-17 15:23</t>
  </si>
  <si>
    <t>P2406009378</t>
  </si>
  <si>
    <t>[김경원]2냉연CT31  HOIST CONTROL PANEL REBOLTING 작업</t>
  </si>
  <si>
    <t>2024-06-17 15:24</t>
  </si>
  <si>
    <t>P2406009803</t>
  </si>
  <si>
    <t>[박성원] 1냉연 CT31 HANGER ROLLER 교환 및 전장품 REBOLTING</t>
  </si>
  <si>
    <t>2024-06-17 15:25</t>
  </si>
  <si>
    <t>P2406007022</t>
  </si>
  <si>
    <t>[하해규]2후판 ML02 Panel 및 Controller Rebolting 작업</t>
  </si>
  <si>
    <t>2024-06-17 15:28</t>
  </si>
  <si>
    <t>P2406010456</t>
  </si>
  <si>
    <t>[박성원] 1냉연 2C04 전장품 및 단자대 REBOLTING</t>
  </si>
  <si>
    <t>2024-06-17 15:30</t>
  </si>
  <si>
    <t>P2406011294</t>
  </si>
  <si>
    <t>2024-06-17 15:35</t>
  </si>
  <si>
    <t>P2311006169</t>
  </si>
  <si>
    <t>[이병희]S-소둔 CT-A1 주행 Rail 육성 사상작업</t>
  </si>
  <si>
    <t>2024-06-18 09:34</t>
  </si>
  <si>
    <t>P2402024803</t>
  </si>
  <si>
    <t>[이정훈]STS1냉연 CT-72 Hoist Wire Rope 및 상부 Sheave 및 Hoist Brake Drum Rubber 교환</t>
  </si>
  <si>
    <t>2024-06-18 09:35</t>
  </si>
  <si>
    <t>P2406002209</t>
  </si>
  <si>
    <t>[엄영주] 3선재 BT-02 Magnet Chain 교환 및 Level 조정</t>
  </si>
  <si>
    <t>2024-06-18 09:39</t>
  </si>
  <si>
    <t>P2406013146</t>
  </si>
  <si>
    <t>[김건우] 2열연 ML04 주행 Brake EL-Booster 설치</t>
  </si>
  <si>
    <t>2024-06-18 09:41</t>
  </si>
  <si>
    <t>P2406016660</t>
  </si>
  <si>
    <t>[엄영주] 3선재 BT-02 횡행 Wheel 조립 1SET</t>
  </si>
  <si>
    <t>2024-06-18 09:42</t>
  </si>
  <si>
    <t>P2309002694</t>
  </si>
  <si>
    <t>[이영득] 2전강 CT-11 Coil Lifter Rod Pin 교환</t>
  </si>
  <si>
    <t>2024-06-19 09:23</t>
  </si>
  <si>
    <t>P2406012605</t>
  </si>
  <si>
    <t>[공근영][Shop장] 1선재 강편 BT03 주행 Line Shaft 교환 및 주행 Wheel 교환</t>
  </si>
  <si>
    <t>2024-06-19 09:27</t>
  </si>
  <si>
    <t>P2406014374</t>
  </si>
  <si>
    <t>[최세영]1열연 SY-32 운전실 접합부 볼팅 및 균열부 용접,핸드레일 용접 작업</t>
  </si>
  <si>
    <t>2024-06-19 09:28</t>
  </si>
  <si>
    <t>P2406016516</t>
  </si>
  <si>
    <t>[이영득] 1전강 CH-51 횡행 RAIL BOLTING 및 SADDLE부 BOLTING</t>
  </si>
  <si>
    <t>2024-06-19 09:29</t>
  </si>
  <si>
    <t>#1 ESM A02(CH51)CRANE OF NO1 DCNL</t>
  </si>
  <si>
    <t>P2405007289</t>
  </si>
  <si>
    <t>[이수연]1후판 ML02 보권 Hook 교환</t>
  </si>
  <si>
    <t>2024-06-20 13:17</t>
  </si>
  <si>
    <t>(포)후판-1후판-압연</t>
  </si>
  <si>
    <t>OHC PM #1 FOR MILL LINE ML02(100/12 TON)</t>
  </si>
  <si>
    <t>P2405027040</t>
  </si>
  <si>
    <t>[김정윤] 2후판 H2 Magnet Wire Rope 교환</t>
  </si>
  <si>
    <t>2024-06-20 13:18</t>
  </si>
  <si>
    <t>P2406011258</t>
  </si>
  <si>
    <t>2024-06-20 15:54</t>
  </si>
  <si>
    <t>P2406007024</t>
  </si>
  <si>
    <t>[하해규]2후판 ML03 Panel 및 Controller Rebolting 작업</t>
  </si>
  <si>
    <t>2024-06-20 15:57</t>
  </si>
  <si>
    <t>P2406011276</t>
  </si>
  <si>
    <t>[김경원]2냉연 T4 COIL LIFTER 정비 및 HOIST PANEL REBOLTING 작업</t>
  </si>
  <si>
    <t>2024-06-20 16:00</t>
  </si>
  <si>
    <t>P2406012677</t>
  </si>
  <si>
    <t>2024-06-20 16:02</t>
  </si>
  <si>
    <t>P2406014316</t>
  </si>
  <si>
    <t>[박성원] 1냉연 CT42 재석 부재석등 교환</t>
  </si>
  <si>
    <t>2024-06-20 16:03</t>
  </si>
  <si>
    <t>7:00</t>
  </si>
  <si>
    <t>P2406010039</t>
  </si>
  <si>
    <t>[김제신] 4선재 BL01 C/R 전기실 내 전장품 PANEL REBOLTING 작업</t>
  </si>
  <si>
    <t>2024-06-20 16:04</t>
  </si>
  <si>
    <t>P2406010506</t>
  </si>
  <si>
    <t>[박성원] 1냉연 TP01 전장품 및 단자대 REBOLTING</t>
  </si>
  <si>
    <t>2024-06-20 16:05</t>
  </si>
  <si>
    <t>(포)냉연-1냉연-공장공통</t>
  </si>
  <si>
    <t>P2406013762</t>
  </si>
  <si>
    <t>[김경원] 2냉연 CT82 HOIST CONTROL PANEL REBOLTING 작업</t>
  </si>
  <si>
    <t>2024-06-20 16:07</t>
  </si>
  <si>
    <t>P2406013817</t>
  </si>
  <si>
    <t>[김두경] 2열연 정정 CT13 증발기 점검 및 Rebolting</t>
  </si>
  <si>
    <t>P2406006452</t>
  </si>
  <si>
    <t>[김인규] 1선재 HCR01 Crane 전장품 Rebolting 작업</t>
  </si>
  <si>
    <t>2024-06-20 16:08</t>
  </si>
  <si>
    <t>P2406015380</t>
  </si>
  <si>
    <t>[최환주] 2전강 HH24 횡행 동작불능</t>
  </si>
  <si>
    <t>2024-06-20 16:16</t>
  </si>
  <si>
    <t>P2406013789</t>
  </si>
  <si>
    <t>[김경원]2냉연 CT61 증발기 수리 및 점검</t>
  </si>
  <si>
    <t>2024-06-20 16:17</t>
  </si>
  <si>
    <t>P2406010628</t>
  </si>
  <si>
    <t>[박성원] 1냉연 A11 전장품 및 단자대 REBOLTING</t>
  </si>
  <si>
    <t>2024-06-20 16:22</t>
  </si>
  <si>
    <t>P2406016368</t>
  </si>
  <si>
    <t>[옥정식] 3전강  CT51 CRANE 주행 전장품 점검 및 정비</t>
  </si>
  <si>
    <t>P2405014299</t>
  </si>
  <si>
    <t>[투자공사]ILS[PBV23050]2열연 CT11호 충돌방지기 이중화 및 방호 Cover 설치작업</t>
  </si>
  <si>
    <t>2024-06-21 08:18</t>
  </si>
  <si>
    <t>P2405017719</t>
  </si>
  <si>
    <t>2024-06-21 08:21</t>
  </si>
  <si>
    <t>P2405017357</t>
  </si>
  <si>
    <t>[투자공사 PBV24002] 후판부 후판출하 M1 크레인 상부 안전시설물 설치작업</t>
  </si>
  <si>
    <t>2024-06-21 08:22</t>
  </si>
  <si>
    <t>P2405017503</t>
  </si>
  <si>
    <t>[투자공사 PBV24002] 선재부 1선재 BL01 크레인 상부 안전시설물 설치작업</t>
  </si>
  <si>
    <t>2024-06-21 08:25</t>
  </si>
  <si>
    <t>P2405020099</t>
  </si>
  <si>
    <t>[투자공사PBV23053] 연주부 3연주 M1 크레인 상부 안전시설물 스케치작업</t>
  </si>
  <si>
    <t>2024-06-21 08:28</t>
  </si>
  <si>
    <t>P2405021580</t>
  </si>
  <si>
    <t>[투자공사PBV23054] 열연부 2열연 SY23 크레인 상부 안전시설물 설치작업</t>
  </si>
  <si>
    <t>2024-06-21 08:31</t>
  </si>
  <si>
    <t>P2405021881</t>
  </si>
  <si>
    <t>[투자공사PBS24027] STS압연부 STS소둔산세 크레인 상부 안전시설물 스케치작업</t>
  </si>
  <si>
    <t>2024-06-21 08:34</t>
  </si>
  <si>
    <t>P2401018868</t>
  </si>
  <si>
    <t>[엄영주] 3선재 ML-02 Cable HANGER  Wheel 교환</t>
  </si>
  <si>
    <t>2024-06-21 08:51</t>
  </si>
  <si>
    <t>P2405013455</t>
  </si>
  <si>
    <t>[이정훈]STS1냉연 CT-11 주권 Wire Rope 교환 및 Hook 고정장치 수리</t>
  </si>
  <si>
    <t>2024-06-21 08:53</t>
  </si>
  <si>
    <t>P2406021480</t>
  </si>
  <si>
    <t>[엄영주] 2선재 ML-02 주행 감속기 분해 및 세척</t>
  </si>
  <si>
    <t>2024-06-21 08:59</t>
  </si>
  <si>
    <t>P2406021956</t>
  </si>
  <si>
    <t>[이병희]2열연 정정 CT-52 주행 Brake Calliper교환작업</t>
  </si>
  <si>
    <t>P2405017730</t>
  </si>
  <si>
    <t>2024-06-22 14:31</t>
  </si>
  <si>
    <t>P2405022568</t>
  </si>
  <si>
    <t>[투자공사]ILS[PBV23036]1전강 CH42호 크레인 자동 취명장치 설치작업</t>
  </si>
  <si>
    <t>2024-06-22 14:36</t>
  </si>
  <si>
    <t>P2405022478</t>
  </si>
  <si>
    <t>2024-06-22 14:40</t>
  </si>
  <si>
    <t>P2405023964</t>
  </si>
  <si>
    <t>[투자공사]ILS[PBV23050]2열연 SY11호 충돌방지기 이중화 및 방호 Cover 설치작업</t>
  </si>
  <si>
    <t>2024-06-22 14:42</t>
  </si>
  <si>
    <t>P2405029630</t>
  </si>
  <si>
    <t>[투자공사]ILS[PBV23050]STS소둔 CT52호 충돌방지기 이중화 및 방호 Cover 설치작업</t>
  </si>
  <si>
    <t>2024-06-22 14:44</t>
  </si>
  <si>
    <t>P2405022529</t>
  </si>
  <si>
    <t>2024-06-22 14:45</t>
  </si>
  <si>
    <t>P2405025060</t>
  </si>
  <si>
    <t>2024-06-22 14:47</t>
  </si>
  <si>
    <t>P2405028278</t>
  </si>
  <si>
    <t>[투자공사PBS24027] STS압연부 STS소둔산세 CT82 크레인 상부 안전시설물 설치작업</t>
  </si>
  <si>
    <t>2024-06-22 14:50</t>
  </si>
  <si>
    <t>P2405029469</t>
  </si>
  <si>
    <t>[투자공사]ILS[PBV24023] 선재부 1선재 MY05 크레인 상부 안전시설물 설치작업(5/31~6/1)</t>
  </si>
  <si>
    <t>2024-06-22 14:51</t>
  </si>
  <si>
    <t>P2405029498</t>
  </si>
  <si>
    <t>[투자공사]ILS[PBV23054] 열연부 2열연  ML05 크레인 상부 안전시설물 설치작업</t>
  </si>
  <si>
    <t>2024-06-22 14:52</t>
  </si>
  <si>
    <t>P2405033259</t>
  </si>
  <si>
    <t>[투자공사 PBM24049] 냉연부 2냉연 T04 크레인 상부 안전시설물 보수작업</t>
  </si>
  <si>
    <t>2024-06-22 14:54</t>
  </si>
  <si>
    <t>P2405023894</t>
  </si>
  <si>
    <t>[투자공사]ILS[PBV23050]STS소둔 CT 71호 충돌방지기 이중화 및 방호 Cover 설치작업</t>
  </si>
  <si>
    <t>2024-06-22 14:59</t>
  </si>
  <si>
    <t>P2405008835</t>
  </si>
  <si>
    <t>[김정윤] 2후판 G2 Magnet Wire Rope 교환</t>
  </si>
  <si>
    <t>2024-06-24 09:25</t>
  </si>
  <si>
    <t>P2406024442</t>
  </si>
  <si>
    <t>[김찬우] 2EGL CT-11 Coil  Lifter 수리작업</t>
  </si>
  <si>
    <t>2024-06-24 09:46</t>
  </si>
  <si>
    <t>P2405014315</t>
  </si>
  <si>
    <t>[투자공사]ILS[PBV23050]1열연 ML02호 충돌방지기 이중화 및 방호 Cover 설치작업</t>
  </si>
  <si>
    <t>2024-06-24 10:01</t>
  </si>
  <si>
    <t>P2405017724</t>
  </si>
  <si>
    <t>2024-06-24 10:02</t>
  </si>
  <si>
    <t>P2405017767</t>
  </si>
  <si>
    <t>[투자공사]ILS[PBH24034]2열연 SY1동 주행 Rail 장대화/주행 Rail 철거 및 상가 설치작업 (5/23~5/25)</t>
  </si>
  <si>
    <t>2024-06-24 10:09</t>
  </si>
  <si>
    <t>P2405017768</t>
  </si>
  <si>
    <t>[투자공사]ILS[PBH24034]2열연 SY1동 주행 Rail 장대화 &amp;테르밋 용접 /주행 Rail 철거 및 상가 설치작업 (5/23~5/25)</t>
  </si>
  <si>
    <t>2024-06-24 10:11</t>
  </si>
  <si>
    <t>P2405022865</t>
  </si>
  <si>
    <t>2024-06-24 10:12</t>
  </si>
  <si>
    <t>28:00</t>
  </si>
  <si>
    <t>P2405014332</t>
  </si>
  <si>
    <t>[투자공사]ILS[PBV23050]1열연 ML03호 충돌방지기 이중화 및 방호 Cover 설치작업</t>
  </si>
  <si>
    <t>2024-06-24 10:13</t>
  </si>
  <si>
    <t>P2405022103</t>
  </si>
  <si>
    <t>[투자공사PBV24002] 선재부 1선재 B01 크레인 상부 안전시설물 설치작업</t>
  </si>
  <si>
    <t>2024-06-24 10:23</t>
  </si>
  <si>
    <t>P2405022352</t>
  </si>
  <si>
    <t>[투자공사PBV23053] 후판부 후판제품 CL02 크레인 상부 안전시설물 설치작업</t>
  </si>
  <si>
    <t>2024-06-24 10:27</t>
  </si>
  <si>
    <t>P2405024189</t>
  </si>
  <si>
    <t>[투자공사PBV24002] 생기부 제품항만 임항창고 4호기 크레인 상부 안전시설물 설치작업</t>
  </si>
  <si>
    <t>2024-06-24 10:29</t>
  </si>
  <si>
    <t>P2405021517</t>
  </si>
  <si>
    <t>[투자공사]ILS[PBH24034]2열연 SY1동 주행 Rail 장대화/주행 Rail 철거 및 상가 설치작업 , 상부 테르밋용접(5/27~6/1)</t>
  </si>
  <si>
    <t>2024-06-24 17:09</t>
  </si>
  <si>
    <t>624:00</t>
  </si>
  <si>
    <t>P2405021560</t>
  </si>
  <si>
    <t>[투자공사]ILS[PBH24034]2열연 SY1동 주행 Rail 장대화/주행 Rail 철거 및 상가 설치작업 ,하부 테르밋용접(5/27~6/1)</t>
  </si>
  <si>
    <t>2024-06-24 17:13</t>
  </si>
  <si>
    <t>384:00</t>
  </si>
  <si>
    <t>P2405022432</t>
  </si>
  <si>
    <t>2024-06-24 17:15</t>
  </si>
  <si>
    <t>P2405025306</t>
  </si>
  <si>
    <t>[투자공사]ILS[PBV24023] 선재부 1선재 BL02 크레인 상부 안전시설물 설치작업</t>
  </si>
  <si>
    <t>2024-06-24 17:17</t>
  </si>
  <si>
    <t>P2405025418</t>
  </si>
  <si>
    <t>[투자공사]ILS[PBV24023] 선재부 1선재 BL 03A크레인 상부 안전시설물 설치작업</t>
  </si>
  <si>
    <t>2024-06-24 17:21</t>
  </si>
  <si>
    <t>P2405025438</t>
  </si>
  <si>
    <t>[투자공사]ILS[PBV24023] 선재부 4선재 ML01 크레인 상부 안전시설물 설치작업</t>
  </si>
  <si>
    <t>2024-06-24 17:22</t>
  </si>
  <si>
    <t>P2405022509</t>
  </si>
  <si>
    <t>2024-06-24 18:17</t>
  </si>
  <si>
    <t>P2406004951</t>
  </si>
  <si>
    <t>2024-06-25 07:59</t>
  </si>
  <si>
    <t>P2406004956</t>
  </si>
  <si>
    <t>2024-06-25 08:00</t>
  </si>
  <si>
    <t>P2405025855</t>
  </si>
  <si>
    <t>[팽보광] 3후판 UST02호 Magnet Hoist Wire 교환</t>
  </si>
  <si>
    <t>2024-06-25 09:47</t>
  </si>
  <si>
    <t>P2405029631</t>
  </si>
  <si>
    <t>2024-06-25 09:48</t>
  </si>
  <si>
    <t>P2406026148</t>
  </si>
  <si>
    <t>[엄영주] 2선재 BT-02 하부 Sheave 교환</t>
  </si>
  <si>
    <t>2024-06-25 09:51</t>
  </si>
  <si>
    <t>P2405028179</t>
  </si>
  <si>
    <t>[투자공사PBS23059] STS 3제강 Mold운반(연주주상)  크레인 상부 안전시설물 설치(5/29~5/30)</t>
  </si>
  <si>
    <t>2024-06-25 16:25</t>
  </si>
  <si>
    <t>P2405028202</t>
  </si>
  <si>
    <t>[투자공사]ILS[PBV23054] 열연부 2열연 SY11 크레인 상부 안전시설물 설치작업(5/29~5/30)</t>
  </si>
  <si>
    <t>2024-06-25 16:26</t>
  </si>
  <si>
    <t>P2405029408</t>
  </si>
  <si>
    <t>[투자공사PBG24023] 선재부 4선재 ML01 크레인 상부 안전시설물 설치작업</t>
  </si>
  <si>
    <t>2024-06-25 16:29</t>
  </si>
  <si>
    <t>P2405028258</t>
  </si>
  <si>
    <t>  [투자공사PBG24023] 선재부 4선재 RS02 크레인 상부 안전시설물 설치작업</t>
  </si>
  <si>
    <t>2024-06-25 16:39</t>
  </si>
  <si>
    <t>P2405029586</t>
  </si>
  <si>
    <t>[투자공사]ILS[PBV23054] 열연부 2열연 SY22 크레인 상부 안전시설물 설치작업(5/31~6/1)</t>
  </si>
  <si>
    <t>2024-06-25 16:45</t>
  </si>
  <si>
    <t>P2405033057</t>
  </si>
  <si>
    <t>  [투자공사PBG24023] 선재부 4선재 RS01 크레인 상부 안전시설물 설치작업</t>
  </si>
  <si>
    <t>2024-06-25 16:48</t>
  </si>
  <si>
    <t>P2405034118</t>
  </si>
  <si>
    <t>[투자공사]ILS[PBH24034]2열연 SY1동 주행 Rail 장대화/주행 Rail 철거 및 상가 설치작업 (6/3~6/3)</t>
  </si>
  <si>
    <t>2024-06-25 17:16</t>
  </si>
  <si>
    <t>208:00</t>
  </si>
  <si>
    <t>P2405028053</t>
  </si>
  <si>
    <t>[이영득] 2전강 CT-22 주행RAIL 용접 및 사상작업 (1POINT) T측 (2POINT) R측</t>
  </si>
  <si>
    <t>2024-06-26 08:59</t>
  </si>
  <si>
    <t>P2405034135</t>
  </si>
  <si>
    <t>2024-06-26 14:24</t>
  </si>
  <si>
    <t>96:00</t>
  </si>
  <si>
    <t>P2405034157</t>
  </si>
  <si>
    <t>[투자공사]ILS[PBV23053] 후판부 2후판 SY10 크레인 상부 안전시설물 설치작업</t>
  </si>
  <si>
    <t>2024-06-26 14:25</t>
  </si>
  <si>
    <t>P2405034158</t>
  </si>
  <si>
    <t>[투자공사]ILS[PBV24027] STS압연부 소둔산세 CT91 크레인 상부 안전시설물 설치작업</t>
  </si>
  <si>
    <t>2024-06-26 14:26</t>
  </si>
  <si>
    <t>P2406001107</t>
  </si>
  <si>
    <t>[투자공사]ILS[PBV24027] STS1냉연 전기실 크레인 상부 안전시설물 설치작업(5/3~5/4)</t>
  </si>
  <si>
    <t>2024-06-26 14:31</t>
  </si>
  <si>
    <t>P2405034142</t>
  </si>
  <si>
    <t>[투자공사]ILS[PBV23050]4선재 BT01호 충돌방지기 이중화 및 방호 Cover 설치작업</t>
  </si>
  <si>
    <t>2024-06-26 14:39</t>
  </si>
  <si>
    <t>P2405034162</t>
  </si>
  <si>
    <t>[투자공사]ILS[PBV24001] 연주공장 3연주 M02 크레인 상부 안전시설물 설치작업</t>
  </si>
  <si>
    <t>2024-06-26 14:41</t>
  </si>
  <si>
    <t>P2405034163</t>
  </si>
  <si>
    <t>[투자공사]ILS[PBV23059] STS3제강 Ladle 운반 80Ton 크레인 상부 안전시설물 설치작업</t>
  </si>
  <si>
    <t>2024-06-26 14:42</t>
  </si>
  <si>
    <t>P2405031842</t>
  </si>
  <si>
    <t>[투자공사]ILS[PBV23039]2열연 정정 1동 Line Trolley 통전등 설치작업</t>
  </si>
  <si>
    <t>2024-06-26 14:43</t>
  </si>
  <si>
    <t>P2406003020</t>
  </si>
  <si>
    <t>[투자공사]ILS[PBV24023] 선재부 2선재 RS01 크레인 상부 안전시설물 설치작업</t>
  </si>
  <si>
    <t>2024-06-26 14:47</t>
  </si>
  <si>
    <t>P2406003035</t>
  </si>
  <si>
    <t>[투자공사]ILS[PBV23054] 열연부 2열연 CT41  크레인 상부 안전시설물 설치작업(6/5~6)</t>
  </si>
  <si>
    <t>2024-06-26 14:50</t>
  </si>
  <si>
    <t>P2406003923</t>
  </si>
  <si>
    <t>[투자공사]ILS[PBV23039]2열연 SY11 동  Trolley Line  Trolley 애자 설치 작업</t>
  </si>
  <si>
    <t>2024-06-26 14:51</t>
  </si>
  <si>
    <t>P2406003054</t>
  </si>
  <si>
    <t>[투자공사]ILS[PBV24027] 소둔산세  CT61 크레인 상부 안전시설물 설치작업(6/6~7)</t>
  </si>
  <si>
    <t>2024-06-26 14:54</t>
  </si>
  <si>
    <t>P2405009257</t>
  </si>
  <si>
    <t>[투자공사 PBM24049] 냉연부 2냉연 TC05(CT12) 크레인 상부 안전시설물 설치작업(6/7~8)</t>
  </si>
  <si>
    <t>2024-06-26 15:00</t>
  </si>
  <si>
    <t>P2405034150</t>
  </si>
  <si>
    <t>[투자공사]ILS[PBV23050]STS소둔 CT72호 충돌방지기 이중화 및 방호 Cover 설치작업</t>
  </si>
  <si>
    <t>2024-06-26 15:01</t>
  </si>
  <si>
    <t>P2406003172</t>
  </si>
  <si>
    <t>[투자공사]ILS[PBV24027]STS 소둔산세 CT22 크레인 상부 안전시설물 설치작업(6/7~8)</t>
  </si>
  <si>
    <t>2024-06-26 15:04</t>
  </si>
  <si>
    <t>P2406003247</t>
  </si>
  <si>
    <t>[투자공사]ILS[PBV24027] STS압연부 STS2냉연 CTE02 크레인 상부 안전시설물 설치작업(6/7~8)</t>
  </si>
  <si>
    <t>2024-06-26 15:13</t>
  </si>
  <si>
    <t>P2405032221</t>
  </si>
  <si>
    <t>[투자공사]ILS[PBV21048]STS  소둔 2동 Line Trolley  구간 차단장치 설치작업/60~63주(6/7~6/8)</t>
  </si>
  <si>
    <t>2024-06-27 08:20</t>
  </si>
  <si>
    <t>P2406003096</t>
  </si>
  <si>
    <t>[투자공사]ILS[PBV24049] 냉연부 STS2냉연 CTE03크레인 상부 안전시설물 설치작업(6/7~8)</t>
  </si>
  <si>
    <t>2024-06-27 08:22</t>
  </si>
  <si>
    <t>P2406003362</t>
  </si>
  <si>
    <t>[투자공사]ILS[PBV24023] 선재부 1선재 BL01 크레인 상부 안전시설물 설치작업</t>
  </si>
  <si>
    <t>2024-06-27 08:23</t>
  </si>
  <si>
    <t>P2405020135</t>
  </si>
  <si>
    <t>[이수연] 3후판 SY-22 Wire Rope 교환</t>
  </si>
  <si>
    <t>2024-06-27 09:36</t>
  </si>
  <si>
    <t>P2405030088</t>
  </si>
  <si>
    <t>[이수연] 3후판 SL-02 주행 Wheel 교환</t>
  </si>
  <si>
    <t>2024-06-27 09:37</t>
  </si>
  <si>
    <t>33:00</t>
  </si>
  <si>
    <t>P2406002221</t>
  </si>
  <si>
    <t>[김경원]2냉연 CT40 CAM L/S 취부 및 조정작업[기계지원]</t>
  </si>
  <si>
    <t>2024-06-28 06:59</t>
  </si>
  <si>
    <t>P2405020543</t>
  </si>
  <si>
    <t>[황용철] 2연주 LM2 전장품 교체 및 시운전</t>
  </si>
  <si>
    <t>P2406018142</t>
  </si>
  <si>
    <t>[박성원] 1냉연 CT43 MOTOR SIREN 교환</t>
  </si>
  <si>
    <t>2024-06-28 07:01</t>
  </si>
  <si>
    <t>P2406014765</t>
  </si>
  <si>
    <t>[황용철] 2연주 LM3 전장품 Rebolting 및 안전장치점검</t>
  </si>
  <si>
    <t>2024-06-28 07:02</t>
  </si>
  <si>
    <t>P2406016401</t>
  </si>
  <si>
    <t>2024-06-28 07:03</t>
  </si>
  <si>
    <t>P2406013753</t>
  </si>
  <si>
    <t>P2406018345</t>
  </si>
  <si>
    <t>[강덕수] #2BAF (#81) CT81 멀티통 정비 작업</t>
  </si>
  <si>
    <t>2024-06-28 07:04</t>
  </si>
  <si>
    <t>P2406003561</t>
  </si>
  <si>
    <t>[강민성] 1열연 ML03 PANTOGRAPH 교환</t>
  </si>
  <si>
    <t>2024-06-28 07:06</t>
  </si>
  <si>
    <t>P2406003514</t>
  </si>
  <si>
    <t>[옥정식] 3전강 CT81 TROLLEY 통전등 교환</t>
  </si>
  <si>
    <t>P2406012737</t>
  </si>
  <si>
    <t>[김인규] 1선재 C02 Crane 전장품 Rebolting 작업</t>
  </si>
  <si>
    <t>2024-06-28 07:08</t>
  </si>
  <si>
    <t>P2406018110</t>
  </si>
  <si>
    <t>2024-06-28 07:12</t>
  </si>
  <si>
    <t>P2406018330</t>
  </si>
  <si>
    <t>[옥정식] 4연주 A04 주행 전장품 점검 및 정비</t>
  </si>
  <si>
    <t>P2406019159</t>
  </si>
  <si>
    <t>[최환주]1전강 1RCL CH32 주행 SIREN 동작불능 정비</t>
  </si>
  <si>
    <t>2024-06-28 07:17</t>
  </si>
  <si>
    <t>P2406010651</t>
  </si>
  <si>
    <t>[박성원] 1냉연 RS02 전장품 및 단자대 REBOLTING</t>
  </si>
  <si>
    <t>2024-06-28 07:18</t>
  </si>
  <si>
    <t>P2406019067</t>
  </si>
  <si>
    <t>[김경원] 2냉연 CT40 HOIST CONTROL PANEL REBOLTING 작업</t>
  </si>
  <si>
    <t>2024-06-28 07:21</t>
  </si>
  <si>
    <t>P2406019574</t>
  </si>
  <si>
    <t>2024-06-28 07:24</t>
  </si>
  <si>
    <t>P2406020878</t>
  </si>
  <si>
    <t>[옥정식] 3전강 CT51 HOIST 동작이상</t>
  </si>
  <si>
    <t>2024-06-28 07:25</t>
  </si>
  <si>
    <t>P2406020675</t>
  </si>
  <si>
    <t>[박성원] 1냉연 CT52 전장품 및 단자대 REBOLTING</t>
  </si>
  <si>
    <t>2024-06-28 07:35</t>
  </si>
  <si>
    <t>P2406021124</t>
  </si>
  <si>
    <t>2024-06-28 07:37</t>
  </si>
  <si>
    <t>P2406020684</t>
  </si>
  <si>
    <t>[박성원] 1냉연 CTA2 전장품 및 단자대 REBOLTING</t>
  </si>
  <si>
    <t>2024-06-28 07:42</t>
  </si>
  <si>
    <t>P2406019614</t>
  </si>
  <si>
    <t>P2406021201</t>
  </si>
  <si>
    <t>2024-06-28 07:43</t>
  </si>
  <si>
    <t>P2406022899</t>
  </si>
  <si>
    <t>[김경원]2냉연 R2 HOIST CONTROL PANEL REBOLTING 작업</t>
  </si>
  <si>
    <t>2024-06-28 09:27</t>
  </si>
  <si>
    <t>P2406024390</t>
  </si>
  <si>
    <t>[김경원] 도금 TP11 COIL LIFETR 동작이상</t>
  </si>
  <si>
    <t>2024-06-28 09:30</t>
  </si>
  <si>
    <t>1:30</t>
  </si>
  <si>
    <t>P2406020774</t>
  </si>
  <si>
    <t>[박성원] 1냉연 CTA1 전장품 단자대 REBOLTING</t>
  </si>
  <si>
    <t>2024-06-28 09:32</t>
  </si>
  <si>
    <t>P2406024751</t>
  </si>
  <si>
    <t>[옥정식] STS2냉연 CTB1 HOIST 동작불능</t>
  </si>
  <si>
    <t>P2406023813</t>
  </si>
  <si>
    <t>[김경원] 2냉연 R3 HOIST CONTROL PANEL REBOLTING 작업</t>
  </si>
  <si>
    <t>2024-06-28 09:37</t>
  </si>
  <si>
    <t>P2406024850</t>
  </si>
  <si>
    <t>[김석호] 2냉연 R1 주행동작이상 불능 수리</t>
  </si>
  <si>
    <t>30:00</t>
  </si>
  <si>
    <t>P2406026794</t>
  </si>
  <si>
    <t>[김석호] 2냉연 CTB1 COIL LIFTER 동작이상</t>
  </si>
  <si>
    <t>2024-06-28 09:38</t>
  </si>
  <si>
    <t>5:00</t>
  </si>
  <si>
    <t>P2406026204</t>
  </si>
  <si>
    <t>2024-06-28 09:40</t>
  </si>
  <si>
    <t>P2406027059</t>
  </si>
  <si>
    <t>[박성원] 1냉연 출하 CT21 유 무인 전광판 교환</t>
  </si>
  <si>
    <t>P2406022272</t>
  </si>
  <si>
    <t>[박성원] 1냉연 A11 전장품 단자대 REBOLTING</t>
  </si>
  <si>
    <t>2024-06-28 09:41</t>
  </si>
  <si>
    <t>P2406027064</t>
  </si>
  <si>
    <t>[김제신] 3선재 제품출하 CY09 C/R 중추 LIMIT 이중화 작업</t>
  </si>
  <si>
    <t>2024-06-28 09:44</t>
  </si>
  <si>
    <t>P2406025102</t>
  </si>
  <si>
    <t>P2406023753</t>
  </si>
  <si>
    <t>[최환주]2전강 CRM CT22 전장품 및 단자대 REBOLTING</t>
  </si>
  <si>
    <t>2024-06-28 09:46</t>
  </si>
  <si>
    <t>P2406022276</t>
  </si>
  <si>
    <t>[박성원] 1냉연 CT74 전장품 단자대 REBOLTING</t>
  </si>
  <si>
    <t>2024-06-28 09:47</t>
  </si>
  <si>
    <t>P2406026396</t>
  </si>
  <si>
    <t>[김민진] 2선재 제품출하 CY04 C/R 전장품 및 안전장치 점검</t>
  </si>
  <si>
    <t>2024-06-28 09:51</t>
  </si>
  <si>
    <t>P2406029636</t>
  </si>
  <si>
    <t>[박성원] 1냉연 CT42 전장품 단자대 REBOLTING</t>
  </si>
  <si>
    <t>2024-06-28 09:52</t>
  </si>
  <si>
    <t>P2406029598</t>
  </si>
  <si>
    <t>2024-06-28 09:54</t>
  </si>
  <si>
    <t>P2406026324</t>
  </si>
  <si>
    <t>[김제신] 2선재 MY01 C/R 전기실 내 전장품 PANEL REBOLTING 작업</t>
  </si>
  <si>
    <t>2024-06-28 09:56</t>
  </si>
  <si>
    <t>P2406027222</t>
  </si>
  <si>
    <t>P2406026424</t>
  </si>
  <si>
    <t>[김민진] 3선재 제품출하 CY08 C/R 전장품 및 안전장치 점검</t>
  </si>
  <si>
    <t>2024-06-28 09:57</t>
  </si>
  <si>
    <t>P2406030076</t>
  </si>
  <si>
    <t>2024-06-28 09:59</t>
  </si>
  <si>
    <t>P2406004963</t>
  </si>
  <si>
    <t>2024-07-01 08:14</t>
  </si>
  <si>
    <t>P2406004968</t>
  </si>
  <si>
    <t>P2406023474</t>
  </si>
  <si>
    <t>[팽보광] 2후판 SL01호 주행 Wheel 분해조립[Shop작업]</t>
  </si>
  <si>
    <t>2024-07-01 10:04</t>
  </si>
  <si>
    <t>P2406030591</t>
  </si>
  <si>
    <t>[최세영[SHOP장]] 1열연 CT-31 주행 종동 Wheel 분해조립</t>
  </si>
  <si>
    <t>2024-07-01 10:06</t>
  </si>
  <si>
    <t>P2406031723</t>
  </si>
  <si>
    <t>[공근영] 1선재 통합정정 C-02 Line Shaft 수리</t>
  </si>
  <si>
    <t>2024-07-01 10:07</t>
  </si>
  <si>
    <t>P2405025604</t>
  </si>
  <si>
    <t>[공근영] 1선재 강편 BT02 주행 Wheel 교환(구동2EA,종동2EA) 및 도유륜 교환</t>
  </si>
  <si>
    <t>2024-07-01 10:08</t>
  </si>
  <si>
    <t>P2406033661</t>
  </si>
  <si>
    <t>[홍성하] 4연주 A-5 서포팅블럭 수리</t>
  </si>
  <si>
    <t>2024-07-01 10:17</t>
  </si>
  <si>
    <t>P2406033591</t>
  </si>
  <si>
    <t>[공근영] 1선재 HCR-01 Wire Drum 반부하측 Bearing 교환</t>
  </si>
  <si>
    <t>2024-07-01 10:18</t>
  </si>
  <si>
    <t>P2406014390</t>
  </si>
  <si>
    <t>[강민성]1열연 ML03 HOIST 판넬 정비</t>
  </si>
  <si>
    <t>2024-07-01 15:14</t>
  </si>
  <si>
    <t>P2406022937</t>
  </si>
  <si>
    <t>[김인규] 1선재 BT04 Crane 전장품 Rebolting 작업</t>
  </si>
  <si>
    <t>2024-07-01 15:15</t>
  </si>
  <si>
    <t>P2406015216</t>
  </si>
  <si>
    <t>[하해규]2후판 SY11 주행 MAIN NFB 교체</t>
  </si>
  <si>
    <t>P2406030091</t>
  </si>
  <si>
    <t>[박성원] 1냉연 CT43 전장품 단자대 REBOLTING</t>
  </si>
  <si>
    <t>2024-07-01 15:16</t>
  </si>
  <si>
    <t>P2406032094</t>
  </si>
  <si>
    <t>2024-07-01 15:19</t>
  </si>
  <si>
    <t>P2403001940</t>
  </si>
  <si>
    <t>[이정훈]STS1냉연 CT-83 주행 Rail 육성사상작업 및 Rail Clamp수리</t>
  </si>
  <si>
    <t>2024-07-02 11:12</t>
  </si>
  <si>
    <t>P2406027156</t>
  </si>
  <si>
    <t>[엄영주] 2선재 BT-02 횡행 Rail 육성및 사상</t>
  </si>
  <si>
    <t>2024-07-02 11:17</t>
  </si>
  <si>
    <t>P2405034144</t>
  </si>
  <si>
    <t>[투자공사]ILS[PBV23050]4선재 BT02호 충돌방지기 이중화 및 방호 Cover 설치작업</t>
  </si>
  <si>
    <t>2024-07-03 08:15</t>
  </si>
  <si>
    <t>P2406005809</t>
  </si>
  <si>
    <t>[투자공사]ILS[PBV24023] 선재부 1선재  C01 크레인 상부 안전시설물 설치작업(6/10~11)</t>
  </si>
  <si>
    <t>2024-07-03 08:17</t>
  </si>
  <si>
    <t>P2406005819</t>
  </si>
  <si>
    <t>[투자공사]ILS[PBV24023] 선재부 1선재 C02 크레인 상부 안전시설물 설치작업(6/10~11)</t>
  </si>
  <si>
    <t>2024-07-03 08:19</t>
  </si>
  <si>
    <t>P2406005820</t>
  </si>
  <si>
    <t>[투자공사]ILS[PBV24027] 소둔산세 CT62 크레인 상부 안전시설물 설치작업(6/10~11)</t>
  </si>
  <si>
    <t>2024-07-03 08:21</t>
  </si>
  <si>
    <t>P2406005825</t>
  </si>
  <si>
    <t>[투자공사]ILS[PBV24023] 선재부 1선재 C03 크레인 상부 안전시설물 설치작업(6/10~11)</t>
  </si>
  <si>
    <t>2024-07-03 08:23</t>
  </si>
  <si>
    <t>P2402034238</t>
  </si>
  <si>
    <t>[채상민] 2후판 극후물#3 보권 WIRE ROPE 교환 &amp; 탈선 방지장치 수리 &amp; 횡행 감속기 방호 Cover 설치</t>
  </si>
  <si>
    <t>2024-07-03 09:34</t>
  </si>
  <si>
    <t>P2405028012</t>
  </si>
  <si>
    <t>[이영득] 1전강 CH-51 WIRE ROPE 교환 (22.4DX130M) O/Z</t>
  </si>
  <si>
    <t>2024-07-03 09:35</t>
  </si>
  <si>
    <t>P2407002778</t>
  </si>
  <si>
    <t>[엄영주] 3선재 CY-06 C-HOOK 점검</t>
  </si>
  <si>
    <t>2024-07-03 09:37</t>
  </si>
  <si>
    <t>P2407002779</t>
  </si>
  <si>
    <t>[엄영주] 3선재 CY-06 C-HOOK 교환</t>
  </si>
  <si>
    <t>2024-07-03 09:38</t>
  </si>
  <si>
    <t>P2407002822</t>
  </si>
  <si>
    <t>[박재준] 2냉연 T-04 Coil Lifter Screw Shaft 교환</t>
  </si>
  <si>
    <t>2024-07-03 09:39</t>
  </si>
  <si>
    <t>P2405023483</t>
  </si>
  <si>
    <t>[김정윤] 2후판 M1 Magnet Wire Rope 교환</t>
  </si>
  <si>
    <t>2024-07-04 09:16</t>
  </si>
  <si>
    <t>P2406032887</t>
  </si>
  <si>
    <t>[팽보광: Shop장] 2후판 SL01호 주행 Wheel 분해조립</t>
  </si>
  <si>
    <t>2024-07-04 09:19</t>
  </si>
  <si>
    <t>P2407001093</t>
  </si>
  <si>
    <t>2024-07-08 08:28</t>
  </si>
  <si>
    <t>P2407001102</t>
  </si>
  <si>
    <t>2024-07-08 08:29</t>
  </si>
  <si>
    <t>P2405025856</t>
  </si>
  <si>
    <t>[팽보광] 3후판 열처리 HY02호 Magnet Hoist Wire 교환 및 구조물 균열부 용접</t>
  </si>
  <si>
    <t>2024-07-08 09:59</t>
  </si>
  <si>
    <t>P2406026257</t>
  </si>
  <si>
    <t>[공근영] 1선재 HCR01 Magnet Lug 교체 및 Sheave Cover 수리</t>
  </si>
  <si>
    <t>2024-07-08 10:01</t>
  </si>
  <si>
    <t>P2405020476</t>
  </si>
  <si>
    <t>[김정윤] 2후판 J1 주행 Wheel 구동1EA 분해수리(Shop장)</t>
  </si>
  <si>
    <t>2024-07-08 10:03</t>
  </si>
  <si>
    <t>P2407001046</t>
  </si>
  <si>
    <t>[최세영]3연주 T-09 Tong Wire Rope 교환</t>
  </si>
  <si>
    <t>P2406004367</t>
  </si>
  <si>
    <t>[김정윤] 2후판 GA Magnet Wire Rope 교환</t>
  </si>
  <si>
    <t>2024-07-08 10:04</t>
  </si>
  <si>
    <t>P2407002294</t>
  </si>
  <si>
    <t>[김현교] 2EGL CT-11 Coil Lifter 수리작업</t>
  </si>
  <si>
    <t>2024-07-08 10:07</t>
  </si>
  <si>
    <t>P2405031861</t>
  </si>
  <si>
    <t>[투자공사]ILS[PBV23039]STS소둔 2동 Line Trolley 통전등 설치작업</t>
  </si>
  <si>
    <t>2024-07-09 09:05</t>
  </si>
  <si>
    <t>P2406005829</t>
  </si>
  <si>
    <t>[투자공사]ILS[PBV23054] 열연부 1열연 SY32(T6)  크레인 상부 안전시설물 설치작업</t>
  </si>
  <si>
    <t>2024-07-09 09:09</t>
  </si>
  <si>
    <t>P2406005876</t>
  </si>
  <si>
    <t>[투자공사]ILS[PBV23050]STS소둔 CT62호 충돌방지기 이중화 및 방호 Cover 설치작업</t>
  </si>
  <si>
    <t>2024-07-09 09:10</t>
  </si>
  <si>
    <t>P2406009039</t>
  </si>
  <si>
    <t>[투자공사]ILS[PBV23039]3연주 M01 Line Trolley 통전등 설치작업(오전)</t>
  </si>
  <si>
    <t>2024-07-09 09:18</t>
  </si>
  <si>
    <t>P2406006594</t>
  </si>
  <si>
    <t>[투자공사]ILS[PBV23050]STS2제강 전기로 상부(B-C) 크레인 충돌방지기 이중화 및 방호 Cover 설치작업</t>
  </si>
  <si>
    <t>2024-07-09 09:20</t>
  </si>
  <si>
    <t>P2406007036</t>
  </si>
  <si>
    <t>[투자공사]ILS[PBV24023] 선재부 1선재 BT01 크레인 상부 안전시설물 설치작업</t>
  </si>
  <si>
    <t>2024-07-09 09:26</t>
  </si>
  <si>
    <t>P2406007069</t>
  </si>
  <si>
    <t>[투자공사]ILS[PBV24027] 압연부 소둔산세 CT74 크레인 상부 안전시설물 설치작업</t>
  </si>
  <si>
    <t>2024-07-09 09:30</t>
  </si>
  <si>
    <t>P2406005881</t>
  </si>
  <si>
    <t>[투자공사]ILS[PBV23050]STS소둔 74호 충돌방지기 이중화 및 방호 Cover 설치작업</t>
  </si>
  <si>
    <t>2024-07-09 09:38</t>
  </si>
  <si>
    <t>P2406005885</t>
  </si>
  <si>
    <t>[투자공사]ILS[PBV23050]STS소둔 CT73호 충돌방지기 이중화 및 방호 Cover 설치작업</t>
  </si>
  <si>
    <t>2024-07-09 09:40</t>
  </si>
  <si>
    <t>P2406010515</t>
  </si>
  <si>
    <t>[투자공사]ILS[PBV23050]STS소둔 CT42호 충돌방지기 이설작업(오전)</t>
  </si>
  <si>
    <t>2024-07-09 09:43</t>
  </si>
  <si>
    <t>P2406013015</t>
  </si>
  <si>
    <t>[투자공사]ILS[PBV23039]3연주 관제1야드 B동 Trolley 통전등 보수작업</t>
  </si>
  <si>
    <t>2024-07-09 09:46</t>
  </si>
  <si>
    <t>P2406013596</t>
  </si>
  <si>
    <t>[투자공사]ILS[PBV23050]3연주 (관제1야드) BO5호 크레인 충돌방지기 이중화 및 방호 Cover 설치작업</t>
  </si>
  <si>
    <t>2024-07-09 09:52</t>
  </si>
  <si>
    <t>P2406013617</t>
  </si>
  <si>
    <t>[투자공사]ILS[PBV23050]1열연  RS02호 충돌방지기 이중화 및 방호 Cover 설치작업</t>
  </si>
  <si>
    <t>2024-07-09 09:56</t>
  </si>
  <si>
    <t>P2406013635</t>
  </si>
  <si>
    <t>[투자공사]ILS[PBV23050]STS소둔 CT53호 크레인 충돌방지기 이중화 및 방호 Cover 설치작업</t>
  </si>
  <si>
    <t>2024-07-09 09:58</t>
  </si>
  <si>
    <t>P2406018679</t>
  </si>
  <si>
    <t>[투자공사]ILS[BPV23039]2열연  SY02동 Line Trolley Bar 수정작업</t>
  </si>
  <si>
    <t>2024-07-09 10:01</t>
  </si>
  <si>
    <t>P2406027169</t>
  </si>
  <si>
    <t>2024-07-09 10:05</t>
  </si>
  <si>
    <t>P2406013643</t>
  </si>
  <si>
    <t>[투자공사]ILS[PBV23050]STS소둔 CT63호 충돌방지기 이중화 및 방호 Cover 설치작업</t>
  </si>
  <si>
    <t>2024-07-09 10:09</t>
  </si>
  <si>
    <t>P2406019232</t>
  </si>
  <si>
    <t>[투자공사]ILS[PBV23050]STS소둔 CT43호 충돌방지기 수정보완 작업</t>
  </si>
  <si>
    <t>2024-07-09 10:15</t>
  </si>
  <si>
    <t>P2406013696</t>
  </si>
  <si>
    <t>[투자공사]ILS[PBV23050]2열연 CT12호 충돌방지기 이중화 및 방호 Cover 설치작업</t>
  </si>
  <si>
    <t>2024-07-09 10:16</t>
  </si>
  <si>
    <t>P2406020154</t>
  </si>
  <si>
    <t>[투자공사]ILS[PBV21064]STS소둔 CT21호 크레인 제어용 Panel 노후교체(6/22~28)</t>
  </si>
  <si>
    <t>2024-07-09 10:21</t>
  </si>
  <si>
    <t>728:00</t>
  </si>
  <si>
    <t>P2406023397</t>
  </si>
  <si>
    <t>[투자공사]ILS[PBH24046]후판제품 B동 접지 Trolley 철거 및 설치작업(UST#2호 작업대 설치 및  접지 Torlley 철거작업)(6/24, 6/26~27)</t>
  </si>
  <si>
    <t>2024-07-09 10:26</t>
  </si>
  <si>
    <t>P2406020715</t>
  </si>
  <si>
    <t>[투자공사]ILS[PBV23050]2전강 CT22호 충돌방지기 이중화 및 방호 Cover 설치작업</t>
  </si>
  <si>
    <t>2024-07-09 10:28</t>
  </si>
  <si>
    <t>P2406020751</t>
  </si>
  <si>
    <t>[투자공사]ILS[PBV23050]STS소둔 CTA 01호 충돌방지기 이중화 및 방호 Cover 설치작업</t>
  </si>
  <si>
    <t>2024-07-09 10:29</t>
  </si>
  <si>
    <t>P2406020762</t>
  </si>
  <si>
    <t>[투자공사]ILS[PBV23050]2전강 CT12호 충돌방지기 이중화 및 방호 Cover 설치작업</t>
  </si>
  <si>
    <t>2024-07-09 10:30</t>
  </si>
  <si>
    <t>P2406032792</t>
  </si>
  <si>
    <t>[투자공사]ILS[PBV21064] STS소둔 CT21호 크레인 제어용 PANEL 노후 교체작업</t>
  </si>
  <si>
    <t>2024-07-09 10:32</t>
  </si>
  <si>
    <t>P2406007440</t>
  </si>
  <si>
    <t>[투자공사]ILS[PBV24049] 냉연부 2냉연 T04크레인 상부 안전시설물 설치작업</t>
  </si>
  <si>
    <t>2024-07-09 13:17</t>
  </si>
  <si>
    <t>P2406012802</t>
  </si>
  <si>
    <t>  [투자공사PBG24023] 선재부 2선재 크레인 상부 안전시설물 스케치작업</t>
  </si>
  <si>
    <t>2024-07-09 13:19</t>
  </si>
  <si>
    <t>P2406007431</t>
  </si>
  <si>
    <t>[투자공사]ILS[PBV24023] 선재부 1선재 BL01A 크레인 상부 안전시설물 설치작업(6/14~15)</t>
  </si>
  <si>
    <t>2024-07-09 13:21</t>
  </si>
  <si>
    <t>P2406012094</t>
  </si>
  <si>
    <t>[투자공사]ILS[PBV24027]압연부  소둔산세 CT73 크레인 상부 안전시설물 설치작업(6/14~15)</t>
  </si>
  <si>
    <t>2024-07-09 13:35</t>
  </si>
  <si>
    <t>P2406014311</t>
  </si>
  <si>
    <t>[투자공사]ILS[PBV23059]STS제강부 STS3제강 Casting 80T 크레인 상부 안전시설물 보수작업</t>
  </si>
  <si>
    <t>2024-07-09 13:38</t>
  </si>
  <si>
    <t>P2406013991</t>
  </si>
  <si>
    <t>[투자공사]ILS[PBV24049] 압연부 STS2냉연 CTC01 크레인 상부 안전시설물 설치작업(6/17~18)</t>
  </si>
  <si>
    <t>2024-07-09 13:42</t>
  </si>
  <si>
    <t>P2406014005</t>
  </si>
  <si>
    <t>[투자공사]ILS[PBV24027] STS압연부 STS2냉연 CTC02 크레인 상부 안전시설물 설치작업(6/17~18)</t>
  </si>
  <si>
    <t>2024-07-09 13:43</t>
  </si>
  <si>
    <t>P2406014009</t>
  </si>
  <si>
    <t>[투자공사]ILS[PBV24027] 압연부 소둔산세 CT92 크레인 상부 안전시설물 설치작업(6/17~18)</t>
  </si>
  <si>
    <t>2024-07-09 13:47</t>
  </si>
  <si>
    <t>P2406014015</t>
  </si>
  <si>
    <t>[투자공사]ILS[PBV24049] 냉연부 도금공장 CGL PG03 크레인 상부 안전시설물 설치작업(6/17~18)</t>
  </si>
  <si>
    <t>2024-07-09 13:48</t>
  </si>
  <si>
    <t>P2405034124</t>
  </si>
  <si>
    <t>2024-07-09 14:01</t>
  </si>
  <si>
    <t>P2405034160</t>
  </si>
  <si>
    <t>[투자공사]ILS[PBV24049] 냉연부 도금공장 CT32 크레인 상부 안전시설물 설치작업</t>
  </si>
  <si>
    <t>2024-07-09 14:10</t>
  </si>
  <si>
    <t>P2406032079</t>
  </si>
  <si>
    <t>[김인규] 1선재 CY01 Crane 전장품 Rebolting 작업</t>
  </si>
  <si>
    <t>2024-07-09 17:36</t>
  </si>
  <si>
    <t>P2406032167</t>
  </si>
  <si>
    <t>[박성원] 1냉연 출하 CT11 전장품 단자대 REBOLTING</t>
  </si>
  <si>
    <t>P2407002419</t>
  </si>
  <si>
    <t>[김석호] 2냉연 T4 COIL LIFTER 동작이상 수리</t>
  </si>
  <si>
    <t>2024-07-09 17:41</t>
  </si>
  <si>
    <t>P2407004414</t>
  </si>
  <si>
    <t>[박성원] 1냉연 A12 SOLENOID 및 PIN BOLT 교환</t>
  </si>
  <si>
    <t>P2406032116</t>
  </si>
  <si>
    <t>[김인규] 1선재 CY03 Crane 전장품 Rebolting 작업</t>
  </si>
  <si>
    <t>2024-07-09 17:43</t>
  </si>
  <si>
    <t>P2406032182</t>
  </si>
  <si>
    <t>[박성원] 1냉연 출하 CT21 전장품 단자대 REBOLTING</t>
  </si>
  <si>
    <t>2024-07-09 17:44</t>
  </si>
  <si>
    <t>P2407000916</t>
  </si>
  <si>
    <t>[최환주]1전강 2DNL CH51 WIRE ROPE 교체 작업에 의한 CAM LIMIT 조정 작업</t>
  </si>
  <si>
    <t>2024-07-09 17:45</t>
  </si>
  <si>
    <t>P2407002854</t>
  </si>
  <si>
    <t>2024-07-09 17:51</t>
  </si>
  <si>
    <t>P2407002889</t>
  </si>
  <si>
    <t>[김석호] 2냉연 T4 COIL LIFTER 점검 및 수리</t>
  </si>
  <si>
    <t>2024-07-09 17:52</t>
  </si>
  <si>
    <t>P2406032145</t>
  </si>
  <si>
    <t>[김인규] 1선재 ML01 Crane 전장품 Rebolting 작업</t>
  </si>
  <si>
    <t>2024-07-09 17:53</t>
  </si>
  <si>
    <t>P2407004025</t>
  </si>
  <si>
    <t>[김석호] 2냉연T4 COIL LIFTER 수리 및 점검</t>
  </si>
  <si>
    <t>2024-07-09 17:56</t>
  </si>
  <si>
    <t>P2407004016</t>
  </si>
  <si>
    <t>P2407000973</t>
  </si>
  <si>
    <t>[김인규] 1선재 ML02 Crane 전장품 Rebolting 작업</t>
  </si>
  <si>
    <t>2024-07-09 17:57</t>
  </si>
  <si>
    <t>P2407004416</t>
  </si>
  <si>
    <t>2024-07-09 17:59</t>
  </si>
  <si>
    <t>P2407004507</t>
  </si>
  <si>
    <t>[김제신] 2선재 BT03 전장품 및 단자대 REBOLTING</t>
  </si>
  <si>
    <t>2024-07-09 18:00</t>
  </si>
  <si>
    <t>P2407006230</t>
  </si>
  <si>
    <t>2024-07-09 18:05</t>
  </si>
  <si>
    <t>P2407006338</t>
  </si>
  <si>
    <t>[박성원] 1냉연 출하 CT41 전장품 단자대 REBOLTING</t>
  </si>
  <si>
    <t>P2407006362</t>
  </si>
  <si>
    <t>[김민진] 2선재 COIL 적치 CY05 전장품 및 안전장치 점검</t>
  </si>
  <si>
    <t>2024-07-09 18:06</t>
  </si>
  <si>
    <t>P2407000998</t>
  </si>
  <si>
    <t>[김인규] 1선재 D01 Crane 전장품 Rebolting 작업</t>
  </si>
  <si>
    <t>2024-07-09 18:07</t>
  </si>
  <si>
    <t>P2407001065</t>
  </si>
  <si>
    <t>[박성원] 1냉연 출하 CT32 전장품 단자대 REBOLTING</t>
  </si>
  <si>
    <t>P2402029174</t>
  </si>
  <si>
    <t>[채상민] 2후판 극후물 #3 횡행 WHEEL  Coupling Shop 작업후 교환 구동 2SET, 종동 2SET [HYD']</t>
  </si>
  <si>
    <t>2024-07-10 09:55</t>
  </si>
  <si>
    <t>P2407008395</t>
  </si>
  <si>
    <t>[이병희]S-소둔 CT-22 주행 Wheel 방호Cover 수리(자율안전지적사항)</t>
  </si>
  <si>
    <t>2024-07-10 09:58</t>
  </si>
  <si>
    <t>P2407013142</t>
  </si>
  <si>
    <t>[이영득] 1전강 CH-42 HOOK 선회 BASE 용접</t>
  </si>
  <si>
    <t>2024-07-10 10:00</t>
  </si>
  <si>
    <t>P2405019935</t>
  </si>
  <si>
    <t>[김정윤] 2후판 G1 주행 Wheel 구동1EA, 종동 1EA 분해수리(Shop)</t>
  </si>
  <si>
    <t>2024-07-11 09:37</t>
  </si>
  <si>
    <t>P2406026284</t>
  </si>
  <si>
    <t>[공근영] 1선재 강편 BT03 주행 Line Shaft 교환 및 Centering 작업</t>
  </si>
  <si>
    <t>2024-07-11 09:40</t>
  </si>
  <si>
    <t>P2407014605</t>
  </si>
  <si>
    <t>[김정윤][Shop장] 2후판 M2 주행 감속기 분해 수리(Shop)</t>
  </si>
  <si>
    <t>2024-07-11 09:48</t>
  </si>
  <si>
    <t>P2407015349</t>
  </si>
  <si>
    <t>[공근영] 1선재 강편 BT02 Brake Pedal 이설 작업</t>
  </si>
  <si>
    <t>2024-07-11 09:50</t>
  </si>
  <si>
    <t>P2407006427</t>
  </si>
  <si>
    <t>[김민진] 2선재 제품출하 CY02 전장품 및 안전장치 점검</t>
  </si>
  <si>
    <t>2024-07-11 16:00</t>
  </si>
  <si>
    <t>P2407006279</t>
  </si>
  <si>
    <t>[최환주]1전강 1RCL CH32 전장품 및 단자대 REBOLTING</t>
  </si>
  <si>
    <t>P2407006283</t>
  </si>
  <si>
    <t>[하해규]2후판 SL01 Panel 및 Controller Rebolting 작업</t>
  </si>
  <si>
    <t>P2407008265</t>
  </si>
  <si>
    <t>2024-07-11 16:01</t>
  </si>
  <si>
    <t>P2407006435</t>
  </si>
  <si>
    <t>[김민진] 2선재 제품출하 CY01 전장품 및 안전장치 점검</t>
  </si>
  <si>
    <t>2024-07-11 16:02</t>
  </si>
  <si>
    <t>P2407009553</t>
  </si>
  <si>
    <t>[김경원]2열연 sy11 C/R 동작불능 점검 및 수리</t>
  </si>
  <si>
    <t>2024-07-11 16:05</t>
  </si>
  <si>
    <t>P2407004516</t>
  </si>
  <si>
    <t>[강덕수]2열연 제품출하 CT43 전장품 및 단자대 REBOLTING</t>
  </si>
  <si>
    <t>2024-07-11 16:07</t>
  </si>
  <si>
    <t>P2407004522</t>
  </si>
  <si>
    <t>[김제신] 2선재 제품출하 CY02 전장품 및 단자대 REBOLTING</t>
  </si>
  <si>
    <t>2024-07-11 16:08</t>
  </si>
  <si>
    <t>P2407008615</t>
  </si>
  <si>
    <t>[최병석]후판제품출하 GA01 C/R 접지 PANTAGRAPH 및 BRACKET 교환</t>
  </si>
  <si>
    <t>2024-07-11 16:09</t>
  </si>
  <si>
    <t>P2407010615</t>
  </si>
  <si>
    <t>2024-07-11 16:11</t>
  </si>
  <si>
    <t>P2407011402</t>
  </si>
  <si>
    <t>[김민진] 3선재 제품출하 COIL 적치 CY07 전장품 및 안전장치 점검</t>
  </si>
  <si>
    <t>2024-07-11 16:13</t>
  </si>
  <si>
    <t>P2407011405</t>
  </si>
  <si>
    <t>[김민진] 3선재 제품출하 COIL 적치 CY08 전장품 및 안전장치 점검</t>
  </si>
  <si>
    <t>2024-07-11 16:25</t>
  </si>
  <si>
    <t>P2407004528</t>
  </si>
  <si>
    <t>[김제신] 2선재 제품출하 CY03 전장품 및 단자대 REBOLTING</t>
  </si>
  <si>
    <t>2024-07-11 16:26</t>
  </si>
  <si>
    <t>P2407011000</t>
  </si>
  <si>
    <t>[박성원] 1열연 CT13 전장품 단자대 REBOLTING</t>
  </si>
  <si>
    <t>2024-07-11 16:31</t>
  </si>
  <si>
    <t>P2407011406</t>
  </si>
  <si>
    <t>[김민진] 3선재 제품출하 COIL 적치 CY03 전장품 및 안전장치 점검</t>
  </si>
  <si>
    <t>2024-07-11 16:32</t>
  </si>
  <si>
    <t>P2407004533</t>
  </si>
  <si>
    <t>[김제신] 2선재 CY04 전장품 및 단자대 REBOLTING</t>
  </si>
  <si>
    <t>2024-07-11 16:33</t>
  </si>
  <si>
    <t>P2407011409</t>
  </si>
  <si>
    <t>[김민진] 3선재 제품출하 COIL 적치 CY06 전장품 및 안전장치 점검</t>
  </si>
  <si>
    <t>2024-07-11 16:34</t>
  </si>
  <si>
    <t>P2407012625</t>
  </si>
  <si>
    <t>P2407014014</t>
  </si>
  <si>
    <t>[박성원] 1냉연 수냉장 A11 COIL LIFTER 동작이상</t>
  </si>
  <si>
    <t>P2407011011</t>
  </si>
  <si>
    <t>[박성원] 1냉연 CT23 전장품 단자대 REBOLTING</t>
  </si>
  <si>
    <t>2024-07-11 16:35</t>
  </si>
  <si>
    <t>P2407012716</t>
  </si>
  <si>
    <t>[하해규]2후판 SL01 전장품 점검 및 수리</t>
  </si>
  <si>
    <t>P2407013984</t>
  </si>
  <si>
    <t>2024-07-11 16:39</t>
  </si>
  <si>
    <t>P2407005886</t>
  </si>
  <si>
    <t>[박재준] 2냉연 T-5 횡행Rail Clamp 탈락부 수리작업 및 안전난간대 수리작업</t>
  </si>
  <si>
    <t>2024-07-12 08:42</t>
  </si>
  <si>
    <t>P2405029325</t>
  </si>
  <si>
    <t>[이수연] 3후판 SY-22 횡행 감속기 교환</t>
  </si>
  <si>
    <t>2024-07-12 08:43</t>
  </si>
  <si>
    <t>P2407008360</t>
  </si>
  <si>
    <t>[팽보광] 3후판 열처리 HY01호 양측 주행 Coupling 및 주행 Line Shaft 교환[HYD']</t>
  </si>
  <si>
    <t>2024-07-12 08:44</t>
  </si>
  <si>
    <t>P2407013738</t>
  </si>
  <si>
    <t>[박재준] 2냉연 T-5 Coil Lifter 수리작업</t>
  </si>
  <si>
    <t>2024-07-12 08:46</t>
  </si>
  <si>
    <t>P2407017732</t>
  </si>
  <si>
    <t>[이영득] 2전강 CT-J3 주행감속기 입력 SHAFT  용접수리</t>
  </si>
  <si>
    <t>2024-07-12 08:49</t>
  </si>
  <si>
    <t>P2407013187</t>
  </si>
  <si>
    <t>[이영득] 2전강 CT-J2 WIRE ROPE 끝단부 재체결 작업</t>
  </si>
  <si>
    <t>2024-07-15 09:42</t>
  </si>
  <si>
    <t>OHC ESM FOR 2ACL AC02(30TON)</t>
  </si>
  <si>
    <t>P2407018072</t>
  </si>
  <si>
    <t>[김유성]2열연 SY22 Wire Rope 점검</t>
  </si>
  <si>
    <t>2024-07-15 09:46</t>
  </si>
  <si>
    <t>P2407018533</t>
  </si>
  <si>
    <t>[이영득] 1전강 CH-42 HOOK 선회부 BASE 용접</t>
  </si>
  <si>
    <t>2024-07-15 09:47</t>
  </si>
  <si>
    <t>P2407019226</t>
  </si>
  <si>
    <t>[이영득] 1전강 CH-42 Hook 선회 Shaft 절손 수리 작업</t>
  </si>
  <si>
    <t>2024-07-15 09:49</t>
  </si>
  <si>
    <t>P2407019434</t>
  </si>
  <si>
    <t>[이영득] 1전강 CH-42 Hook 선회 Idle Shaft 절손 수리 작업</t>
  </si>
  <si>
    <t>2024-07-15 09:50</t>
  </si>
  <si>
    <t>37:30</t>
  </si>
  <si>
    <t>P2407019436</t>
  </si>
  <si>
    <t>[이영득] 1전강 CH-42 HOOK 선회 Shaft 절손 수리 작업 인수인계</t>
  </si>
  <si>
    <t>2024-07-15 09:51</t>
  </si>
  <si>
    <t>P2406026267</t>
  </si>
  <si>
    <t>[공근영] 1선재 가열로 BL02 횡행 Rail 육성,사상 작업 (2Point)</t>
  </si>
  <si>
    <t>2024-07-16 09:05</t>
  </si>
  <si>
    <t>P2406027201</t>
  </si>
  <si>
    <t>[엄영주] 4선재 BT-02 운전실 Rail 보강용접</t>
  </si>
  <si>
    <t>21:00</t>
  </si>
  <si>
    <t>P2407016424</t>
  </si>
  <si>
    <t>[이병희]2열연 정정 CT-31Coil Lifter Touch Bar 용접 절단 및 취부작업</t>
  </si>
  <si>
    <t>2024-07-16 09:08</t>
  </si>
  <si>
    <t>P2407020560</t>
  </si>
  <si>
    <t>[엄영주] 4선재 BT-02 Magnet Chain 교환 및 Leavel 조정</t>
  </si>
  <si>
    <t>2024-07-16 09:09</t>
  </si>
  <si>
    <t>P2407021558</t>
  </si>
  <si>
    <t>[최세영]1열연 정정 CT-21 주행 Motor Coupling 용접 작업</t>
  </si>
  <si>
    <t>P2406026279</t>
  </si>
  <si>
    <t>[공근영] 1선재 강편 BT01 주행 Brake 수리</t>
  </si>
  <si>
    <t>2024-07-17 09:14</t>
  </si>
  <si>
    <t>P2407021890</t>
  </si>
  <si>
    <t>[김정윤] 2후판 J2 T측 주행 종동 Wheel 교환</t>
  </si>
  <si>
    <t>2024-07-17 09:17</t>
  </si>
  <si>
    <t>P2407023264</t>
  </si>
  <si>
    <t>[최세영] 1열연 SY-31 Tong Bevel Gear 레벨조정</t>
  </si>
  <si>
    <t>2024-07-17 09:19</t>
  </si>
  <si>
    <t>P2407016618</t>
  </si>
  <si>
    <t>2024-07-17 14:07</t>
  </si>
  <si>
    <t>P2407016591</t>
  </si>
  <si>
    <t>[강호영]2전기강판 CT11 크레인 원격 점검</t>
  </si>
  <si>
    <t>2024-07-17 14:08</t>
  </si>
  <si>
    <t>P2407016635</t>
  </si>
  <si>
    <t>P2407018487</t>
  </si>
  <si>
    <t>[강호영]1냉연 CT31 PLC 장치 수리</t>
  </si>
  <si>
    <t>2024-07-17 14:10</t>
  </si>
  <si>
    <t>P2405028229</t>
  </si>
  <si>
    <t>  [투자공사PBS24027] STS압연,노재그룹  STS2냉연 크레인 상부 안전시설물 스케치작업</t>
  </si>
  <si>
    <t>2024-07-17 16:11</t>
  </si>
  <si>
    <t>P2405033429</t>
  </si>
  <si>
    <t>[투자공사PBV23041,23053,PBV24002,PBV24001,PBS24027] 각 공장별 크레인 상부 안전시설물 제작작업(후판제품13문)</t>
  </si>
  <si>
    <t>2024-07-17 16:27</t>
  </si>
  <si>
    <t>768:00</t>
  </si>
  <si>
    <t>P2406010739</t>
  </si>
  <si>
    <t>[투자공사]ILS[PBV24049] 2냉연 CT41 크레인 상부 안전시설물 설치작업(6/13, 6/27)</t>
  </si>
  <si>
    <t>2024-07-17 16:37</t>
  </si>
  <si>
    <t>P2406010794</t>
  </si>
  <si>
    <t>[투자공사]ILS[PBV24049] 2냉연  CTB01 크레인 상부 안전시설물 설치작업(6/13, 6/20)</t>
  </si>
  <si>
    <t>2024-07-17 16:42</t>
  </si>
  <si>
    <t>P2405034156</t>
  </si>
  <si>
    <t>[투자공사]ILS[PBV24023] 선재부 1선재 BT04 크레인 상부 안전시설물 설치작업(6/3~6/4)</t>
  </si>
  <si>
    <t>2024-07-17 16:50</t>
  </si>
  <si>
    <t>P2307039717</t>
  </si>
  <si>
    <t>[손치익] 1냉연  A12 주행 Wheel및 도유기 점검</t>
  </si>
  <si>
    <t>2024-07-18 09:16</t>
  </si>
  <si>
    <t>P2407021520</t>
  </si>
  <si>
    <t>[김현교]2냉연 CT-32 횡행 Buffer 위치수정작업</t>
  </si>
  <si>
    <t>2024-07-18 09:20</t>
  </si>
  <si>
    <t>P2407024782</t>
  </si>
  <si>
    <t>[김정윤] 2후판 M1 R측 주행 종동 Wheeel 1EA 교환 및 Centerling(Hyd)</t>
  </si>
  <si>
    <t>2024-07-18 09:21</t>
  </si>
  <si>
    <t>P2405019844</t>
  </si>
  <si>
    <t>[이수연]3후판  SY-12 Wire Rope 교환</t>
  </si>
  <si>
    <t>2024-07-19 09:13</t>
  </si>
  <si>
    <t>P2407021994</t>
  </si>
  <si>
    <t>[이정훈]STS1냉연 CT-32 주행 RAIL 육성사상</t>
  </si>
  <si>
    <t>2024-07-19 09:16</t>
  </si>
  <si>
    <t>P2407026047</t>
  </si>
  <si>
    <t>[이영득] 1전강 CG61 ROTARY IDLE GEAR BEARING 교환</t>
  </si>
  <si>
    <t>2024-07-19 09:18</t>
  </si>
  <si>
    <t>P2407026075</t>
  </si>
  <si>
    <t>[이영득] 1전강 CG34 HOOK 해지장치 수리</t>
  </si>
  <si>
    <t>2024-07-19 09:19</t>
  </si>
  <si>
    <t>P2406027214</t>
  </si>
  <si>
    <t>2024-07-22 09:22</t>
  </si>
  <si>
    <t>P2407004653</t>
  </si>
  <si>
    <t>[김정윤] 1선재 CY01 C-HOOK Wire Rope 교환</t>
  </si>
  <si>
    <t>2024-07-22 09:23</t>
  </si>
  <si>
    <t>P2407028374</t>
  </si>
  <si>
    <t>[엄영주] 2선재 ML-02 Coup'Bolt 교환 및 방호Cover Base 용접</t>
  </si>
  <si>
    <t>2024-07-22 09:24</t>
  </si>
  <si>
    <t>P2407028918</t>
  </si>
  <si>
    <t>[김수진] 2열연 Roll Shop RS02 Aux Hoist Wire Drum Motor 교환작업</t>
  </si>
  <si>
    <t>2024-07-22 09:26</t>
  </si>
  <si>
    <t>P2407030924</t>
  </si>
  <si>
    <t>[이병희]S-소둔 CT-81Multi Tong Shoe 용접작업</t>
  </si>
  <si>
    <t>2024-07-23 09:55</t>
  </si>
  <si>
    <t>P2407027661</t>
  </si>
  <si>
    <t>[이영득] 2전강 CT-22  적치대 수리</t>
  </si>
  <si>
    <t>2024-07-24 09:43</t>
  </si>
  <si>
    <t>P2407028503</t>
  </si>
  <si>
    <t>[채상민] 2후판 SY11 Hoist Sheave 분해수리(Shop)</t>
  </si>
  <si>
    <t>2024-07-24 09:44</t>
  </si>
  <si>
    <t>P2407004544</t>
  </si>
  <si>
    <t>[김제신] 3선재 제품출하 CY07 전장품 및 단자대 REBOLTING</t>
  </si>
  <si>
    <t>2024-07-24 15:32</t>
  </si>
  <si>
    <t>P2407011084</t>
  </si>
  <si>
    <t>[김석호] 2냉연 T5 저항기 교환</t>
  </si>
  <si>
    <t>2024-07-24 15:33</t>
  </si>
  <si>
    <t>P2407008317</t>
  </si>
  <si>
    <t>P2407013878</t>
  </si>
  <si>
    <t>2024-07-24 15:35</t>
  </si>
  <si>
    <t>P2407004555</t>
  </si>
  <si>
    <t>[김제신] 3선재 제품출하 CY08 전장품 및 단자대 REBOLTING</t>
  </si>
  <si>
    <t>2024-07-24 15:39</t>
  </si>
  <si>
    <t>P2407011025</t>
  </si>
  <si>
    <t>[박성원] 1냉연 TP01 전장품 단자대 REBOLTING</t>
  </si>
  <si>
    <t>P2407018172</t>
  </si>
  <si>
    <t>2024-07-24 15:48</t>
  </si>
  <si>
    <t>P2407024653</t>
  </si>
  <si>
    <t>[강호영]2전기강판 CT21 크레인 원격 점검</t>
  </si>
  <si>
    <t>2024-07-24 16:04</t>
  </si>
  <si>
    <t>P2407024431</t>
  </si>
  <si>
    <t>P2407024458</t>
  </si>
  <si>
    <t>[대기휴일] 크레인 책임정비 대기 근무</t>
  </si>
  <si>
    <t>2024-07-24 16:05</t>
  </si>
  <si>
    <t>P2407020039</t>
  </si>
  <si>
    <t>[김석호] 2냉연 CT82 LIFTER 동작 이상 점검 및 수리</t>
  </si>
  <si>
    <t>2024-07-24 16:33</t>
  </si>
  <si>
    <t>P2407014474</t>
  </si>
  <si>
    <t>2024-07-24 16:34</t>
  </si>
  <si>
    <t>P2407018429</t>
  </si>
  <si>
    <t>[김제신] 4선재 가열로 ML01 전장품 단자대 REBOLTING 작업</t>
  </si>
  <si>
    <t>2024-07-24 16:37</t>
  </si>
  <si>
    <t>P2407019002</t>
  </si>
  <si>
    <t>[박성원] 1냉연 A12 전장품 단자대 REBOLTING</t>
  </si>
  <si>
    <t>2024-07-24 16:38</t>
  </si>
  <si>
    <t>P2407020482</t>
  </si>
  <si>
    <t>[대기평일]크레인 대기평일 대기근무</t>
  </si>
  <si>
    <t>2024-07-24 16:44</t>
  </si>
  <si>
    <t>P2407020860</t>
  </si>
  <si>
    <t>[김민진] 3선재 제품출하 CY09, CY10 C/R 전문점검</t>
  </si>
  <si>
    <t>2024-07-24 16:45</t>
  </si>
  <si>
    <t>P2407019010</t>
  </si>
  <si>
    <t>[박성원] 1냉연 RS01 전장품 단자대 REBOLTING</t>
  </si>
  <si>
    <t>2024-07-24 16:51</t>
  </si>
  <si>
    <t>P2407020417</t>
  </si>
  <si>
    <t>2024-07-24 16:52</t>
  </si>
  <si>
    <t>P2407023387</t>
  </si>
  <si>
    <t>[김석호] 2냉연 T4, T5 아크릴 PANEL 부착 작업</t>
  </si>
  <si>
    <t>2024-07-24 16:55</t>
  </si>
  <si>
    <t>P2407023421</t>
  </si>
  <si>
    <t>[김석호] 2냉연 R1 아크릴 PANEL 부착 작업</t>
  </si>
  <si>
    <t>2024-07-24 16:56</t>
  </si>
  <si>
    <t>P2407019018</t>
  </si>
  <si>
    <t>[박성원] 1냉연 RS03 전장품 단자대 REBOLTING</t>
  </si>
  <si>
    <t>2024-07-24 16:59</t>
  </si>
  <si>
    <t>P2407023959</t>
  </si>
  <si>
    <t>[김민진] 2선재 COIL 적치 CY04, CY05 C/R 전문 점검</t>
  </si>
  <si>
    <t>2024-07-24 17:01</t>
  </si>
  <si>
    <t>P2407023984</t>
  </si>
  <si>
    <t>[김제신] 2선재 CY02 C/R 전장품 단자대 REBOLTING</t>
  </si>
  <si>
    <t>P2407023988</t>
  </si>
  <si>
    <t>P2407025663</t>
  </si>
  <si>
    <t>[안현호] 2냉연 CT41 BEACON 교환 작업</t>
  </si>
  <si>
    <t>2024-07-24 17:04</t>
  </si>
  <si>
    <t>P2407006385</t>
  </si>
  <si>
    <t>[김제신] 2선재 COIL 적치 CY04 PANTOGRAPH 점검 및 정비</t>
  </si>
  <si>
    <t>2024-07-24 17:07</t>
  </si>
  <si>
    <t>P2407019025</t>
  </si>
  <si>
    <t>[박성원] 1냉연 CT33 전장품 단자대 REBOLTING</t>
  </si>
  <si>
    <t>2024-07-24 17:12</t>
  </si>
  <si>
    <t>P2407025188</t>
  </si>
  <si>
    <t>[하해규]2후판 RS01 Crane 점검 및 수리</t>
  </si>
  <si>
    <t>2024-07-24 17:13</t>
  </si>
  <si>
    <t>P2407028865</t>
  </si>
  <si>
    <t>[김제신] 2선재 빌레트장입 BT02 C/R HOIST 점검</t>
  </si>
  <si>
    <t>2024-07-24 17:19</t>
  </si>
  <si>
    <t>P2407029988</t>
  </si>
  <si>
    <t>2024-07-24 17:24</t>
  </si>
  <si>
    <t>P2407028514</t>
  </si>
  <si>
    <t>[최병석]후판제품 E01 HOIST INVERTER 전장품 정비</t>
  </si>
  <si>
    <t>P2407028520</t>
  </si>
  <si>
    <t>2024-07-24 17:26</t>
  </si>
  <si>
    <t>P2407031889</t>
  </si>
  <si>
    <t>2024-07-24 17:32</t>
  </si>
  <si>
    <t>P2406004445</t>
  </si>
  <si>
    <t>[김정윤] 2후판 J1 주행 Wheel 구동 2EA 반전 및 T,R측 주행 Rubber ring 교환</t>
  </si>
  <si>
    <t>2024-07-25 06:19</t>
  </si>
  <si>
    <t>P2407028425</t>
  </si>
  <si>
    <t>[이병희]S-소둔 CT-73 주행 Brake Disc 교환작업</t>
  </si>
  <si>
    <t>2024-07-25 06:26</t>
  </si>
  <si>
    <t>P2407033606</t>
  </si>
  <si>
    <t>[엄영주] 4선재 BT-02 Magnet 지지대 Crack 용접</t>
  </si>
  <si>
    <t>2024-07-25 06:28</t>
  </si>
  <si>
    <t>P2407033108</t>
  </si>
  <si>
    <t>[김형수] 2열연 ROLLSHOP 01 MAIN HOIST BRAKE COIL 교체 작업</t>
  </si>
  <si>
    <t>2024-07-25 10:36</t>
  </si>
  <si>
    <t>P2407033418</t>
  </si>
  <si>
    <t>P2407028543</t>
  </si>
  <si>
    <t>[박성원] 1냉연 EC01 전장품 단자대 REBOLTING</t>
  </si>
  <si>
    <t>2024-07-25 10:39</t>
  </si>
  <si>
    <t>P2407016132</t>
  </si>
  <si>
    <t>[하해규]2후판 SY11 전장품 및 안전장치 교환</t>
  </si>
  <si>
    <t>2024-07-25 10:40</t>
  </si>
  <si>
    <t>P2407015583</t>
  </si>
  <si>
    <t>[하해규]2후판공장 SY10 전장품 및 안전장치 교환</t>
  </si>
  <si>
    <t>P2308011867</t>
  </si>
  <si>
    <t>[김수진] 2열연 RS-02 보조 W/R Drum Shaft 교환 (도급자제)</t>
  </si>
  <si>
    <t>2024-07-26 07:26</t>
  </si>
  <si>
    <t>55:00</t>
  </si>
  <si>
    <t>P2406026343</t>
  </si>
  <si>
    <t>[공근영] 1선재 강편 BT Line 주행 Rail 재각처리</t>
  </si>
  <si>
    <t>2024-07-26 07:28</t>
  </si>
  <si>
    <t>P2407011906</t>
  </si>
  <si>
    <t>[이수연] 3후판 SY-21 Wire Rope 교환</t>
  </si>
  <si>
    <t>2024-07-26 07:29</t>
  </si>
  <si>
    <t>P2407031289</t>
  </si>
  <si>
    <t>[손치익] 1냉연 CT74 주행 Wheel 점검및 Grease 급지</t>
  </si>
  <si>
    <t>2024-07-26 07:31</t>
  </si>
  <si>
    <t>P2407035763</t>
  </si>
  <si>
    <t>[공근영] 1선재 강편 BT01 운전실 Brake Line 수리</t>
  </si>
  <si>
    <t>2024-07-26 07:32</t>
  </si>
  <si>
    <t>P2407034312</t>
  </si>
  <si>
    <t>[공근영] 1선재 강편 BT02 Crane Walk Way 정리</t>
  </si>
  <si>
    <t>2024-07-29 08:08</t>
  </si>
  <si>
    <t>P2407035760</t>
  </si>
  <si>
    <t>[김건우] 2열연 RS02 보조 Wire Drum 취외 작업</t>
  </si>
  <si>
    <t>2024-07-29 08:10</t>
  </si>
  <si>
    <t>P2407035428</t>
  </si>
  <si>
    <t>[엄영주] 2선재 RS-01 Hand Rail 보강용접 및 주행 감속기 Shaft 방호 Cover 수리</t>
  </si>
  <si>
    <t>P2407027894</t>
  </si>
  <si>
    <t>[강호영]1전기강판 CG34 크레인 원격 점검</t>
  </si>
  <si>
    <t>2024-07-29 14:20</t>
  </si>
  <si>
    <t>P2407034342</t>
  </si>
  <si>
    <t>2024-07-29 14:21</t>
  </si>
  <si>
    <t>P2407034367</t>
  </si>
  <si>
    <t>2024-07-29 14:22</t>
  </si>
  <si>
    <t>P2407035193</t>
  </si>
  <si>
    <t>2024-07-29 16:19</t>
  </si>
  <si>
    <t>P2407028556</t>
  </si>
  <si>
    <t>[박성원] 1냉연 CT73 전장품 단자대 REBOLTING</t>
  </si>
  <si>
    <t>2024-07-29 16:21</t>
  </si>
  <si>
    <t>P2407033504</t>
  </si>
  <si>
    <t>[하해규]2후판 SL01 Crane Foot Switch 교체 작업</t>
  </si>
  <si>
    <t>2024-07-29 16:22</t>
  </si>
  <si>
    <t>P2407028559</t>
  </si>
  <si>
    <t>[박성원] 1냉연 TC02 전장품 단자대 REBOLTING</t>
  </si>
  <si>
    <t>2024-07-29 16:26</t>
  </si>
  <si>
    <t>P2407033568</t>
  </si>
  <si>
    <t>[김인규] 1선재 CY01 Crane 전장품 Rebolting</t>
  </si>
  <si>
    <t>2024-07-29 16:29</t>
  </si>
  <si>
    <t>P2407033977</t>
  </si>
  <si>
    <t>[옥정식] STS2냉연 CTD2 예비 LIFTER 전장품 점검</t>
  </si>
  <si>
    <t>P2407022424</t>
  </si>
  <si>
    <t>[Shop][이수연] 3후판 SL-02 주행 Wheel 분해수리</t>
  </si>
  <si>
    <t>2024-07-30 07:40</t>
  </si>
  <si>
    <t>P2406023148</t>
  </si>
  <si>
    <t>[엄영주] 3선재 RS-01 주,보권 Wire Rope 교환</t>
  </si>
  <si>
    <t>2024-07-30 10:04</t>
  </si>
  <si>
    <t>P2406033463</t>
  </si>
  <si>
    <t>[팽보광] 2후판 A0호 Magnet Hoist Wire 교환</t>
  </si>
  <si>
    <t>2024-07-30 10:06</t>
  </si>
  <si>
    <t>OHC PM #2 FOR SHIPPING LINE A0(15/15TON)</t>
  </si>
  <si>
    <t>P2407035259</t>
  </si>
  <si>
    <t>[김유성]2열연 RS02 보조 Wire Drum Shaft 조립 작업</t>
  </si>
  <si>
    <t>2024-07-30 10:07</t>
  </si>
  <si>
    <t>P2407039744</t>
  </si>
  <si>
    <t>[엄영주] 3선재 RS-01 Crane Wire Rope 보권 교환</t>
  </si>
  <si>
    <t>2024-07-30 10:08</t>
  </si>
  <si>
    <t>P2407040048</t>
  </si>
  <si>
    <t>[이정훈]STS1냉연 CT-61 Wire Rope 교환</t>
  </si>
  <si>
    <t>P2407040788</t>
  </si>
  <si>
    <t>[최세영] 1열연 SY-31 주행 Coupling 용접 및 보강</t>
  </si>
  <si>
    <t>2024-07-30 10:09</t>
  </si>
  <si>
    <t>P2407037171</t>
  </si>
  <si>
    <t>2024-07-30 14:53</t>
  </si>
  <si>
    <t>P2407038757</t>
  </si>
  <si>
    <t>[최환주]2전강 CT21 COIL LIFTER ROTARY 동작이상 점검 수리</t>
  </si>
  <si>
    <t>2024-07-30 14:55</t>
  </si>
  <si>
    <t>P2407019034</t>
  </si>
  <si>
    <t>[안재홍]3후판 HY03 C/R MAGNET 충전기 SMPS 교체</t>
  </si>
  <si>
    <t>2024-07-30 15:00</t>
  </si>
  <si>
    <t>P2407034717</t>
  </si>
  <si>
    <t>[하해규]2후판 SY11 Crane 점검 및 수리</t>
  </si>
  <si>
    <t>2024-07-30 15:04</t>
  </si>
  <si>
    <t>P2407040593</t>
  </si>
  <si>
    <t>[강호영]1냉연 CT41 거리계장치 수리작업</t>
  </si>
  <si>
    <t>2024-07-31 08:58</t>
  </si>
  <si>
    <t>P2407034883</t>
  </si>
  <si>
    <t>[김정윤] 2후판 F1 Magnet Wire Rope 교환</t>
  </si>
  <si>
    <t>2024-07-31 09:23</t>
  </si>
  <si>
    <t>P2407036601</t>
  </si>
  <si>
    <t>[이영득] 2전강 CT-12 COIL LIFTER 적치대 수리</t>
  </si>
  <si>
    <t>2024-07-31 09:24</t>
  </si>
  <si>
    <t>P2407040541</t>
  </si>
  <si>
    <t>[김건우]2열연 RS02 Roll Tong 보조 Wire  Drum Shaft 조립</t>
  </si>
  <si>
    <t>2024-07-31 09:25</t>
  </si>
  <si>
    <t>P2402005339</t>
  </si>
  <si>
    <t>[김현교] 1CGL CA10 Balance Bar 방호Cover 수리작업</t>
  </si>
  <si>
    <t>2024-08-01 09:24</t>
  </si>
  <si>
    <t>P2407012763</t>
  </si>
  <si>
    <t>[팽보광:전문수리장] 2후판 SL01호 주행 Wheel 분해조립</t>
  </si>
  <si>
    <t>2024-08-01 09:26</t>
  </si>
  <si>
    <t>P2407043908</t>
  </si>
  <si>
    <t>[박재준]2냉연 CT-41 Coil Lifter Touch Bar 수리작업</t>
  </si>
  <si>
    <t>2024-08-01 09:28</t>
  </si>
  <si>
    <t>P2407039777</t>
  </si>
  <si>
    <t>P2407003409</t>
  </si>
  <si>
    <t>[공근영] 1선재 강편 BT01 종동Wheel 분해,수리 종동 1EA (Shop장)</t>
  </si>
  <si>
    <t>2024-08-02 07:54</t>
  </si>
  <si>
    <t>P2407039655</t>
  </si>
  <si>
    <t>[김인규] 1선재 CY03 Crane 전장품 Rebolting</t>
  </si>
  <si>
    <t>2024-08-02 09:02</t>
  </si>
  <si>
    <t>P2407041546</t>
  </si>
  <si>
    <t>2024-08-02 09:03</t>
  </si>
  <si>
    <t>P2407011204</t>
  </si>
  <si>
    <t>[박성원] 1냉연 CT52 전장품 정비</t>
  </si>
  <si>
    <t>2024-08-02 09:04</t>
  </si>
  <si>
    <t>P2407040901</t>
  </si>
  <si>
    <t>[하해규]2후판 SL01 경광등 및 Zero Guide 교체 작업</t>
  </si>
  <si>
    <t>2024-08-02 09:05</t>
  </si>
  <si>
    <t>P2407041551</t>
  </si>
  <si>
    <t>[황용철]  2연주 LM2 REBLOTING 작업 및 안전장치 점검</t>
  </si>
  <si>
    <t>P2407042360</t>
  </si>
  <si>
    <t>[김경원] 2열연 Slab Yard 1동 Trolley 정비</t>
  </si>
  <si>
    <t>2024-08-02 09:08</t>
  </si>
  <si>
    <t>P2407042521</t>
  </si>
  <si>
    <t>P2407043025</t>
  </si>
  <si>
    <t>[안현호]2냉연 CTB1 무인동작이상 수리</t>
  </si>
  <si>
    <t>2024-08-02 09:09</t>
  </si>
  <si>
    <t>13:00</t>
  </si>
  <si>
    <t>P2407043281</t>
  </si>
  <si>
    <t>[최환주]2전강 CTJ1 횡행 전장품 설치</t>
  </si>
  <si>
    <t>P2408001403</t>
  </si>
  <si>
    <t>[김경원] 2열연 Slab Yard SY22 Main ELB 교환</t>
  </si>
  <si>
    <t>2024-08-02 09:10</t>
  </si>
  <si>
    <t>P2407044348</t>
  </si>
  <si>
    <t>[하해규]2후판 SY11 크레인 동작불능</t>
  </si>
  <si>
    <t>P2408000253</t>
  </si>
  <si>
    <t>[최세영]1열연 SY-31 Tong Sheave 및 Wire Rope 점검</t>
  </si>
  <si>
    <t>2024-08-02 09:29</t>
  </si>
  <si>
    <t>P2408000831</t>
  </si>
  <si>
    <t>[공근영] 1선재 강편 BT02 Brake 조립</t>
  </si>
  <si>
    <t>2024-08-02 09:31</t>
  </si>
  <si>
    <t>P2408000828</t>
  </si>
  <si>
    <t>[공근영] 1선재 강편 BT03 Rubber Bolt 교환</t>
  </si>
  <si>
    <t>P2406027398</t>
  </si>
  <si>
    <t>[투자공사]ILS[PBV23050]1열연 CT23호 충돌방지기 이설작업( 오전)</t>
  </si>
  <si>
    <t>2024-08-04 11:26</t>
  </si>
  <si>
    <t>P2406027850</t>
  </si>
  <si>
    <t>[투자공사]ILS[PBH24046]후판제품 K동 접지 Trolley 철거 및 설치작업(7/1, 7/3)</t>
  </si>
  <si>
    <t>2024-08-04 11:29</t>
  </si>
  <si>
    <t>P2406031587</t>
  </si>
  <si>
    <t>[투자공사]ILS[PBV23050]1열연 CT42호 Main 차단기함 방호 Cover 설치작업(오후)</t>
  </si>
  <si>
    <t>2024-08-05 08:25</t>
  </si>
  <si>
    <t>P2406027443</t>
  </si>
  <si>
    <t>[투자공사]ILS[PBV23050]1열연 CY31호 충돌방지기 이중화 및 방호 Cover 설치작업</t>
  </si>
  <si>
    <t>2024-08-05 08:31</t>
  </si>
  <si>
    <t>P2406031186</t>
  </si>
  <si>
    <t>[투자공사]ILS[PBH24046]후판출하 L동 접지 Trolley 설치작업</t>
  </si>
  <si>
    <t>2024-08-05 08:32</t>
  </si>
  <si>
    <t>P2406031106</t>
  </si>
  <si>
    <t>[투자공사]ILS[PBV23050]STS1제강 가동설비 #35Ton 연마장 크레인 충돌방지기 이설작업</t>
  </si>
  <si>
    <t>2024-08-05 08:33</t>
  </si>
  <si>
    <t>P2407003580</t>
  </si>
  <si>
    <t>[투자공사]ILS[PBV24046]후판출하 MA크레인 횡행부 및 Saddle부 안전대 보조 Rope 걸이대  Post설치 예행 작업</t>
  </si>
  <si>
    <t>2024-08-05 08:36</t>
  </si>
  <si>
    <t>P2407004564</t>
  </si>
  <si>
    <t>[투자공사]ILS[PBV24039]제품선적 BTC #6호 멀티빔 회전시스템 개선작업</t>
  </si>
  <si>
    <t>2024-08-05 08:42</t>
  </si>
  <si>
    <t>P2406027344</t>
  </si>
  <si>
    <t>2024-08-05 08:44</t>
  </si>
  <si>
    <t>264:00</t>
  </si>
  <si>
    <t>P2407007512</t>
  </si>
  <si>
    <t>2024-08-05 09:00</t>
  </si>
  <si>
    <t>152:00</t>
  </si>
  <si>
    <t>P2407004467</t>
  </si>
  <si>
    <t>[김정윤] 2후판 L2 Magnet Wire Rope 교환</t>
  </si>
  <si>
    <t>2024-08-05 09:37</t>
  </si>
  <si>
    <t>P2408002420</t>
  </si>
  <si>
    <t>[공근영] 1선재 RS02 Saddle 균열부 보강용접</t>
  </si>
  <si>
    <t>2024-08-05 09:40</t>
  </si>
  <si>
    <t>P2408002962</t>
  </si>
  <si>
    <t>[김정윤] 2후판 JA R측 주행 종동 Wheel 교환</t>
  </si>
  <si>
    <t>2024-08-05 09:42</t>
  </si>
  <si>
    <t>P2407008533</t>
  </si>
  <si>
    <t>[투자공사]ILS[PBH24046]후판제품 K동 접지 Trolley 철거 및 설치작업</t>
  </si>
  <si>
    <t>2024-08-05 10:20</t>
  </si>
  <si>
    <t>192:00</t>
  </si>
  <si>
    <t>P2407009256</t>
  </si>
  <si>
    <t>[투자공사PBG24023] 2선재부 BT01 크레인 상부 안전시설물 설치작업(7/8~9)</t>
  </si>
  <si>
    <t>2024-08-05 10:26</t>
  </si>
  <si>
    <t>P2407009278</t>
  </si>
  <si>
    <t>[투자공사 PBM24049] 도금공장 CGL PG03 크레인 상부 안전시설물 설치작업</t>
  </si>
  <si>
    <t>2024-08-05 10:29</t>
  </si>
  <si>
    <t>P2407008772</t>
  </si>
  <si>
    <t>[투자공사]ILS[PBV23039]1열연  정정 4동 Line Trolley 통전등 설치작업</t>
  </si>
  <si>
    <t>2024-08-05 13:26</t>
  </si>
  <si>
    <t>P2407009624</t>
  </si>
  <si>
    <t>[투자공사]ILS[PBH24046]후판제품 L동 접지 Trolley 철거 및 설치작업</t>
  </si>
  <si>
    <t>2024-08-05 13:28</t>
  </si>
  <si>
    <t>P2407009668</t>
  </si>
  <si>
    <t>[투자공사 PBM24049] 도금공장 CGL PG01 크레인 상부 안전시설물 설치작업(7/9~10)</t>
  </si>
  <si>
    <t>2024-08-05 13:29</t>
  </si>
  <si>
    <t>P2407009335</t>
  </si>
  <si>
    <t>  [투자공사PBG24023] 선재부 2선재 BT03크레인 상부 안전시설물 설치작업(7/10~11)</t>
  </si>
  <si>
    <t>2024-08-05 13:33</t>
  </si>
  <si>
    <t>P2407011001</t>
  </si>
  <si>
    <t>[투자공사]ILS[PBV24039]제품선적 BTC #6호 멀티빔 회전시스템 개선작업 및 시운전</t>
  </si>
  <si>
    <t>2024-08-05 14:16</t>
  </si>
  <si>
    <t>P2407011732</t>
  </si>
  <si>
    <t>2024-08-05 14:45</t>
  </si>
  <si>
    <t>P2407018500</t>
  </si>
  <si>
    <t>2024-08-05 14:47</t>
  </si>
  <si>
    <t>P2407018801</t>
  </si>
  <si>
    <t>2024-08-05 14:56</t>
  </si>
  <si>
    <t>P2407009295</t>
  </si>
  <si>
    <t>[투자공사 PBM24049]도금공장 CGL PG02 크레인 상부 안전시설물 설치작업(7/15~16)</t>
  </si>
  <si>
    <t>2024-08-05 14:57</t>
  </si>
  <si>
    <t>P2407016274</t>
  </si>
  <si>
    <t>[투자공사PBV23027] STS압연부 STS소둔산세 CT81 크레인 상부 안전시설물 설치작업(7/15~16)</t>
  </si>
  <si>
    <t>2024-08-05 14:59</t>
  </si>
  <si>
    <t>P2407020612</t>
  </si>
  <si>
    <t>[투자공사]ILS[PBV24039]제품선적 BTC #6호 멀티빔 회전시스템 개선작업 폐자재 정리 및 반납</t>
  </si>
  <si>
    <t>2024-08-05 15:39</t>
  </si>
  <si>
    <t>P2406020735</t>
  </si>
  <si>
    <t>[투자공사]ILS[PBV23050]1열연 CY41 충돌방지기 이중화 및 방호 Cover 설치작업</t>
  </si>
  <si>
    <t>2024-08-05 15:43</t>
  </si>
  <si>
    <t>P2407017358</t>
  </si>
  <si>
    <t>2024-08-05 15:45</t>
  </si>
  <si>
    <t>248:00</t>
  </si>
  <si>
    <t>P2407021594</t>
  </si>
  <si>
    <t>[투자공사]ILS[PBV23039]1전강 B동(4동) Line Trolley 통전등 설치작업</t>
  </si>
  <si>
    <t>2024-08-05 15:53</t>
  </si>
  <si>
    <t>P2407016320</t>
  </si>
  <si>
    <t>[투자공사PBV23027] STS압연부 STS소둔산세 CT21 크레인 상부 안전시설물 설치작업(7/17~18)</t>
  </si>
  <si>
    <t>2024-08-05 15:54</t>
  </si>
  <si>
    <t>P2407016578</t>
  </si>
  <si>
    <t>[변동비] 2선재 제품창고 CY01 운전실 시트 교체 작업</t>
  </si>
  <si>
    <t>2024-08-05 17:00</t>
  </si>
  <si>
    <t>P2407022929</t>
  </si>
  <si>
    <t>[투자공사]ILS[PBV23053] 후판부 후판제품 C02 크레인 상부 안전시설물 설치작업</t>
  </si>
  <si>
    <t>2024-08-05 17:02</t>
  </si>
  <si>
    <t>P2407028059</t>
  </si>
  <si>
    <t>[김현교][Shop장]2냉연 CT-82주행 Wheel 분해수리 작업</t>
  </si>
  <si>
    <t>2024-08-06 07:49</t>
  </si>
  <si>
    <t>P2407043183</t>
  </si>
  <si>
    <t>2024-08-06 08:47</t>
  </si>
  <si>
    <t>P2407043187</t>
  </si>
  <si>
    <t>2024-08-06 08:48</t>
  </si>
  <si>
    <t>P2408004224</t>
  </si>
  <si>
    <t>[조성빈] 2후판 전단 SL02 기계실 내부 균열부 RIB 보강용접</t>
  </si>
  <si>
    <t>2024-08-06 09:24</t>
  </si>
  <si>
    <t>P2407007726</t>
  </si>
  <si>
    <t>[박재준][Shop장]2냉연 CT-81 주행 Wheel 분해수리 작업</t>
  </si>
  <si>
    <t>2024-08-07 07:40</t>
  </si>
  <si>
    <t>P2407033747</t>
  </si>
  <si>
    <t>[공근영] 1선재 강편 BL01A 주행 Wheel 교환</t>
  </si>
  <si>
    <t>2024-08-07 10:28</t>
  </si>
  <si>
    <t>P2408005975</t>
  </si>
  <si>
    <t>[조성빈] 2후판 전단 SL01 횡행 감속기 분해수리 및 교환(Hyd)</t>
  </si>
  <si>
    <t>2024-08-07 10:31</t>
  </si>
  <si>
    <t>P2407028063</t>
  </si>
  <si>
    <t>[박재준][Shop장]2냉연 CT-32 주행Wheel 분해수리작업</t>
  </si>
  <si>
    <t>2024-08-08 07:17</t>
  </si>
  <si>
    <t>P2406032651</t>
  </si>
  <si>
    <t>[권영배]제품부두 BTC#12호 횡행 Rail 균열부용접 (양쪽)</t>
  </si>
  <si>
    <t>2024-08-08 09:57</t>
  </si>
  <si>
    <t>P2407044175</t>
  </si>
  <si>
    <t>[김정윤]2후판 GA구동 Wheel Ring Gear 분해 수리(Shop장)</t>
  </si>
  <si>
    <t>2024-08-08 10:00</t>
  </si>
  <si>
    <t>P2407034544</t>
  </si>
  <si>
    <t>[박재준]2냉연 R-1  주행 Rail 육성 작업</t>
  </si>
  <si>
    <t>P2408007156</t>
  </si>
  <si>
    <t>[엄영주] 3선재 CY-10 주행 감속기 교환</t>
  </si>
  <si>
    <t>2024-08-08 10:02</t>
  </si>
  <si>
    <t>P2407024471</t>
  </si>
  <si>
    <t>[김제신] 2선재 빌레트장입 BT02 BRAKE COIL 교체 작업</t>
  </si>
  <si>
    <t>2024-08-08 16:45</t>
  </si>
  <si>
    <t>P2407024468</t>
  </si>
  <si>
    <t>[김제신] 2선재 COIL 적치 CY05 전장품 점검 및 정비</t>
  </si>
  <si>
    <t>P2407024464</t>
  </si>
  <si>
    <t>[김제신] 4선재 BL01 C/R 전장품 점검 및 정비</t>
  </si>
  <si>
    <t>P2408000634</t>
  </si>
  <si>
    <t>[안재홍]3후판SL02주행동작이상</t>
  </si>
  <si>
    <t>2024-08-08 16:47</t>
  </si>
  <si>
    <t>P2407043223</t>
  </si>
  <si>
    <t>[김제신] 4선재 빌레트장입 BL01 TROLLEY 통전등 교체</t>
  </si>
  <si>
    <t>2024-08-08 16:48</t>
  </si>
  <si>
    <t>P2407043319</t>
  </si>
  <si>
    <t>2024-08-08 16:49</t>
  </si>
  <si>
    <t>P2408000323</t>
  </si>
  <si>
    <t>[황윤관] 코일통합창고 B02 집전장치 교환</t>
  </si>
  <si>
    <t>P2408001397</t>
  </si>
  <si>
    <t>[김두경] 2열연 Mill Line ML04 Hoist Cam Limit 취부 및 조정 [기계지원]</t>
  </si>
  <si>
    <t>2024-08-08 16:50</t>
  </si>
  <si>
    <t>P2408001750</t>
  </si>
  <si>
    <t>[강덕수] 2열연 수냉장 CTA1 COIL LIFTER 동작 이상</t>
  </si>
  <si>
    <t>2024-08-08 16:52</t>
  </si>
  <si>
    <t>P2408001718</t>
  </si>
  <si>
    <t>[하해규]2후판 SL02 보권 MOTOR 교체 작업</t>
  </si>
  <si>
    <t>P2408003546</t>
  </si>
  <si>
    <t>[안재홍]3후판 열처리2호기 전기실 점검</t>
  </si>
  <si>
    <t>2024-08-08 16:54</t>
  </si>
  <si>
    <t>P2408002838</t>
  </si>
  <si>
    <t>2024-08-08 16:55</t>
  </si>
  <si>
    <t>P2408004089</t>
  </si>
  <si>
    <t>[김인규]1선재 C01 C/R 주행 BRAKR 교체</t>
  </si>
  <si>
    <t>2024-08-08 16:56</t>
  </si>
  <si>
    <t>P2408004090</t>
  </si>
  <si>
    <t>[김인규]1선재 C02 C/R HOIST BRAKE LINING 교체</t>
  </si>
  <si>
    <t>P2408004159</t>
  </si>
  <si>
    <t>P2408002073</t>
  </si>
  <si>
    <t>[황윤관] STS1냉연 CT82 유무인 전광판 교체 작업</t>
  </si>
  <si>
    <t>2024-08-08 16:57</t>
  </si>
  <si>
    <t>P2408000373</t>
  </si>
  <si>
    <t>[김인규] 1선재 HCR01 전장품 점검 및 Rebolting</t>
  </si>
  <si>
    <t>2024-08-08 16:58</t>
  </si>
  <si>
    <t>P2408004114</t>
  </si>
  <si>
    <t>2024-08-08 17:00</t>
  </si>
  <si>
    <t>P2408007232</t>
  </si>
  <si>
    <t>[최환주] 2전강 CT22 주행동작불능 수리</t>
  </si>
  <si>
    <t>2024-08-08 17:01</t>
  </si>
  <si>
    <t>P2408006006</t>
  </si>
  <si>
    <t>2024-08-08 17:04</t>
  </si>
  <si>
    <t>P2405029706</t>
  </si>
  <si>
    <t>2024-08-09 09:23</t>
  </si>
  <si>
    <t>P2408006074</t>
  </si>
  <si>
    <t>[조성빈] 3후판 CL02호 Mast Beam Bush 이탈 복구 작업</t>
  </si>
  <si>
    <t>2024-08-09 09:28</t>
  </si>
  <si>
    <t>P2408010641</t>
  </si>
  <si>
    <t>[엄영주] 2선재 CY-01 Opne/Close Chain Pin 체결 및 Tension 조정</t>
  </si>
  <si>
    <t>2024-08-09 09:30</t>
  </si>
  <si>
    <t>44:00</t>
  </si>
  <si>
    <t>P2407025047</t>
  </si>
  <si>
    <t>1선재 HCR01 크레인 상부 안전시설물 설치 보수작업</t>
  </si>
  <si>
    <t>2024-08-09 16:04</t>
  </si>
  <si>
    <t>P2407015362</t>
  </si>
  <si>
    <t>[중앙작업] 1냉연 CT73호 충돌방지기 이중화 및 방호 Cover 설치작업</t>
  </si>
  <si>
    <t>2024-08-09 16:07</t>
  </si>
  <si>
    <t>P2407016411</t>
  </si>
  <si>
    <t>[투자공사PBV23027] STS압연부 STS소둔산세 CT23 크레인 상부 안전시설물 설치작업</t>
  </si>
  <si>
    <t>2024-08-09 16:10</t>
  </si>
  <si>
    <t>P2407023869</t>
  </si>
  <si>
    <t>[투자공사]ILS[PBS24027] STS압연부 STS소둔산세 CT63 크레인 상부 안전시설물 설치작업</t>
  </si>
  <si>
    <t>2024-08-09 16:14</t>
  </si>
  <si>
    <t>132:00</t>
  </si>
  <si>
    <t>P2407034510</t>
  </si>
  <si>
    <t>[이병희]2열연 정정 CT-41 Coil Lifter TouchBar 제작설치</t>
  </si>
  <si>
    <t>2024-08-12 08:23</t>
  </si>
  <si>
    <t>P2407034669</t>
  </si>
  <si>
    <t>[엄영주] 3선재 BT-04 Wire Rope 교환</t>
  </si>
  <si>
    <t>2024-08-12 08:24</t>
  </si>
  <si>
    <t>P2407041547</t>
  </si>
  <si>
    <t>[김정윤] 2후판 K2 Magnet Wire Rope 교환</t>
  </si>
  <si>
    <t>2024-08-12 08:25</t>
  </si>
  <si>
    <t>P2408012209</t>
  </si>
  <si>
    <t>[이병희]STS소둔 CT72 Hook 클러치 커플링 용접 작업</t>
  </si>
  <si>
    <t>2024-08-12 08:28</t>
  </si>
  <si>
    <t>P2408006061</t>
  </si>
  <si>
    <t>2024-08-12 08:39</t>
  </si>
  <si>
    <t>P2408006077</t>
  </si>
  <si>
    <t>2024-08-12 08:40</t>
  </si>
  <si>
    <t>P2407025941</t>
  </si>
  <si>
    <t>[중앙작업] 1냉연 제품출하 CT32호 충돌방지기 이중화 및 방호 Cover 설치작업</t>
  </si>
  <si>
    <t>2024-08-12 18:24</t>
  </si>
  <si>
    <t>P2407024662</t>
  </si>
  <si>
    <t>[투자공사]ILS[PBH24046]후판제품 M동 접지 Trolley 설치작업</t>
  </si>
  <si>
    <t>2024-08-12 18:28</t>
  </si>
  <si>
    <t>P2407023900</t>
  </si>
  <si>
    <t>  [투자공사]ILS[PBG24023] 선재부 3선재 ML01 크레인 상부 안전시설물 설치작업</t>
  </si>
  <si>
    <t>2024-08-12 18:29</t>
  </si>
  <si>
    <t>P2407026002</t>
  </si>
  <si>
    <t>[중앙작업] 2선재 BT02호 충돌방지기 이중화 및 방호 Cover 설치작업</t>
  </si>
  <si>
    <t>2024-08-12 18:30</t>
  </si>
  <si>
    <t>P2407031276</t>
  </si>
  <si>
    <t>[투자공사]ILS[PBH24046]후판제품L동 접지 Trolley  설치작업</t>
  </si>
  <si>
    <t>2024-08-12 18:33</t>
  </si>
  <si>
    <t>P2407024787</t>
  </si>
  <si>
    <t>[투자공사]ILS[PBH24046]후판제품 B동 접지 Trolley 철거 및 설치작업</t>
  </si>
  <si>
    <t>2024-08-12 18:36</t>
  </si>
  <si>
    <t>P2407026021</t>
  </si>
  <si>
    <t>[중앙작업] 1냉연 제품출하 CT74호 충돌방지기 이중화 및 방호 Cover 설치작업</t>
  </si>
  <si>
    <t>2024-08-12 18:38</t>
  </si>
  <si>
    <t>P2406023044</t>
  </si>
  <si>
    <t>[엄영주] 3선재 CY-08 주행 Rail 육성사상</t>
  </si>
  <si>
    <t>2024-08-13 08:32</t>
  </si>
  <si>
    <t>P2407004615</t>
  </si>
  <si>
    <t>[김정윤] 2후판 M2 Magnet Wire Rope 교환</t>
  </si>
  <si>
    <t>2024-08-13 08:33</t>
  </si>
  <si>
    <t>P2408007119</t>
  </si>
  <si>
    <t>[박재준] 2냉연 CT-40 주행 Coupling 점검 및 Grease 급지작업</t>
  </si>
  <si>
    <t>2024-08-13 08:34</t>
  </si>
  <si>
    <t>P2408008565</t>
  </si>
  <si>
    <t>[조성빈] 2후판 E2 주행 Wheel 분해수리(Shop)</t>
  </si>
  <si>
    <t>2024-08-14 08:15</t>
  </si>
  <si>
    <t>P2407027223</t>
  </si>
  <si>
    <t>[중앙작업] 1냉연 RS04호 충돌방지기 이중화 및 방호 Cover 설치작업</t>
  </si>
  <si>
    <t>2024-08-14 16:13</t>
  </si>
  <si>
    <t>P2407035601</t>
  </si>
  <si>
    <t>2024-08-14 16:16</t>
  </si>
  <si>
    <t>P2407003694</t>
  </si>
  <si>
    <t>[김정윤] 2후판 K2 Magnet 신축빔 Chain 전개소 교환</t>
  </si>
  <si>
    <t>2024-08-16 08:25</t>
  </si>
  <si>
    <t>P2408009238</t>
  </si>
  <si>
    <t>[엄영주] 3선재 CY-06 Hoist Wire Drum 취외 및 가공계 이송 작업</t>
  </si>
  <si>
    <t>2024-08-16 08:28</t>
  </si>
  <si>
    <t>P2407023431</t>
  </si>
  <si>
    <t>[이수연] 3후판 SL-01 Magnet Beam Link Chain 교환</t>
  </si>
  <si>
    <t>2024-08-16 08:29</t>
  </si>
  <si>
    <t>P2407038215</t>
  </si>
  <si>
    <t>[박재준]2냉연 R-2 Girder부 Hand Rail 용접</t>
  </si>
  <si>
    <t>2024-08-16 08:32</t>
  </si>
  <si>
    <t>P2408002099</t>
  </si>
  <si>
    <t>[공근영] 1선재 강편 BT01 주행 Wheel 교환</t>
  </si>
  <si>
    <t>2024-08-16 08:33</t>
  </si>
  <si>
    <t>P2408009252</t>
  </si>
  <si>
    <t>[엄영주] 3선재 CY-06 Wire Drum 취부 및 Wire 체결 작업</t>
  </si>
  <si>
    <t>2024-08-16 08:41</t>
  </si>
  <si>
    <t>P2407036579</t>
  </si>
  <si>
    <t>선재부 1선재 HCR01 크레인 상부 안전시설물  보수작업</t>
  </si>
  <si>
    <t>2024-08-19 08:38</t>
  </si>
  <si>
    <t>P2407036763</t>
  </si>
  <si>
    <t>[중앙작업] 1선재 D01호 크레인 충돌방지기 이중화 및 방호 Cover 설치작업</t>
  </si>
  <si>
    <t>2024-08-19 08:40</t>
  </si>
  <si>
    <t>P2407033727</t>
  </si>
  <si>
    <t>[공근영] 1선재 통합정정 D-01 Wire Rope 교환</t>
  </si>
  <si>
    <t>2024-08-19 08:41</t>
  </si>
  <si>
    <t>P2407040215</t>
  </si>
  <si>
    <t>생산기술부 후판출하 GA01 크레인 상부 안전시설물 보수작업</t>
  </si>
  <si>
    <t>P2407036747</t>
  </si>
  <si>
    <t>  [투자공사]ILS[PBG24023] 선재부 3선재 BT02 크레인 상부 안전시설물 설치작업</t>
  </si>
  <si>
    <t>2024-08-19 08:43</t>
  </si>
  <si>
    <t>P2407036400</t>
  </si>
  <si>
    <t>[김정윤]2후판 제품출하 GA호기 T측 주행 구동 Wheel 교환 맟 Pinion Shaft 교환</t>
  </si>
  <si>
    <t>P2408018813</t>
  </si>
  <si>
    <t>[공근영] 1선재 통합정정 C-01 주행 Line Shaft 교환</t>
  </si>
  <si>
    <t>2024-08-19 08:44</t>
  </si>
  <si>
    <t>P2403009413</t>
  </si>
  <si>
    <t>[팽보광]2후판 HY01 횡행감속기 분해수리후 교환(SHOP)</t>
  </si>
  <si>
    <t>2024-08-19 08:47</t>
  </si>
  <si>
    <t>P2408020042</t>
  </si>
  <si>
    <t>[김현교]1열연 정정 CT-41 점검 Deck 수리작업</t>
  </si>
  <si>
    <t>2024-08-19 08:50</t>
  </si>
  <si>
    <t>P2407041022</t>
  </si>
  <si>
    <t>생산기술부 1열연 제품출하 CY23 크레인 상부 시설물 보수작업</t>
  </si>
  <si>
    <t>2024-08-19 08:51</t>
  </si>
  <si>
    <t>P2407038314</t>
  </si>
  <si>
    <t>[중앙작업] 제품항만 BTC#2호 충돌방지기 이중화 및 방호 Cover 설치작업</t>
  </si>
  <si>
    <t>2024-08-19 08:55</t>
  </si>
  <si>
    <t>P2407041080</t>
  </si>
  <si>
    <t>후판부 2후판 HY01 크레인 상부 안전시설물 보수작업</t>
  </si>
  <si>
    <t>2024-08-19 08:56</t>
  </si>
  <si>
    <t>P2407025957</t>
  </si>
  <si>
    <t>[중앙작업] 1선재 B01호 충돌방지기 이중화 및 방호 Cover 설치작업</t>
  </si>
  <si>
    <t>2024-08-19 09:05</t>
  </si>
  <si>
    <t>P2407014608</t>
  </si>
  <si>
    <t>[중앙작업] 1냉연 제품출하 CT22호 충돌방지기 이중화 및 방호 Cover 설치작업</t>
  </si>
  <si>
    <t>2024-08-19 09:14</t>
  </si>
  <si>
    <t>P2408009234</t>
  </si>
  <si>
    <t>[김인규] 1선재 HCR01 HOIST MAGNET BRAKE TIE ROD 점검 및 정비</t>
  </si>
  <si>
    <t>2024-08-19 14:58</t>
  </si>
  <si>
    <t>P2408011945</t>
  </si>
  <si>
    <t>2024-08-19 15:11</t>
  </si>
  <si>
    <t>P2408013359</t>
  </si>
  <si>
    <t>[김인규] 1선재 BT03 전장품 점검 및 정비</t>
  </si>
  <si>
    <t>2024-08-19 15:12</t>
  </si>
  <si>
    <t>P2408015001</t>
  </si>
  <si>
    <t>2024-08-19 15:14</t>
  </si>
  <si>
    <t>P2408015135</t>
  </si>
  <si>
    <t>[김인규] 1선재 C01 Magnet Pot Cable 교체</t>
  </si>
  <si>
    <t>2024-08-19 15:15</t>
  </si>
  <si>
    <t>P2408018025</t>
  </si>
  <si>
    <t>[안재홍]3후판 SY03 CRANE 동작 이상</t>
  </si>
  <si>
    <t>2024-08-19 15:22</t>
  </si>
  <si>
    <t>46:30</t>
  </si>
  <si>
    <t>P2408018834</t>
  </si>
  <si>
    <t>2024-08-19 15:29</t>
  </si>
  <si>
    <t>P2408020365</t>
  </si>
  <si>
    <t>[김인규]1선재 ML01 주행 동작이상</t>
  </si>
  <si>
    <t>2024-08-19 15:47</t>
  </si>
  <si>
    <t>P2408000295</t>
  </si>
  <si>
    <t>[대기 평일] C/R 책임정비 대기 근무</t>
  </si>
  <si>
    <t>2024-08-19 15:48</t>
  </si>
  <si>
    <t>P2408002104</t>
  </si>
  <si>
    <t>[공근영] 1선재 강편 BT01 주행 Wheel 분해,수리(Shop장)</t>
  </si>
  <si>
    <t>2024-08-20 07:49</t>
  </si>
  <si>
    <t>P2408013416</t>
  </si>
  <si>
    <t>2024-08-20 10:23</t>
  </si>
  <si>
    <t>P2408013423</t>
  </si>
  <si>
    <t>2024-08-20 10:24</t>
  </si>
  <si>
    <t>P2408013432</t>
  </si>
  <si>
    <t>P2408019563</t>
  </si>
  <si>
    <t>[박진홍]2선재 CY01 크레인 주행거리계 이설작업</t>
  </si>
  <si>
    <t>2024-08-20 10:25</t>
  </si>
  <si>
    <t>P2408002114</t>
  </si>
  <si>
    <t>[공근영] 1선재 강편 주행 Wheel 분해,수리(Shop장)</t>
  </si>
  <si>
    <t>2024-08-21 07:42</t>
  </si>
  <si>
    <t>P2407034650</t>
  </si>
  <si>
    <t>[엄영주] 4선재 BT-02 운전실 켈빈 I-beam 보강용접 및 도유기 교환</t>
  </si>
  <si>
    <t>2024-08-21 09:01</t>
  </si>
  <si>
    <t>P2408011985</t>
  </si>
  <si>
    <t>[조성빈] 2후판 D2 Magnet Wire Rope 교환</t>
  </si>
  <si>
    <t>2024-08-21 09:02</t>
  </si>
  <si>
    <t>P2408021754</t>
  </si>
  <si>
    <t>[박중환] 1전강 CH51 Crane Rail 절단</t>
  </si>
  <si>
    <t>2024-08-21 09:03</t>
  </si>
  <si>
    <t>P2408022198</t>
  </si>
  <si>
    <t>[이민준] 2연주 LM2 주행부 안전발판 용접 작업</t>
  </si>
  <si>
    <t>2024-08-21 09:04</t>
  </si>
  <si>
    <t>P2408022567</t>
  </si>
  <si>
    <t>[엄영주] 2선재 RS-01 Crane 점검</t>
  </si>
  <si>
    <t>2024-08-21 09:05</t>
  </si>
  <si>
    <t>P2408009346</t>
  </si>
  <si>
    <t>[김정윤] 2후판 JA Magnet Wire Rope 교환</t>
  </si>
  <si>
    <t>2024-08-21 09:07</t>
  </si>
  <si>
    <t>P2408022831</t>
  </si>
  <si>
    <t>[엄영주] 3선재 CY-07 C-hook Opne/Close 수리</t>
  </si>
  <si>
    <t>2024-08-21 09:09</t>
  </si>
  <si>
    <t>P2408022961</t>
  </si>
  <si>
    <t>[이영득] 2전강 주행RAIL 육성작업</t>
  </si>
  <si>
    <t>2024-08-21 09:10</t>
  </si>
  <si>
    <t>P2408023457</t>
  </si>
  <si>
    <t>[김정윤]2후판 제품출하 J2 T측 구동 Wheel 교환</t>
  </si>
  <si>
    <t>2024-08-21 09:12</t>
  </si>
  <si>
    <t>P2408004182</t>
  </si>
  <si>
    <t>[김석호] 2냉연 T5 Rotarry Motor shop 작업</t>
  </si>
  <si>
    <t>2024-08-21 15:38</t>
  </si>
  <si>
    <t>P2408009275</t>
  </si>
  <si>
    <t>2024-08-21 15:40</t>
  </si>
  <si>
    <t>P2408007582</t>
  </si>
  <si>
    <t>[박성원] 1냉연 수냉장 A12 HOIST CAM L/s 조정</t>
  </si>
  <si>
    <t>P2408007611</t>
  </si>
  <si>
    <t>[안현호] 2냉연 T5 COIL LIFTER 수리 및 점검</t>
  </si>
  <si>
    <t>P2408007174</t>
  </si>
  <si>
    <t>2024-08-21 15:41</t>
  </si>
  <si>
    <t>P2408012380</t>
  </si>
  <si>
    <t>[공문헌] 3전강 CT62 Crane 폭 제어 이상 점검</t>
  </si>
  <si>
    <t>2024-08-21 15:45</t>
  </si>
  <si>
    <t>36:00</t>
  </si>
  <si>
    <t>P2408004483</t>
  </si>
  <si>
    <t>[옥정식] STS2냉연 CTC1 HOIST CAM LIMIT 조정 작업</t>
  </si>
  <si>
    <t>2024-08-21 15:48</t>
  </si>
  <si>
    <t>P2408013234</t>
  </si>
  <si>
    <t>[대기휴일]크레인 책임정비 대기 근무</t>
  </si>
  <si>
    <t>2024-08-21 16:59</t>
  </si>
  <si>
    <t>P2408013332</t>
  </si>
  <si>
    <t>[박성원] 1냉연 출하 CT32 HOIST CAM L/S 조정</t>
  </si>
  <si>
    <t>2024-08-21 17:03</t>
  </si>
  <si>
    <t>P2408016626</t>
  </si>
  <si>
    <t>2024-08-21 17:05</t>
  </si>
  <si>
    <t>P2408013233</t>
  </si>
  <si>
    <t>[최환주]1전강 2HCL CG34 주행 SIREN 정비</t>
  </si>
  <si>
    <t>2024-08-21 17:06</t>
  </si>
  <si>
    <t>P2408018832</t>
  </si>
  <si>
    <t>2024-08-21 17:10</t>
  </si>
  <si>
    <t>P2408018886</t>
  </si>
  <si>
    <t>[김인규] 1선재 C03 Crane 전장품 Rebolting</t>
  </si>
  <si>
    <t>2024-08-21 17:11</t>
  </si>
  <si>
    <t>P2408019695</t>
  </si>
  <si>
    <t>[김경원] 2열연 Slab Yard SY21 Crane 전장품 Panel Rebolting</t>
  </si>
  <si>
    <t>2024-08-21 17:14</t>
  </si>
  <si>
    <t>P2408021033</t>
  </si>
  <si>
    <t>P2408022052</t>
  </si>
  <si>
    <t>[김경원] 2열연 Roll Shap RS02 Crane 점검 및 Panel Rebolting</t>
  </si>
  <si>
    <t>2024-08-21 17:16</t>
  </si>
  <si>
    <t>P2408002089</t>
  </si>
  <si>
    <t>[공근영] 1선재 강편 BT01 Saddle 균열부 보강용접</t>
  </si>
  <si>
    <t>2024-08-22 07:38</t>
  </si>
  <si>
    <t>P2407003647</t>
  </si>
  <si>
    <t>[김정윤] 2후판 L2 Magnet 신축빔 No.2 개폐 수리 및 주행 T,R측 Rubber ring 교환</t>
  </si>
  <si>
    <t>2024-08-22 08:25</t>
  </si>
  <si>
    <t>P2408025902</t>
  </si>
  <si>
    <t>[최세영]1열연 SY-21 Tong  점검 및 전도 복구 작업</t>
  </si>
  <si>
    <t>2024-08-22 08:36</t>
  </si>
  <si>
    <t>P2407038318</t>
  </si>
  <si>
    <t>[투자공사]ILS[PBH24046]후판제품 L동 접지 Trolley  설치작업</t>
  </si>
  <si>
    <t>2024-08-24 14:58</t>
  </si>
  <si>
    <t>P2407041088</t>
  </si>
  <si>
    <t>생산기술부 1열연 제품출하 CY32 크레인 상부 안전시설물 보수작업</t>
  </si>
  <si>
    <t>2024-08-24 15:00</t>
  </si>
  <si>
    <t>P2407041659</t>
  </si>
  <si>
    <t>  [투자공사]ILS[PBG24023] 선재부 3선재 BT04 크레인 상부 안전시설물 설치작업</t>
  </si>
  <si>
    <t>2024-08-24 15:03</t>
  </si>
  <si>
    <t>P2407043296</t>
  </si>
  <si>
    <t>[중앙작업]후판제품  UST#1호 Magnet 동작 확인용 모니터링 전광판 설치작업</t>
  </si>
  <si>
    <t>2024-08-24 15:05</t>
  </si>
  <si>
    <t>P2407038317</t>
  </si>
  <si>
    <t>[중앙작업] 항만제품 BTC #2호 충돌방지기 이중화 및 방호 Cover 설치작업</t>
  </si>
  <si>
    <t>2024-08-24 15:09</t>
  </si>
  <si>
    <t>P2407041535</t>
  </si>
  <si>
    <t>생산기술부 1열연 제품출하 CY42 크레인 상부 안전시설물 보수작업</t>
  </si>
  <si>
    <t>2024-08-24 15:10</t>
  </si>
  <si>
    <t>P2405028684</t>
  </si>
  <si>
    <t>[이수연] 3후판 SY-21 Slab Tong Screw Shaft 교환</t>
  </si>
  <si>
    <t>2024-08-26 15:12</t>
  </si>
  <si>
    <t>P2408014482</t>
  </si>
  <si>
    <t>2024-08-26 15:15</t>
  </si>
  <si>
    <t>P2408009391</t>
  </si>
  <si>
    <t>[김정윤] 2후판 J1 Magnet Wire Rope 교환</t>
  </si>
  <si>
    <t>2024-08-26 15:17</t>
  </si>
  <si>
    <t>P2408001531</t>
  </si>
  <si>
    <t>[박재준]2냉연 CT-62 주행 감속기 교환</t>
  </si>
  <si>
    <t>P2408028119</t>
  </si>
  <si>
    <t>[홍성하]4연주정정 A04 주행 Wheel 점검</t>
  </si>
  <si>
    <t>2024-08-26 15:22</t>
  </si>
  <si>
    <t>P2408028888</t>
  </si>
  <si>
    <t>[조성빈] 2후판 전단 SL02 횡행 Wheel 분해수리(Shop)</t>
  </si>
  <si>
    <t>2024-08-26 15:24</t>
  </si>
  <si>
    <t>P2408029453</t>
  </si>
  <si>
    <t>[엄영주] 2선재 BT02 횡행 Rail 육성사상</t>
  </si>
  <si>
    <t>2024-08-26 15:26</t>
  </si>
  <si>
    <t>P2408029605</t>
  </si>
  <si>
    <t>[박재준] 2냉연 CT-60 주행 구동 Wheel 교환작업</t>
  </si>
  <si>
    <t>2024-08-26 15:28</t>
  </si>
  <si>
    <t>P2408023204</t>
  </si>
  <si>
    <t>2024-08-27 08:23</t>
  </si>
  <si>
    <t>P2408023212</t>
  </si>
  <si>
    <t>P2407035477</t>
  </si>
  <si>
    <t>[엄영주] 4선재 RS-02 Wire Rope 교환</t>
  </si>
  <si>
    <t>2024-08-27 09:00</t>
  </si>
  <si>
    <t>P2408016289</t>
  </si>
  <si>
    <t>[팽보광] 2후판 SY10호 Wire Rope 교환</t>
  </si>
  <si>
    <t>P2408022990</t>
  </si>
  <si>
    <t>[조성빈] 2후판 D2 Magnet 신축빔 Hanger Wheel  보강용접 및 Bearing 교환</t>
  </si>
  <si>
    <t>2024-08-27 09:01</t>
  </si>
  <si>
    <t>P2408025564</t>
  </si>
  <si>
    <t>[박재준]2냉연 T-4 주행 Coupling Grease 급지 작업</t>
  </si>
  <si>
    <t>2024-08-27 09:02</t>
  </si>
  <si>
    <t>P2408030415</t>
  </si>
  <si>
    <t>[김경원] 2열연 Mill Line ML05 Crane Hoist Brake Gap 점검 및 조정</t>
  </si>
  <si>
    <t>2024-08-28 08:02</t>
  </si>
  <si>
    <t>P2408013354</t>
  </si>
  <si>
    <t>[공근영] 1선재 ML02 Wire Rope Seizing 수정작업</t>
  </si>
  <si>
    <t>2024-08-28 08:16</t>
  </si>
  <si>
    <t>P2407012855</t>
  </si>
  <si>
    <t>[이정훈]STS1냉연 CT-11 주행 Rail 육성사상 작업</t>
  </si>
  <si>
    <t>P2408028365</t>
  </si>
  <si>
    <t>[공근영] 1선재 강편 BT03 주행,횡행 Rubber Buffer 교환작업</t>
  </si>
  <si>
    <t>2024-08-28 08:21</t>
  </si>
  <si>
    <t>P2408022880</t>
  </si>
  <si>
    <t>2024-08-28 14:26</t>
  </si>
  <si>
    <t>P2408023001</t>
  </si>
  <si>
    <t>[김인규] 1선재 BT02 Crane 전장품 Rebolting</t>
  </si>
  <si>
    <t>2024-08-28 14:27</t>
  </si>
  <si>
    <t>P2408024487</t>
  </si>
  <si>
    <t>2024-08-28 14:35</t>
  </si>
  <si>
    <t>P2408010451</t>
  </si>
  <si>
    <t>[하해규] 2후판 SY10 Crane 전장품 교체 작업</t>
  </si>
  <si>
    <t>2024-08-28 14:36</t>
  </si>
  <si>
    <t>P2408026368</t>
  </si>
  <si>
    <t>2024-08-28 14:39</t>
  </si>
  <si>
    <t>P2408024542</t>
  </si>
  <si>
    <t>2024-08-28 14:42</t>
  </si>
  <si>
    <t>P2408030407</t>
  </si>
  <si>
    <t>2024-08-28 14:53</t>
  </si>
  <si>
    <t>P2408032254</t>
  </si>
  <si>
    <t>2024-08-28 14:54</t>
  </si>
  <si>
    <t>P2408026356</t>
  </si>
  <si>
    <t>2024-08-28 14:55</t>
  </si>
  <si>
    <t>P2408028265</t>
  </si>
  <si>
    <t>[박성원] 1냉연 CT42 주행SIREN 점검정비</t>
  </si>
  <si>
    <t>P2408028160</t>
  </si>
  <si>
    <t>[안현호] 2냉연 CT41 전기실 REVOLTING 작업</t>
  </si>
  <si>
    <t>P2408029194</t>
  </si>
  <si>
    <t>P2408028272</t>
  </si>
  <si>
    <t>[박성원] 1열연 CT13 ROTARY 정비</t>
  </si>
  <si>
    <t>2024-08-28 14:57</t>
  </si>
  <si>
    <t>P2408030776</t>
  </si>
  <si>
    <t>[김제신] 2선재 빌레트장입 BT02 C/R MAGNET, BATTERY 점검 및 동작 TEST</t>
  </si>
  <si>
    <t>2024-08-28 14:58</t>
  </si>
  <si>
    <t>P2408021696</t>
  </si>
  <si>
    <t>[김제신] 4선재 빌레트장입 BL01 C/R TROLLEY 통전등 교체</t>
  </si>
  <si>
    <t>2024-08-28 15:12</t>
  </si>
  <si>
    <t>P2408022870</t>
  </si>
  <si>
    <t>[김경원] 2열연 Slab Yard SY11 Crane 점검 및 Panel Reboliting</t>
  </si>
  <si>
    <t>2024-08-28 15:13</t>
  </si>
  <si>
    <t>P2408023839</t>
  </si>
  <si>
    <t>[안현호] 도금 CA10 주행 속도 이상 수리</t>
  </si>
  <si>
    <t>P2408024477</t>
  </si>
  <si>
    <t>[안현호] 2냉연 T5 COIL LIFTER 점검 및 수리</t>
  </si>
  <si>
    <t>2024-08-28 15:14</t>
  </si>
  <si>
    <t>P2408025886</t>
  </si>
  <si>
    <t>[박성원] 1냉연 CT74 HOIST CAM LIMIT 조정</t>
  </si>
  <si>
    <t>2024-08-28 15:41</t>
  </si>
  <si>
    <t>P2408026186</t>
  </si>
  <si>
    <t>[안현호] 2냉연 CT62 COIL LIFTER 점검 및 수리</t>
  </si>
  <si>
    <t>2024-08-28 15:43</t>
  </si>
  <si>
    <t>P2408027774</t>
  </si>
  <si>
    <t>[김경원] 2열연 Roll Shap RS02 Roll Tong 동작이상 점검 및 정비</t>
  </si>
  <si>
    <t>2024-08-28 15:45</t>
  </si>
  <si>
    <t>P2407033721</t>
  </si>
  <si>
    <t>[공근영] 1선재 강편 BL02 Tong Key 취외</t>
  </si>
  <si>
    <t>2024-08-29 08:16</t>
  </si>
  <si>
    <t>P2408004395</t>
  </si>
  <si>
    <t>[권영배]제품출하 BTC#08호 Tension Bar 수리</t>
  </si>
  <si>
    <t>2024-08-29 08:21</t>
  </si>
  <si>
    <t>P2408023127</t>
  </si>
  <si>
    <t>[조성빈] 2후판 B1 주행 Wheel 분해수리(Shop)</t>
  </si>
  <si>
    <t>2024-08-29 08:23</t>
  </si>
  <si>
    <t>P2407021787</t>
  </si>
  <si>
    <t>[이수연] 3후판 SY-11 Wire Rope 교환</t>
  </si>
  <si>
    <t>2024-08-30 08:47</t>
  </si>
  <si>
    <t>P2407033701</t>
  </si>
  <si>
    <t>[공근영] 1선재 강편 BL03A 주,횡행 Wheel Grease 강제급지</t>
  </si>
  <si>
    <t>2024-08-30 08:48</t>
  </si>
  <si>
    <t>P2408023150</t>
  </si>
  <si>
    <t>[조성빈] 2후판 A1 주행 Wheel 분해수리(Shop)</t>
  </si>
  <si>
    <t>2024-09-02 09:28</t>
  </si>
  <si>
    <t>P2408031737</t>
  </si>
  <si>
    <t>[엄영주] 2선재 BT-02 횡행 Rail 육성 사상 2Point</t>
  </si>
  <si>
    <t>2024-09-02 09:30</t>
  </si>
  <si>
    <t>P2408032426</t>
  </si>
  <si>
    <t>[대기휴일]크레인 책임정비 대기근무(P2408023204)</t>
  </si>
  <si>
    <t>2024-09-02 10:36</t>
  </si>
  <si>
    <t>P2408032434</t>
  </si>
  <si>
    <t>P2406028136</t>
  </si>
  <si>
    <t>[이정훈]STS1냉연 CT-83 주행 Rail 육성사상 및 Clamp 설치</t>
  </si>
  <si>
    <t>2024-09-03 09:26</t>
  </si>
  <si>
    <t>P2408030884</t>
  </si>
  <si>
    <t>2024-09-03 09:28</t>
  </si>
  <si>
    <t>P2408022449</t>
  </si>
  <si>
    <t>[조성빈] 2후판 전단 SL02 주권 Magnet Wire Rope 교환</t>
  </si>
  <si>
    <t>P2408034379</t>
  </si>
  <si>
    <t>[김정윤]2후판 J1 Magnet 신축빔 Chain 전개소 교환</t>
  </si>
  <si>
    <t>2024-09-03 09:29</t>
  </si>
  <si>
    <t>P2409001736</t>
  </si>
  <si>
    <t>[박재준]2냉연 R-1 C/R Coil Lifter Touch Bar 수리작업</t>
  </si>
  <si>
    <t>P2408031782</t>
  </si>
  <si>
    <t>[김인규] 1선재 B01 Crane 전장품 Rebolting</t>
  </si>
  <si>
    <t>2024-09-03 14:56</t>
  </si>
  <si>
    <t>P2408031882</t>
  </si>
  <si>
    <t>2024-09-03 14:57</t>
  </si>
  <si>
    <t>P2408034224</t>
  </si>
  <si>
    <t>[김인규] 1선재 RS01 Crane 전장품 Rebolting</t>
  </si>
  <si>
    <t>2024-09-03 15:03</t>
  </si>
  <si>
    <t>P2408036245</t>
  </si>
  <si>
    <t>2024-09-03 15:08</t>
  </si>
  <si>
    <t>P2408030725</t>
  </si>
  <si>
    <t>2024-09-03 15:09</t>
  </si>
  <si>
    <t>P2408035671</t>
  </si>
  <si>
    <t>[하해규]2후판공장 SL01 C/R 전장품 및 안전장치 점검 및 수리</t>
  </si>
  <si>
    <t>2024-09-03 15:10</t>
  </si>
  <si>
    <t>P2408039685</t>
  </si>
  <si>
    <t>[김기훈]2후판 C02 Crnae 작동불능</t>
  </si>
  <si>
    <t>2024-09-03 15:23</t>
  </si>
  <si>
    <t>P2408039371</t>
  </si>
  <si>
    <t>[김인규] 1선재 BL01A 주행 MOTOR 교체 작업</t>
  </si>
  <si>
    <t>P2408031841</t>
  </si>
  <si>
    <t>[박재준][Shop 장]2냉연 CT-60 주행 구동Wheel 분해 수리작업</t>
  </si>
  <si>
    <t>2024-09-04 07:30</t>
  </si>
  <si>
    <t>P2408031323</t>
  </si>
  <si>
    <t>[공근영] 1선재 강편 BT02 Wire Rope 교환작업</t>
  </si>
  <si>
    <t>2024-09-04 09:16</t>
  </si>
  <si>
    <t>P2408030895</t>
  </si>
  <si>
    <t>P2409001088</t>
  </si>
  <si>
    <t>[이정훈]STS1냉연 CT-52 주행 Wheel 분해수리(SHOP)</t>
  </si>
  <si>
    <t>2024-09-04 09:17</t>
  </si>
  <si>
    <t>P2409003430</t>
  </si>
  <si>
    <t>[이영득] 2전강 CT-21 COIL LIFTER TOUCH BAR 수리</t>
  </si>
  <si>
    <t>2024-09-04 09:19</t>
  </si>
  <si>
    <t>P2409004029</t>
  </si>
  <si>
    <t>[박재준]2냉연 R-1 Sheave Bearing 수리작업</t>
  </si>
  <si>
    <t>2024-09-04 09:20</t>
  </si>
  <si>
    <t>P2409001716</t>
  </si>
  <si>
    <t>[박재준][Shop 장]2냉연 CT-61 주행 종동Wheel 분해 수리작업</t>
  </si>
  <si>
    <t>2024-09-05 07:36</t>
  </si>
  <si>
    <t>P2408028359</t>
  </si>
  <si>
    <t>[공근영] 1선재 강편 BT01 주행 Wheel 교환 작업</t>
  </si>
  <si>
    <t>2024-09-05 08:36</t>
  </si>
  <si>
    <t>P2409005301</t>
  </si>
  <si>
    <t>[공근영] 1선재 강편 BT01 주행 Caillper 교체 및 운전실 Brake Oil Line 교체</t>
  </si>
  <si>
    <t>2024-09-05 08:37</t>
  </si>
  <si>
    <t>P2409005315</t>
  </si>
  <si>
    <t>[최세영]1열연 정정 CT-21 주행 Brake 점검 및 수리</t>
  </si>
  <si>
    <t>P2409007242</t>
  </si>
  <si>
    <t>[이병희]S-소둔 CT-74 주행 Wheel 조립작업(Shop)</t>
  </si>
  <si>
    <t>2024-09-06 07:43</t>
  </si>
  <si>
    <t>P2409005904</t>
  </si>
  <si>
    <t>[팽보광] 2후판 열처리 HY01호 횡행 감속기 취외 및 분해</t>
  </si>
  <si>
    <t>P2408032392</t>
  </si>
  <si>
    <t>[김병수] 2열연 Slab Yard SY12 Load Cell 점검 및 정비</t>
  </si>
  <si>
    <t>2024-09-06 15:50</t>
  </si>
  <si>
    <t>P2408032307</t>
  </si>
  <si>
    <t>[안현호] 2냉연 R1 PANTOGRAPH 교체</t>
  </si>
  <si>
    <t>P2408038553</t>
  </si>
  <si>
    <t>[강덕수] STS소둔산세 1APL CT91 C/R 전장품 및 안전장치 점검</t>
  </si>
  <si>
    <t>2024-09-06 15:53</t>
  </si>
  <si>
    <t>P2408038555</t>
  </si>
  <si>
    <t>[강덕수] STS소둔산세 2APL  CT21 C/R 주행 BRAKE 점검 및 정비</t>
  </si>
  <si>
    <t>2024-09-06 15:54</t>
  </si>
  <si>
    <t>P2409001131</t>
  </si>
  <si>
    <t>[강덕수]STS소둔 2APL CT22 전장품 및 안전장치 점검</t>
  </si>
  <si>
    <t>P2408035795</t>
  </si>
  <si>
    <t>[안현호] 2냉연 RS03 BRAKE GAP 조정 교육</t>
  </si>
  <si>
    <t>2024-09-06 15:56</t>
  </si>
  <si>
    <t>P2408020969</t>
  </si>
  <si>
    <t>[하해규]2후판공장 SL01 비상 SIREN 교환</t>
  </si>
  <si>
    <t>P2408020985</t>
  </si>
  <si>
    <t>[하해규]2후판공장 SL02 비상 Siren 교환</t>
  </si>
  <si>
    <t>P2408021029</t>
  </si>
  <si>
    <t>[김기훈]2후판 극후물2호기 비상 SIREN 교환</t>
  </si>
  <si>
    <t>2024-09-06 15:57</t>
  </si>
  <si>
    <t>P2408038164</t>
  </si>
  <si>
    <t>[하해규]2후판 RS01 주행 Motor Brush 점검 및 수리</t>
  </si>
  <si>
    <t>P2408022357</t>
  </si>
  <si>
    <t>[하해규]2후판 RS02 Crane MC 교체작업</t>
  </si>
  <si>
    <t>P2408038180</t>
  </si>
  <si>
    <t>[하해규]2후판 ML01 Crane 충돌방지기 점검 및 수리</t>
  </si>
  <si>
    <t>2024-09-06 15:58</t>
  </si>
  <si>
    <t>P2409002328</t>
  </si>
  <si>
    <t>[옥정식] 3전강 CT72 GREASE PUMP 전장품 점검</t>
  </si>
  <si>
    <t>2024-09-06 16:05</t>
  </si>
  <si>
    <t>P2409005770</t>
  </si>
  <si>
    <t>[박성원] 1냉연 CT73 COIL LIFTER CABLE 교환</t>
  </si>
  <si>
    <t>2024-09-06 16:06</t>
  </si>
  <si>
    <t>P2408038550</t>
  </si>
  <si>
    <t>[김제신] 4선재 가열로 ML01 C/R 주행 BRAKE 점검 및 정비</t>
  </si>
  <si>
    <t>2024-09-06 16:07</t>
  </si>
  <si>
    <t>P2409001173</t>
  </si>
  <si>
    <t>[박성원] 1냉연 CTA1 PANTOGRAPH 점검 정비</t>
  </si>
  <si>
    <t>2024-09-06 16:08</t>
  </si>
  <si>
    <t>P2409002583</t>
  </si>
  <si>
    <t>[안현호] 2냉연 T4 BRAKE LINNIG 교체작업</t>
  </si>
  <si>
    <t>2024-09-06 16:09</t>
  </si>
  <si>
    <t>P2409002589</t>
  </si>
  <si>
    <t>2024-09-06 16:10</t>
  </si>
  <si>
    <t>P2409001171</t>
  </si>
  <si>
    <t>[박성원] 1냉연 CTA2 PANTOGRAPH 점검 정비</t>
  </si>
  <si>
    <t>2024-09-06 16:11</t>
  </si>
  <si>
    <t>P2408038365</t>
  </si>
  <si>
    <t>[옥정식] 3전강 CT62 CRANE 전장품 점검</t>
  </si>
  <si>
    <t>2024-09-06 16:12</t>
  </si>
  <si>
    <t>P2408038549</t>
  </si>
  <si>
    <t>[김제신] 3선재 빌레트장입 BL04 전기실 전장품, MAGNET BATTERY 점검 및 정비</t>
  </si>
  <si>
    <t>2024-09-06 16:13</t>
  </si>
  <si>
    <t>P2409001136</t>
  </si>
  <si>
    <t>2024-09-06 16:14</t>
  </si>
  <si>
    <t>P2408028282</t>
  </si>
  <si>
    <t>[박성원] 1냉연 출하 CT32 주행 SIREN 점검 정비</t>
  </si>
  <si>
    <t>2024-09-06 16:16</t>
  </si>
  <si>
    <t>P2408021109</t>
  </si>
  <si>
    <t>[안재홍]3후판 HY03 C/R 비상 SIREN 교체</t>
  </si>
  <si>
    <t>P2408038098</t>
  </si>
  <si>
    <t>[안현호] 2냉연 RS03 안전장치 개선</t>
  </si>
  <si>
    <t>2024-09-06 16:17</t>
  </si>
  <si>
    <t>P2408038182</t>
  </si>
  <si>
    <t>2024-09-06 16:18</t>
  </si>
  <si>
    <t>P2408038545</t>
  </si>
  <si>
    <t>[김제신] 2선재 빌레트장입 BT02 MAGNET BATTERY 점검 및 정비</t>
  </si>
  <si>
    <t>2024-09-06 16:20</t>
  </si>
  <si>
    <t>P2409000194</t>
  </si>
  <si>
    <t>[안현호}2EGL TP11 COIL LIFTER 동작이상 수리</t>
  </si>
  <si>
    <t>2024-09-06 16:25</t>
  </si>
  <si>
    <t>P2408018957</t>
  </si>
  <si>
    <t>[박성원] 1냉연 CT11 COIL LIFTER RELAY 교체</t>
  </si>
  <si>
    <t>2024-09-06 16:26</t>
  </si>
  <si>
    <t>P2408030753</t>
  </si>
  <si>
    <t>[김민진] 2선재 제품출하 CY01, CY02 C/R 전문 점검</t>
  </si>
  <si>
    <t>2024-09-06 16:27</t>
  </si>
  <si>
    <t>P2409001121</t>
  </si>
  <si>
    <t>[김인규] 1선재 BT03 CRANE 전장품 REBOLTING</t>
  </si>
  <si>
    <t>P2408036296</t>
  </si>
  <si>
    <t>[박성원] 1냉연 CT43 주행 SIREN 교환</t>
  </si>
  <si>
    <t>P2408030743</t>
  </si>
  <si>
    <t>[김민진] 3선재 COIL 적치 CY04, CY05 C/R 전문점검</t>
  </si>
  <si>
    <t>2024-09-06 16:28</t>
  </si>
  <si>
    <t>P2408038061</t>
  </si>
  <si>
    <t>[김석호] 2냉연 출하 CT61 COIL LIFTER 동작이상</t>
  </si>
  <si>
    <t>P2408034139</t>
  </si>
  <si>
    <t>[박성원] 1냉연 CT52 HOIST CAM LIMIT 조정</t>
  </si>
  <si>
    <t>2024-09-06 16:29</t>
  </si>
  <si>
    <t>P2408036138</t>
  </si>
  <si>
    <t>[안현호] 2냉연 T4 BRAKE GAP 조정 교육</t>
  </si>
  <si>
    <t>2024-09-06 16:30</t>
  </si>
  <si>
    <t>P2408035479</t>
  </si>
  <si>
    <t>[김두경] 2열연 정정 CT13 Crane 점검 및 Panel Rebolting</t>
  </si>
  <si>
    <t>2024-09-06 16:31</t>
  </si>
  <si>
    <t>P2408034526</t>
  </si>
  <si>
    <t>[김제신] 2선재 제품출하 CY01 C/R 주행 SIREN 교체</t>
  </si>
  <si>
    <t>P2408034188</t>
  </si>
  <si>
    <t>[안현호] 2냉연 R1 COIL LIFTER 수리</t>
  </si>
  <si>
    <t>P2407038198</t>
  </si>
  <si>
    <t>[손치익] 1냉연 CT31 주행 Wheel Centering및 Hand Rail 탈락부 수리</t>
  </si>
  <si>
    <t>2024-09-09 08:55</t>
  </si>
  <si>
    <t>P2408034430</t>
  </si>
  <si>
    <t>[김정윤]1선재 CY04 전기실측 보도판 지지 Channel 용접부 재용접(산업안전)</t>
  </si>
  <si>
    <t>2024-09-09 09:03</t>
  </si>
  <si>
    <t>P2409009079</t>
  </si>
  <si>
    <t>[조성빈] 2후판 A1 Manget Wire Rope 취외 및 절단</t>
  </si>
  <si>
    <t>2024-09-09 09:04</t>
  </si>
  <si>
    <t>P2409009118</t>
  </si>
  <si>
    <t>[조성빈] 2후판 A1 Mangnet Wire Rope 교환</t>
  </si>
  <si>
    <t>2024-09-09 09:05</t>
  </si>
  <si>
    <t>P2409009648</t>
  </si>
  <si>
    <t>[박재준]2냉연 CT-61 횡행 Coupling Bolt 교환작업</t>
  </si>
  <si>
    <t>2024-09-09 09:06</t>
  </si>
  <si>
    <t>P2409009704</t>
  </si>
  <si>
    <t>[김유성] 2선재 COIL YARD CY02 시후크 CY02 Chain 결속 수리 작업</t>
  </si>
  <si>
    <t>2024-09-09 09:07</t>
  </si>
  <si>
    <t>P2407039580</t>
  </si>
  <si>
    <t>[조성빈] 2후판 SL01호 Magnet Beam  균열부 용접 및 보강용접</t>
  </si>
  <si>
    <t>2024-09-10 08:48</t>
  </si>
  <si>
    <t>P2408030944</t>
  </si>
  <si>
    <t>2024-09-10 08:49</t>
  </si>
  <si>
    <t>P2408032445</t>
  </si>
  <si>
    <t>[팽보광] 2후판 SY11호 3번 TONG 스테이바 볼트 재결 및 균열부 용접</t>
  </si>
  <si>
    <t>2024-09-10 08:50</t>
  </si>
  <si>
    <t>P2409010782</t>
  </si>
  <si>
    <t>[김수진] 2열연 RS-02 유압Tong 보조 Wire Drum 교환작업</t>
  </si>
  <si>
    <t>2024-09-10 08:51</t>
  </si>
  <si>
    <t>P2409004881</t>
  </si>
  <si>
    <t>[이정훈]STS1냉연 CT-52 주행 Wheel 분해수리(종동 2)(SHOP)</t>
  </si>
  <si>
    <t>2024-09-11 07:41</t>
  </si>
  <si>
    <t>P2409002700</t>
  </si>
  <si>
    <t>[조성빈] 2후판 전단 SL02 주행 Wheel 분해수리(Shop)</t>
  </si>
  <si>
    <t>2024-09-12 07:45</t>
  </si>
  <si>
    <t>P2408010498</t>
  </si>
  <si>
    <t>[손치익] 1냉연 CT41 Hoist Coupling Bolt 수리및 횡행 Wheel Centering</t>
  </si>
  <si>
    <t>2024-09-12 08:34</t>
  </si>
  <si>
    <t>P2408019752</t>
  </si>
  <si>
    <t>[이정훈]STS1냉연 CT-A2 주행 Wheel(구1,종1) 분해수리(SHOP)</t>
  </si>
  <si>
    <t>2024-09-12 08:35</t>
  </si>
  <si>
    <t>P2409002694</t>
  </si>
  <si>
    <t>[이영득] 2전강 CT-J3 주행감속기 입력 SHAFT 교환 및 COUPLING 교환</t>
  </si>
  <si>
    <t>2024-09-12 08:36</t>
  </si>
  <si>
    <t>P2409010841</t>
  </si>
  <si>
    <t>[팽보광] 2후판 열처리 HY01호 횡행부 구조물 균열부 보강용접</t>
  </si>
  <si>
    <t>2024-09-12 08:41</t>
  </si>
  <si>
    <t>P2409013027</t>
  </si>
  <si>
    <t>[김정윤]2후판 LA Brake Line 교환(산업안전)(오전)</t>
  </si>
  <si>
    <t>2024-09-12 08:42</t>
  </si>
  <si>
    <t>P2409013054</t>
  </si>
  <si>
    <t>[김정윤]2후판 M2 R측 방호 Cover Base 용접(산업안전)(오후)</t>
  </si>
  <si>
    <t>P2409014407</t>
  </si>
  <si>
    <t>[엄영주] 2선재 BT-02 T측 주행 감속기 Sentring 재조정</t>
  </si>
  <si>
    <t>2024-09-12 08:44</t>
  </si>
  <si>
    <t>P2409015041</t>
  </si>
  <si>
    <t>[이영득] 2전강 CT-11 CRANE 점검</t>
  </si>
  <si>
    <t>2024-09-12 08:45</t>
  </si>
  <si>
    <t>P2409015134</t>
  </si>
  <si>
    <t>[조성빈] 2후판 E1 주행 Calliper 교환</t>
  </si>
  <si>
    <t>2024-09-12 08:47</t>
  </si>
  <si>
    <t>P2408010415</t>
  </si>
  <si>
    <t>[박재준] 2냉연 CT-62 주행 감속기 분해수리 작업</t>
  </si>
  <si>
    <t>2024-09-13 08:42</t>
  </si>
  <si>
    <t>P2409002233</t>
  </si>
  <si>
    <t>[이수연] 3후판 SL-01 주행 Wheel 교환 및 개구부 Plate 용접</t>
  </si>
  <si>
    <t>2024-09-13 08:52</t>
  </si>
  <si>
    <t>P2409004136</t>
  </si>
  <si>
    <t>2024-09-14 14:16</t>
  </si>
  <si>
    <t>P2408038203</t>
  </si>
  <si>
    <t>[하해규]2후판 RS02 Crnae 전장품 점검 및 수리</t>
  </si>
  <si>
    <t>P2409006395</t>
  </si>
  <si>
    <t>2024-09-14 14:18</t>
  </si>
  <si>
    <t>P2408038214</t>
  </si>
  <si>
    <t>[하해규]2후판 SL02 Crane 전장품 점검 및 수리</t>
  </si>
  <si>
    <t>2024-09-14 14:19</t>
  </si>
  <si>
    <t>P2409008400</t>
  </si>
  <si>
    <t>2024-09-14 14:23</t>
  </si>
  <si>
    <t>P2409010244</t>
  </si>
  <si>
    <t>[하해규]2후판 SY10 Hoist 작동불능</t>
  </si>
  <si>
    <t>2024-09-14 14:28</t>
  </si>
  <si>
    <t>P2409005872</t>
  </si>
  <si>
    <t>[하해규]2후판공장 SY10 Crane 점검 및 수리</t>
  </si>
  <si>
    <t>2024-09-14 14:30</t>
  </si>
  <si>
    <t>P2409010713</t>
  </si>
  <si>
    <t>2024-09-14 14:33</t>
  </si>
  <si>
    <t>P2409008373</t>
  </si>
  <si>
    <t>[황용철] 2연주 LM2 전장품 및 안전장치 점검</t>
  </si>
  <si>
    <t>2024-09-14 14:34</t>
  </si>
  <si>
    <t>P2409010923</t>
  </si>
  <si>
    <t>[안재홍]3후판 SL02 PANTAGRAPH S상 교환</t>
  </si>
  <si>
    <t>2024-09-14 14:36</t>
  </si>
  <si>
    <t>P2409012843</t>
  </si>
  <si>
    <t>2024-09-14 14:37</t>
  </si>
  <si>
    <t>P2409005905</t>
  </si>
  <si>
    <t>2024-09-14 14:38</t>
  </si>
  <si>
    <t>P2409008380</t>
  </si>
  <si>
    <t>[황용철] 2연주 LM3 전장품 및 안전장치 점검</t>
  </si>
  <si>
    <t>P2409013023</t>
  </si>
  <si>
    <t>[안재홍]3후판  RS01 PANTAGRAPH 점검</t>
  </si>
  <si>
    <t>2024-09-14 14:40</t>
  </si>
  <si>
    <t>OHC PM #1 FOR ROLL SHOP RS01(275/45 TON)</t>
  </si>
  <si>
    <t>P2409014404</t>
  </si>
  <si>
    <t>2024-09-14 14:41</t>
  </si>
  <si>
    <t>P2409005889</t>
  </si>
  <si>
    <t>[하해규]2후판 SL01 Crane Hoist 점검 및 수리</t>
  </si>
  <si>
    <t>P2409015860</t>
  </si>
  <si>
    <t>2024-09-14 14:45</t>
  </si>
  <si>
    <t>P2409008384</t>
  </si>
  <si>
    <t>2024-09-14 14:46</t>
  </si>
  <si>
    <t>P2408038489</t>
  </si>
  <si>
    <t>[황용철] 2연주 LM2 MAGNET 비상 TEST 시 FUSE 소손 수리</t>
  </si>
  <si>
    <t>P2409014398</t>
  </si>
  <si>
    <t>2024-09-14 14:48</t>
  </si>
  <si>
    <t>P2409015862</t>
  </si>
  <si>
    <t>[안재홍]3후판 SL01 MAGNET CABLE 절연보강</t>
  </si>
  <si>
    <t>2024-09-14 14:49</t>
  </si>
  <si>
    <t>P2409006796</t>
  </si>
  <si>
    <t>2024-09-19 08:48</t>
  </si>
  <si>
    <t>P2409010229</t>
  </si>
  <si>
    <t>[조성빈] 2후판 전단 SL02 횡행 구동 Wheel 교환(2SET)</t>
  </si>
  <si>
    <t>2024-09-19 08:49</t>
  </si>
  <si>
    <t>P2409008416</t>
  </si>
  <si>
    <t>[팽보광] 2후판 HY01호 횡행 감속기 분해조립 및 취부 설치</t>
  </si>
  <si>
    <t>P2409017951</t>
  </si>
  <si>
    <t>[최세영]1열연 SY-31 주행 감속기 점검</t>
  </si>
  <si>
    <t>2024-09-19 08:51</t>
  </si>
  <si>
    <t>P2409019108</t>
  </si>
  <si>
    <t>[김수진] 2열연 SY21 Tong 안착 센서 터치바 점검 및 수리</t>
  </si>
  <si>
    <t>2024-09-19 08:55</t>
  </si>
  <si>
    <t>P2409012280</t>
  </si>
  <si>
    <t>[박재준]2냉연 CT-60 주행 Wheel 분해수리(Shop작업)</t>
  </si>
  <si>
    <t>2024-09-20 07:45</t>
  </si>
  <si>
    <t>P2408030935</t>
  </si>
  <si>
    <t>[엄영주] 3선재 RS-01 보권 Wire Rope 교한</t>
  </si>
  <si>
    <t>2024-09-20 07:50</t>
  </si>
  <si>
    <t>P2409002273</t>
  </si>
  <si>
    <t>[이수연] 3후판 SL-01 Magnet Beam 안전 시설물 수리</t>
  </si>
  <si>
    <t>P2409016703</t>
  </si>
  <si>
    <t>[이정훈]STS1냉연 CT-A1 주행 Wheel 교환(구동 2, 종동 2)</t>
  </si>
  <si>
    <t>2024-09-20 07:53</t>
  </si>
  <si>
    <t>P2408025611</t>
  </si>
  <si>
    <t>[이병희]S-소둔 CT-53 주권 Wire Rope 교환작업</t>
  </si>
  <si>
    <t>2024-09-23 08:26</t>
  </si>
  <si>
    <t>P2409012305</t>
  </si>
  <si>
    <t>[박재준]2냉연 CT-61 주행 Wheel 분해수리(Shop작업)</t>
  </si>
  <si>
    <t>2024-09-23 08:27</t>
  </si>
  <si>
    <t>P2409022281</t>
  </si>
  <si>
    <t>[최세영]1열연 SY-22 Tong 점검 및 전도 복구</t>
  </si>
  <si>
    <t>2024-09-23 08:28</t>
  </si>
  <si>
    <t>P2409023206</t>
  </si>
  <si>
    <t>[박재준]2냉연 CT-81 주행구동Wheel Coupling 분해조립 작업</t>
  </si>
  <si>
    <t>2024-09-23 08:30</t>
  </si>
  <si>
    <t>P2409004863</t>
  </si>
  <si>
    <t>2024-09-23 08:33</t>
  </si>
  <si>
    <t>P2409023868</t>
  </si>
  <si>
    <t>[최세영]1열연 SY-22 Tong 점검 및 Grease 급지</t>
  </si>
  <si>
    <t>P2409003263</t>
  </si>
  <si>
    <t>2024-09-23 08:52</t>
  </si>
  <si>
    <t>P2409003267</t>
  </si>
  <si>
    <t>P2409003297</t>
  </si>
  <si>
    <t>2024-09-23 08:55</t>
  </si>
  <si>
    <t>P2409003303</t>
  </si>
  <si>
    <t>2024-09-23 08:56</t>
  </si>
  <si>
    <t>P2409003309</t>
  </si>
  <si>
    <t>P2409003314</t>
  </si>
  <si>
    <t>P2409003315</t>
  </si>
  <si>
    <t>P2409003318</t>
  </si>
  <si>
    <t>2024-09-23 08:57</t>
  </si>
  <si>
    <t>P2409003321</t>
  </si>
  <si>
    <t>P2408008698</t>
  </si>
  <si>
    <t>[박재준]2냉연 CT-81 주행 Wheel 교환작업</t>
  </si>
  <si>
    <t>2024-09-24 09:05</t>
  </si>
  <si>
    <t>P2408032481</t>
  </si>
  <si>
    <t>[조성빈] 2후판 C01 Magnet Wire Rope 교환</t>
  </si>
  <si>
    <t>2024-09-24 09:06</t>
  </si>
  <si>
    <t>P2409022751</t>
  </si>
  <si>
    <t>[팽보광] 2후판 열처리 HY02호 주권 Wire 1본 교환</t>
  </si>
  <si>
    <t>2024-09-24 09:07</t>
  </si>
  <si>
    <t>P2409017586</t>
  </si>
  <si>
    <t>2024-09-25 07:51</t>
  </si>
  <si>
    <t>P2408035814</t>
  </si>
  <si>
    <t>[엄영주] 3선재 BT-02 주행 Wheel 4EA 교환</t>
  </si>
  <si>
    <t>2024-09-25 09:11</t>
  </si>
  <si>
    <t>P2409016738</t>
  </si>
  <si>
    <t>[이정훈]STS1냉연 CT-52 주행 Wheel 교환(구동 2, 종동 2)</t>
  </si>
  <si>
    <t>2024-09-25 09:12</t>
  </si>
  <si>
    <t>P2409026276</t>
  </si>
  <si>
    <t>[이영득] 2전강 CT-22 주행RAIL 육성사상작업</t>
  </si>
  <si>
    <t>2024-09-25 09:13</t>
  </si>
  <si>
    <t>P2409028159</t>
  </si>
  <si>
    <t>[엄영주] 4선재 BT-01 운전실 켈빈 Wheel  Bearing 교환</t>
  </si>
  <si>
    <t>2024-09-25 09:15</t>
  </si>
  <si>
    <t>P2407043689</t>
  </si>
  <si>
    <t>[중앙작업] 도금공장 PG03 크레인  충돌방지기 이중화 및 방호 Cover 설치작업</t>
  </si>
  <si>
    <t>2024-09-25 18:56</t>
  </si>
  <si>
    <t>P2407044057</t>
  </si>
  <si>
    <t>[투자공사]ILS[PBH24046]후판제품 K동 접지 Trolley 설치작업(8/5, 7, 8)</t>
  </si>
  <si>
    <t>2024-09-25 19:00</t>
  </si>
  <si>
    <t>168:00</t>
  </si>
  <si>
    <t>P2408001540</t>
  </si>
  <si>
    <t>  [투자공사]ILS[PBG24023] 선재부 3선재 가열로 01 크레인 상부 안전시설물 설치작업(8/5~6)</t>
  </si>
  <si>
    <t>2024-09-25 19:01</t>
  </si>
  <si>
    <t>P2407043806</t>
  </si>
  <si>
    <t>2024-09-25 19:03</t>
  </si>
  <si>
    <t>P2407044113</t>
  </si>
  <si>
    <t>[투자공사]ILS[PBH24046]후판제품 L동 접지 Trolley 철거 및 설치 작업</t>
  </si>
  <si>
    <t>2024-09-25 19:04</t>
  </si>
  <si>
    <t>P2408006022</t>
  </si>
  <si>
    <t>[투자공사]ILS[PBS24027]STS소둔부 STS소둔산세 CT63크레인 상부 안전시설물 보수작업</t>
  </si>
  <si>
    <t>2024-09-25 19:07</t>
  </si>
  <si>
    <t>P2407043848</t>
  </si>
  <si>
    <t>[중앙작업] 도금공장 PG02 크레인 충돌방지기 이중화 및 방호 Cover 설치작업</t>
  </si>
  <si>
    <t>2024-09-25 19:08</t>
  </si>
  <si>
    <t>P2408001588</t>
  </si>
  <si>
    <t>[투자공사]ILS[PBS24027] STS압연부 STS소둔산세 CTB2크레인 상부 안전시설물 설치작업(8/7~8)</t>
  </si>
  <si>
    <t>2024-09-25 19:13</t>
  </si>
  <si>
    <t>P2408001656</t>
  </si>
  <si>
    <t>[투자공사]ILS[PBM24049] 냉연부 2냉연 CT41 크레인 상부 안전시설물 설치작업</t>
  </si>
  <si>
    <t>2024-09-25 19:15</t>
  </si>
  <si>
    <t>P2407043983</t>
  </si>
  <si>
    <t>2024-09-25 19:18</t>
  </si>
  <si>
    <t>P2408002678</t>
  </si>
  <si>
    <t>[투자공사]ILS[PBS24027] STS압연부 STS소둔산제 CTA1 크레인 상부 안전시설물 설치작업(8/8~9)</t>
  </si>
  <si>
    <t>2024-09-25 19:20</t>
  </si>
  <si>
    <t>P2407043970</t>
  </si>
  <si>
    <t>[중앙작업] 도금공장 TP05 충돌방지기 이중화 및 방호 Cover 설치작업</t>
  </si>
  <si>
    <t>2024-09-25 19:38</t>
  </si>
  <si>
    <t>P2407044156</t>
  </si>
  <si>
    <t>[투자공사]ILS[PBH24046]후판제품 M동 접지 Trolley 철거 및 설치작업</t>
  </si>
  <si>
    <t>2024-09-25 19:40</t>
  </si>
  <si>
    <t>280:00</t>
  </si>
  <si>
    <t>P2408011048</t>
  </si>
  <si>
    <t>2냉연 R1호기 크레인 상부 안전시설물 보수작업</t>
  </si>
  <si>
    <t>2024-09-25 19:47</t>
  </si>
  <si>
    <t>P2408011770</t>
  </si>
  <si>
    <t>[투자공사]ILS[PBH24046]후판제품 K02 크레인 접지 Trolley  집전장치 SHOE 교환</t>
  </si>
  <si>
    <t>2024-09-25 19:48</t>
  </si>
  <si>
    <t>P2408007712</t>
  </si>
  <si>
    <t>[투자공사]ILS[PBS24027] STS압연부 STS소둔산세 CTB1 크레인 상부 안전시설물 설치작업(8/12, 13)</t>
  </si>
  <si>
    <t>2024-09-25 19:54</t>
  </si>
  <si>
    <t>P2408011205</t>
  </si>
  <si>
    <t>[투자공사]ILS[PBM24049] 냉연부 2냉연 CTB1 크레인 상부 안전시설물 설치작업</t>
  </si>
  <si>
    <t>2024-09-25 20:00</t>
  </si>
  <si>
    <t>P2408014609</t>
  </si>
  <si>
    <t>[투자공사]ILS[PBM24049] 냉연부 2냉연 CT31 크레인 상부 안전시설물 설치작업(8/19~20)</t>
  </si>
  <si>
    <t>2024-09-25 20:03</t>
  </si>
  <si>
    <t>P2408016580</t>
  </si>
  <si>
    <t>생산기술부 1열연 제품출하 CT23 크레인 상부 안전시설물 보수작업</t>
  </si>
  <si>
    <t>2024-09-25 20:05</t>
  </si>
  <si>
    <t>P2408016600</t>
  </si>
  <si>
    <t>생산기술부 1열연 제품출하 CT42 크레인 상부 안전시설물 보수작업</t>
  </si>
  <si>
    <t>2024-09-25 20:28</t>
  </si>
  <si>
    <t>P2408021343</t>
  </si>
  <si>
    <t>[투자공사]ILS[PBS24027] STS압연부 STS소둔산세 CT71, 72호 크레인 상부 안전시설물 설치작업(8/21~23)</t>
  </si>
  <si>
    <t>2024-09-25 20:30</t>
  </si>
  <si>
    <t>P2408031344</t>
  </si>
  <si>
    <t>[공근영] 1선재 강편 BT03 Wire Rope 교환작업</t>
  </si>
  <si>
    <t>2024-09-26 08:16</t>
  </si>
  <si>
    <t>P2409002322</t>
  </si>
  <si>
    <t>[손치익] 1냉연 CT43 Cable Hanger 지지대 Bolting</t>
  </si>
  <si>
    <t>2024-09-26 08:17</t>
  </si>
  <si>
    <t>P2409014441</t>
  </si>
  <si>
    <t>[공근영] 1선재 BT Line (20~21번주) 주행 Rail 수리</t>
  </si>
  <si>
    <t>2024-09-26 08:18</t>
  </si>
  <si>
    <t>P2409026464</t>
  </si>
  <si>
    <t>[조성빈] 2후판 전단 SL02 보권 Hook Wire Rope 교환</t>
  </si>
  <si>
    <t>2024-09-26 08:19</t>
  </si>
  <si>
    <t>P2408026944</t>
  </si>
  <si>
    <t>[투자공사]ILS[PBM24049] 냉연부 2냉연 RS03 크레인 상부 안전시설물 설치작업(8/26~27)</t>
  </si>
  <si>
    <t>2024-09-26 10:59</t>
  </si>
  <si>
    <t>P2408028225</t>
  </si>
  <si>
    <t>  [투자공사]ILS[PBG24023] 선재부 4선재 RS02 크레인 상부 안전시설물 설치작업(8/26~27)</t>
  </si>
  <si>
    <t>2024-09-26 13:15</t>
  </si>
  <si>
    <t>P2409004369</t>
  </si>
  <si>
    <t>[안현호] 2냉연 R1 COIL LIFTER 점검 및 수리</t>
  </si>
  <si>
    <t>2024-09-26 14:59</t>
  </si>
  <si>
    <t>P2408038552</t>
  </si>
  <si>
    <t>[김제신] 2선재 제품출하 CY01 C/R MOTOR SIREN, 운전실 재석등 교체</t>
  </si>
  <si>
    <t>2024-09-26 15:00</t>
  </si>
  <si>
    <t>P2409008323</t>
  </si>
  <si>
    <t>[김제신] 4선재 빌레트보급 BL01 C/R MAGNET 동작 이상</t>
  </si>
  <si>
    <t>2024-09-26 15:01</t>
  </si>
  <si>
    <t>P2408018904</t>
  </si>
  <si>
    <t>[강덕수]2열연 정정 CT52 PANTOGRAPH 점검 및 정비</t>
  </si>
  <si>
    <t>2024-09-26 15:02</t>
  </si>
  <si>
    <t>P2409009815</t>
  </si>
  <si>
    <t>[안현호]2냉연 R-3 HOIST 동작불능 수리</t>
  </si>
  <si>
    <t>P2409006528</t>
  </si>
  <si>
    <t>[최환주] 1전강 1COF CG62 MAGNET 점검</t>
  </si>
  <si>
    <t>P2409008566</t>
  </si>
  <si>
    <t>2024-09-26 15:07</t>
  </si>
  <si>
    <t>P2409008395</t>
  </si>
  <si>
    <t>[안현호] 2냉연 R1 충돌방지기 거리 조정 작업</t>
  </si>
  <si>
    <t>P2409008368</t>
  </si>
  <si>
    <t>[안현호] 2냉연 T4 충돌방지기 거리 조정 작업</t>
  </si>
  <si>
    <t>2024-09-26 15:08</t>
  </si>
  <si>
    <t>P2409012310</t>
  </si>
  <si>
    <t>[안현호]2냉연 R1 예비 COIL LIFTER 수리 및 점검</t>
  </si>
  <si>
    <t>P2408030858</t>
  </si>
  <si>
    <t>[김제신] 3선재 가열로 ML02 C/R 전장품 점검 및 정비</t>
  </si>
  <si>
    <t>2024-09-26 15:09</t>
  </si>
  <si>
    <t>P2409008378</t>
  </si>
  <si>
    <t>[안현호] 2냉연 T5 충돌방지기 거리 조정 작업</t>
  </si>
  <si>
    <t>P2409003529</t>
  </si>
  <si>
    <t>[김제신] 4선재 빌레트보급 BL01 C/R MAGNET BATTERY 교체</t>
  </si>
  <si>
    <t>2024-09-26 15:10</t>
  </si>
  <si>
    <t>P2409008582</t>
  </si>
  <si>
    <t>[김제신] 4선재 빌레트장입 BL01 MAGNET BATTERY 점검 및 정비</t>
  </si>
  <si>
    <t>P2409008594</t>
  </si>
  <si>
    <t>[김제신] 3선재 제품출하 CY06 C/R 주행 BRAKE 점검 및 정비</t>
  </si>
  <si>
    <t>2024-09-26 15:14</t>
  </si>
  <si>
    <t>P2409012820</t>
  </si>
  <si>
    <t>[안현호] 2냉연 CT41 PANTOGRAPH T상 교체 및 전기실 주행 PANEL 전장품 점검 및 수리</t>
  </si>
  <si>
    <t>2024-09-26 15:15</t>
  </si>
  <si>
    <t>P2409015405</t>
  </si>
  <si>
    <t>[김병수] 4선재 빌레트장입 BL01 C/R 횡행 DRAG CHAIN 정비</t>
  </si>
  <si>
    <t>2024-09-26 15:16</t>
  </si>
  <si>
    <t>P2409008602</t>
  </si>
  <si>
    <t>[김제신] 3선재 제품출하 CY07 주행 BRAKE 점검 및 정비</t>
  </si>
  <si>
    <t>2024-09-26 15:18</t>
  </si>
  <si>
    <t>P2409008604</t>
  </si>
  <si>
    <t>[김제신] 3선재 COIL 적치 CY04 TROLLEY 접지 PANTOGRAPH 교체</t>
  </si>
  <si>
    <t>2024-09-27 14:39</t>
  </si>
  <si>
    <t>P2409015896</t>
  </si>
  <si>
    <t>[박성원] 1냉연 EC01 주행 BRAKE 점검</t>
  </si>
  <si>
    <t>2024-09-27 14:43</t>
  </si>
  <si>
    <t>P2409017288</t>
  </si>
  <si>
    <t>[김석호] 3전강 CT51 COIL LIFTER GRIP SENSOR 이상 수리 및 점검</t>
  </si>
  <si>
    <t>2024-09-27 14:44</t>
  </si>
  <si>
    <t>P2409018630</t>
  </si>
  <si>
    <t>[김두경]2열연 SY21 HOIST 동작이상 점검 및 수리</t>
  </si>
  <si>
    <t>2024-09-27 14:46</t>
  </si>
  <si>
    <t>11:57</t>
  </si>
  <si>
    <t>P2409018333</t>
  </si>
  <si>
    <t>[최환주]2전강 CT22 C/R 동작불능 수리</t>
  </si>
  <si>
    <t>P2409013037</t>
  </si>
  <si>
    <t>[손치익] 1냉연 CT21 전장품 및 안전장치 점검</t>
  </si>
  <si>
    <t>2024-09-27 14:47</t>
  </si>
  <si>
    <t>P2409006582</t>
  </si>
  <si>
    <t>[김인규] 1선재 BL01A Pantograph Brush 교체</t>
  </si>
  <si>
    <t>2024-09-27 14:49</t>
  </si>
  <si>
    <t>P2409014027</t>
  </si>
  <si>
    <t>[안현호] 도금 CA10 전기 PANEL 용접작업</t>
  </si>
  <si>
    <t>2024-09-27 14:50</t>
  </si>
  <si>
    <t>P2409014470</t>
  </si>
  <si>
    <t>[하해규]2후판 RS02 주행 전장품 점검 및 수리</t>
  </si>
  <si>
    <t>P2409017439</t>
  </si>
  <si>
    <t>[김제신] 3선재 제품출하 CY07 C/R T측 주행 MOTOR BRUSH 교체</t>
  </si>
  <si>
    <t>2024-09-27 14:52</t>
  </si>
  <si>
    <t>P2409020284</t>
  </si>
  <si>
    <t>2024-09-27 14:54</t>
  </si>
  <si>
    <t>P2409005716</t>
  </si>
  <si>
    <t>[박성원] 1냉연 CT73 ROTARY MOTOR 교환</t>
  </si>
  <si>
    <t>P2409014492</t>
  </si>
  <si>
    <t>[하해규]2후판 SL02 Hanger Cable 점검 및 수리</t>
  </si>
  <si>
    <t>P2409020316</t>
  </si>
  <si>
    <t>[김두경] 2열연 정정 CT12 예비 Lifter Jack Cable 점검</t>
  </si>
  <si>
    <t>2024-09-27 14:55</t>
  </si>
  <si>
    <t>P2409017304</t>
  </si>
  <si>
    <t>[안현호] 도금E02 PANTOGRAPH 점검 및 수리</t>
  </si>
  <si>
    <t>P2409020560</t>
  </si>
  <si>
    <t>2024-09-27 14:56</t>
  </si>
  <si>
    <t>P2409022341</t>
  </si>
  <si>
    <t>[김제신] 4선재 빌레트장입 BT02 C/R HOIST 동작 이상</t>
  </si>
  <si>
    <t>2024-09-27 15:00</t>
  </si>
  <si>
    <t>P2409022503</t>
  </si>
  <si>
    <t>P2409023860</t>
  </si>
  <si>
    <t>[김제신]3선재 CY06 횡행 드라그체인 수리</t>
  </si>
  <si>
    <t>2024-09-27 15:53</t>
  </si>
  <si>
    <t>P2409024397</t>
  </si>
  <si>
    <t>[김제신] 3선재 제품출하 CY06 HOIST 동작 이상</t>
  </si>
  <si>
    <t>2024-09-27 15:54</t>
  </si>
  <si>
    <t>P2409014465</t>
  </si>
  <si>
    <t>[김인규] 1선재 BT01 C/R MAGNET PANEL 아크릴판 설치</t>
  </si>
  <si>
    <t>2024-09-27 15:55</t>
  </si>
  <si>
    <t>P2409016758</t>
  </si>
  <si>
    <t>[박성원] 1냉연 RS01 MOTOR SIREN 점검</t>
  </si>
  <si>
    <t>P2409014028</t>
  </si>
  <si>
    <t>[안현호] 2냉연 CT62 전광판 교체 작업</t>
  </si>
  <si>
    <t>P2409020371</t>
  </si>
  <si>
    <t>[하해규]2후판 SY11 Crane 주행 전장품 점검 및 수리</t>
  </si>
  <si>
    <t>P2409020476</t>
  </si>
  <si>
    <t>[김제신] 3선재 가열로 ML01, 02 주행 횡행 주권 PANEL 내 FUSE TYPE - NFB TYPE 개선작업</t>
  </si>
  <si>
    <t>2024-09-27 15:56</t>
  </si>
  <si>
    <t>P2409022490</t>
  </si>
  <si>
    <t>[옥정식] 3전강 CT71 구리스 펌프 전장품 점검</t>
  </si>
  <si>
    <t>2024-09-27 15:59</t>
  </si>
  <si>
    <t>P2408034435</t>
  </si>
  <si>
    <t>[박성원] 1열연 CT13 ROTARY MOTOR 교환</t>
  </si>
  <si>
    <t>2024-09-27 16:00</t>
  </si>
  <si>
    <t>P2409014471</t>
  </si>
  <si>
    <t>[김인규] 1선재 BT02 C/R MAGNET PANEL 아크릴판 설치</t>
  </si>
  <si>
    <t>2024-09-27 16:01</t>
  </si>
  <si>
    <t>P2409025046</t>
  </si>
  <si>
    <t>[강덕수] STS 소둔산세 3APL CT61 C/R 각 장치별 BRAKE 점검 및 정비</t>
  </si>
  <si>
    <t>2024-09-27 16:03</t>
  </si>
  <si>
    <t>P2409025083</t>
  </si>
  <si>
    <t>[안현호]2냉연 T5 LOADING PUSH BUTTON 교체</t>
  </si>
  <si>
    <t>P2409025084</t>
  </si>
  <si>
    <t>[박성원] 1냉연 수냉장 A11 HOIST CAM LIMIT 조정</t>
  </si>
  <si>
    <t>2024-09-27 16:04</t>
  </si>
  <si>
    <t>P2409026976</t>
  </si>
  <si>
    <t>[김제신] 2선재 빌레트장입 BT02 C/R T측 주행 BRAKE LINING 교체 작업</t>
  </si>
  <si>
    <t>2024-09-27 16:06</t>
  </si>
  <si>
    <t>P2409022327</t>
  </si>
  <si>
    <t>[하해규]2후판 RS02 주행 Motor Brush 점검 및 수리</t>
  </si>
  <si>
    <t>2024-09-27 16:10</t>
  </si>
  <si>
    <t>P2409027071</t>
  </si>
  <si>
    <t>[박성원] 1냉연 CT43 HANGER CABLE 지지대 REBOLTING 지원</t>
  </si>
  <si>
    <t>2024-09-27 16:11</t>
  </si>
  <si>
    <t>P2409028604</t>
  </si>
  <si>
    <t>2024-09-27 16:12</t>
  </si>
  <si>
    <t>P2409022340</t>
  </si>
  <si>
    <t>2024-09-27 16:13</t>
  </si>
  <si>
    <t>P2409014503</t>
  </si>
  <si>
    <t>[김인규] 1선재 BT04 C/R MAGNET PANEL 아크릴판 설치</t>
  </si>
  <si>
    <t>2024-09-27 16:14</t>
  </si>
  <si>
    <t>P2409028586</t>
  </si>
  <si>
    <t>[김두경] 2열연 제품출하 CT13 Crane 안전 장치 및 Brake 점검</t>
  </si>
  <si>
    <t>2024-09-27 16:15</t>
  </si>
  <si>
    <t>P2409028713</t>
  </si>
  <si>
    <t>[박성원] 1냉연 수냉장 A11 PANTOGRAPH SHOE 분해 조립</t>
  </si>
  <si>
    <t>P2409030202</t>
  </si>
  <si>
    <t>2024-09-27 16:17</t>
  </si>
  <si>
    <t>P2408030950</t>
  </si>
  <si>
    <t>2024-09-29 08:58</t>
  </si>
  <si>
    <t>P2409025269</t>
  </si>
  <si>
    <t>2024-09-29 09:00</t>
  </si>
  <si>
    <t>P2409022627</t>
  </si>
  <si>
    <t>[이수연]3후판 SL-01 Magnet Beam 안전 시설물 용접</t>
  </si>
  <si>
    <t>P2409030292</t>
  </si>
  <si>
    <t>[조성빈] 2후판 전단 SL01 주행 Wheel 교환</t>
  </si>
  <si>
    <t>2024-09-29 09:02</t>
  </si>
  <si>
    <t>P2408030981</t>
  </si>
  <si>
    <t>[엄영주] 3선재 BT-04 주,횡행 Wheel Grese 급지 및 주행 감속기 Oil 교환</t>
  </si>
  <si>
    <t>2024-09-29 09:04</t>
  </si>
  <si>
    <t>P2409016750</t>
  </si>
  <si>
    <t>[이영득] 2전강 CT-11 WIRE ROPE  교환 (18DX94M) O/S,O/Z</t>
  </si>
  <si>
    <t>2024-09-29 09:05</t>
  </si>
  <si>
    <t>P2409021811</t>
  </si>
  <si>
    <t>[최세영][SHOP장]1열연 RS-02 주행 Wheel 분해조립</t>
  </si>
  <si>
    <t>2024-09-30 07:37</t>
  </si>
  <si>
    <t>P2409025110</t>
  </si>
  <si>
    <t>2024-09-30 09:31</t>
  </si>
  <si>
    <t>P2409025121</t>
  </si>
  <si>
    <t>P2409033686</t>
  </si>
  <si>
    <t>[홍성하] 1선재 BT-03 주행 Rail 수리</t>
  </si>
  <si>
    <t>2024-10-02 08:03</t>
  </si>
  <si>
    <t>P2408025893</t>
  </si>
  <si>
    <t>[조성빈] 2후판 B2 Girder Hand Rail Base 및 발끝막이판 용접</t>
  </si>
  <si>
    <t>2024-10-02 08:08</t>
  </si>
  <si>
    <t>P2408035810</t>
  </si>
  <si>
    <t>[엄영주] 3선재 CY-06 Wire Drum 취외 및 가공계 이송작업</t>
  </si>
  <si>
    <t>2024-10-02 08:10</t>
  </si>
  <si>
    <t>P2409026999</t>
  </si>
  <si>
    <t>[팽보광] 2후판 HY02호 주행 Wheel 교환품 상가작업[HYD']</t>
  </si>
  <si>
    <t>2024-10-02 08:12</t>
  </si>
  <si>
    <t>P2409028167</t>
  </si>
  <si>
    <t>[팽보광]  2후판 SL01호 T측 주행 Wheel 상가작업[HYD']</t>
  </si>
  <si>
    <t>2024-10-02 08:13</t>
  </si>
  <si>
    <t>P2409034459</t>
  </si>
  <si>
    <t>[팽보광] 2후판 HY04호 운전실측 방향 주행 Wheel 상가 작업[HYD']</t>
  </si>
  <si>
    <t>2024-10-02 08:15</t>
  </si>
  <si>
    <t>P2409034791</t>
  </si>
  <si>
    <t>[공근영] 1선재 C01 주행 감속기 Oil Level Gauge 수리 및 Oil 보충</t>
  </si>
  <si>
    <t>2024-10-02 08:16</t>
  </si>
  <si>
    <t>P2409035054</t>
  </si>
  <si>
    <t>[박재준]2냉연 R-2 C/R Hand Rail 용접작업</t>
  </si>
  <si>
    <t>P2409035100</t>
  </si>
  <si>
    <t>[공근영] 1선재 강편 BT Line (26~27번주 사이) 주행 Rail 수리</t>
  </si>
  <si>
    <t>2024-10-02 08:22</t>
  </si>
  <si>
    <t>P2409026869</t>
  </si>
  <si>
    <t>[박재준]2냉연 CT-81 주행Wheel 분해수리작업</t>
  </si>
  <si>
    <t>2024-10-02 08:23</t>
  </si>
  <si>
    <t>P2409028808</t>
  </si>
  <si>
    <t>[엄영주] 3선재 CY-06 Hoist 감속기 분해조립</t>
  </si>
  <si>
    <t>2024-10-02 08:24</t>
  </si>
  <si>
    <t>P2409022349</t>
  </si>
  <si>
    <t>[하해규]2후판 SL01 Crane 주행 전장품 점검 및 수리</t>
  </si>
  <si>
    <t>2024-10-02 11:35</t>
  </si>
  <si>
    <t>P2409030991</t>
  </si>
  <si>
    <t>[김시웅]제품출하과 BTC12 전장품 및 안전장치 점검</t>
  </si>
  <si>
    <t>2024-10-02 11:37</t>
  </si>
  <si>
    <t>P2409028696</t>
  </si>
  <si>
    <t>[황용철] 2연주 LM3 전장품 교환 및 MOTOR 절연   TEST</t>
  </si>
  <si>
    <t>2024-10-02 11:40</t>
  </si>
  <si>
    <t>P2409032867</t>
  </si>
  <si>
    <t>[하해규]2후판 SY10 Crane Hoist 전장품 점검 및 수리</t>
  </si>
  <si>
    <t>2024-10-02 11:47</t>
  </si>
  <si>
    <t>P2409034412</t>
  </si>
  <si>
    <t>2024-10-02 11:48</t>
  </si>
  <si>
    <t>P2409032033</t>
  </si>
  <si>
    <t>2024-10-02 12:11</t>
  </si>
  <si>
    <t>P2409016767</t>
  </si>
  <si>
    <t>[박성원] 1냉연 CTA1 PANTOGRAPH 정비</t>
  </si>
  <si>
    <t>2024-10-02 16:20</t>
  </si>
  <si>
    <t>P2409008584</t>
  </si>
  <si>
    <t>[강덕수]STS소둔 2APL CT22 COIL LIFTER 점검 및 정비</t>
  </si>
  <si>
    <t>2024-10-02 16:21</t>
  </si>
  <si>
    <t>P2409020031</t>
  </si>
  <si>
    <t>[최환주]2전강 CT11 C/R Coil Lifter 동작 이상 수리</t>
  </si>
  <si>
    <t>P2409020542</t>
  </si>
  <si>
    <t>[김제신] 3선재 빌레트장입 BL02, 03 주행 횡행 주권 PANEL 내 FUSE TYPE - NFB TYPE 개선작업</t>
  </si>
  <si>
    <t>2024-10-02 18:33</t>
  </si>
  <si>
    <t>P2409031656</t>
  </si>
  <si>
    <t>[김경원] 2열연 Mill Line ML04 Hoist 동작이상</t>
  </si>
  <si>
    <t>2024-10-02 18:34</t>
  </si>
  <si>
    <t>P2409016784</t>
  </si>
  <si>
    <t>[박성원] 1냉연 CTA2 PANTOGRAPH 정비</t>
  </si>
  <si>
    <t>P2409020551</t>
  </si>
  <si>
    <t>[김제신] 3선재 빌레트장입 BL04 주행 횡행 주권 PANEL 내 FUSE TYPE - NFB TYPE 개선작업</t>
  </si>
  <si>
    <t>2024-10-02 18:35</t>
  </si>
  <si>
    <t>P2409030206</t>
  </si>
  <si>
    <t>[최환주]2전강 APL CT11 WIRE ROPE 교체에 의한 CAM LIMIT 조정</t>
  </si>
  <si>
    <t>P2409020568</t>
  </si>
  <si>
    <t>[김제신] 3선재 가열로 BC01 주행 횡행 주권 PANEL 내 FUSE TYPE - NFB TYPE 개선작업</t>
  </si>
  <si>
    <t>2024-10-02 18:36</t>
  </si>
  <si>
    <t>P2409032043</t>
  </si>
  <si>
    <t>[안현호] 2냉연 CT31 취명 SIREN 점검 및 수리</t>
  </si>
  <si>
    <t>P2409035081</t>
  </si>
  <si>
    <t>[한동훈]STS소둔 CT92 주행 충돌방지기 교체</t>
  </si>
  <si>
    <t>2024-10-02 18:37</t>
  </si>
  <si>
    <t>P2410000453</t>
  </si>
  <si>
    <t>[김인규] 1선재 BT03 횡행 동작불능 수리</t>
  </si>
  <si>
    <t>2024-10-02 18:43</t>
  </si>
  <si>
    <t>P2409032110</t>
  </si>
  <si>
    <t>[김제신] 4선재 빌레트장입 BT02 C/R MAGNET POT, CABLE REEL 점검 및 정비</t>
  </si>
  <si>
    <t>P2409032015</t>
  </si>
  <si>
    <t>[하해규]2후판 SL02 Hoist 전장품 점검 및 수리</t>
  </si>
  <si>
    <t>P2409032768</t>
  </si>
  <si>
    <t>[박성원] 1냉연 수냉장 A11 산업안전 검열 동행</t>
  </si>
  <si>
    <t>2024-10-02 18:44</t>
  </si>
  <si>
    <t>P2409035177</t>
  </si>
  <si>
    <t>[안현호] 2냉연 T5 주행SIREN 점검 및 수리</t>
  </si>
  <si>
    <t>2024-10-02 18:46</t>
  </si>
  <si>
    <t>P2409016762</t>
  </si>
  <si>
    <t>[이영득] 2전강 CT-J3  WIRE ROPE 교환(18Dx170M) O/Z</t>
  </si>
  <si>
    <t>2024-10-04 08:34</t>
  </si>
  <si>
    <t>P2409022545</t>
  </si>
  <si>
    <t>[이수연]3후판 RS-01 개구부 Plate 용접</t>
  </si>
  <si>
    <t>2024-10-04 08:35</t>
  </si>
  <si>
    <t>P2410000989</t>
  </si>
  <si>
    <t>[김정윤] 1선재 CY01 Wire Drum Flnage Bolt 교환</t>
  </si>
  <si>
    <t>2024-10-04 08:38</t>
  </si>
  <si>
    <t>P2408035818</t>
  </si>
  <si>
    <t>[엄영주] 3선재 CY-06 Wire Drum 취부 및 반부하측 Bearing 교환</t>
  </si>
  <si>
    <t>2024-10-04 08:39</t>
  </si>
  <si>
    <t>P2408036170</t>
  </si>
  <si>
    <t>2024-10-07 07:47</t>
  </si>
  <si>
    <t>P2409031493</t>
  </si>
  <si>
    <t>[김정윤]2후판 L2 신축빔 균열부 용접(산업안전)</t>
  </si>
  <si>
    <t>2024-10-07 08:38</t>
  </si>
  <si>
    <t>P2409021167</t>
  </si>
  <si>
    <t>[박진홍]1냉연 CT11 차상국 키보드 교체 10EA</t>
  </si>
  <si>
    <t>2024-10-07 09:23</t>
  </si>
  <si>
    <t>P2409025129</t>
  </si>
  <si>
    <t>2024-10-07 09:24</t>
  </si>
  <si>
    <t>P2409025133</t>
  </si>
  <si>
    <t>2024-10-07 09:27</t>
  </si>
  <si>
    <t>P2409025142</t>
  </si>
  <si>
    <t>2024-10-07 09:28</t>
  </si>
  <si>
    <t>P2409025153</t>
  </si>
  <si>
    <t>2024-10-07 09:29</t>
  </si>
  <si>
    <t>P2410001387</t>
  </si>
  <si>
    <t>[이정훈]STS1냉연 CT-11 주행 Wheel(종동 1) 분해수리(SHOP)</t>
  </si>
  <si>
    <t>2024-10-08 07:44</t>
  </si>
  <si>
    <t>P2408035822</t>
  </si>
  <si>
    <t>[엄영주] 3선재 CY-08 주행 Rail 육성 사상</t>
  </si>
  <si>
    <t>2024-10-08 07:48</t>
  </si>
  <si>
    <t>P2409031563</t>
  </si>
  <si>
    <t>[이정훈]STS1냉연 CT-A2 주행 Wheel 교환(종동 2) 및 반전(구동 2)</t>
  </si>
  <si>
    <t>2024-10-08 07:50</t>
  </si>
  <si>
    <t>P2409032109</t>
  </si>
  <si>
    <t>[조성빈] 2후판 전단 SL02 보권 Wire Rope 교환</t>
  </si>
  <si>
    <t>P2410007639</t>
  </si>
  <si>
    <t>2024-10-08 07:52</t>
  </si>
  <si>
    <t>P2410000807</t>
  </si>
  <si>
    <t>[대기 평일]크레인 책임 정비 대기 근무</t>
  </si>
  <si>
    <t>2024-10-08 14:51</t>
  </si>
  <si>
    <t>P2409023473</t>
  </si>
  <si>
    <t>[최병석] 후판제품공장 M01 Zero guide 교환작업</t>
  </si>
  <si>
    <t>2024-10-08 14:55</t>
  </si>
  <si>
    <t>P2409035743</t>
  </si>
  <si>
    <t>[하해규]2후판 RS01 Crnae Hoist 전장품 점검 및 수리</t>
  </si>
  <si>
    <t>2024-10-08 14:57</t>
  </si>
  <si>
    <t>P2410007640</t>
  </si>
  <si>
    <t>[김인규]1선재 BT02 집전장치 점검</t>
  </si>
  <si>
    <t>2024-10-08 15:08</t>
  </si>
  <si>
    <t>6:30</t>
  </si>
  <si>
    <t>P2410001074</t>
  </si>
  <si>
    <t>[조성빈] 2후판 전단 SL2 주행 Wheel 분해수리(Shop)</t>
  </si>
  <si>
    <t>2024-10-08 16:14</t>
  </si>
  <si>
    <t>P2403018473</t>
  </si>
  <si>
    <t>[김정윤] 2후판 H동 R측 14번주 주행 Rail 육성 사상[산업안전][오전]</t>
  </si>
  <si>
    <t>2024-10-09 10:44</t>
  </si>
  <si>
    <t>P2409021690</t>
  </si>
  <si>
    <t>[박재준]2냉연 CT-62 감속기 분해조립 작업</t>
  </si>
  <si>
    <t>2024-10-09 10:45</t>
  </si>
  <si>
    <t>P2408011800</t>
  </si>
  <si>
    <t>[박재준]2냉연 CT-62 Coil Lifter Touch Bar 수리작업</t>
  </si>
  <si>
    <t>P2409022582</t>
  </si>
  <si>
    <t>[김정윤]2후판 K동 R측 18번주 주행 Rail 육성[오후]</t>
  </si>
  <si>
    <t>2024-10-09 10:46</t>
  </si>
  <si>
    <t>P2410007665</t>
  </si>
  <si>
    <t>[공근영]1선재강편 BT02 주행 Wheel 탈선복구 및 교환</t>
  </si>
  <si>
    <t>2024-10-09 10:48</t>
  </si>
  <si>
    <t>P2409030389</t>
  </si>
  <si>
    <t>[공근영] 1선재 강편 가열로 BL01A 주행 Wheel 분해,수리(전문수리장)</t>
  </si>
  <si>
    <t>2024-10-10 18:03</t>
  </si>
  <si>
    <t>P2409030476</t>
  </si>
  <si>
    <t>[공근영] 1선재 통합야드 B-01 주행 Stopper 개선 및 Buffer 교환</t>
  </si>
  <si>
    <t>2024-10-11 08:46</t>
  </si>
  <si>
    <t>P2410010936</t>
  </si>
  <si>
    <t>[박재준]2냉연 CT-62 주행감속기 조립작업</t>
  </si>
  <si>
    <t>2024-10-11 08:50</t>
  </si>
  <si>
    <t>P2408032469</t>
  </si>
  <si>
    <t>2024-10-14 08:36</t>
  </si>
  <si>
    <t>P2410012805</t>
  </si>
  <si>
    <t>[박재준]2냉연 CT-60 주행 구동Wheel 교환작업</t>
  </si>
  <si>
    <t>2024-10-14 08:41</t>
  </si>
  <si>
    <t>P2410012744</t>
  </si>
  <si>
    <t>[박재준]2냉연 CT-61 주행감속기 분해조립작업</t>
  </si>
  <si>
    <t>P2409028655</t>
  </si>
  <si>
    <t>[조성빈] 2후판 E동 XE10,11번주 주행 Rail 육성사상</t>
  </si>
  <si>
    <t>2024-10-15 08:21</t>
  </si>
  <si>
    <t>P2409030380</t>
  </si>
  <si>
    <t>[공근영] 1선재 강편 가열로 BL01A 주행 Wheel 분해,수리 (전문수리장)</t>
  </si>
  <si>
    <t>2024-10-15 08:22</t>
  </si>
  <si>
    <t>P2410010898</t>
  </si>
  <si>
    <t>[공근영] 1선재 강편 BT03 주행 Wheel 분해,수리(Shop장)</t>
  </si>
  <si>
    <t>2024-10-15 08:23</t>
  </si>
  <si>
    <t>P2409025159</t>
  </si>
  <si>
    <t>2024-10-15 09:41</t>
  </si>
  <si>
    <t>P2409034687</t>
  </si>
  <si>
    <t>2024-10-15 09:42</t>
  </si>
  <si>
    <t>P2409034692</t>
  </si>
  <si>
    <t>P2409028826</t>
  </si>
  <si>
    <t>2024-10-16 08:42</t>
  </si>
  <si>
    <t>P2410015965</t>
  </si>
  <si>
    <t>[김정윤]2후판 H1 Magnet R측 주행 종동 Wheel 1EA 교환 및 Centering(Hyd)</t>
  </si>
  <si>
    <t>2024-10-16 08:44</t>
  </si>
  <si>
    <t>P2410007014</t>
  </si>
  <si>
    <t>박재준]2냉연 E-2 C/R 주행Rail 육성 작업</t>
  </si>
  <si>
    <t>2024-10-17 08:52</t>
  </si>
  <si>
    <t>P2410017309</t>
  </si>
  <si>
    <t>[박재준]2냉연 CT-60 주행 구동Wheel 분해 수리작업</t>
  </si>
  <si>
    <t>2024-10-17 08:54</t>
  </si>
  <si>
    <t>P2409035321</t>
  </si>
  <si>
    <t>[강덕수] STS소둔 1CGL CT91 COIL LIFTER 모터 교환</t>
  </si>
  <si>
    <t>2024-10-17 15:11</t>
  </si>
  <si>
    <t>P2410002829</t>
  </si>
  <si>
    <t>[김제신] 2선재 가열로 MY01 PANTOGRAPH 교체 작업</t>
  </si>
  <si>
    <t>P2409035209</t>
  </si>
  <si>
    <t>[안현호] 2냉연 CT40 PANTOGRAPH 교체작업</t>
  </si>
  <si>
    <t>2024-10-17 15:12</t>
  </si>
  <si>
    <t>P2410002647</t>
  </si>
  <si>
    <t>[안현호]2냉연 T-4 HOIST 동작이상 점검 및 수리</t>
  </si>
  <si>
    <t>P2409022511</t>
  </si>
  <si>
    <t>[옥정식] 3전강 CT51 CRAME CAM LIMIT 정비</t>
  </si>
  <si>
    <t>P2410003318</t>
  </si>
  <si>
    <t>2024-10-17 15:15</t>
  </si>
  <si>
    <t>P2410004080</t>
  </si>
  <si>
    <t>[박성원] 1냉연 2동 TROLLEY 애자 교환</t>
  </si>
  <si>
    <t>P2409032787</t>
  </si>
  <si>
    <t>[박성원] 1냉연 CTA1 산업안전 검열 동행</t>
  </si>
  <si>
    <t>2024-10-17 15:16</t>
  </si>
  <si>
    <t>P2409035258</t>
  </si>
  <si>
    <t>[안현호] 도금 EG02 주행동작이상 수리 및 점검</t>
  </si>
  <si>
    <t>P2410003754</t>
  </si>
  <si>
    <t>[김제신] 2선재 빌레트장입 BT03 횡행 LIMIT TOUCH BAR 이설 작업</t>
  </si>
  <si>
    <t>2024-10-17 15:17</t>
  </si>
  <si>
    <t>P2410004343</t>
  </si>
  <si>
    <t>[김제신] 3선재 COIL 적치 CY04 C/R ROTARY MOTOR 취부</t>
  </si>
  <si>
    <t>2024-10-17 15:18</t>
  </si>
  <si>
    <t>P2410005829</t>
  </si>
  <si>
    <t>2024-10-17 15:19</t>
  </si>
  <si>
    <t>P2410004093</t>
  </si>
  <si>
    <t>[박성원] 1냉연 CT42 HOIST CAM LIMIT 조정</t>
  </si>
  <si>
    <t>P2409035287</t>
  </si>
  <si>
    <t>[안현호] 2냉연 CT61 전광판 교체 작업</t>
  </si>
  <si>
    <t>P2410003815</t>
  </si>
  <si>
    <t>[강덕수] STS소둔 2APL CT22 Coil Lifter 점검 및 수리</t>
  </si>
  <si>
    <t>2024-10-17 15:20</t>
  </si>
  <si>
    <t>P2410003814</t>
  </si>
  <si>
    <t>[김제신] 3선재 빌레트보급 BL04 C/R HOIST BRAKE LINING 교체</t>
  </si>
  <si>
    <t>P2409032800</t>
  </si>
  <si>
    <t>[박성원] 1냉연 2C04 산업안전 검열 동행</t>
  </si>
  <si>
    <t>P2407023338</t>
  </si>
  <si>
    <t>2024-10-18 08:48</t>
  </si>
  <si>
    <t>P2410012342</t>
  </si>
  <si>
    <t>2024-10-18 08:49</t>
  </si>
  <si>
    <t>P2410013084</t>
  </si>
  <si>
    <t>[공근영] 1선재 강편 BT03 주행Wheel 교환(구동2EA,종동2EA)</t>
  </si>
  <si>
    <t>2024-10-18 08:50</t>
  </si>
  <si>
    <t>P2410019124</t>
  </si>
  <si>
    <t>2024-10-18 08:51</t>
  </si>
  <si>
    <t>P2410005908</t>
  </si>
  <si>
    <t>[김인규] 1선재 BT04 T/S MOTOR BRUSH 점검 및 정비</t>
  </si>
  <si>
    <t>2024-10-18 14:08</t>
  </si>
  <si>
    <t>P2410005892</t>
  </si>
  <si>
    <t>[안현호] 도금CA10 주행 SIREN 점검 및 수리</t>
  </si>
  <si>
    <t>P2409028702</t>
  </si>
  <si>
    <t>[박성원] 1냉연 수냉장 A11 전장품 정비</t>
  </si>
  <si>
    <t>2024-10-18 14:11</t>
  </si>
  <si>
    <t>P2410003826</t>
  </si>
  <si>
    <t>[강덕수] STS소둔 CPL CT 82 Coil Lifter 점검 및 수리</t>
  </si>
  <si>
    <t>2024-10-18 14:12</t>
  </si>
  <si>
    <t>P2410006560</t>
  </si>
  <si>
    <t>[김시웅]제품출하과 BTC6 전장품 및 안전 장치 점검</t>
  </si>
  <si>
    <t>P2410003798</t>
  </si>
  <si>
    <t>[김제신] 2선재 제품출하 CY01 C/R 운전실 재석등 교체</t>
  </si>
  <si>
    <t>P2410007248</t>
  </si>
  <si>
    <t>P2410005930</t>
  </si>
  <si>
    <t>[김인규] 1선재 HCR01 주행 사이렌 점검 및 정비</t>
  </si>
  <si>
    <t>2024-10-18 14:13</t>
  </si>
  <si>
    <t>P2410008118</t>
  </si>
  <si>
    <t>2024-10-18 14:14</t>
  </si>
  <si>
    <t>P2410008079</t>
  </si>
  <si>
    <t>[박성원] 1냉연 CT22 주행 SIREN 교환</t>
  </si>
  <si>
    <t>P2410010298</t>
  </si>
  <si>
    <t>[김제신] 3선재 빌레트보급 BL04 C/R 주행 동작 이상</t>
  </si>
  <si>
    <t>2024-10-18 14:28</t>
  </si>
  <si>
    <t>P2410005999</t>
  </si>
  <si>
    <t>[안재홍]3후판 HY03 C/R MAGNET POT CABLE 절연보강</t>
  </si>
  <si>
    <t>2024-10-18 14:42</t>
  </si>
  <si>
    <t>P2410009849</t>
  </si>
  <si>
    <t>[안현호] 2냉연 RS03 PANTOGRAPH 교체 작업</t>
  </si>
  <si>
    <t>2024-10-18 14:43</t>
  </si>
  <si>
    <t>P2410010478</t>
  </si>
  <si>
    <t>[김제신] 3선재 제품출하 CY09 C/R 횡행 전장품 점검 및 주행 MOTOR BRUSH 교체</t>
  </si>
  <si>
    <t>2024-10-18 14:44</t>
  </si>
  <si>
    <t>P2410010403</t>
  </si>
  <si>
    <t>P2410005971</t>
  </si>
  <si>
    <t>[김인규] 1선재 RS02 주행 MOTOR BRUSH HOLDER 점검 및 정비</t>
  </si>
  <si>
    <t>2024-10-18 14:48</t>
  </si>
  <si>
    <t>P2410012244</t>
  </si>
  <si>
    <t>[김제신] 2선재 제품출하 CY01 C/R 횡행이송장치 점검 및 정비</t>
  </si>
  <si>
    <t>2024-10-18 16:00</t>
  </si>
  <si>
    <t>P2410014593</t>
  </si>
  <si>
    <t>P2410012256</t>
  </si>
  <si>
    <t>[김제신] 2선재 제품출하 CY03 C/R 횡행 전장품, 횡행이송장치 점검 및 정비</t>
  </si>
  <si>
    <t>2024-10-18 16:03</t>
  </si>
  <si>
    <t>P2410012403</t>
  </si>
  <si>
    <t>[박성원] 1냉연 출하 CT41 재석등 점검 정비</t>
  </si>
  <si>
    <t>P2410016338</t>
  </si>
  <si>
    <t>[박성원] 1냉연 CT42 COIL LIFTER 동작이상</t>
  </si>
  <si>
    <t>2024-10-18 16:05</t>
  </si>
  <si>
    <t>P2410016497</t>
  </si>
  <si>
    <t>2024-10-18 16:06</t>
  </si>
  <si>
    <t>P2410012266</t>
  </si>
  <si>
    <t>[김제신] 3선재 제품출하 CY07 C/R CAM LIMIT 점검 및 정비</t>
  </si>
  <si>
    <t>2024-10-18 16:07</t>
  </si>
  <si>
    <t>P2410014623</t>
  </si>
  <si>
    <t>P2410016956</t>
  </si>
  <si>
    <t>[김시웅]제품출하과 BTC 4 HOIST WIRE 교체 관련 SYNCHRO RESETTING</t>
  </si>
  <si>
    <t>2024-10-18 16:10</t>
  </si>
  <si>
    <t>P2410017588</t>
  </si>
  <si>
    <t>[안현호] 2냉연 CT41 PANTOGRAPH 교환 작업</t>
  </si>
  <si>
    <t>P2410018457</t>
  </si>
  <si>
    <t>[강덕수] 2열연 정정 CT31 PANTOGRAPH 교체</t>
  </si>
  <si>
    <t>2024-10-18 16:11</t>
  </si>
  <si>
    <t>P2410017888</t>
  </si>
  <si>
    <t>[강덕수] STS소둔산세 #3 CGL (#A1) CTA01 C/R 주행 동작 이상</t>
  </si>
  <si>
    <t>P2410012422</t>
  </si>
  <si>
    <t>[박성원] 1냉연 CT73 리모콘 교체 및 회로개조</t>
  </si>
  <si>
    <t>2024-10-18 16:12</t>
  </si>
  <si>
    <t>P2410014645</t>
  </si>
  <si>
    <t>[하해규]2후판 ML02 Hoist 전장품 점검 및 수리</t>
  </si>
  <si>
    <t>2024-10-18 16:13</t>
  </si>
  <si>
    <t>P2410018180</t>
  </si>
  <si>
    <t>[김인규] 1선재 B01 중추 Touch Bar 취부 작업</t>
  </si>
  <si>
    <t>2024-10-18 16:16</t>
  </si>
  <si>
    <t>P2410017893</t>
  </si>
  <si>
    <t>2024-10-18 17:19</t>
  </si>
  <si>
    <t>P2410014677</t>
  </si>
  <si>
    <t>[김인규] 1선재 RS01 Pantograph 점검 및 수리</t>
  </si>
  <si>
    <t>2024-10-18 17:20</t>
  </si>
  <si>
    <t>P2410019557</t>
  </si>
  <si>
    <t>2024-10-18 17:21</t>
  </si>
  <si>
    <t>P2410010907</t>
  </si>
  <si>
    <t>2024-10-21 07:43</t>
  </si>
  <si>
    <t>P2408034486</t>
  </si>
  <si>
    <t>[김정윤]2후판 L1 Magnet Wire Rope 교환</t>
  </si>
  <si>
    <t>2024-10-21 08:39</t>
  </si>
  <si>
    <t>P2409028836</t>
  </si>
  <si>
    <t>[엄영주] 2선재 CY-05 주행, 횡행 Wheel Grese 강제급지</t>
  </si>
  <si>
    <t>2024-10-21 08:43</t>
  </si>
  <si>
    <t>P2410016502</t>
  </si>
  <si>
    <t>[박재준]2냉연 CT-62 주행감속기 분해조립작업</t>
  </si>
  <si>
    <t>2024-10-21 08:44</t>
  </si>
  <si>
    <t>P2410021125</t>
  </si>
  <si>
    <t>[공근영] 1선재 강편 가열로 BL02 Tong Key 수리</t>
  </si>
  <si>
    <t>2024-10-21 08:45</t>
  </si>
  <si>
    <t>P2410022235</t>
  </si>
  <si>
    <t>[박재준]ML-04 보권 탈선 복구 작업</t>
  </si>
  <si>
    <t>2024-10-21 08:47</t>
  </si>
  <si>
    <t>18:45</t>
  </si>
  <si>
    <t>P2410019995</t>
  </si>
  <si>
    <t>[박재준]2냉연 CT-81 주행 종동Wheel 분해수리작업</t>
  </si>
  <si>
    <t>2024-10-21 08:51</t>
  </si>
  <si>
    <t>P2410023111</t>
  </si>
  <si>
    <t>[이병희]2열연 제품출하 CT-33 Coil Lifter Road Pin Spring교환작업</t>
  </si>
  <si>
    <t>2024-10-21 08:52</t>
  </si>
  <si>
    <t>54:00</t>
  </si>
  <si>
    <t>P2410019151</t>
  </si>
  <si>
    <t>[박진홍]2전강 CT11 네트워크 장치 수리</t>
  </si>
  <si>
    <t>2024-10-21 09:25</t>
  </si>
  <si>
    <t>P2410016556</t>
  </si>
  <si>
    <t>2024-10-21 09:27</t>
  </si>
  <si>
    <t>P2410016564</t>
  </si>
  <si>
    <t>P2410012157</t>
  </si>
  <si>
    <t>[공근영] 1선재 강편 가열로 BL01A 주행 Wheel 분해,수리(Shop장)</t>
  </si>
  <si>
    <t>2024-10-21 11:04</t>
  </si>
  <si>
    <t>P2410020721</t>
  </si>
  <si>
    <t>[투자공사]ILS[PO23010023]포) STS압연부 소둔산세 공장 CT74호기 크레인 무인자동화</t>
  </si>
  <si>
    <t>2024-10-22 08:38</t>
  </si>
  <si>
    <t>P2410020704</t>
  </si>
  <si>
    <t>[투자공사]ILS[PO23010023]포)STS압연부 소둔산세 공장 CT74호기 크레인 무인자동화</t>
  </si>
  <si>
    <t>P2409028845</t>
  </si>
  <si>
    <t>[엄영주] 3선재 CY-07 주행, 횡행 Wheel Grese 강제급지</t>
  </si>
  <si>
    <t>2024-10-22 09:40</t>
  </si>
  <si>
    <t>P2409030435</t>
  </si>
  <si>
    <t>[공근영] 1선재 통합정정 C-02 Wire Rope 교환</t>
  </si>
  <si>
    <t>2024-10-22 09:41</t>
  </si>
  <si>
    <t>P2410007140</t>
  </si>
  <si>
    <t>[박재준]2냉연 R-1 Girder Crack 보강 용접 작업</t>
  </si>
  <si>
    <t>2024-10-22 09:42</t>
  </si>
  <si>
    <t>P2410010534</t>
  </si>
  <si>
    <t>[김정윤]2후판 HA 신축빔 Chain 전개소 교환</t>
  </si>
  <si>
    <t>2024-10-22 09:43</t>
  </si>
  <si>
    <t>P2410009916</t>
  </si>
  <si>
    <t>[조성빈] 2후판 C2 주행 구동 Wheel 교환[Hyd]</t>
  </si>
  <si>
    <t>P2410019701</t>
  </si>
  <si>
    <t>[김정윤]2후판 KA T측 주행 Line Shaft 용접(정도경영실 지적사항)</t>
  </si>
  <si>
    <t>2024-10-22 09:44</t>
  </si>
  <si>
    <t>P2410023774</t>
  </si>
  <si>
    <t>[엄영주] 2선재 BT-03 Hoist 감속기 Rubber Bolt 교환</t>
  </si>
  <si>
    <t>2024-10-22 09:46</t>
  </si>
  <si>
    <t>P2410023826</t>
  </si>
  <si>
    <t>[엄영주] 4선재 BT-01 Hand Rail 절단 및 Wire Rope 절단</t>
  </si>
  <si>
    <t>2024-10-22 09:47</t>
  </si>
  <si>
    <t>P2409032105</t>
  </si>
  <si>
    <t>[김정윤]1선재 CY02 C-HOOK Wire Rope 교환</t>
  </si>
  <si>
    <t>2024-10-23 08:20</t>
  </si>
  <si>
    <t>P2410015825</t>
  </si>
  <si>
    <t>[이영득] 2전강 CT-21 주행RAIL 사상작업 13~15번주</t>
  </si>
  <si>
    <t>2024-10-23 08:21</t>
  </si>
  <si>
    <t>P2410018421</t>
  </si>
  <si>
    <t>[김제신] 3선재 제품출하 CY08 C/R TROLLEY 통전등 교체</t>
  </si>
  <si>
    <t>2024-10-23 16:35</t>
  </si>
  <si>
    <t>P2410019591</t>
  </si>
  <si>
    <t>2024-10-23 16:36</t>
  </si>
  <si>
    <t>P2410021152</t>
  </si>
  <si>
    <t>[안현호]2냉연 CT41 HOIST 동작이상 수리 및 점검</t>
  </si>
  <si>
    <t>2024-10-23 16:37</t>
  </si>
  <si>
    <t>P2410022687</t>
  </si>
  <si>
    <t>[김제신] 2선재 제품출하 CY01 C/R C-HOOK OPEN / CLOSE 동작 이상</t>
  </si>
  <si>
    <t>2024-10-23 16:38</t>
  </si>
  <si>
    <t>P2410018040</t>
  </si>
  <si>
    <t>[하해규]2후판 SY11 Crane Hanger Cable 절연 보강 작업</t>
  </si>
  <si>
    <t>2024-10-23 16:39</t>
  </si>
  <si>
    <t>P2410018093</t>
  </si>
  <si>
    <t>[안재홍]3후판 HY03 HOIST CAM LIMIT 점검</t>
  </si>
  <si>
    <t>2024-10-23 16:41</t>
  </si>
  <si>
    <t>P2409032141</t>
  </si>
  <si>
    <t>2024-10-24 08:25</t>
  </si>
  <si>
    <t>P2410027966</t>
  </si>
  <si>
    <t>[박재준]2냉연 CT-41 주행Coupling 교환작업</t>
  </si>
  <si>
    <t>2024-10-24 08:28</t>
  </si>
  <si>
    <t>P2410027996</t>
  </si>
  <si>
    <t>[박재준]2냉연 CT-41 주행Coupling 용접작업</t>
  </si>
  <si>
    <t>2024-10-24 08:30</t>
  </si>
  <si>
    <t>P2410018425</t>
  </si>
  <si>
    <t>[김제신] 2선재 빌레트장입 LINE BT01 C/R TROLLEY 애자, BRACKET 정비</t>
  </si>
  <si>
    <t>2024-10-24 15:59</t>
  </si>
  <si>
    <t>P2410021171</t>
  </si>
  <si>
    <t>[안현호] 2냉연 R1 PANTOGRAPH 교환</t>
  </si>
  <si>
    <t>2024-10-24 16:04</t>
  </si>
  <si>
    <t>P2410021187</t>
  </si>
  <si>
    <t>2냉연 CT40 TROLLEY BAR 사상 수리 및 점검</t>
  </si>
  <si>
    <t>P2410024065</t>
  </si>
  <si>
    <t>[대기평일] 크레인 책임 정비 대기근무</t>
  </si>
  <si>
    <t>2024-10-24 16:08</t>
  </si>
  <si>
    <t>P2409030444</t>
  </si>
  <si>
    <t>[공근영] 1선재 강편 BT04 Wire Rope 교환</t>
  </si>
  <si>
    <t>2024-10-25 08:47</t>
  </si>
  <si>
    <t>P2410026082</t>
  </si>
  <si>
    <t>[이정훈]STS1냉연 제품출하 CT-82 T측 주행감속기 취외 후 분해수리 및 교환</t>
  </si>
  <si>
    <t>2024-10-25 08:50</t>
  </si>
  <si>
    <t>P2410028050</t>
  </si>
  <si>
    <t>[홍성하] 3전기강판 CT73 Hoist 상부 Sheave Bearing 교환</t>
  </si>
  <si>
    <t>2024-10-25 08:51</t>
  </si>
  <si>
    <t>P2410029426</t>
  </si>
  <si>
    <t>[엄영주] 3선재 CY-10 하부 자재 이동 작업</t>
  </si>
  <si>
    <t>2024-10-25 08:52</t>
  </si>
  <si>
    <t>P2410029750</t>
  </si>
  <si>
    <t>[최세영]1열연 SY-22 예비 Tong 이송 작업</t>
  </si>
  <si>
    <t>2024-10-25 08:53</t>
  </si>
  <si>
    <t>P2410030234</t>
  </si>
  <si>
    <t>[김정윤]2후판 M1 주행 R측 구동 Wheel 교환 및 Centering(Hyd)</t>
  </si>
  <si>
    <t>2024-10-25 08:54</t>
  </si>
  <si>
    <t>P2410022537</t>
  </si>
  <si>
    <t>[김인규]1선재 BT01 HOIST 동작불능</t>
  </si>
  <si>
    <t>2024-10-25 15:48</t>
  </si>
  <si>
    <t>P2410021220</t>
  </si>
  <si>
    <t>[옥정식]3전강 CT82 주행충돌방지기 점검</t>
  </si>
  <si>
    <t>2024-10-25 15:49</t>
  </si>
  <si>
    <t>P2410023674</t>
  </si>
  <si>
    <t>[김제신] 3선재 빌레트장입 BL02 MAGNET CHARGER 교체</t>
  </si>
  <si>
    <t>2024-10-25 15:52</t>
  </si>
  <si>
    <t>P2410023701</t>
  </si>
  <si>
    <t>[김인규] 1선재 BL02 주행 MOTOR BRUSH 점검 및 정비</t>
  </si>
  <si>
    <t>2024-10-25 15:53</t>
  </si>
  <si>
    <t>P2410023758</t>
  </si>
  <si>
    <t>[안현호] 2냉연 CT41 주행 경광등 및 SIREN 점검 및 수리</t>
  </si>
  <si>
    <t>2024-10-25 15:54</t>
  </si>
  <si>
    <t>P2410024145</t>
  </si>
  <si>
    <t>[박성원] 1냉연 수냉장 A12 주행 충돌방지기 점검 정비</t>
  </si>
  <si>
    <t>2024-10-25 15:55</t>
  </si>
  <si>
    <t>P2410025176</t>
  </si>
  <si>
    <t>[김인규] 1선재 RS01 HOIST 주권 MOTOR 교체 작업</t>
  </si>
  <si>
    <t>2024-10-25 15:56</t>
  </si>
  <si>
    <t>P2410025641</t>
  </si>
  <si>
    <t>[대기평일]크레인 책임 정비 대기근무</t>
  </si>
  <si>
    <t>2024-10-25 15:57</t>
  </si>
  <si>
    <t>P2410023692</t>
  </si>
  <si>
    <t>[김제신] 3선재 빌레트보급 BL04 C/R HOIST PANEL 내 전장품 MC 교체</t>
  </si>
  <si>
    <t>2024-10-25 16:00</t>
  </si>
  <si>
    <t>P2410027419</t>
  </si>
  <si>
    <t>2024-10-25 17:00</t>
  </si>
  <si>
    <t>P2410026972</t>
  </si>
  <si>
    <t>[안현호] 도금PG03 TROLLEY 통전등 교체 작업</t>
  </si>
  <si>
    <t>2024-10-25 17:01</t>
  </si>
  <si>
    <t>P2410023695</t>
  </si>
  <si>
    <t>[김제신] 3선재 제품출하 CY06 C/R CARRIER CABLE 점검 및 정비</t>
  </si>
  <si>
    <t>2024-10-25 17:03</t>
  </si>
  <si>
    <t>P2410026736</t>
  </si>
  <si>
    <t>[안재홍]3후판 SL01 C/R MAGNET POT CABLE 점검 및 절연보강</t>
  </si>
  <si>
    <t>2024-10-25 17:04</t>
  </si>
  <si>
    <t>P2410026965</t>
  </si>
  <si>
    <t>[안현호] 2냉연 CT31 접지 PANTOGRAPH 설치</t>
  </si>
  <si>
    <t>2024-10-25 17:05</t>
  </si>
  <si>
    <t>P2410027403</t>
  </si>
  <si>
    <t>[박성원] 1냉연 CT73 횡행 EOCR 교환</t>
  </si>
  <si>
    <t>2024-10-25 17:07</t>
  </si>
  <si>
    <t>P2410029236</t>
  </si>
  <si>
    <t>[강덕수] 2열연 정정 HSL 3K CT32 C/R 동작 이상</t>
  </si>
  <si>
    <t>2024-10-25 17:09</t>
  </si>
  <si>
    <t>P2410029188</t>
  </si>
  <si>
    <t>P2410026558</t>
  </si>
  <si>
    <t>[이영득] 2전강 CT-22 SADDLE 접합 BOLT 교환 및 COIL LIFTER 수리</t>
  </si>
  <si>
    <t>2024-10-28 08:43</t>
  </si>
  <si>
    <t>P2410027965</t>
  </si>
  <si>
    <t>[최세영]1열연 정정 CT-31 횡행 폐 Rail 이송 및 제각 처리</t>
  </si>
  <si>
    <t>2024-10-28 08:46</t>
  </si>
  <si>
    <t>P2410027973</t>
  </si>
  <si>
    <t>[최세영]1열연 SY-22 Tong Upper Beam 받침대 및 Counter Sensor Bracket 수리</t>
  </si>
  <si>
    <t>2024-10-28 08:47</t>
  </si>
  <si>
    <t>P2410033093</t>
  </si>
  <si>
    <t>[김정윤] 2열연 SLAB YARD SY-12호기 행거 케이블 지지대 수리</t>
  </si>
  <si>
    <t>2024-10-28 08:51</t>
  </si>
  <si>
    <t>P2409026570</t>
  </si>
  <si>
    <t>[조성빈] 2후판 B2 Magnet Wire Rope 교환</t>
  </si>
  <si>
    <t>2024-10-29 08:18</t>
  </si>
  <si>
    <t>P2409030401</t>
  </si>
  <si>
    <t>[공근영] 1선재 BL02 Tong Key 교체 및 Tong 이송 작업</t>
  </si>
  <si>
    <t>2024-10-29 08:19</t>
  </si>
  <si>
    <t>P2410026735</t>
  </si>
  <si>
    <t>[엄영주] 4선재 BT-01 Hand Rail 보강 용접 및 Walk Way 보조로프 수리</t>
  </si>
  <si>
    <t>P2410034733</t>
  </si>
  <si>
    <t>[공근영] 1선재 강편 가열로 BL01A Saddle Bolt 교환 및 주행 Flexible Couplimg Bolt 교환</t>
  </si>
  <si>
    <t>2024-10-29 08:20</t>
  </si>
  <si>
    <t>P2410025754</t>
  </si>
  <si>
    <t>[강호영]1냉연 제품 CT21 크레인 원격 점검</t>
  </si>
  <si>
    <t>2024-10-29 08:48</t>
  </si>
  <si>
    <t>P2410023868</t>
  </si>
  <si>
    <t>[강호영]1냉연 제품 CT11 크레인 원격 점검</t>
  </si>
  <si>
    <t>2024-10-29 08:49</t>
  </si>
  <si>
    <t>P2410023883</t>
  </si>
  <si>
    <t>P2410023891</t>
  </si>
  <si>
    <t>P2410012435</t>
  </si>
  <si>
    <t>[안현호] 2냉연 T05 BRAKE 정류기 교환 작업</t>
  </si>
  <si>
    <t>2024-10-29 15:53</t>
  </si>
  <si>
    <t>P2410012440</t>
  </si>
  <si>
    <t>[안현호] 2냉연 R1 경광등 교체 작업</t>
  </si>
  <si>
    <t>2024-10-29 15:54</t>
  </si>
  <si>
    <t>P2410012453</t>
  </si>
  <si>
    <t>[안현호] 2냉연 R2 BRAKE LINING 교환 작업</t>
  </si>
  <si>
    <t>2024-10-29 15:56</t>
  </si>
  <si>
    <t>P2410012448</t>
  </si>
  <si>
    <t>[안현호] 2냉연 RS03 MOTORBRUSH 교환 작업</t>
  </si>
  <si>
    <t>P2410012454</t>
  </si>
  <si>
    <t>[안현호]2냉연 T4 MOTOR BRUSH 교체 및 MONO LEVER 교체 작업</t>
  </si>
  <si>
    <t>P2410023703</t>
  </si>
  <si>
    <t>2024-10-29 15:59</t>
  </si>
  <si>
    <t>P2410023657</t>
  </si>
  <si>
    <t>[박성원] 1열연 CT13 HOIST CAM LIMIT 조정</t>
  </si>
  <si>
    <t>P2410024850</t>
  </si>
  <si>
    <t>[안재홍]3후판 HY02 HOIST MAGNET CABLE 점검</t>
  </si>
  <si>
    <t>P2410027384</t>
  </si>
  <si>
    <t>2024-10-29 16:00</t>
  </si>
  <si>
    <t>P2410029193</t>
  </si>
  <si>
    <t>[김인규] 1선재 HCR01 주행 사이렌 점검 및 수리</t>
  </si>
  <si>
    <t>2024-10-29 16:05</t>
  </si>
  <si>
    <t>P2410029211</t>
  </si>
  <si>
    <t>[황윤관]STS3제강 Casting C/R Hoist Coupling 교체 작업</t>
  </si>
  <si>
    <t>P2410031060</t>
  </si>
  <si>
    <t>[안현호]2냉연 R1 LIFTER 회전동작이상 수리</t>
  </si>
  <si>
    <t>2024-10-29 16:07</t>
  </si>
  <si>
    <t>P2410029267</t>
  </si>
  <si>
    <t>[최환주]2전강 APL CT11 COIL LIFTER GRIP SENSOR 동작 점검 및 수리</t>
  </si>
  <si>
    <t>P2410033015</t>
  </si>
  <si>
    <t>[김제신] 3선재 제품출하 CY08 C/R 동작 이상</t>
  </si>
  <si>
    <t>2024-10-29 16:17</t>
  </si>
  <si>
    <t>P2410033121</t>
  </si>
  <si>
    <t>[안현호] 2냉연 T4 주행 MOTOR 교체 작업</t>
  </si>
  <si>
    <t>2024-10-29 16:18</t>
  </si>
  <si>
    <t>P2410018422</t>
  </si>
  <si>
    <t>[김제신] 4선재 빌레트장입 BL01 C/R TROLLEY 경광등, 접지 PANTOGRAPH 교체</t>
  </si>
  <si>
    <t>2024-10-29 16:19</t>
  </si>
  <si>
    <t>P2410028584</t>
  </si>
  <si>
    <t>[강덕수] 2열연 정정 CT31 Coil Lifter 점검 및 정비</t>
  </si>
  <si>
    <t>2024-10-29 16:21</t>
  </si>
  <si>
    <t>P2410029214</t>
  </si>
  <si>
    <t>[김인규] 1선재 BL01 Load Limit 점검 및 정비</t>
  </si>
  <si>
    <t>P2410027440</t>
  </si>
  <si>
    <t>[하해규]2후판 SY10 Crane 안전장치 점검 및 수리</t>
  </si>
  <si>
    <t>P2410031311</t>
  </si>
  <si>
    <t>[박성원] 1냉연 출하 CT21 PANTOGRAPH MOTOR 점검</t>
  </si>
  <si>
    <t>2024-10-29 16:25</t>
  </si>
  <si>
    <t>P2410031119</t>
  </si>
  <si>
    <t>[안현호] 2냉연 R1 예비 LIFTER TEST함 시운전</t>
  </si>
  <si>
    <t>P2410033895</t>
  </si>
  <si>
    <t>2024-10-29 16:26</t>
  </si>
  <si>
    <t>P2410033253</t>
  </si>
  <si>
    <t>[안현호}2냉연 T-4 주행 MOTOR 교체</t>
  </si>
  <si>
    <t>P2410031325</t>
  </si>
  <si>
    <t>[한승우]후판제품 극후물#3 중추 TOUCH BAR 제작작업</t>
  </si>
  <si>
    <t>P2410026719</t>
  </si>
  <si>
    <t>[엄영주] 2선재 ML-01 주,횡행 Wheel Grese 강제급지</t>
  </si>
  <si>
    <t>2024-10-30 08:50</t>
  </si>
  <si>
    <t>P2410026729</t>
  </si>
  <si>
    <t>[엄영주] 2선재 ML-02 주,횡행 Wheel Grese 강제급지</t>
  </si>
  <si>
    <t>P2410016699</t>
  </si>
  <si>
    <t>[김인규] 1선재강편 BT01 Trolley 열보상 Joint 교체</t>
  </si>
  <si>
    <t>2024-10-30 16:02</t>
  </si>
  <si>
    <t>P2410016713</t>
  </si>
  <si>
    <t>[김인규] 1선재 BT02 운전실 Control ON/OFF S/W 교체</t>
  </si>
  <si>
    <t>2024-10-30 16:03</t>
  </si>
  <si>
    <t>P2410028605</t>
  </si>
  <si>
    <t>[강덕수] 2열연 수냉장 CT20 Coil Lifter 점검 및 정비</t>
  </si>
  <si>
    <t>2024-10-30 16:05</t>
  </si>
  <si>
    <t>P2410031173</t>
  </si>
  <si>
    <t>[김제신] 4선재 BILLET 장입 BL01 C/R LOAD LIMIT 회로 개조</t>
  </si>
  <si>
    <t>P2410031317</t>
  </si>
  <si>
    <t>[박성원] 1냉연 출하 CT22 PANTOGRAPH MOTOR 점검</t>
  </si>
  <si>
    <t>P2410033802</t>
  </si>
  <si>
    <t>[최환주]1전강 1RCL CH32 WIRE ROPE 교체작업에 의한 CAM LIMIT 조정작업</t>
  </si>
  <si>
    <t>2024-10-30 16:07</t>
  </si>
  <si>
    <t>P2410036186</t>
  </si>
  <si>
    <t>2024-10-30 16:09</t>
  </si>
  <si>
    <t>P2410017284</t>
  </si>
  <si>
    <t>[박재준]2냉연 CT31 주행 Rail Clamp 용접 및  Rebolting  (산업안전 지적사항)</t>
  </si>
  <si>
    <t>2024-10-31 08:22</t>
  </si>
  <si>
    <t>P2410019762</t>
  </si>
  <si>
    <t>[조성빈] 2후판 A1 Wire Rope End부 윈치 걸이대 Pipe 및 Base 제작(Shop)</t>
  </si>
  <si>
    <t>2024-10-31 08:23</t>
  </si>
  <si>
    <t>P2410038328</t>
  </si>
  <si>
    <t>[박재준]2냉연 CT-41 Coil Lifter Shoe 수리작업</t>
  </si>
  <si>
    <t>2024-10-31 08:24</t>
  </si>
  <si>
    <t>P2410012263</t>
  </si>
  <si>
    <t>[하해규]2후판 ML01 C/R 집진장치 교체</t>
  </si>
  <si>
    <t>2024-10-31 17:43</t>
  </si>
  <si>
    <t>P2410014854</t>
  </si>
  <si>
    <t>[박성원] 1냉연 CT73 BRAKE LINING 교환</t>
  </si>
  <si>
    <t>2024-10-31 17:44</t>
  </si>
  <si>
    <t>P2410014864</t>
  </si>
  <si>
    <t>[박성원] 1냉연 RS01 BRAKE LINING 교환</t>
  </si>
  <si>
    <t>P2410014892</t>
  </si>
  <si>
    <t>[박성원] 1냉연 RS04 TROLLEY 정비 작업</t>
  </si>
  <si>
    <t>P2410028614</t>
  </si>
  <si>
    <t>[강덕수] 2열연 정정 CT41 Coil Lifer 점검 및 정비</t>
  </si>
  <si>
    <t>2024-10-31 17:49</t>
  </si>
  <si>
    <t>P2410033823</t>
  </si>
  <si>
    <t>[하해규]2후판 SL01 Crane 안전장치 점검 및 수리</t>
  </si>
  <si>
    <t>2024-10-31 17:52</t>
  </si>
  <si>
    <t>P2410033968</t>
  </si>
  <si>
    <t>[옥정식] 3전강 CT73 주행 전장품 점검</t>
  </si>
  <si>
    <t>2024-10-31 17:53</t>
  </si>
  <si>
    <t>P2410036071</t>
  </si>
  <si>
    <t>[안현호] 2냉연 T4 주행 BRAKE 교체 작업</t>
  </si>
  <si>
    <t>2024-10-31 17:54</t>
  </si>
  <si>
    <t>P2410037956</t>
  </si>
  <si>
    <t>2024-10-31 17:56</t>
  </si>
  <si>
    <t>P2410037182</t>
  </si>
  <si>
    <t>[옥정식] STS2냉연 CTC1 주행 LIMIT 점검 정비</t>
  </si>
  <si>
    <t>P2410037173</t>
  </si>
  <si>
    <t>[옥정식] STS2냉연 CTD2 TG 및 COIL LIFTER 점검 정비</t>
  </si>
  <si>
    <t>P2410018038</t>
  </si>
  <si>
    <t>[이수연] 3후판 SY-12 Wire Rope 교환</t>
  </si>
  <si>
    <t>2024-11-01 07:40</t>
  </si>
  <si>
    <t>P2410016535</t>
  </si>
  <si>
    <t>[김제신] 3선재 제품출하 CY09 C/R MOTOR BRUSH 교체 작업</t>
  </si>
  <si>
    <t>2024-11-01 13:23</t>
  </si>
  <si>
    <t>P2410031211</t>
  </si>
  <si>
    <t>[김제신] 3선재 BILLET 보급 BL04 C/R TROLLEY 통전등 교체</t>
  </si>
  <si>
    <t>2024-11-01 13:24</t>
  </si>
  <si>
    <t>P2410033843</t>
  </si>
  <si>
    <t>[하해규]2후판 ML01 Crane 주행 전장품 점검 및 수리</t>
  </si>
  <si>
    <t>2024-11-01 13:26</t>
  </si>
  <si>
    <t>P2410036469</t>
  </si>
  <si>
    <t>[박성원] 1냉연 CT74 COIL LIFTER 점검 정비</t>
  </si>
  <si>
    <t>2024-11-01 13:34</t>
  </si>
  <si>
    <t>P2410037740</t>
  </si>
  <si>
    <t>2024-11-01 13:35</t>
  </si>
  <si>
    <t>P2410037860</t>
  </si>
  <si>
    <t>[안현호] 2냉연 R3 주행 저항기 및 HOIST BRAKE UNIT 사양조사</t>
  </si>
  <si>
    <t>P2410037752</t>
  </si>
  <si>
    <t>[황용철] 2연주 LM2 중추 추 교체 및 안전장치 점검</t>
  </si>
  <si>
    <t>P2410021226</t>
  </si>
  <si>
    <t>[강봉수] STS3제강 Ladle Crane 보권 Wire Rope 교환작업</t>
  </si>
  <si>
    <t>2024-11-04 08:11</t>
  </si>
  <si>
    <t>P2408034559</t>
  </si>
  <si>
    <t>[김정윤]2후판 K1 Magnet Wire Rope 교환</t>
  </si>
  <si>
    <t>P2410029263</t>
  </si>
  <si>
    <t>2024-11-04 08:12</t>
  </si>
  <si>
    <t>P2411000319</t>
  </si>
  <si>
    <t>[이영득] 2전강CH-42Crane Single Hook 점검 및 상태 수리</t>
  </si>
  <si>
    <t>2024-11-04 08:15</t>
  </si>
  <si>
    <t>P2411000795</t>
  </si>
  <si>
    <t>2후판 H1 T측 주행 Wheel 종동 1EA 교환 및 구동 1EA 수리</t>
  </si>
  <si>
    <t>2024-11-04 08:17</t>
  </si>
  <si>
    <t>P2410001027</t>
  </si>
  <si>
    <t>[팽보광] 2후판 HY01호 횡행 감속기 분해조립</t>
  </si>
  <si>
    <t>2024-11-04 08:18</t>
  </si>
  <si>
    <t>P2411002304</t>
  </si>
  <si>
    <t>[조성빈] 2후판 E01 운전실측 주행 종동 Wheel 교환</t>
  </si>
  <si>
    <t>2024-11-04 08:21</t>
  </si>
  <si>
    <t>P2410036235</t>
  </si>
  <si>
    <t>2024-11-04 08:31</t>
  </si>
  <si>
    <t>P2410036243</t>
  </si>
  <si>
    <t>2024-11-04 08:32</t>
  </si>
  <si>
    <t>P2411002469</t>
  </si>
  <si>
    <t>[박진홍]소둔산세 CT73 거리계장치 수리작업</t>
  </si>
  <si>
    <t>P2410028643</t>
  </si>
  <si>
    <t>[강덕수] STS소둔 2APL CT22 Coil Lifter 점검 및 정비</t>
  </si>
  <si>
    <t>2024-11-04 16:11</t>
  </si>
  <si>
    <t>P2410023795</t>
  </si>
  <si>
    <t>[박성원] 1냉연 PL01,02 LINE 통전등 교환</t>
  </si>
  <si>
    <t>P2410031233</t>
  </si>
  <si>
    <t>[김제신] 3선재 BILLET 장입 BL02 C/R 각 장치별 전장품 점검 및 정비</t>
  </si>
  <si>
    <t>2024-11-04 16:12</t>
  </si>
  <si>
    <t>P2410033853</t>
  </si>
  <si>
    <t>[하해규]2후판 RS02 Crane 안전장치 점검 및 수리</t>
  </si>
  <si>
    <t>2024-11-04 16:13</t>
  </si>
  <si>
    <t>P2410037742</t>
  </si>
  <si>
    <t>2024-11-04 16:14</t>
  </si>
  <si>
    <t>P2410039436</t>
  </si>
  <si>
    <t>[최환주]2전강 APL CT11 CC링크 통신이상 점검 및 수리</t>
  </si>
  <si>
    <t>2024-11-04 16:25</t>
  </si>
  <si>
    <t>P2411000321</t>
  </si>
  <si>
    <t>[김석호] 1전강 1DNL CH42호기 ROTARY 동작불능 점검 정비</t>
  </si>
  <si>
    <t>2024-11-04 16:26</t>
  </si>
  <si>
    <t>P2410040455</t>
  </si>
  <si>
    <t>[황윤관]STS1냉연 CT52 충돌방지기 점검</t>
  </si>
  <si>
    <t>P2411001760</t>
  </si>
  <si>
    <t>[안현호] 2냉연 R1 주행동작불능 수리 및 점검</t>
  </si>
  <si>
    <t>2024-11-04 16:27</t>
  </si>
  <si>
    <t>P2411001998</t>
  </si>
  <si>
    <t>[안현호] 2냉연 R1 주행동작이상 점검 및 수리</t>
  </si>
  <si>
    <t>2024-11-04 16:28</t>
  </si>
  <si>
    <t>P2409028928</t>
  </si>
  <si>
    <t>[팽보광] 2후판 열처리 HY04호 횡행 감속기 Case 균열부 보강 용접</t>
  </si>
  <si>
    <t>2024-11-05 08:42</t>
  </si>
  <si>
    <t>P2410019699</t>
  </si>
  <si>
    <t>[조성빈] 2후판 전단 SL02 횡행 감속기 분해수리 및 교환[Hyd]</t>
  </si>
  <si>
    <t>2024-11-05 08:43</t>
  </si>
  <si>
    <t>50:00</t>
  </si>
  <si>
    <t>P2410029280</t>
  </si>
  <si>
    <t>[엄영주] 2선재 BT-01 주행 감속기, Hoist 감속기 Oil 교환 및 도유기 설치</t>
  </si>
  <si>
    <t>2024-11-05 08:45</t>
  </si>
  <si>
    <t>P2410025218</t>
  </si>
  <si>
    <t>[조성빈] 2후판 E2 Magnet Wire Rope 교환(22.4Dx4본)</t>
  </si>
  <si>
    <t>P2410038881</t>
  </si>
  <si>
    <t>2024-11-05 08:47</t>
  </si>
  <si>
    <t>P2411004034</t>
  </si>
  <si>
    <t>[펭보광] 2후판 극후3호 주행 Wheel Shop작업</t>
  </si>
  <si>
    <t>2024-11-05 08:49</t>
  </si>
  <si>
    <t>P2410039458</t>
  </si>
  <si>
    <t>[최세영]1열연 정정 CT-41 Single Hook Wire Rope 교환 1본</t>
  </si>
  <si>
    <t>2024-11-06 08:19</t>
  </si>
  <si>
    <t>P2411002387</t>
  </si>
  <si>
    <t>[이영득] 2전강 CT-J1 주행RAIL 육성사상작업 T측 (2POINT)</t>
  </si>
  <si>
    <t>2024-11-06 08:20</t>
  </si>
  <si>
    <t>P2411006023</t>
  </si>
  <si>
    <t>[하해규]2후판 SY11 Crane Brake Controller 교체</t>
  </si>
  <si>
    <t>2024-11-06 10:07</t>
  </si>
  <si>
    <t>P2411006530</t>
  </si>
  <si>
    <t>[김제신] 3선재 제품출하 CY08 C/R 중추 LIMIT 점검 및 정비</t>
  </si>
  <si>
    <t>2024-11-06 10:33</t>
  </si>
  <si>
    <t>P2410037852</t>
  </si>
  <si>
    <t>[하해규]2후판 SY11 Crane 안전장치 점검 및 수리</t>
  </si>
  <si>
    <t>2024-11-06 10:57</t>
  </si>
  <si>
    <t>P2411000377</t>
  </si>
  <si>
    <t>[안현호] 2냉연 T4 예비 COIL LIFTER 회전 MOTOR 사전 취부 작업</t>
  </si>
  <si>
    <t>2024-11-06 11:03</t>
  </si>
  <si>
    <t>P2411000426</t>
  </si>
  <si>
    <t>[김인규] 1선재 BL01A E-STOP S/W 점검 및 수리</t>
  </si>
  <si>
    <t>2024-11-06 11:08</t>
  </si>
  <si>
    <t>P2411000581</t>
  </si>
  <si>
    <t>[박성원] 1냉연 출하 산업안전 검열 동행</t>
  </si>
  <si>
    <t>2024-11-06 11:10</t>
  </si>
  <si>
    <t>P2411004305</t>
  </si>
  <si>
    <t>[김인규] 1선재 BT02 주행 Notch MC 교체, 횡행 Notch MC 교체</t>
  </si>
  <si>
    <t>2024-11-06 11:12</t>
  </si>
  <si>
    <t>P2411003052</t>
  </si>
  <si>
    <t>P2411004326</t>
  </si>
  <si>
    <t>[김인규] 1선재 BT01 Magnet Brake Controller 교체</t>
  </si>
  <si>
    <t>2024-11-06 11:13</t>
  </si>
  <si>
    <t>P2410019671</t>
  </si>
  <si>
    <t>[김정윤]2후판 G2 집전장치 점검 Deck 출입용사다리 덮개 힌지교체(정도경열실 지적사항)</t>
  </si>
  <si>
    <t>2024-11-07 08:49</t>
  </si>
  <si>
    <t>P2411006442</t>
  </si>
  <si>
    <t>[공근영] 1선재 강편 가열로 BL02 Tong Key 분해작업</t>
  </si>
  <si>
    <t>2024-11-07 08:54</t>
  </si>
  <si>
    <t>P2411000601</t>
  </si>
  <si>
    <t>[김제신] 2선재 제품출하 CY01 C/R T측 주행 BRAKE OIL통 교체</t>
  </si>
  <si>
    <t>2024-11-07 13:57</t>
  </si>
  <si>
    <t>P2411000584</t>
  </si>
  <si>
    <t>[박성원] 1냉연 출하 CT31 MOTOR BRUSH 교환</t>
  </si>
  <si>
    <t>P2411000959</t>
  </si>
  <si>
    <t>[김시웅] 제품출하과 BTC 6 전장품 및 안전장치 점검</t>
  </si>
  <si>
    <t>2024-11-07 14:02</t>
  </si>
  <si>
    <t>P2411003064</t>
  </si>
  <si>
    <t>[안현호]2냉연 T5 예비 LIFTER 시운전 작업</t>
  </si>
  <si>
    <t>2024-11-07 14:04</t>
  </si>
  <si>
    <t>P2411003085</t>
  </si>
  <si>
    <t>[안재홍]3후판 SL01 전장품 및 안전장치 점검</t>
  </si>
  <si>
    <t>2024-11-07 14:05</t>
  </si>
  <si>
    <t>P2411004880</t>
  </si>
  <si>
    <t>2024-11-07 14:07</t>
  </si>
  <si>
    <t>P2411000615</t>
  </si>
  <si>
    <t>[김제신] 3선재 가열로 ML01, 02 접지 PANTOGRAPH 취부</t>
  </si>
  <si>
    <t>2024-11-07 15:57</t>
  </si>
  <si>
    <t>P2411001393</t>
  </si>
  <si>
    <t>[박성원] 1냉연 출하 1동 LINE TROLLEY 애자 교환</t>
  </si>
  <si>
    <t>P2411004924</t>
  </si>
  <si>
    <t>[안현호] 2냉연 R1 CAM LIMIT 조정 작업</t>
  </si>
  <si>
    <t>2024-11-07 15:58</t>
  </si>
  <si>
    <t>P2411007663</t>
  </si>
  <si>
    <t>[안현호] 2냉연 R1 C/R HOIST 동작 이상</t>
  </si>
  <si>
    <t>2024-11-07 16:02</t>
  </si>
  <si>
    <t>P2410009919</t>
  </si>
  <si>
    <t>[조성빈] 2후판 B1 주행 Wheel 전개소 교환 및 도유기 2SET 교환[Hyd]</t>
  </si>
  <si>
    <t>2024-11-08 08:53</t>
  </si>
  <si>
    <t>P2411007964</t>
  </si>
  <si>
    <t>[이병희]S-소둔 CT-61 횡행 동작불능 점검</t>
  </si>
  <si>
    <t>2024-11-08 08:54</t>
  </si>
  <si>
    <t>P2402010905</t>
  </si>
  <si>
    <t>[공근영] 1선재 BT03 횡행 Wheel 분해,수리(Shop장)</t>
  </si>
  <si>
    <t>2024-11-11 07:47</t>
  </si>
  <si>
    <t>P2410029330</t>
  </si>
  <si>
    <t>2024-11-11 08:29</t>
  </si>
  <si>
    <t>P2410031499</t>
  </si>
  <si>
    <t>2024-11-11 08:30</t>
  </si>
  <si>
    <t>P2411011388</t>
  </si>
  <si>
    <t>[이병희]2열연출하 CT33 Coil Lifter Shoe Load Pin 수리</t>
  </si>
  <si>
    <t>2024-11-11 08:32</t>
  </si>
  <si>
    <t>52:30</t>
  </si>
  <si>
    <t>P2411005354</t>
  </si>
  <si>
    <t>[박재준]2냉연 CT-82 주행Wheel 분해수리작업</t>
  </si>
  <si>
    <t>2024-11-11 08:33</t>
  </si>
  <si>
    <t>P2410025219</t>
  </si>
  <si>
    <t>[조성빈] 2후판 C2 Magnet Wire Rope 교환(18Dx4본)</t>
  </si>
  <si>
    <t>2024-11-12 08:38</t>
  </si>
  <si>
    <t>P2410029338</t>
  </si>
  <si>
    <t>2024-11-12 08:39</t>
  </si>
  <si>
    <t>P2410037872</t>
  </si>
  <si>
    <t>[이정훈]STS1냉연 제품출하 CT-82 R측 주행감속기 취외 후 분해수리 및 교환</t>
  </si>
  <si>
    <t>2024-11-12 08:40</t>
  </si>
  <si>
    <t>P2411003154</t>
  </si>
  <si>
    <t>2024-11-12 18:22</t>
  </si>
  <si>
    <t>P2411003162</t>
  </si>
  <si>
    <t>2024-11-12 18:23</t>
  </si>
  <si>
    <t>P2410029308</t>
  </si>
  <si>
    <t>[엄영주] 2선재 BT-01 주,횡행 Wheel Grese 강제급지</t>
  </si>
  <si>
    <t>2024-11-13 08:31</t>
  </si>
  <si>
    <t>P2410031469</t>
  </si>
  <si>
    <t>2024-11-13 08:35</t>
  </si>
  <si>
    <t>P2411012444</t>
  </si>
  <si>
    <t>[공근영] 1선재 BT Line 주행 Rail 교체(사전준비)</t>
  </si>
  <si>
    <t>2024-11-13 08:37</t>
  </si>
  <si>
    <t>P2411001485</t>
  </si>
  <si>
    <t>[박재준]2냉연 R-1 주행Rail 육성 및 Joint Bar Bolt교환작업</t>
  </si>
  <si>
    <t>2024-11-14 08:22</t>
  </si>
  <si>
    <t>P2411016286</t>
  </si>
  <si>
    <t>[공근영] 1선재 통합정정 C-01 Magnet Hook 해지장치 수리 및 Chain Pin 교환</t>
  </si>
  <si>
    <t>2024-11-14 08:27</t>
  </si>
  <si>
    <t>P2409022606</t>
  </si>
  <si>
    <t>[이수연]3후판 SY-22 Wire Rope 교환</t>
  </si>
  <si>
    <t>2024-11-15 08:39</t>
  </si>
  <si>
    <t>P2410030428</t>
  </si>
  <si>
    <t>[이영득] 2전강 CT-22 WIRE ROPE 교환</t>
  </si>
  <si>
    <t>P2411017763</t>
  </si>
  <si>
    <t>[공근영] 1선재 통합정정 C-03 주행 Coupling Bolt 교환작업</t>
  </si>
  <si>
    <t>2024-11-15 08:42</t>
  </si>
  <si>
    <t>P2411017250</t>
  </si>
  <si>
    <t>[이병희]S소둔 CT-74 Hoist Wire Balance Bar 점검</t>
  </si>
  <si>
    <t>P2411016057</t>
  </si>
  <si>
    <t>[투자공사]ILS[PO23010023]STS압연부 소둔산세 공장 CT91 크레인 무인자동화</t>
  </si>
  <si>
    <t>2024-11-15 10:13</t>
  </si>
  <si>
    <t>P2310019934</t>
  </si>
  <si>
    <t>[손치익] 1냉연 CT22  운전측 주행 감속기 Coupling및 Oil 교환</t>
  </si>
  <si>
    <t>2024-11-18 08:42</t>
  </si>
  <si>
    <t>P2410029349</t>
  </si>
  <si>
    <t>2024-11-18 08:44</t>
  </si>
  <si>
    <t>P2409022571</t>
  </si>
  <si>
    <t>[이수연]3후판 SL-01 Magnet Beam 안전 시설물 수리</t>
  </si>
  <si>
    <t>P2411010042</t>
  </si>
  <si>
    <t>[이정훈]STS1냉연 CT-52 Wire Rope 끝단부 조정 및 Seizing</t>
  </si>
  <si>
    <t>2024-11-18 08:45</t>
  </si>
  <si>
    <t>P2411019767</t>
  </si>
  <si>
    <t>[엄영주] 2선재 BT-01 중고품 자재 이송작업</t>
  </si>
  <si>
    <t>2024-11-18 08:46</t>
  </si>
  <si>
    <t>P2409024997</t>
  </si>
  <si>
    <t>[Shop][이수연] 3후판 SL-01 주행 Wheel 분해수리</t>
  </si>
  <si>
    <t>2024-11-20 07:47</t>
  </si>
  <si>
    <t>P2408008793</t>
  </si>
  <si>
    <t>[박재준]2냉연 CT-82 Coil Lifter Toque Coupling Shaft 교환작업</t>
  </si>
  <si>
    <t>2024-11-20 08:38</t>
  </si>
  <si>
    <t>P2410027424</t>
  </si>
  <si>
    <t>[공근영] 1선재 강편 BT02 주행 Rail 상가 이송작업(사전준비)</t>
  </si>
  <si>
    <t>2024-11-20 08:39</t>
  </si>
  <si>
    <t>P2410022214</t>
  </si>
  <si>
    <t>[팽보광] 2후판 SY11호 Wire 교환[SKY CAR]</t>
  </si>
  <si>
    <t>P2410039515</t>
  </si>
  <si>
    <t>[조성빈] 2후판 F2 신축 빔 Hanger Wheel Bearing 교환</t>
  </si>
  <si>
    <t>2024-11-20 08:40</t>
  </si>
  <si>
    <t>P2411003102</t>
  </si>
  <si>
    <t>[이정훈]STS1냉연 CT-61 횡행 Rail Gap 조정 및 육성사상, Hook 상단 재용접</t>
  </si>
  <si>
    <t>2024-11-20 08:41</t>
  </si>
  <si>
    <t>P2411022025</t>
  </si>
  <si>
    <t>[엄영주] 3선재 CY-09 Crane WireRope 교환</t>
  </si>
  <si>
    <t>2024-11-20 08:42</t>
  </si>
  <si>
    <t>P2411022172</t>
  </si>
  <si>
    <t>[이영득]2전강 CT-21 COIL LIFTER 수리</t>
  </si>
  <si>
    <t>2024-11-20 08:44</t>
  </si>
  <si>
    <t>P2410031531</t>
  </si>
  <si>
    <t>[김정윤] 2후판 KA Magnet Wire rope 교환</t>
  </si>
  <si>
    <t>2024-11-20 08:45</t>
  </si>
  <si>
    <t>P2411018545</t>
  </si>
  <si>
    <t>[김재엽] 1열연 정정 CT-21 Single Hook Wire Rope 교환 및 Hoist 반부하 측 Bearing 교환</t>
  </si>
  <si>
    <t>2024-11-20 08:47</t>
  </si>
  <si>
    <t>P2411022590</t>
  </si>
  <si>
    <t>[공근영] 1선재강편 BT-03 주행 Rail 육성사상</t>
  </si>
  <si>
    <t>2024-11-20 08:49</t>
  </si>
  <si>
    <t>P2409030418</t>
  </si>
  <si>
    <t>2024-11-21 08:13</t>
  </si>
  <si>
    <t>P2411024677</t>
  </si>
  <si>
    <t>(돌발)[이정훈]코일통합창고 B01 주행 Wheel 교환(R측 1050D 구동 1)</t>
  </si>
  <si>
    <t>2024-11-21 08:17</t>
  </si>
  <si>
    <t>P2411021841</t>
  </si>
  <si>
    <t>[김정윤]1선재 CY05 Saddle 접합부 균열부 용접</t>
  </si>
  <si>
    <t>P2410037883</t>
  </si>
  <si>
    <t>[하해규]2후판 RS01 Crane 안전장치 점검 및 수리</t>
  </si>
  <si>
    <t>2024-11-21 09:40</t>
  </si>
  <si>
    <t>P2411004888</t>
  </si>
  <si>
    <t>2024-11-21 09:47</t>
  </si>
  <si>
    <t>P2410037901</t>
  </si>
  <si>
    <t>[하해규]2후판 SL02 Crane 안전장치 점검 및 수리</t>
  </si>
  <si>
    <t>2024-11-21 09:48</t>
  </si>
  <si>
    <t>P2411004975</t>
  </si>
  <si>
    <t>[김인규] 1선재 BT02 주행 Thyristor 점검 및 수리</t>
  </si>
  <si>
    <t>2024-11-21 09:49</t>
  </si>
  <si>
    <t>P2411004928</t>
  </si>
  <si>
    <t>[하해규]2후판 SL01 Crane 충돌방지기 점검 및 수리</t>
  </si>
  <si>
    <t>2024-11-21 10:00</t>
  </si>
  <si>
    <t>P2411006566</t>
  </si>
  <si>
    <t>2024-11-21 10:01</t>
  </si>
  <si>
    <t>P2411005735</t>
  </si>
  <si>
    <t>2024-11-21 10:17</t>
  </si>
  <si>
    <t>P2411004952</t>
  </si>
  <si>
    <t>[하해규]2후판 SY10 Crane 주행 MC 점검 및 수리</t>
  </si>
  <si>
    <t>2024-11-21 10:18</t>
  </si>
  <si>
    <t>P2411004997</t>
  </si>
  <si>
    <t>[하해규]2후판 RS01 Crane 주행 전장품 점검 및 수리</t>
  </si>
  <si>
    <t>2024-11-21 10:34</t>
  </si>
  <si>
    <t>P2411012434</t>
  </si>
  <si>
    <t>[김인규] 1선재 CY01 횡행 Motor Brush 교체</t>
  </si>
  <si>
    <t>2024-11-21 10:46</t>
  </si>
  <si>
    <t>P2411004962</t>
  </si>
  <si>
    <t>[하해규]2후판 ML02 Crane 주행 전장품 점검 및 수리</t>
  </si>
  <si>
    <t>2024-11-21 10:52</t>
  </si>
  <si>
    <t>P2411009968</t>
  </si>
  <si>
    <t>[김인규] 1선재 BT02 주행 Thyristor 점검 및 정비</t>
  </si>
  <si>
    <t>2024-11-21 10:56</t>
  </si>
  <si>
    <t>P2411008485</t>
  </si>
  <si>
    <t>2024-11-21 14:09</t>
  </si>
  <si>
    <t>P2411005197</t>
  </si>
  <si>
    <t>P2411005211</t>
  </si>
  <si>
    <t>2024-11-21 14:10</t>
  </si>
  <si>
    <t>P2411019203</t>
  </si>
  <si>
    <t>[강호영]1냉연 제품 CT22 크레인 원격 점검</t>
  </si>
  <si>
    <t>2024-11-21 14:12</t>
  </si>
  <si>
    <t>P2403018469</t>
  </si>
  <si>
    <t>[김정윤] 2후판 G동 T측 주행 Rail 육성 사상 및 용접[2.3번주]</t>
  </si>
  <si>
    <t>2024-11-22 08:49</t>
  </si>
  <si>
    <t>P2407034874</t>
  </si>
  <si>
    <t>[김정윤] 2후판 J2 주행 Wheel 종동 1EA 분해수리(Shop장)</t>
  </si>
  <si>
    <t>P2410013074</t>
  </si>
  <si>
    <t>[이수연] 3후판 SL-02 주행 감속기 분해수리</t>
  </si>
  <si>
    <t>2024-11-22 08:50</t>
  </si>
  <si>
    <t>P2411025913</t>
  </si>
  <si>
    <t>[박재준]2냉연 CT-32 주행Rail Clamp 용접작업</t>
  </si>
  <si>
    <t>2024-11-22 08:53</t>
  </si>
  <si>
    <t>P2410029358</t>
  </si>
  <si>
    <t>[엄영주] 4선재 RS-01 Wire Rope 교환</t>
  </si>
  <si>
    <t>2024-11-25 08:15</t>
  </si>
  <si>
    <t>P2411017397</t>
  </si>
  <si>
    <t>[김정윤] 2후판 J2 주행 Wheel 구동 2EA 분해수리(Shop장)</t>
  </si>
  <si>
    <t>2024-11-25 08:17</t>
  </si>
  <si>
    <t>P2411028770</t>
  </si>
  <si>
    <t>[조성빈] 2후판 C2 횡행 감속기 취외 및 분해수리(스케치 준비작업)</t>
  </si>
  <si>
    <t>2024-11-25 08:19</t>
  </si>
  <si>
    <t>P2411029462</t>
  </si>
  <si>
    <t>[조성빈] 2후판 C2 횡행 감속기 분해(스케치 준비 작업)</t>
  </si>
  <si>
    <t>2024-11-25 08:20</t>
  </si>
  <si>
    <t>P2410018084</t>
  </si>
  <si>
    <t>2024-11-26 08:56</t>
  </si>
  <si>
    <t>P2410029312</t>
  </si>
  <si>
    <t>[엄영주] 2선재 BT-01 Wire Rope 교환 및 상부 트라니움 볼트 홀 수정</t>
  </si>
  <si>
    <t>2024-11-26 08:57</t>
  </si>
  <si>
    <t>P2410027971</t>
  </si>
  <si>
    <t>[최세영]1열연 SY-31 주행 Buffer 교환 및 Tong 안착센서 터치바,안전난간대 용접 ,자재 정리</t>
  </si>
  <si>
    <t>P2411031997</t>
  </si>
  <si>
    <t>[팽보광] 소둔 CT81호 유압 Tong 개폐 오작동 점검</t>
  </si>
  <si>
    <t>2024-11-26 09:02</t>
  </si>
  <si>
    <t>P2411007434</t>
  </si>
  <si>
    <t>[김경원] 2열연 정정 CT12  Hoist Panel Relay 교환</t>
  </si>
  <si>
    <t>2024-11-26 15:30</t>
  </si>
  <si>
    <t>P2411000617</t>
  </si>
  <si>
    <t>[김제신] 3선재 가열로 ML02, 03 횡행 LIMIT S/W 점검 및 정비</t>
  </si>
  <si>
    <t>P2411001378</t>
  </si>
  <si>
    <t>[박성원] 1냉연 출하 CT32 MOTOR BRSUH 교환</t>
  </si>
  <si>
    <t>2024-11-26 15:31</t>
  </si>
  <si>
    <t>P2411007957</t>
  </si>
  <si>
    <t>[김제신] 2선재 가열로 MY01 C/R 횡행 동작 이상</t>
  </si>
  <si>
    <t>2024-11-26 15:34</t>
  </si>
  <si>
    <t>P2411008141</t>
  </si>
  <si>
    <t>P2411006598</t>
  </si>
  <si>
    <t>[옥정식] 3전강 CT72 주행 전장품 점검</t>
  </si>
  <si>
    <t>P2411007272</t>
  </si>
  <si>
    <t>[옥정식] STS2냉연 CTC2 주행 안전장치류 전장품 점검 및 정비</t>
  </si>
  <si>
    <t>P2411008275</t>
  </si>
  <si>
    <t>2024-11-26 15:35</t>
  </si>
  <si>
    <t>P2411008184</t>
  </si>
  <si>
    <t>[박성원] 1냉연 CT23 MOTOR AIR BLOWING</t>
  </si>
  <si>
    <t>2024-11-26 15:36</t>
  </si>
  <si>
    <t>P2411012333</t>
  </si>
  <si>
    <t>[김제신] 3선재 COIL 적치 CY06 C/R 횡행 CARRIER CABLE 정비</t>
  </si>
  <si>
    <t>2024-11-26 15:37</t>
  </si>
  <si>
    <t>P2411008358</t>
  </si>
  <si>
    <t>[안현호] 2냉연 CT81 T.G COUPLING 교체 작업</t>
  </si>
  <si>
    <t>P2411009951</t>
  </si>
  <si>
    <t>[김제신] 4선재 BILLET 장입 BT02 C/R 접지 PANTOGRAPH 교체</t>
  </si>
  <si>
    <t>2024-11-26 15:54</t>
  </si>
  <si>
    <t>P2411009930</t>
  </si>
  <si>
    <t>[박성원] 1냉연 CTA2 MOTOR AIR BLOWING</t>
  </si>
  <si>
    <t>P2411010272</t>
  </si>
  <si>
    <t>[김제신] 3선재 BILLET 보급 BL04 C/R HOIST MOTOR BRUSH 교체</t>
  </si>
  <si>
    <t>2024-11-26 15:56</t>
  </si>
  <si>
    <t>P2411012351</t>
  </si>
  <si>
    <t>P2411012246</t>
  </si>
  <si>
    <t>2024-11-26 15:57</t>
  </si>
  <si>
    <t>P2411012550</t>
  </si>
  <si>
    <t>[옥정식] 3전강 CT74 COIL LITFER 회로개조 작업</t>
  </si>
  <si>
    <t>2024-11-26 15:58</t>
  </si>
  <si>
    <t>P2411012420</t>
  </si>
  <si>
    <t>[최환주]2전강 APL CT11 COIL LIFTER 동작 표시등 점검 및 정비</t>
  </si>
  <si>
    <t>P2411010283</t>
  </si>
  <si>
    <t>[김제신] 3선재 제품출하 CY10 C/R C-HOOK ROTARY MOTOR 교체</t>
  </si>
  <si>
    <t>2024-11-26 16:02</t>
  </si>
  <si>
    <t>P2411014165</t>
  </si>
  <si>
    <t>[김정우]2냉연 R1 Mono Lever Case 교체 작업</t>
  </si>
  <si>
    <t>2024-11-26 16:03</t>
  </si>
  <si>
    <t>P2411014276</t>
  </si>
  <si>
    <t>[최환주]2전강 ZRM CT12 COIL LIFTER 동작이상 점검 및 수리</t>
  </si>
  <si>
    <t>P2411016753</t>
  </si>
  <si>
    <t>2024-11-26 16:04</t>
  </si>
  <si>
    <t>P2411014413</t>
  </si>
  <si>
    <t>[박성원] 1냉연 CTA1 MOTOR AIR BLOWING</t>
  </si>
  <si>
    <t>P2411017461</t>
  </si>
  <si>
    <t>[박성원] 1냉연 수냉장 A12 횡행 LIMIT SWITCH 교체</t>
  </si>
  <si>
    <t>2024-11-26 16:05</t>
  </si>
  <si>
    <t>P2411008127</t>
  </si>
  <si>
    <t>[김인규] 1선재 BT01 주/횡행 Motor Brush 점검 및 교체</t>
  </si>
  <si>
    <t>2024-11-26 16:06</t>
  </si>
  <si>
    <t>P2411010284</t>
  </si>
  <si>
    <t>[김제신] 4선재 롤 정비 RS01, 02 C/R 충돌방지기 반사판 설치</t>
  </si>
  <si>
    <t>2024-11-26 16:07</t>
  </si>
  <si>
    <t>P2411022565</t>
  </si>
  <si>
    <t>[하해규]2후판 SY10 주행 동작 이상 점검 및 수리</t>
  </si>
  <si>
    <t>2024-11-26 16:15</t>
  </si>
  <si>
    <t>P2411017774</t>
  </si>
  <si>
    <t>[이정훈]코일통합창고 B01 주행 Wheel 분해수리(1050D 구동 1) 및 스케치 작업(SHOP)</t>
  </si>
  <si>
    <t>2024-11-27 08:09</t>
  </si>
  <si>
    <t>P2411027137</t>
  </si>
  <si>
    <t>[공근영] 1선재 강편 가열로 BL01A 주행 Wheel 교환</t>
  </si>
  <si>
    <t>2024-11-27 08:10</t>
  </si>
  <si>
    <t>P2411031645</t>
  </si>
  <si>
    <t>[김정윤]2후판 H1 R측 주행 구동 Wheel 1EA 교환 및 Centering(Hyd)</t>
  </si>
  <si>
    <t>P2411027443</t>
  </si>
  <si>
    <t>[김제신] 3선재 COIL 적치 CY05 C/R (업체 동행) INVERTER 정밀 점검</t>
  </si>
  <si>
    <t>2024-11-27 15:20</t>
  </si>
  <si>
    <t>P2411028433</t>
  </si>
  <si>
    <t>[김봉철] 3선재 제품출하 CY07, 08 C/R 전문점검</t>
  </si>
  <si>
    <t>2024-11-27 15:22</t>
  </si>
  <si>
    <t>P2411026491</t>
  </si>
  <si>
    <t>[김인규] 1선재 BL02 주행 Motor Brush 교체</t>
  </si>
  <si>
    <t>2024-11-27 15:24</t>
  </si>
  <si>
    <t>P2411030352</t>
  </si>
  <si>
    <t>2024-11-27 15:26</t>
  </si>
  <si>
    <t>P2411026358</t>
  </si>
  <si>
    <t>[박성원] 1냉연 CT33 MOTOR AIR BLOWING</t>
  </si>
  <si>
    <t>2024-11-27 15:27</t>
  </si>
  <si>
    <t>P2411030408</t>
  </si>
  <si>
    <t>[안현호] 2냉연 CT61 횡행 전장품 점검 [계획작업]</t>
  </si>
  <si>
    <t>2024-11-27 15:28</t>
  </si>
  <si>
    <t>P2411030420</t>
  </si>
  <si>
    <t>[김기훈]후판제품 D2 Magnet MC 수리 및 교체</t>
  </si>
  <si>
    <t>2024-11-27 15:29</t>
  </si>
  <si>
    <t>P2411028453</t>
  </si>
  <si>
    <t>[김봉철] 2선재 제품출하 CY03, 3선재 제품출하 CY06 C/R 전문점검</t>
  </si>
  <si>
    <t>P2411030454</t>
  </si>
  <si>
    <t>[김제신] 4선재 BILLET 장입 BT02 C/R 접지 PANTOGRAPH 교체 작업</t>
  </si>
  <si>
    <t>P2411032250</t>
  </si>
  <si>
    <t>[박성원] 1냉연 CT73 C/R 동작이상</t>
  </si>
  <si>
    <t>2024-11-27 15:30</t>
  </si>
  <si>
    <t>P2411024102</t>
  </si>
  <si>
    <t>[김재성] 후판제품출하 K02 TB박스 및 저항기 Air Blowing</t>
  </si>
  <si>
    <t>2024-11-27 15:34</t>
  </si>
  <si>
    <t>P2411024574</t>
  </si>
  <si>
    <t>[김인규] 1선재 BT01 주/횡행 Motor Brush 교체</t>
  </si>
  <si>
    <t>2024-11-27 15:35</t>
  </si>
  <si>
    <t>P2411024647</t>
  </si>
  <si>
    <t>[김제신] 2선재 BILLET 장입 BT01 C/R 장치별 MOTOR, BRAKE 점검 및 정비</t>
  </si>
  <si>
    <t>P2411024699</t>
  </si>
  <si>
    <t>[박성원] 1냉연 PCM CT74 HOIST CAM LIMIT 조정</t>
  </si>
  <si>
    <t>P2411027343</t>
  </si>
  <si>
    <t>[김봉철] 2선재 제품출하 CY01, 02 C/R 전문점검</t>
  </si>
  <si>
    <t>2024-11-27 15:38</t>
  </si>
  <si>
    <t>P2411026489</t>
  </si>
  <si>
    <t>[최환주]2전강 APL CT11 주행 SIREN 점검 및 수리</t>
  </si>
  <si>
    <t>P2411028070</t>
  </si>
  <si>
    <t>2024-11-27 15:42</t>
  </si>
  <si>
    <t>P2411021605</t>
  </si>
  <si>
    <t>[김인규] 1선재 CY05 T측 주행 경광등 점검 및 수리</t>
  </si>
  <si>
    <t>2024-11-27 15:46</t>
  </si>
  <si>
    <t>P2411021542</t>
  </si>
  <si>
    <t>[최환주]2전강 2ACL CT J2 COIL LIFTER 동작이상 점검 및 수리</t>
  </si>
  <si>
    <t>P2411021641</t>
  </si>
  <si>
    <t>[강덕수] STS소둔 1CGL CT92 Coil Lifter 점검 및 정비</t>
  </si>
  <si>
    <t>2024-11-27 15:47</t>
  </si>
  <si>
    <t>P2411023233</t>
  </si>
  <si>
    <t>[안현호] 2냉연 T4 예비 Coil Lifter Motor 취부 작업 [계획작업]</t>
  </si>
  <si>
    <t>2024-11-27 15:48</t>
  </si>
  <si>
    <t>P2411024685</t>
  </si>
  <si>
    <t>2024-11-27 15:52</t>
  </si>
  <si>
    <t>P2411026422</t>
  </si>
  <si>
    <t>[김제신] 3선재 제품출하 CY07 C/R 중추 LIMIT 동작 이상</t>
  </si>
  <si>
    <t>2024-11-27 16:02</t>
  </si>
  <si>
    <t>P2411024079</t>
  </si>
  <si>
    <t>[김재성] 후판제품출하 G02 TB박스 및 저항기 Air Blowing 작업</t>
  </si>
  <si>
    <t>2024-11-27 16:04</t>
  </si>
  <si>
    <t>P2411024236</t>
  </si>
  <si>
    <t>[안현호]2냉연 CT32 Cam Limit 조정 [기계지원]</t>
  </si>
  <si>
    <t>P2411024630</t>
  </si>
  <si>
    <t>[김봉철] 3선재 제품출하 CY06 C/R 접지 PANTOGRAPH 점검 및 정비</t>
  </si>
  <si>
    <t>2024-11-27 16:05</t>
  </si>
  <si>
    <t>P2411024636</t>
  </si>
  <si>
    <t>[박성원] 1냉연 CT52 MOTOR AIR BLOWING</t>
  </si>
  <si>
    <t>P2411024693</t>
  </si>
  <si>
    <t>2024-11-27 16:06</t>
  </si>
  <si>
    <t>P2411027627</t>
  </si>
  <si>
    <t>[김인규] 1선재 CY01 주행 Notch MC 교체</t>
  </si>
  <si>
    <t>2024-11-27 16:08</t>
  </si>
  <si>
    <t>P2411026413</t>
  </si>
  <si>
    <t>P2411015871</t>
  </si>
  <si>
    <t>[김인규] 1선재 CY05 Cabin 횡행 End Limit 점검 및 수리</t>
  </si>
  <si>
    <t>2024-11-27 16:14</t>
  </si>
  <si>
    <t>P2411010006</t>
  </si>
  <si>
    <t>[박성원] 1냉연 출하 CT21,CT22 MOTOR AIR BLOWING</t>
  </si>
  <si>
    <t>P2411019017</t>
  </si>
  <si>
    <t>2024-11-27 16:18</t>
  </si>
  <si>
    <t>P2411019001</t>
  </si>
  <si>
    <t>[최환주]2전강 CBL CT21 그립 경광등 동작불능 점검 및 수리</t>
  </si>
  <si>
    <t>P2411019471</t>
  </si>
  <si>
    <t>[강덕수] STS소둔산세 #3 CPL CT82 C/R COIL LIFTER 점검 및 정비</t>
  </si>
  <si>
    <t>2024-11-27 16:19</t>
  </si>
  <si>
    <t>P2411019050</t>
  </si>
  <si>
    <t>[안현호] 2EGL TP05 주행충돌 방지기 교체 작업 [계획작업]</t>
  </si>
  <si>
    <t>P2410027449</t>
  </si>
  <si>
    <t>[공근영] 1선재 강편 BT02 주행Rail 교환</t>
  </si>
  <si>
    <t>2024-11-28 08:57</t>
  </si>
  <si>
    <t>P2410040551</t>
  </si>
  <si>
    <t>[이영득] 2전강 CT-12 COIL LIFTER 수리</t>
  </si>
  <si>
    <t>P2411030822</t>
  </si>
  <si>
    <t>[이영득]2전강 CT-21 HOOK 사상 및 용접 작업</t>
  </si>
  <si>
    <t>2024-11-28 08:59</t>
  </si>
  <si>
    <t>P2411022662</t>
  </si>
  <si>
    <t>[이정훈]STS1제강 35톤 #2 주행 Guide Roller 취외후 Bearing 교환 설치</t>
  </si>
  <si>
    <t>P2411005246</t>
  </si>
  <si>
    <t>2024-11-29 08:21</t>
  </si>
  <si>
    <t>P2411005262</t>
  </si>
  <si>
    <t>P2411025827</t>
  </si>
  <si>
    <t>[조성빈] 2후판 E01 주행 Wheel 전개소 교환 및 도유기 2SET 교환</t>
  </si>
  <si>
    <t>2024-11-29 08:41</t>
  </si>
  <si>
    <t>P2409028912</t>
  </si>
  <si>
    <t>[팽보광] 2후판 SY11호 주행 감속기 분해조립</t>
  </si>
  <si>
    <t>2024-12-02 08:45</t>
  </si>
  <si>
    <t>P2411032749</t>
  </si>
  <si>
    <t>[이영득] CT-J3 주행 Rail Clamp Bolt 교환 (17~22번주) 및 HOOK 적치대 수리</t>
  </si>
  <si>
    <t>2024-12-02 08:46</t>
  </si>
  <si>
    <t>P2411038092</t>
  </si>
  <si>
    <t>[조성빈] 2후판 C2 횡행 감속 조립(Shop)</t>
  </si>
  <si>
    <t>2024-12-02 08:48</t>
  </si>
  <si>
    <t>P2411032454</t>
  </si>
  <si>
    <t>[조성빈] 2후판 C2 횡행 감속기 조립 및 취부</t>
  </si>
  <si>
    <t>2024-12-02 08:49</t>
  </si>
  <si>
    <t>P2411010287</t>
  </si>
  <si>
    <t>[김제신] 3선재 가열로 BC01 C/R MOTOR SIREN 교체</t>
  </si>
  <si>
    <t>2024-12-02 15:04</t>
  </si>
  <si>
    <t>P2411012576</t>
  </si>
  <si>
    <t>[박성원] 1냉연 CT73,CT74 전장품 점검 정비</t>
  </si>
  <si>
    <t>2024-12-02 15:05</t>
  </si>
  <si>
    <t>P2411017412</t>
  </si>
  <si>
    <t>2024-12-02 15:14</t>
  </si>
  <si>
    <t>P2411015840</t>
  </si>
  <si>
    <t>[안현호] 2냉연 CT81 T.G Coupling 교체 작업</t>
  </si>
  <si>
    <t>P2411017452</t>
  </si>
  <si>
    <t>[김인규] 1선재 CY05 Cabin 횡행 End Limit 교체</t>
  </si>
  <si>
    <t>2024-12-02 15:15</t>
  </si>
  <si>
    <t>P2411013320</t>
  </si>
  <si>
    <t>[강덕수] STS소둔 3APL CT61 TRAVERSING INVERTER 점검 및 수리</t>
  </si>
  <si>
    <t>2024-12-02 15:16</t>
  </si>
  <si>
    <t>P2411014777</t>
  </si>
  <si>
    <t>[김시웅] 제품출하과 BTC 4 Boom Emer' Brake Caliper 교체관련 Test</t>
  </si>
  <si>
    <t>P2411015851</t>
  </si>
  <si>
    <t>[안재홍]3후판 ML01 C/R HOIST 전장품 TIP점검 및 안전장치 점검</t>
  </si>
  <si>
    <t>2024-12-02 15:17</t>
  </si>
  <si>
    <t>P2411017331</t>
  </si>
  <si>
    <t>[최환주]2전강 APL CT11 HOIST 횡행 INVERTER 동작이상 점검 및 수리</t>
  </si>
  <si>
    <t>2024-12-02 15:19</t>
  </si>
  <si>
    <t>P2411019473</t>
  </si>
  <si>
    <t>2024-12-02 15:22</t>
  </si>
  <si>
    <t>P2411014909</t>
  </si>
  <si>
    <t>2024-12-02 15:38</t>
  </si>
  <si>
    <t>P2411013558</t>
  </si>
  <si>
    <t>[하해규]2후판 SY11 Crane 주행 MC 점검 및 수리</t>
  </si>
  <si>
    <t>2024-12-02 15:39</t>
  </si>
  <si>
    <t>P2411021526</t>
  </si>
  <si>
    <t>[김인규] 1선재 C02 주행 Notch MC 및 횡행 정역 Relay 교체</t>
  </si>
  <si>
    <t>2024-12-02 15:40</t>
  </si>
  <si>
    <t>P2411021501</t>
  </si>
  <si>
    <t>P2411009993</t>
  </si>
  <si>
    <t>[박성원] 1냉연 출하 CT11,CT41 MOTOR AIR BLOWING</t>
  </si>
  <si>
    <t>2024-12-02 15:41</t>
  </si>
  <si>
    <t>P2411019060</t>
  </si>
  <si>
    <t>[안현호] 2냉연 CT81 T.G Coupling 교체 작업 [계획작업]</t>
  </si>
  <si>
    <t>2024-12-02 15:42</t>
  </si>
  <si>
    <t>P2411021608</t>
  </si>
  <si>
    <t>[옥정식] 3전강 CT62 작업지시전광판 점검 및 정비</t>
  </si>
  <si>
    <t>2024-12-02 15:44</t>
  </si>
  <si>
    <t>P2411022119</t>
  </si>
  <si>
    <t>[최환주]2전강 CT11호 크레인 C-C Link Cable 포설 및 결선작업</t>
  </si>
  <si>
    <t>P2411023499</t>
  </si>
  <si>
    <t>[김제신] 2선재 BILLET 장입 BT01 C/R 전장품 점검 및 정비</t>
  </si>
  <si>
    <t>2024-12-02 15:46</t>
  </si>
  <si>
    <t>P2411023151</t>
  </si>
  <si>
    <t>P2411014398</t>
  </si>
  <si>
    <t>[김인규] 1선재 C03 Cam Limit Coupling 교체</t>
  </si>
  <si>
    <t>2024-12-02 15:47</t>
  </si>
  <si>
    <t>P2411014198</t>
  </si>
  <si>
    <t>[안현호] 2냉연 R1 경광등 교체</t>
  </si>
  <si>
    <t>P2411014220</t>
  </si>
  <si>
    <t>[안현호] 2냉연 R3 MOTOR BRUSH 교체 작업</t>
  </si>
  <si>
    <t>P2411014239</t>
  </si>
  <si>
    <t>[안현호] 2냉연 T4 MOTOR BRUSH 및 MONO LEVER 교환</t>
  </si>
  <si>
    <t>2024-12-02 15:49</t>
  </si>
  <si>
    <t>P2411014291</t>
  </si>
  <si>
    <t>[박성원] 1냉연 수냉장 A11 전장품 교환</t>
  </si>
  <si>
    <t>2024-12-02 15:50</t>
  </si>
  <si>
    <t>P2411014280</t>
  </si>
  <si>
    <t>[안현호] 2냉연 R2 BRAKE LINING 교체</t>
  </si>
  <si>
    <t>P2411014258</t>
  </si>
  <si>
    <t>[안현호] 2냉연 T5 정류기 수리 및 점검</t>
  </si>
  <si>
    <t>P2411014325</t>
  </si>
  <si>
    <t>[김인규] 1선재 BT01 Hoist Magnet Brake Coil 교체</t>
  </si>
  <si>
    <t>2024-12-02 15:51</t>
  </si>
  <si>
    <t>P2411014342</t>
  </si>
  <si>
    <t>[김인규] 1선재 BT02 Hoist T.G 교체 및 운전실 Control On/Off Switch 교체</t>
  </si>
  <si>
    <t>P2411014363</t>
  </si>
  <si>
    <t>[김인규] 1선재 BT03 전기실 Control Cable 교체 및 Pantograph Shoe Bolt 교체</t>
  </si>
  <si>
    <t>P2411014395</t>
  </si>
  <si>
    <t>[김인규] 1선재 BT04 조명 전용 T.R 교체 작업</t>
  </si>
  <si>
    <t>P2411014405</t>
  </si>
  <si>
    <t>[김인규] 1선재 CY03 Distribution Panel 차단기 교체</t>
  </si>
  <si>
    <t>2024-12-02 15:52</t>
  </si>
  <si>
    <t>P2411014415</t>
  </si>
  <si>
    <t>[김인규] 1선재 RS01 Pangtograph Shoe 교체</t>
  </si>
  <si>
    <t>P2411014428</t>
  </si>
  <si>
    <t>[박성원] 1냉연 출하 CT31 전장품 교환</t>
  </si>
  <si>
    <t>P2411014442</t>
  </si>
  <si>
    <t>[박성원] 1냉연 출하 CT32 MOTOR BRUSH 교환</t>
  </si>
  <si>
    <t>2024-12-02 15:53</t>
  </si>
  <si>
    <t>P2411015226</t>
  </si>
  <si>
    <t>[강덕수] STS소둔 CT21 BRAEK 다이오드 교환</t>
  </si>
  <si>
    <t>2024-12-02 16:00</t>
  </si>
  <si>
    <t>P2411034018</t>
  </si>
  <si>
    <t>[강민성]1열연 정정 CT31 주행 전장품 교환</t>
  </si>
  <si>
    <t>2024-12-02 16:01</t>
  </si>
  <si>
    <t>5:15</t>
  </si>
  <si>
    <t>P2411034138</t>
  </si>
  <si>
    <t>[김제신] 3선재 BILLET 장입 BL02 C/R 경보 SIREN  교체</t>
  </si>
  <si>
    <t>P2411034143</t>
  </si>
  <si>
    <t>[강덕수] STS소둔산세  CT81 Multi Tong Cable 교환</t>
  </si>
  <si>
    <t>2024-12-02 16:02</t>
  </si>
  <si>
    <t>P2411014364</t>
  </si>
  <si>
    <t>[김제신] 3선재 가열로 ML01 C/R NFB 회로 개조 작업</t>
  </si>
  <si>
    <t>2024-12-02 16:03</t>
  </si>
  <si>
    <t>P2411015908</t>
  </si>
  <si>
    <t>2024-12-02 16:06</t>
  </si>
  <si>
    <t>P2411030355</t>
  </si>
  <si>
    <t>2024-12-02 16:15</t>
  </si>
  <si>
    <t>P2411032465</t>
  </si>
  <si>
    <t>[안현호] 2냉연T4 Cam Limit 조정 (기계지원)</t>
  </si>
  <si>
    <t>2024-12-02 16:21</t>
  </si>
  <si>
    <t>P2411032469</t>
  </si>
  <si>
    <t>[강덕수] STS소둔 1APL CT61 COIL LIFTER 점검 및 정비</t>
  </si>
  <si>
    <t>2024-12-02 16:23</t>
  </si>
  <si>
    <t>P2411032492</t>
  </si>
  <si>
    <t>[김제신] 3선재 가열로 BC01 C/R 주행 BRAKE LINING 교체</t>
  </si>
  <si>
    <t>2024-12-02 16:31</t>
  </si>
  <si>
    <t>P2411035626</t>
  </si>
  <si>
    <t>[김경원] 2열연 Mill Line ML03 Load Limit 교환</t>
  </si>
  <si>
    <t>2024-12-02 16:32</t>
  </si>
  <si>
    <t>P2411031714</t>
  </si>
  <si>
    <t>[하해규]2후판 SL02 Crane 충돌방지기 점검 및 수리</t>
  </si>
  <si>
    <t>2024-12-02 16:34</t>
  </si>
  <si>
    <t>P2411032655</t>
  </si>
  <si>
    <t>[박성원] 1냉연 CT73 Hoist Encoder 점검 정비</t>
  </si>
  <si>
    <t>2024-12-02 16:36</t>
  </si>
  <si>
    <t>P2411032689</t>
  </si>
  <si>
    <t>[안현호] 2냉연 R1 주행 및 횡행 Motor Brush 교체 [계획작업]</t>
  </si>
  <si>
    <t>P2411035796</t>
  </si>
  <si>
    <t>[김제신] 2선재 BILLET 장입 BT01 C/R PUNCH LIST 조치 사항</t>
  </si>
  <si>
    <t>2024-12-02 16:38</t>
  </si>
  <si>
    <t>P2411035776</t>
  </si>
  <si>
    <t>[안현호] 1EGL E2 PantoGraph 점검 및 수리 [계획작업]</t>
  </si>
  <si>
    <t>P2411034181</t>
  </si>
  <si>
    <t>[옥정식] 3전강 CT61 Hanger Cable 점검 및 정비</t>
  </si>
  <si>
    <t>P2411036765</t>
  </si>
  <si>
    <t>[강덕수] STS소둔 1APL CT74 PANTOGRAPH SHOE 교체</t>
  </si>
  <si>
    <t>2024-12-02 16:39</t>
  </si>
  <si>
    <t>P2411008271</t>
  </si>
  <si>
    <t>[강덕수]2열연 제품출하 HOIST COIL 점검</t>
  </si>
  <si>
    <t>2024-12-02 16:54</t>
  </si>
  <si>
    <t>P2411008318</t>
  </si>
  <si>
    <t>[강덕수] 2열연 수냉장 CT20 Brake Coil 교환</t>
  </si>
  <si>
    <t>2024-12-02 16:55</t>
  </si>
  <si>
    <t>P2411014244</t>
  </si>
  <si>
    <t>[하해규]2후판 SL02 Crane Motor Brush 및 Controller Zero Guide 교체</t>
  </si>
  <si>
    <t>P2411030466</t>
  </si>
  <si>
    <t>2024-12-02 16:56</t>
  </si>
  <si>
    <t>P2411030536</t>
  </si>
  <si>
    <t>[박성원] 1냉연 CT43 Motor AirBlowing</t>
  </si>
  <si>
    <t>2024-12-02 16:57</t>
  </si>
  <si>
    <t>P2411035765</t>
  </si>
  <si>
    <t>[김제신] 4선재 BILLET 장입 BT02 C/R MAGNET PANEL 전장품 점검 및 정비</t>
  </si>
  <si>
    <t>2024-12-02 16:59</t>
  </si>
  <si>
    <t>P2411037562</t>
  </si>
  <si>
    <t>[대기평일] 크레인 책임정비 대기근무 [대기평일]</t>
  </si>
  <si>
    <t>2024-12-02 17:00</t>
  </si>
  <si>
    <t>P2411008023</t>
  </si>
  <si>
    <t>[도급자재]3연주 정정 M01 누전차단기 교환</t>
  </si>
  <si>
    <t>P2411035799</t>
  </si>
  <si>
    <t>[안현호] 도금 TP05 접지 PantoGraph Base 제작 [계획작업]</t>
  </si>
  <si>
    <t>P2411008008</t>
  </si>
  <si>
    <t>[도급자재]1열연 CoilYard CT31 CoilLifter Jack 교환</t>
  </si>
  <si>
    <t>2024-12-02 17:01</t>
  </si>
  <si>
    <t>P2411038991</t>
  </si>
  <si>
    <t>[김인규] 1선재 MY05 주행 Siren 교체</t>
  </si>
  <si>
    <t>2024-12-02 17:07</t>
  </si>
  <si>
    <t>P2412000228</t>
  </si>
  <si>
    <t>[김제신]3선재 Coil Yard CY06 주행 Brake 정비</t>
  </si>
  <si>
    <t>2024-12-02 17:08</t>
  </si>
  <si>
    <t>P2411030525</t>
  </si>
  <si>
    <t>[박성원] 1냉연 CT52 Motor AirBlowing</t>
  </si>
  <si>
    <t>2024-12-03 07:28</t>
  </si>
  <si>
    <t>P2411030474</t>
  </si>
  <si>
    <t>[하해규]2후판 SY11 Crane Hanger Cable 점검 및 수리</t>
  </si>
  <si>
    <t>P2411034109</t>
  </si>
  <si>
    <t>[김인규] 1선재 RS02 주행 Motor Brush Holder 점검 및 수리</t>
  </si>
  <si>
    <t>2024-12-03 07:29</t>
  </si>
  <si>
    <t>P2411037649</t>
  </si>
  <si>
    <t>[김제신] 4선재 BILLET 장입 BT02 C/R 접지 PANTOGRAPH 교체 [계획작업]</t>
  </si>
  <si>
    <t>2024-12-03 07:33</t>
  </si>
  <si>
    <t>P2411037716</t>
  </si>
  <si>
    <t>[안현호] 2냉연 R2 Hanger Cable 점검 [계획작업]</t>
  </si>
  <si>
    <t>P2412000939</t>
  </si>
  <si>
    <t>2024-12-03 07:34</t>
  </si>
  <si>
    <t>P2408001167</t>
  </si>
  <si>
    <t>[이정훈]STS1냉연 CT-83 Coil Lifter Torque Limit 교환</t>
  </si>
  <si>
    <t>2024-12-03 08:15</t>
  </si>
  <si>
    <t>P2411024723</t>
  </si>
  <si>
    <t>[조성빈] 2후판 전단 SL01 주권 Magnet Wire Rope 교환(22.4Dx4가닥)</t>
  </si>
  <si>
    <t>2024-12-03 08:17</t>
  </si>
  <si>
    <t>P2412001888</t>
  </si>
  <si>
    <t>[조성빈] 2후판 A0 No2 Crab Wire Rope 쿼터 말단부 시징</t>
  </si>
  <si>
    <t>2024-12-03 08:24</t>
  </si>
  <si>
    <t>P2411030495</t>
  </si>
  <si>
    <t>[하해규]2후판 ML03 Crane 주행 전장품 점검 및 수리</t>
  </si>
  <si>
    <t>2024-12-04 07:35</t>
  </si>
  <si>
    <t>P2411035841</t>
  </si>
  <si>
    <t>[김인규] 1선재 BT02 운전실 Controller 점검 및 수리[계획작업]</t>
  </si>
  <si>
    <t>2024-12-04 07:36</t>
  </si>
  <si>
    <t>P2412000861</t>
  </si>
  <si>
    <t>[최환주]1전강 2HCL CG34 주행 경광등 동작이상 점검 및 수리[점검수리계획]</t>
  </si>
  <si>
    <t>2024-12-04 07:38</t>
  </si>
  <si>
    <t>P2412000972</t>
  </si>
  <si>
    <t>[안현호] 2냉연 T4 주행 Siren 교체 작업 [일상 점검 지적 사항]</t>
  </si>
  <si>
    <t>2024-12-04 07:40</t>
  </si>
  <si>
    <t>P2412002598</t>
  </si>
  <si>
    <t>[대기평일] CRANE 책임정비 대기 근무</t>
  </si>
  <si>
    <t>2024-12-04 07:41</t>
  </si>
  <si>
    <t>P2411024109</t>
  </si>
  <si>
    <t>[팽보광] 2후판 극후물 03호 주권 Wire Rope 교환</t>
  </si>
  <si>
    <t>2024-12-04 08:48</t>
  </si>
  <si>
    <t>P2412002613</t>
  </si>
  <si>
    <t>[김정윤]2후판 M2 주행 구동,종동 Wheel 수리</t>
  </si>
  <si>
    <t>2024-12-04 08:50</t>
  </si>
  <si>
    <t>P2411038349</t>
  </si>
  <si>
    <t>[이정훈]STS1냉연 CT-A1 R측 구동 Wheel Coupling 용접</t>
  </si>
  <si>
    <t>2024-12-05 08:32</t>
  </si>
  <si>
    <t>P2412001443</t>
  </si>
  <si>
    <t>[김정윤]2후판 G1 R측 구동 Wheel Coupling 용접 및 Wheel Base Bolt 수리</t>
  </si>
  <si>
    <t>2024-12-05 08:38</t>
  </si>
  <si>
    <t>P2412004653</t>
  </si>
  <si>
    <t>[이영득] 2전강 CT11 Crane Coil Lift 수리</t>
  </si>
  <si>
    <t>2024-12-05 08:40</t>
  </si>
  <si>
    <t>P2412000926</t>
  </si>
  <si>
    <t>[박성원] 1냉연 CT43 Hoist Cam Limit 조정 [기계지원]</t>
  </si>
  <si>
    <t>2024-12-05 15:53</t>
  </si>
  <si>
    <t>P2412001168</t>
  </si>
  <si>
    <t>[김제신] 2선재 가열로 MY01 C/R HOIST, 주행 MOTOR BRUSH 교체 [계획작업]</t>
  </si>
  <si>
    <t>2024-12-05 15:54</t>
  </si>
  <si>
    <t>P2412002617</t>
  </si>
  <si>
    <t>[김제신] 3선재 가열로 ML01, 02, 03 C/R 충돌방지기 거리 조정 [계획작업] [자재불출]</t>
  </si>
  <si>
    <t>2024-12-05 15:55</t>
  </si>
  <si>
    <t>P2412002583</t>
  </si>
  <si>
    <t>[안현호] 2냉연 T4 T.G 및 Coupling 교체 작업 [계획작업]</t>
  </si>
  <si>
    <t>P2412005200</t>
  </si>
  <si>
    <t>2024-12-05 15:58</t>
  </si>
  <si>
    <t>P2412004213</t>
  </si>
  <si>
    <t>[김제신] 3선재 가열로 ML01, 02, 03 C/R TROLLEY 통전등 교체 [자재불출]</t>
  </si>
  <si>
    <t>2024-12-05 15:59</t>
  </si>
  <si>
    <t>P2412004212</t>
  </si>
  <si>
    <t>[안현호]2냉연 R1 PantoGraph 교체 작업 [계획작업]</t>
  </si>
  <si>
    <t>2024-12-05 16:00</t>
  </si>
  <si>
    <t>P2411027081</t>
  </si>
  <si>
    <t>[강호영]1냉연 CT31 크레인 원격 점검</t>
  </si>
  <si>
    <t>2024-12-06 08:51</t>
  </si>
  <si>
    <t>P2411019144</t>
  </si>
  <si>
    <t>2024-12-06 08:52</t>
  </si>
  <si>
    <t>P2411030498</t>
  </si>
  <si>
    <t>P2411022685</t>
  </si>
  <si>
    <t>2024-12-06 08:53</t>
  </si>
  <si>
    <t>P2411036078</t>
  </si>
  <si>
    <t>[강호영]1냉연 CT32 크레인 원격 점검</t>
  </si>
  <si>
    <t>2024-12-06 08:54</t>
  </si>
  <si>
    <t>P2411026425</t>
  </si>
  <si>
    <t>[김재엽] 1열연 정정 CT-22 Hook Wire Rope 교환 2본 및 폐방호Cover 폐기</t>
  </si>
  <si>
    <t>2024-12-06 08:55</t>
  </si>
  <si>
    <t>P2412005927</t>
  </si>
  <si>
    <t>(돌발)[이정훈]STS1냉연 CT-52 Crane 점검</t>
  </si>
  <si>
    <t>2024-12-06 08:58</t>
  </si>
  <si>
    <t>P2412004373</t>
  </si>
  <si>
    <t>[최세영]1열연 RS-01 횡행 Buffer 교환 4SET</t>
  </si>
  <si>
    <t>P2412005928</t>
  </si>
  <si>
    <t>[이정훈]STS1냉연 CT-52 R측 주행감속기 취외 및 분해수리 후 설치</t>
  </si>
  <si>
    <t>2024-12-06 08:59</t>
  </si>
  <si>
    <t>P2412006434</t>
  </si>
  <si>
    <t>[박재준]2냉연 CT-41 R측 주행Rail 육성 사상 작업</t>
  </si>
  <si>
    <t>2024-12-06 09:00</t>
  </si>
  <si>
    <t>P2412006646</t>
  </si>
  <si>
    <t>[공근영] 1선재 통합정정 C-01 Coupling Bolt 전량교환(R,T측)</t>
  </si>
  <si>
    <t>2024-12-06 09:01</t>
  </si>
  <si>
    <t>P2411027017</t>
  </si>
  <si>
    <t>[공근영] 1선재 강편 BT02 주행 Wheel 반전작업(전량)</t>
  </si>
  <si>
    <t>2024-12-09 08:51</t>
  </si>
  <si>
    <t>P2411030526</t>
  </si>
  <si>
    <t>[김정윤]2후판 MA Magnet Beam(No.2)취외 및 Wire Rope 해체</t>
  </si>
  <si>
    <t>P2411031728</t>
  </si>
  <si>
    <t>2024-12-09 08:52</t>
  </si>
  <si>
    <t>P2412000859</t>
  </si>
  <si>
    <t>[김정윤]2후판 L2 Magnet Beam(No.2)교체 및 Wire Rope 교환</t>
  </si>
  <si>
    <t>2024-12-09 08:53</t>
  </si>
  <si>
    <t>P2411014261</t>
  </si>
  <si>
    <t>[권영배]제품출하 Btc#01호 Hoist Wire 처짐방지 Guide 균열부용접2개소(산업안전지적사항)</t>
  </si>
  <si>
    <t>2024-12-09 08:55</t>
  </si>
  <si>
    <t>P2412001177</t>
  </si>
  <si>
    <t>[김제신] 2선재 제품창고 CY01 C/R 전기실 PANEL 용접 [계획작업]</t>
  </si>
  <si>
    <t>2024-12-09 15:04</t>
  </si>
  <si>
    <t>P2412002004</t>
  </si>
  <si>
    <t>[하해규]2후판 SL01 Crane 주행 Siren 교체 작업 [계획작업]</t>
  </si>
  <si>
    <t>2024-12-09 15:05</t>
  </si>
  <si>
    <t>P2412003684</t>
  </si>
  <si>
    <t>2024-12-09 15:06</t>
  </si>
  <si>
    <t>P2412004191</t>
  </si>
  <si>
    <t>[안현호] 2냉연 T4 Cable Reel Cable 교체 사전작업 [계획작업]</t>
  </si>
  <si>
    <t>2024-12-09 15:07</t>
  </si>
  <si>
    <t>P2412004169</t>
  </si>
  <si>
    <t>[황용철] 2연주 LM3 Motor 점검 및 안전장치 점검[계획작업]</t>
  </si>
  <si>
    <t>P2412001184</t>
  </si>
  <si>
    <t>[김제신] 3선재 COIL 적치 CY05 C/R HOIST CAM LIMIT 교체 [계획작업]</t>
  </si>
  <si>
    <t>2024-12-09 15:48</t>
  </si>
  <si>
    <t>P2412001002</t>
  </si>
  <si>
    <t>[박성원] 1냉연 CT43 각 모션 Motor Air Blowing [계획작업]</t>
  </si>
  <si>
    <t>P2412002060</t>
  </si>
  <si>
    <t>[하해규]2후판 RS01 Crane Brake Lining 점검 [계획작업]</t>
  </si>
  <si>
    <t>P2412006090</t>
  </si>
  <si>
    <t>[김제신] 3선재 제품출하 CY07 C/R C-HOOK ROTARY MOTOR 교체 [계획작업]</t>
  </si>
  <si>
    <t>2024-12-09 15:58</t>
  </si>
  <si>
    <t>P2412006105</t>
  </si>
  <si>
    <t>[안현호] 2냉연 T5 Coil Lifter 시운전 점검 작업 [계획작업]</t>
  </si>
  <si>
    <t>P2412006161</t>
  </si>
  <si>
    <t>[이희태] STS소둔 3CPL CT82 Aux Hoist 점검 및 수리 [계획작업]</t>
  </si>
  <si>
    <t>2024-12-09 15:59</t>
  </si>
  <si>
    <t>P2412007919</t>
  </si>
  <si>
    <t>[김제신] 4선재 BT02 C/R 주행 동작 이상 [돌발작업]</t>
  </si>
  <si>
    <t>2024-12-09 16:10</t>
  </si>
  <si>
    <t>P2412007937</t>
  </si>
  <si>
    <t>P2412008081</t>
  </si>
  <si>
    <t>[안현호] 2냉연 CT31 Coil Lifter 동작불능 수리 및 점검 [자재불출]</t>
  </si>
  <si>
    <t>2024-12-09 16:11</t>
  </si>
  <si>
    <t>P2412009275</t>
  </si>
  <si>
    <t>[최환주] 2전강 APL CT11 C/R COIL LIFTER 동작 이상 [돌발작업]</t>
  </si>
  <si>
    <t>2024-12-09 16:12</t>
  </si>
  <si>
    <t>P2412004541</t>
  </si>
  <si>
    <t>2024-12-09 16:13</t>
  </si>
  <si>
    <t>P2408032245</t>
  </si>
  <si>
    <t>  [투자공사]ILS[PBG24023] 선재부 4선재 RS01 크레인 상부 안전시설물 설치작업</t>
  </si>
  <si>
    <t>2024-12-09 18:31</t>
  </si>
  <si>
    <t>95:00</t>
  </si>
  <si>
    <t>P2408008203</t>
  </si>
  <si>
    <t>[중앙작업] 도금공장 E03 크레인 충돌방지기 이중화 및 방호 Cover 설치작업</t>
  </si>
  <si>
    <t>2024-12-09 18:41</t>
  </si>
  <si>
    <t>P2408016185</t>
  </si>
  <si>
    <t>[투자공사]ILS[PBV24039]제품선적 BTC #6호 멀티빔 회전시스템 개선 시운전 작업</t>
  </si>
  <si>
    <t>2024-12-09 18:45</t>
  </si>
  <si>
    <t>P2408010099</t>
  </si>
  <si>
    <t>[중앙작업] 제품항만 BTC#3 크레인 충돌방지기 이중화 및 방호 Cover 설치작업</t>
  </si>
  <si>
    <t>2024-12-09 18:46</t>
  </si>
  <si>
    <t>P2408014697</t>
  </si>
  <si>
    <t>[투자공사]ILS[PBH24046]후판제품 M동 접지 Trolley 설치작업(8/19~23)</t>
  </si>
  <si>
    <t>2024-12-09 18:47</t>
  </si>
  <si>
    <t>P2408015688</t>
  </si>
  <si>
    <t>[중앙작업] 제품항만 BTC #12호 크레인  충돌방지기 이중화 및 방호 Cover 설치작업</t>
  </si>
  <si>
    <t>2024-12-09 18:51</t>
  </si>
  <si>
    <t>P2408015748</t>
  </si>
  <si>
    <t>[중앙작업] 제품항만 BTC#4호 크레인 충돌방지기 이중화 및 방호 Cover 설치작업</t>
  </si>
  <si>
    <t>2024-12-09 18:53</t>
  </si>
  <si>
    <t>P2408015775</t>
  </si>
  <si>
    <t>[중앙작업] 1냉연 제품출하 CT22호 크레인 충돌방지기 이중화 및 방호 Cover 설치작업</t>
  </si>
  <si>
    <t>2024-12-09 18:55</t>
  </si>
  <si>
    <t>P2408019611</t>
  </si>
  <si>
    <t>[투자공사]ILS[PBH24046 ]3후판 AL01호 Line 접지 Trolley  설치작업(8/26)</t>
  </si>
  <si>
    <t>2024-12-09 18:59</t>
  </si>
  <si>
    <t>(포)후판-3후판-가열로-1후판 가열로</t>
  </si>
  <si>
    <t>P2408024543</t>
  </si>
  <si>
    <t>[중앙작업] 도금공장 PG01 크레인 충돌방지기 이중화 및 방호 Cover 설치작업</t>
  </si>
  <si>
    <t>2024-12-09 19:01</t>
  </si>
  <si>
    <t>P2408024575</t>
  </si>
  <si>
    <t>[투자공사]ILS[PBV23050]1열연 CY41호 크레인 충돌방지기 이중화 및 방호 Cover 설치작업</t>
  </si>
  <si>
    <t>2024-12-09 19:02</t>
  </si>
  <si>
    <t>P2408031081</t>
  </si>
  <si>
    <t>[투자공사]ILS[PBH24046]3후판 AL01호 Line 접지 Trolley 설치작업(8/27~30)</t>
  </si>
  <si>
    <t>2024-12-09 19:03</t>
  </si>
  <si>
    <t>224:00</t>
  </si>
  <si>
    <t>P2408024910</t>
  </si>
  <si>
    <t>[중앙작업] 후판제품 UST#1호 크레인 Magnet 동작 확인용 모니터링 전광판 시운전 작업</t>
  </si>
  <si>
    <t>2024-12-09 19:07</t>
  </si>
  <si>
    <t>P2411027097</t>
  </si>
  <si>
    <t>[공근영]  1선재 강편 가열로 BL03A Wire Rope 교환</t>
  </si>
  <si>
    <t>2024-12-10 09:05</t>
  </si>
  <si>
    <t>P2411031741</t>
  </si>
  <si>
    <t>P2412004326</t>
  </si>
  <si>
    <t>[김정윤]2후판 G1 T측 주행 감속기 분해수리 및 교환</t>
  </si>
  <si>
    <t>2024-12-10 09:06</t>
  </si>
  <si>
    <t>P2412010809</t>
  </si>
  <si>
    <t>2024-12-10 09:07</t>
  </si>
  <si>
    <t>P2408035599</t>
  </si>
  <si>
    <t>(중앙작업)2열연 수냉장 CTA1호 크레인 횡행  이송장치 전량 교체작업(9/3~6)</t>
  </si>
  <si>
    <t>2024-12-10 10:57</t>
  </si>
  <si>
    <t>256:00</t>
  </si>
  <si>
    <t>P2408035799</t>
  </si>
  <si>
    <t>[투자공사]ILS[PBV24046]후판 출하 M01, M02, MA01호 크레인  접지 집전장치 수리작업</t>
  </si>
  <si>
    <t>2024-12-10 11:10</t>
  </si>
  <si>
    <t>P2408035808</t>
  </si>
  <si>
    <t>[투자공사]ILS[PBV23039]후판 출하 M동 Line Trolley 통전등 설치작업</t>
  </si>
  <si>
    <t>2024-12-10 11:12</t>
  </si>
  <si>
    <t>P2408035819</t>
  </si>
  <si>
    <t>[투자공사]ILS[PBV24046]후판출하 L01, L02, LA01호 크레인 접지 집전장치 수리작업</t>
  </si>
  <si>
    <t>2024-12-10 11:16</t>
  </si>
  <si>
    <t>P2412011353</t>
  </si>
  <si>
    <t>[김제신] 3선재 제품출하 CY09 C/R 전장품 점검 및 정비 [자재불출]</t>
  </si>
  <si>
    <t>2024-12-10 15:33</t>
  </si>
  <si>
    <t>P2412006080</t>
  </si>
  <si>
    <t>[김인규] 1선재 BT03 Hanger Cable 점검 및 수리 [계획작업]</t>
  </si>
  <si>
    <t>2024-12-10 15:34</t>
  </si>
  <si>
    <t>P2412002029</t>
  </si>
  <si>
    <t>[하해규]2후판 SY10 Crane Hoist Motor Brush 교체 [계획작업]</t>
  </si>
  <si>
    <t>P2412008028</t>
  </si>
  <si>
    <t>[이희태] STS소둔 2APL CT23 Coil Lifter 정비 [계획작업]</t>
  </si>
  <si>
    <t>2024-12-10 15:38</t>
  </si>
  <si>
    <t>P2412008163</t>
  </si>
  <si>
    <t>[옥정식] 4연주 A04 주행 전장품 점검 및 정비 [점검수리계획]</t>
  </si>
  <si>
    <t>2024-12-10 15:39</t>
  </si>
  <si>
    <t>P2412011254</t>
  </si>
  <si>
    <t>[김제신] 4선재 롤 정비 RS02 C/R 횡행 전장품 점검 및 정비 [산업안전 지적] [자재불출]</t>
  </si>
  <si>
    <t>2024-12-10 15:41</t>
  </si>
  <si>
    <t>P2412011263</t>
  </si>
  <si>
    <t>[김제신] 4선재 BILLET 장입 BL01 C/R CABIN MOTOR 교체 [산업안전 지적]</t>
  </si>
  <si>
    <t>P2412010247</t>
  </si>
  <si>
    <t>P2411027032</t>
  </si>
  <si>
    <t>2024-12-11 08:21</t>
  </si>
  <si>
    <t>P2411027084</t>
  </si>
  <si>
    <t>[공근영] 1선재 강편 가열로 BL01A Wire Rope 교환(보권)</t>
  </si>
  <si>
    <t>2024-12-11 08:22</t>
  </si>
  <si>
    <t>P2411027065</t>
  </si>
  <si>
    <t>[공근영] 1선재 강편 가열로 BL01A Wire Rope 교환(주권)</t>
  </si>
  <si>
    <t>P2412010211</t>
  </si>
  <si>
    <t>[권영배]제품출하BTC#12호 Crab Hoist 수평 Sheave 탈락복구</t>
  </si>
  <si>
    <t>2024-12-11 08:24</t>
  </si>
  <si>
    <t>P2412006099</t>
  </si>
  <si>
    <t>[김인규] 1선재 BL01A Pantograph Shoe 점검 및 교체 [계획작업]</t>
  </si>
  <si>
    <t>2024-12-11 15:54</t>
  </si>
  <si>
    <t>P2412008119</t>
  </si>
  <si>
    <t>[이희태] STS소둔 1APL CT73 Traversing  전장품 점검 및 정비 [계획작업]</t>
  </si>
  <si>
    <t>P2412010201</t>
  </si>
  <si>
    <t>[안현호] 2냉연 CT40 주행Siren 교체 [계획작업]</t>
  </si>
  <si>
    <t>2024-12-11 15:56</t>
  </si>
  <si>
    <t>P2412011597</t>
  </si>
  <si>
    <t>2024-12-11 16:00</t>
  </si>
  <si>
    <t>P2412011494</t>
  </si>
  <si>
    <t>[김봉철] 2선재 제품출하 CY03, 3선재 제품출하 CY06 C/R 전문점검 [계획점검]</t>
  </si>
  <si>
    <t>2024-12-11 16:02</t>
  </si>
  <si>
    <t>P2412012220</t>
  </si>
  <si>
    <t>[안현호] 2냉연 CT31 COIL LIFTER 동작불능 수리 및 점검</t>
  </si>
  <si>
    <t>P2411024744</t>
  </si>
  <si>
    <t>[조성빈] 2후판 D02 Magnet Wire Rope 교환(16Dx8가닥)</t>
  </si>
  <si>
    <t>2024-12-12 08:28</t>
  </si>
  <si>
    <t>P2411035052</t>
  </si>
  <si>
    <t>[박재준]2냉연 제품출하 CT-60 주행Wheel 교환작업(구2,종6)</t>
  </si>
  <si>
    <t>2024-12-12 08:30</t>
  </si>
  <si>
    <t>P2411036090</t>
  </si>
  <si>
    <t>[강호영]1냉연 CT41크레인 원격 점검</t>
  </si>
  <si>
    <t>2024-12-12 14:00</t>
  </si>
  <si>
    <t>P2412000993</t>
  </si>
  <si>
    <t>2024-12-12 14:01</t>
  </si>
  <si>
    <t>P2412001610</t>
  </si>
  <si>
    <t>P2412008135</t>
  </si>
  <si>
    <t>[손정우]1냉연 CT41 크레인 점검 및 수리작업</t>
  </si>
  <si>
    <t>2024-12-12 14:03</t>
  </si>
  <si>
    <t>P2411032680</t>
  </si>
  <si>
    <t>[김제신] 4선재 BILLET 장입 BL01 C/R CABIN MOVING 동작 이상</t>
  </si>
  <si>
    <t>2024-12-12 16:05</t>
  </si>
  <si>
    <t>P2412008019</t>
  </si>
  <si>
    <t>[박성원] 1냉연 수냉장 A11 PantoGraph Shoe 교환 [계획작업]</t>
  </si>
  <si>
    <t>2024-12-12 16:10</t>
  </si>
  <si>
    <t>P2412011243</t>
  </si>
  <si>
    <t>[김제신] 4선재 롤 정비 RS01 C/R HOIST BRAKE 점검 및 정비 [산업안전 지적]</t>
  </si>
  <si>
    <t>2024-12-12 16:19</t>
  </si>
  <si>
    <t>P2412012041</t>
  </si>
  <si>
    <t>[안현호] 2냉연T4 T.G 및 Coupling 교체 작업 [계획작업]</t>
  </si>
  <si>
    <t>2024-12-12 16:22</t>
  </si>
  <si>
    <t>P2412013634</t>
  </si>
  <si>
    <t>2024-12-12 16:23</t>
  </si>
  <si>
    <t>P2403025835</t>
  </si>
  <si>
    <t>[이수연]3후판 SY-12 Hoist Brake Drum 교환 &amp; 감속기 분해수리</t>
  </si>
  <si>
    <t>2024-12-13 08:43</t>
  </si>
  <si>
    <t>P2411027115</t>
  </si>
  <si>
    <t>[공근영] 1선재 강편 HCR01 Wire Rope 교환</t>
  </si>
  <si>
    <t>2024-12-13 08:58</t>
  </si>
  <si>
    <t>P2411035220</t>
  </si>
  <si>
    <t>[조성빈] 3후판 UST02 T측 Hand Rail 수리 및 양측 Rubber Ring 교환</t>
  </si>
  <si>
    <t>2024-12-13 09:00</t>
  </si>
  <si>
    <t>P2412015942</t>
  </si>
  <si>
    <t>[공근영] 1선재 BL01A Saddle Bolt탈락부 체결</t>
  </si>
  <si>
    <t>2024-12-13 09:05</t>
  </si>
  <si>
    <t>P2412015947</t>
  </si>
  <si>
    <t>[이영득] 2전강 CT-11 Crane Coil Lifter Shou 부분 수리</t>
  </si>
  <si>
    <t>P2412002601</t>
  </si>
  <si>
    <t>[박재준]2냉연 CT-60 주행 Wheel 분해수리(Wheel Shop)</t>
  </si>
  <si>
    <t>2024-12-13 16:28</t>
  </si>
  <si>
    <t>P2412002650</t>
  </si>
  <si>
    <t>2024-12-16 07:46</t>
  </si>
  <si>
    <t>P2412000923</t>
  </si>
  <si>
    <t>[이병희]S-소둔 CT-91 Crane 주행부 점검데크 환봉탈락개소 용접작업</t>
  </si>
  <si>
    <t>2024-12-16 09:05</t>
  </si>
  <si>
    <t>P2412017716</t>
  </si>
  <si>
    <t>[박재준]2냉연 CT-81 Coil Lifter Touch Plate 사상작업</t>
  </si>
  <si>
    <t>2024-12-16 09:06</t>
  </si>
  <si>
    <t>P2412013789</t>
  </si>
  <si>
    <t>[엄영주] 2선재 BT-01 하부 Sheave Bearing 조립</t>
  </si>
  <si>
    <t>P2412018546</t>
  </si>
  <si>
    <t>(돌발)[이정훈]STS1냉연 CT-52 주행 Wheel(T측 종동 1) 교환</t>
  </si>
  <si>
    <t>2024-12-16 09:07</t>
  </si>
  <si>
    <t>P2412016153</t>
  </si>
  <si>
    <t>[손정우]1냉연 CT22 HMI PC 수리작업</t>
  </si>
  <si>
    <t>2024-12-16 14:00</t>
  </si>
  <si>
    <t>P2412001620</t>
  </si>
  <si>
    <t>2024-12-16 14:01</t>
  </si>
  <si>
    <t>P2412010294</t>
  </si>
  <si>
    <t>P2412008035</t>
  </si>
  <si>
    <t>[박성원] 1냉연 RS02 Motor Air Blowing [계획작업]</t>
  </si>
  <si>
    <t>2024-12-16 15:46</t>
  </si>
  <si>
    <t>P2412013072</t>
  </si>
  <si>
    <t>[하해규]2후판 RS01 Crane 주권 Hoist Brake 점검 [계획작업]</t>
  </si>
  <si>
    <t>2024-12-16 15:51</t>
  </si>
  <si>
    <t>P2412013737</t>
  </si>
  <si>
    <t>[안현호] 2냉연 T5 주권 Hoist Cam Limit 조정[기계지원]</t>
  </si>
  <si>
    <t>2024-12-16 15:52</t>
  </si>
  <si>
    <t>P2412015212</t>
  </si>
  <si>
    <t>[김제신] 3선재 제품출하 CY09 C/R 횡행 동작 이상 [돌발작업]</t>
  </si>
  <si>
    <t>2024-12-16 15:53</t>
  </si>
  <si>
    <t>P2412014829</t>
  </si>
  <si>
    <t>P2412016656</t>
  </si>
  <si>
    <t>[김제신] 2선재 BILLET 장입 BT LINE 접지 TROLLEY 애자 교체 [계획작업]</t>
  </si>
  <si>
    <t>2024-12-16 15:54</t>
  </si>
  <si>
    <t>P2412016642</t>
  </si>
  <si>
    <t>[이희태] STS 소둔산세 2APL CT22 C/R TROLLEY 통전등 교체 [산업안전 지적]</t>
  </si>
  <si>
    <t>P2412008051</t>
  </si>
  <si>
    <t>[박성원] 1냉연 RS04 횡행 Motor 교환 [계획작업]</t>
  </si>
  <si>
    <t>2024-12-16 15:55</t>
  </si>
  <si>
    <t>P2412008083</t>
  </si>
  <si>
    <t>[이희태] STS소둔산세 S.T.L CT62 C/R COIL LIFTER 점검 및 정비 [계획작업]</t>
  </si>
  <si>
    <t>P2412013735</t>
  </si>
  <si>
    <t>[김인규] 1선재 HCR01 주행 Siren 점검 및 수리 [점검수리계획]</t>
  </si>
  <si>
    <t>2024-12-16 15:56</t>
  </si>
  <si>
    <t>P2412013108</t>
  </si>
  <si>
    <t>[하해규]2후판 ML02 Crane Coupling 점검 및 수리 [계획작업]</t>
  </si>
  <si>
    <t>P2412015769</t>
  </si>
  <si>
    <t>2024-12-16 16:14</t>
  </si>
  <si>
    <t>P2412015441</t>
  </si>
  <si>
    <t>[안현호] 2냉연 R3 주행 Siren 교체 작업 [계획작업]</t>
  </si>
  <si>
    <t>P2412016674</t>
  </si>
  <si>
    <t>2024-12-16 16:16</t>
  </si>
  <si>
    <t>P2412018605</t>
  </si>
  <si>
    <t>[옥정식] 3전강 CT61 Coil Lifter 동작이상[돌발작업]</t>
  </si>
  <si>
    <t>2024-12-16 16:17</t>
  </si>
  <si>
    <t>P2412019794</t>
  </si>
  <si>
    <t>[박성원] 1열연 CT13 주행동작이상 정비 [돌발작업]</t>
  </si>
  <si>
    <t>2024-12-16 16:19</t>
  </si>
  <si>
    <t>P2405017647</t>
  </si>
  <si>
    <t>[조성빈] 2후판 C동 Line  운전실측  9번주 주행 Rail 육성사상작업</t>
  </si>
  <si>
    <t>2024-12-17 08:42</t>
  </si>
  <si>
    <t>P2411034187</t>
  </si>
  <si>
    <t>[조성빈] 2후판 C01 Magnet Wire Rope 교환(16Dx8본)</t>
  </si>
  <si>
    <t>2024-12-17 08:44</t>
  </si>
  <si>
    <t>P2412010246</t>
  </si>
  <si>
    <t>[이병희]S-소둔 CT-92 주행 감속기 분해조립(Shop)</t>
  </si>
  <si>
    <t>2024-12-17 08:47</t>
  </si>
  <si>
    <t>P2412013142</t>
  </si>
  <si>
    <t>[김정윤]2후판 J1 주행 Wheel 구동2EA, 종동2EA 교환 및 Centering(Hyd)</t>
  </si>
  <si>
    <t>2024-12-17 08:48</t>
  </si>
  <si>
    <t>P2412019536</t>
  </si>
  <si>
    <t>[김재엽]1열연 정정 CT-41 구동,종동 1set 교환</t>
  </si>
  <si>
    <t>2024-12-17 08:49</t>
  </si>
  <si>
    <t>P2412019534</t>
  </si>
  <si>
    <t>[김재엽]1열연 정정 CT-41 점검 및 교환</t>
  </si>
  <si>
    <t>34:30</t>
  </si>
  <si>
    <t>P2412021121</t>
  </si>
  <si>
    <t>[조성빈] 2후판 E1 Magnet Chain 및 Shacke 교환</t>
  </si>
  <si>
    <t>2024-12-17 08:50</t>
  </si>
  <si>
    <t>P2412013749</t>
  </si>
  <si>
    <t>[엄영주] 2선재 BT-01 주행 구동,종동 Wheel 분해수리</t>
  </si>
  <si>
    <t>2024-12-18 07:42</t>
  </si>
  <si>
    <t>P2412021947</t>
  </si>
  <si>
    <t>[엄영주] 4선재 ML-01 보조 Wire Rope Clip 방향 수정 및 방호 Cover 수정</t>
  </si>
  <si>
    <t>2024-12-18 08:26</t>
  </si>
  <si>
    <t>P2412022423</t>
  </si>
  <si>
    <t>[조성빈] 2후판 B1 Saddle 접합 Bolt 교환 및 주행 Coup Bolt 교환 및 Rebolting(산업안전지적사항)</t>
  </si>
  <si>
    <t>2024-12-18 08:27</t>
  </si>
  <si>
    <t>P2412022455</t>
  </si>
  <si>
    <t>[팽보광] 2후판 열처리 HY02호 기계실 내부 균열부 용접</t>
  </si>
  <si>
    <t>2024-12-18 08:28</t>
  </si>
  <si>
    <t>P2412017319</t>
  </si>
  <si>
    <t>[안현호] 2EGL 설비동 지락 점검 [계획작업]</t>
  </si>
  <si>
    <t>2024-12-18 15:26</t>
  </si>
  <si>
    <t>P2412008057</t>
  </si>
  <si>
    <t>2024-12-18 15:27</t>
  </si>
  <si>
    <t>P2412013277</t>
  </si>
  <si>
    <t>[이희태] 2열연 H.S.L CT31 C/R COIL LIFTER 점검 및 정비 [계획작업]</t>
  </si>
  <si>
    <t>2024-12-18 15:28</t>
  </si>
  <si>
    <t>P2412015406</t>
  </si>
  <si>
    <t>P2412015417</t>
  </si>
  <si>
    <t>[김인규] 1선재 제품출하 CY04 Hanger Roller 점검 [점검수리계획]</t>
  </si>
  <si>
    <t>2024-12-18 15:29</t>
  </si>
  <si>
    <t>P2412015471</t>
  </si>
  <si>
    <t>[박성원] 1냉연 A11 Pantograph 분해 조립 [계획작업]</t>
  </si>
  <si>
    <t>P2412015750</t>
  </si>
  <si>
    <t>[최병석] 후판제품출하 JA01 Hanger Roller 교체 [계획작업]</t>
  </si>
  <si>
    <t>2024-12-18 15:30</t>
  </si>
  <si>
    <t>P2412017427</t>
  </si>
  <si>
    <t>[김기훈]후판제품 B01 조인트 박스 고정 보강 작업[계획작업]</t>
  </si>
  <si>
    <t>2024-12-18 15:31</t>
  </si>
  <si>
    <t>P2412017294</t>
  </si>
  <si>
    <t>[안현호] 용융도금 CA09 Hoist Cam Limit 조정 [기계지원]</t>
  </si>
  <si>
    <t>P2412019716</t>
  </si>
  <si>
    <t>2024-12-18 15:32</t>
  </si>
  <si>
    <t>P2412008118</t>
  </si>
  <si>
    <t>[김제신] 3선재 가열로 ML01 C/R 주행 BRAKE LINING 교체 [계획작업] [자재불출]</t>
  </si>
  <si>
    <t>2024-12-18 15:36</t>
  </si>
  <si>
    <t>P2412015503</t>
  </si>
  <si>
    <t>[박성원] 1냉연 RS01 Motor Air Blowing [계획작업]</t>
  </si>
  <si>
    <t>2024-12-18 15:59</t>
  </si>
  <si>
    <t>P2412013280</t>
  </si>
  <si>
    <t>[이희태] 2열연 제품창고 D동 CT41 C/R COIL LIFTER 점검 및 정비 [계획작업] [자재불출]</t>
  </si>
  <si>
    <t>P2412015763</t>
  </si>
  <si>
    <t>[최병석] 후판제품출하 K01 전기실 Air Blowing 작업 [계획작업]</t>
  </si>
  <si>
    <t>2024-12-18 16:00</t>
  </si>
  <si>
    <t>P2412019792</t>
  </si>
  <si>
    <t>[옥정식] 3전강 CT81 Trolley 통전등 교체 작업 [계획작업]</t>
  </si>
  <si>
    <t>2024-12-18 16:05</t>
  </si>
  <si>
    <t>P2412021476</t>
  </si>
  <si>
    <t>2024-12-18 16:15</t>
  </si>
  <si>
    <t>P2412021556</t>
  </si>
  <si>
    <t>[안현호] 2냉연 RS03 주행Siren 교체 [자재불출]</t>
  </si>
  <si>
    <t>P2411034161</t>
  </si>
  <si>
    <t>[박재준]2냉연 R-1 주행Rail Gap 조정 작업(T측 )및 Rail Clamp Joint Bar 용접작업</t>
  </si>
  <si>
    <t>2024-12-20 08:35</t>
  </si>
  <si>
    <t>P2412023141</t>
  </si>
  <si>
    <t>[엄영주] 3선재 CY-07 C-HOOK UCP Bearing 교환</t>
  </si>
  <si>
    <t>2024-12-20 08:38</t>
  </si>
  <si>
    <t>P2411026461</t>
  </si>
  <si>
    <t>[김재엽] 1열연 출하 CT-42 Single Hook Wire Rope 교환 1본 및 안전난간대 용접</t>
  </si>
  <si>
    <t>2024-12-20 08:39</t>
  </si>
  <si>
    <t>P2411022785</t>
  </si>
  <si>
    <t>P2411028138</t>
  </si>
  <si>
    <t>[이정훈]STS1냉연 CT-A1 Wire Rope 1본 교환</t>
  </si>
  <si>
    <t>2024-12-20 08:41</t>
  </si>
  <si>
    <t>P2412008126</t>
  </si>
  <si>
    <t>[김제신] 3선재 가열로 ML02 C/R PANTOGRAPH, TROLLEY 통전등 점검 및 정비 [계획작업] [자재불출]</t>
  </si>
  <si>
    <t>2024-12-20 15:57</t>
  </si>
  <si>
    <t>P2412019657</t>
  </si>
  <si>
    <t>[하해규]2후판 SL02 Crane Hoist 전장품 점검 및 수리 [계획작업]</t>
  </si>
  <si>
    <t>2024-12-20 16:03</t>
  </si>
  <si>
    <t>P2412019817</t>
  </si>
  <si>
    <t>[안재홍]3후판 SL01 횡행 Hanger Roller 교체[계획작업]</t>
  </si>
  <si>
    <t>2024-12-20 16:04</t>
  </si>
  <si>
    <t>P2412021532</t>
  </si>
  <si>
    <t>[안현호] 2냉연 CT41 횡행동작이상 점검 [계획작업]</t>
  </si>
  <si>
    <t>2024-12-20 16:07</t>
  </si>
  <si>
    <t>P2412023215</t>
  </si>
  <si>
    <t>[이희태] STS 소둔산세 1CGL CT92 PANTO SHOE 교체 [돌발작업] [자재불출]</t>
  </si>
  <si>
    <t>2024-12-20 16:16</t>
  </si>
  <si>
    <t>P2412023249</t>
  </si>
  <si>
    <t>2024-12-20 16:17</t>
  </si>
  <si>
    <t>P2409006609</t>
  </si>
  <si>
    <t>[중앙작업] 도금공장 TP05호 크레인 충돌방지기 이설작업</t>
  </si>
  <si>
    <t>2024-12-21 16:05</t>
  </si>
  <si>
    <t>P2409007153</t>
  </si>
  <si>
    <t>2024-12-21 16:06</t>
  </si>
  <si>
    <t>P2411033063</t>
  </si>
  <si>
    <t>[권영배]제품출하 Btc#12 횡행 Coupling Bolt 교환</t>
  </si>
  <si>
    <t>2024-12-23 09:24</t>
  </si>
  <si>
    <t>P2411031748</t>
  </si>
  <si>
    <t>[엄영주] 4선재 ML-01 주,보권 Wire Rope 교환</t>
  </si>
  <si>
    <t>P2412006372</t>
  </si>
  <si>
    <t>2024-12-23 09:25</t>
  </si>
  <si>
    <t>P2412026662</t>
  </si>
  <si>
    <t>[엄영주] 2선재 ML-02 HOOK 해지장치 수리</t>
  </si>
  <si>
    <t>2024-12-23 09:26</t>
  </si>
  <si>
    <t>P2412026870</t>
  </si>
  <si>
    <t>[박재준]2냉연 T-5 주행Coupling 용접작업</t>
  </si>
  <si>
    <t>2024-12-23 09:27</t>
  </si>
  <si>
    <t>P2412027498</t>
  </si>
  <si>
    <t>3후판 SL-01 주행 Wheel 종동 교환</t>
  </si>
  <si>
    <t>2024-12-23 09:31</t>
  </si>
  <si>
    <t>P2409006639</t>
  </si>
  <si>
    <t>[투자공사]ILS[PBV23039]후판출하 J동 Line Trolley 통전등 교체작업(오전)</t>
  </si>
  <si>
    <t>2024-12-23 11:17</t>
  </si>
  <si>
    <t>P2409006694</t>
  </si>
  <si>
    <t>[투자공사]ILS[PBV23039]후판출하 H동 Line Trolley 통전등 설치작업(오후)</t>
  </si>
  <si>
    <t>2024-12-23 11:18</t>
  </si>
  <si>
    <t>P2409007299</t>
  </si>
  <si>
    <t>  [투자공사]ILS[PBG24023] 선재부 2선재 BT02 크레인 상부 안전시설물 설치작업(9/10~11)</t>
  </si>
  <si>
    <t>2024-12-23 11:19</t>
  </si>
  <si>
    <t>P2412013284</t>
  </si>
  <si>
    <t>[이희태] STS 소둔산세 APL CT61 C/R COIL LIFTER 점검 및 정비 [계획작업]</t>
  </si>
  <si>
    <t>2024-12-23 16:07</t>
  </si>
  <si>
    <t>P2412019754</t>
  </si>
  <si>
    <t>[김제신] 3선재 BILLET 보급 BL04 C/R TROLLEY 통전등 교체 [계획작업] [자재불출]</t>
  </si>
  <si>
    <t>2024-12-23 16:08</t>
  </si>
  <si>
    <t>P2412019823</t>
  </si>
  <si>
    <t>[안재홍]3후판 SL02 횡행 Hanger Roller 교체</t>
  </si>
  <si>
    <t>2024-12-23 16:09</t>
  </si>
  <si>
    <t>P2412021578</t>
  </si>
  <si>
    <t>[안현호] 2냉연 CT41 증발기 교체 작업 [계획작업]</t>
  </si>
  <si>
    <t>P2412021504</t>
  </si>
  <si>
    <t>[하해규]2후판 ML02 Crane Hoist 전장품 점검 및 수리 [계획작업]</t>
  </si>
  <si>
    <t>P2412024385</t>
  </si>
  <si>
    <t>[안현호]2냉연 CT41 주행동작이상 점검 및 수리</t>
  </si>
  <si>
    <t>2024-12-23 16:21</t>
  </si>
  <si>
    <t>19:27</t>
  </si>
  <si>
    <t>P2412024877</t>
  </si>
  <si>
    <t>2024-12-23 16:23</t>
  </si>
  <si>
    <t>P2412026618</t>
  </si>
  <si>
    <t>[김인규] 1선재 MY05 충돌방지기 교체 [자재불출]</t>
  </si>
  <si>
    <t>2024-12-23 16:25</t>
  </si>
  <si>
    <t>P2412026644</t>
  </si>
  <si>
    <t>[김제신] 3선재 제품출하 CY08, CY10 C/R TROLLEY 통전등 교체 및 폐 통전등 철거 [계획작업] [자재불출]</t>
  </si>
  <si>
    <t>2024-12-23 16:26</t>
  </si>
  <si>
    <t>P2412013285</t>
  </si>
  <si>
    <t>[이희태] STS 소둔산세 1APL CT71 C/R COIL LIFTER 점검 및 정비 [계획작업]</t>
  </si>
  <si>
    <t>P2412021990</t>
  </si>
  <si>
    <t>[김제신] 4선재 가열로 ML01 C/R 중추 TOUCH BAR 점검 및 정비 [계획작업]</t>
  </si>
  <si>
    <t>2024-12-23 17:00</t>
  </si>
  <si>
    <t>P2412001048</t>
  </si>
  <si>
    <t>[이영득]2전강 CT-12 WIRE ROPE 교환(25DX130M) Z 1본</t>
  </si>
  <si>
    <t>2024-12-24 08:37</t>
  </si>
  <si>
    <t>P2412004299</t>
  </si>
  <si>
    <t>[조성빈] 2후판 B1 운전실측 주행 감속기 취외 및 Line Shaft 분해수리 및 교환</t>
  </si>
  <si>
    <t>P2412029076</t>
  </si>
  <si>
    <t>[김정윤]2후판 K동 R측 주행 Rail 17~18번주 육성 및 사상</t>
  </si>
  <si>
    <t>2024-12-24 08:38</t>
  </si>
  <si>
    <t>P2412014609</t>
  </si>
  <si>
    <t>2024-12-24 15:36</t>
  </si>
  <si>
    <t>P2412014601</t>
  </si>
  <si>
    <t>2024-12-24 15:41</t>
  </si>
  <si>
    <t>P2412014595</t>
  </si>
  <si>
    <t>2024-12-24 15:45</t>
  </si>
  <si>
    <t>P2412022449</t>
  </si>
  <si>
    <t>[박성원] 1냉연 EC01 Motor Air Blowing [계획작업]</t>
  </si>
  <si>
    <t>2024-12-24 16:16</t>
  </si>
  <si>
    <t>P2412010365</t>
  </si>
  <si>
    <t>[안현호] 2냉연T4 Coupling 교체작업</t>
  </si>
  <si>
    <t>P2412023227</t>
  </si>
  <si>
    <t>[하해규]2후판 RS02 Crane Hoist 전장품 점검 및 수리 [계획작업]</t>
  </si>
  <si>
    <t>P2412026669</t>
  </si>
  <si>
    <t>[안현호] 2냉연 T5 C/R 주행동작불능 수리 및 점검</t>
  </si>
  <si>
    <t>2024-12-24 16:33</t>
  </si>
  <si>
    <t>P2412026627</t>
  </si>
  <si>
    <t>[옥정식] 3전강 CT61 주행 전장품 점검 및 정비 [자재불출]</t>
  </si>
  <si>
    <t>P2412027928</t>
  </si>
  <si>
    <t>[김석호]2냉연 T5 Crane Hoist Motor 교체 [돌발작업]</t>
  </si>
  <si>
    <t>2024-12-24 16:34</t>
  </si>
  <si>
    <t>P2412027619</t>
  </si>
  <si>
    <t>[안현호]2냉연 T5 HOIST 동작이상 점검 및 수리</t>
  </si>
  <si>
    <t>P2412028252</t>
  </si>
  <si>
    <t>[옥정식] 3전강 CT62 Coil Lifter 동작이상 정비 [돌발작업]</t>
  </si>
  <si>
    <t>2024-12-24 16:47</t>
  </si>
  <si>
    <t>P2412008033</t>
  </si>
  <si>
    <t>[안재홍]3후판 HY01 C/R 주행 전장품 교체작업</t>
  </si>
  <si>
    <t>2024-12-24 16:49</t>
  </si>
  <si>
    <t>P2412013286</t>
  </si>
  <si>
    <t>[이희태] STS 소둔산세 3BAF CT81 C/R COIL LIFTER 점검 및 정비 [계획작업]</t>
  </si>
  <si>
    <t>P2412021580</t>
  </si>
  <si>
    <t>[김제신] 3선재 BILLET 보급 BL04 C/R 주행 BRAKE 교체 [계획작업]</t>
  </si>
  <si>
    <t>2024-12-24 16:50</t>
  </si>
  <si>
    <t>P2412023297</t>
  </si>
  <si>
    <t>[안재홍]3후판 SL02 중추 및 Cam Limit 점검[계획작업]</t>
  </si>
  <si>
    <t>2024-12-24 16:51</t>
  </si>
  <si>
    <t>P2412024898</t>
  </si>
  <si>
    <t>[김인규] 1선재 CY04 Hanger Roller 점검 및 정비 [점검수리계획]</t>
  </si>
  <si>
    <t>2024-12-24 16:52</t>
  </si>
  <si>
    <t>P2412024861</t>
  </si>
  <si>
    <t>[하해규]2후판 SY11 Crane 주행 MC 점검 및 수리 [계획작업]</t>
  </si>
  <si>
    <t>P2412026587</t>
  </si>
  <si>
    <t>[최환주]2전강 ZRM CT12 wire Rope 교체에 의한 Cam L/S 조정[기계지원]</t>
  </si>
  <si>
    <t>2024-12-24 16:56</t>
  </si>
  <si>
    <t>P2412030443</t>
  </si>
  <si>
    <t>[박성원] 1냉연 출하 CT22 Hoist 동작이상 점검 정비 [자재불출]</t>
  </si>
  <si>
    <t>2024-12-24 16:58</t>
  </si>
  <si>
    <t>P2412026736</t>
  </si>
  <si>
    <t>[안현호] 2냉연 T4 Hoist Brake Lining 점검 [계획작업]</t>
  </si>
  <si>
    <t>P2412030962</t>
  </si>
  <si>
    <t>[김인규] 1선재 BT03 횡행 End Limit 교체</t>
  </si>
  <si>
    <t>2024-12-24 16:59</t>
  </si>
  <si>
    <t>P2412029096</t>
  </si>
  <si>
    <t>P2412006204</t>
  </si>
  <si>
    <t>2024-12-26 08:25</t>
  </si>
  <si>
    <t>P2412031014</t>
  </si>
  <si>
    <t>[조성빈] 2후판 전단 SL01 T측 Line Shaft 교환 및 분해수리</t>
  </si>
  <si>
    <t>P2412031536</t>
  </si>
  <si>
    <t>[서준형]  CRANE Wheel 분해 Jig제작</t>
  </si>
  <si>
    <t>2024-12-26 08:29</t>
  </si>
  <si>
    <t>P2412010315</t>
  </si>
  <si>
    <t>2024-12-26 14:19</t>
  </si>
  <si>
    <t>P2412019800</t>
  </si>
  <si>
    <t>P2412024131</t>
  </si>
  <si>
    <t>[손정우]1냉연 CT22 거리계장치 수리작업</t>
  </si>
  <si>
    <t>2024-12-26 14:20</t>
  </si>
  <si>
    <t>P2412019816</t>
  </si>
  <si>
    <t>2024-12-26 14:21</t>
  </si>
  <si>
    <t>P2412011058</t>
  </si>
  <si>
    <t>[김제신] 2선재 BILLET 장입 BT02 C/R 충돌방지기 반사판 설치 작업 [도급자재]</t>
  </si>
  <si>
    <t>2024-12-27 15:39</t>
  </si>
  <si>
    <t>P2412011041</t>
  </si>
  <si>
    <t>[김제신] 3선재 제품출하 CY06 장치별 BRAKE LINING 교체 [도급자재]</t>
  </si>
  <si>
    <t>P2412035342</t>
  </si>
  <si>
    <t>P2412011085</t>
  </si>
  <si>
    <t>[김제신] 2선재 BILLET 보급 BT03 C/R 전장품 점검 및 정비 [도급자재]</t>
  </si>
  <si>
    <t>2024-12-27 15:40</t>
  </si>
  <si>
    <t>P2412011099</t>
  </si>
  <si>
    <t>P2412011115</t>
  </si>
  <si>
    <t>[김제신] 3선재 BILLET 보급 BL04 C/R 전장품 점검 및 정비 [도급자재]</t>
  </si>
  <si>
    <t>P2412011074</t>
  </si>
  <si>
    <t>[김제신] 3선재 BILLET 장입 BL02 C/R 장치별 BRAKE LINING 교체 작업 [도급자재]</t>
  </si>
  <si>
    <t>P2412012160</t>
  </si>
  <si>
    <t>[김인규] 1선재 B01 Hoist Brake Coil 교체</t>
  </si>
  <si>
    <t>2024-12-27 15:41</t>
  </si>
  <si>
    <t>P2412012170</t>
  </si>
  <si>
    <t>[김인규] 1선재 BL01A Pantograph Shoe 교체</t>
  </si>
  <si>
    <t>P2412012179</t>
  </si>
  <si>
    <t>[김인규] 1선재 BL02 주행 Motor Brush 및 Battery Charger 교체</t>
  </si>
  <si>
    <t>P2412011334</t>
  </si>
  <si>
    <t>[김제신] 2선재 제품출하 CY03 C/R 접지 PANTOGRAPH 점검 및 정비 [계획작업]</t>
  </si>
  <si>
    <t>P2412011122</t>
  </si>
  <si>
    <t>P2412012192</t>
  </si>
  <si>
    <t>[김인규] 1선재 BT02 Pantograph Shoe 및 Motor Brush 교체</t>
  </si>
  <si>
    <t>2024-12-27 15:42</t>
  </si>
  <si>
    <t>P2412012202</t>
  </si>
  <si>
    <t>[김인규] 1선재 Motor Brush 및 Fuse 교체</t>
  </si>
  <si>
    <t>P2412013900</t>
  </si>
  <si>
    <t>[김제신] 2선재  BILLET 장입 BT02 C/R 전장품 점검 및 정비 [도급자재]</t>
  </si>
  <si>
    <t>2024-12-27 15:43</t>
  </si>
  <si>
    <t>P2412013839</t>
  </si>
  <si>
    <t>[김제신] 3선재 제품출하 CY07 C/R 장치별 BRAKE LINING 교체 [도급자재]</t>
  </si>
  <si>
    <t>P2412013893</t>
  </si>
  <si>
    <t>[김제신] 3선재 제품출하 CY08 C/R 장치별 BRAKE LINING 교체 [도급자재]</t>
  </si>
  <si>
    <t>P2412013287</t>
  </si>
  <si>
    <t>[이희태] STS 소둔산세 1CGL CT91 C/R COIL LIFTER 점검 및 정비 [계획작업] [자재불출]</t>
  </si>
  <si>
    <t>P2412013904</t>
  </si>
  <si>
    <t>[김제신] 2선재 BILLET 장입 BT01 C/R 전장품 점검 및 정비 [도급자재]</t>
  </si>
  <si>
    <t>2024-12-27 15:44</t>
  </si>
  <si>
    <t>P2412013913</t>
  </si>
  <si>
    <t>P2412013923</t>
  </si>
  <si>
    <t>[김제신] 2선재 BILLET 장입 BT02 C/R 전장품 점검 및 정비 [도급자재]</t>
  </si>
  <si>
    <t>P2412025969</t>
  </si>
  <si>
    <t>[박성원] 1냉연 TC02 Aux Hoist 속도이상 점검 정비 [계획작업]</t>
  </si>
  <si>
    <t>2024-12-27 15:45</t>
  </si>
  <si>
    <t>P2412023310</t>
  </si>
  <si>
    <t>[안재홍]3후판 SL01 Hoist 중추 및 Cam Limit 점검[계획작업]</t>
  </si>
  <si>
    <t>P2412029681</t>
  </si>
  <si>
    <t>[안현호] 2냉연 T5 전장품 Rebolting 작업 [계획작업]</t>
  </si>
  <si>
    <t>2024-12-27 15:56</t>
  </si>
  <si>
    <t>P2412030452</t>
  </si>
  <si>
    <t>[박성원] 1냉연 RS02 PantoGraph Shoe 교환 [계획작업] [자재불출]</t>
  </si>
  <si>
    <t>2024-12-27 15:59</t>
  </si>
  <si>
    <t>P2412032115</t>
  </si>
  <si>
    <t>[강덕수] STS소둔산세 CT72 HOIST 동작 이상 [돌박작업]</t>
  </si>
  <si>
    <t>2024-12-27 16:01</t>
  </si>
  <si>
    <t>P2412030854</t>
  </si>
  <si>
    <t>P2412032601</t>
  </si>
  <si>
    <t>[김제신] 2선재 제품창고 CY06 HOIST 동작이상 [돌발작업] [자재불출]</t>
  </si>
  <si>
    <t>2024-12-27 16:02</t>
  </si>
  <si>
    <t>P2412032744</t>
  </si>
  <si>
    <t>[김석호] 1냉연 출하 CT22 Hoist 동작이상 점검 정비 [돌발작업]</t>
  </si>
  <si>
    <t>2024-12-27 16:03</t>
  </si>
  <si>
    <t>P2412012057</t>
  </si>
  <si>
    <t>[하해규]2후판 RS01 Crane 횡행 Motor Brush 교체 작업 [도급자재]</t>
  </si>
  <si>
    <t>2024-12-27 16:04</t>
  </si>
  <si>
    <t>P2412012984</t>
  </si>
  <si>
    <t>[김제신] 4선재 BILLET 장입 BT02 C/R CABIN MOTOR 교체 [도급자재]</t>
  </si>
  <si>
    <t>2024-12-27 16:05</t>
  </si>
  <si>
    <t>P2412013288</t>
  </si>
  <si>
    <t>[이희태] STS 소둔산세 2APL CT21 C/R COIL LIFTER 점검 및 정비 [계획작업]</t>
  </si>
  <si>
    <t>2024-12-27 16:06</t>
  </si>
  <si>
    <t>P2412015477</t>
  </si>
  <si>
    <t>[황용철] 2연주 LM2 Rectifier Fuse ,정류기 교체 및 안전장치 점검[도급자재]</t>
  </si>
  <si>
    <t>P2412021993</t>
  </si>
  <si>
    <t>[김제신] 2선재 BILLET 장입 BT02 C/R HOIST MOTOR 교체 [계획작업] [자재불출]</t>
  </si>
  <si>
    <t>2024-12-27 16:07</t>
  </si>
  <si>
    <t>P2412025987</t>
  </si>
  <si>
    <t>[박성원] 1냉연 CT73 Hoist Cam Limit 조정 [기계지원]</t>
  </si>
  <si>
    <t>2024-12-27 16:08</t>
  </si>
  <si>
    <t>P2412030884</t>
  </si>
  <si>
    <t>[대기평일]크레인 책임정비 대기근무[대기평일]</t>
  </si>
  <si>
    <t>2024-12-27 16:40</t>
  </si>
  <si>
    <t>P2412030977</t>
  </si>
  <si>
    <t>2024-12-27 16:41</t>
  </si>
  <si>
    <t>P2409005707</t>
  </si>
  <si>
    <t>[투자공사]ILS[PBH24046] 1후판제품 AL01호 접지 Trolley 설치작업(9/11~13)=&gt;PSM대상설비</t>
  </si>
  <si>
    <t>2024-12-29 08:46</t>
  </si>
  <si>
    <t>P2409008975</t>
  </si>
  <si>
    <t>2후판 제품 13문 FGI Fence  철거 및 콘테이너 반출 작업</t>
  </si>
  <si>
    <t>2024-12-29 08:49</t>
  </si>
  <si>
    <t>P2409010902</t>
  </si>
  <si>
    <t>[중앙작업] 2냉연 CTB 1 크레인  충돌방지기 이중화 및 방호 Cover 설치작업</t>
  </si>
  <si>
    <t>2024-12-29 08:50</t>
  </si>
  <si>
    <t>P2409009091</t>
  </si>
  <si>
    <t>2후판 제품 13문 20T 철판운반 작업 /2후판 13문=&gt;2냉연</t>
  </si>
  <si>
    <t>2024-12-29 08:51</t>
  </si>
  <si>
    <t>P2409009270</t>
  </si>
  <si>
    <t>  [투자공사]ILS[PBG24023] 선재부 2선재 ML01 크레인 상부 안전시설물 설치작업(9/12~13)</t>
  </si>
  <si>
    <t>2024-12-29 08:52</t>
  </si>
  <si>
    <t>P2409016831</t>
  </si>
  <si>
    <t>  [투자공사]ILS[PBG24023] 선재부 2선재 ML02 크레인 상부 안전시설물 설치작업(9/23~24)</t>
  </si>
  <si>
    <t>2024-12-29 09:06</t>
  </si>
  <si>
    <t>P2409025505</t>
  </si>
  <si>
    <t>[투자공사]ILS[PBU24023] 2선재 ML01 크레인 상부 안전시설물 설치작업(오전)</t>
  </si>
  <si>
    <t>2024-12-29 09:14</t>
  </si>
  <si>
    <t>P2409016929</t>
  </si>
  <si>
    <t>  [투자공사]ILS[PBG24023] 선재부 1선재 BT01 크레인 상부 안전시설물 설치작업</t>
  </si>
  <si>
    <t>2024-12-29 09:17</t>
  </si>
  <si>
    <t>P2409017390</t>
  </si>
  <si>
    <t>[투자공사]ILS[PBH24046]후판제품 AL01호 LINE 접지 Trolley 설치작업(9/26~27)</t>
  </si>
  <si>
    <t>2024-12-29 09:24</t>
  </si>
  <si>
    <t>P2409028785</t>
  </si>
  <si>
    <t>  [투자공사]ILS[PBG24023] 선재부 2선재 BT02 크레인 상부 안전시설물 보수작업</t>
  </si>
  <si>
    <t>2024-12-29 09:34</t>
  </si>
  <si>
    <t>P2409029507</t>
  </si>
  <si>
    <t>[투자공사]ILS[PBH24046]1후판 AL01 접지 Trolley  설치작업</t>
  </si>
  <si>
    <t>2024-12-29 09:36</t>
  </si>
  <si>
    <t>P2409032651</t>
  </si>
  <si>
    <t>2024-12-29 09:39</t>
  </si>
  <si>
    <t>P2409030551</t>
  </si>
  <si>
    <t>(중앙작업) 제품항만 BTC #4호 Crane  전원 공급장치 교체작업(10/1~2)</t>
  </si>
  <si>
    <t>2024-12-29 09:44</t>
  </si>
  <si>
    <t>P2409033745</t>
  </si>
  <si>
    <t>[투자공사]ILS[PBV23053] 후판부 2후판 HY01 크레인 상부 안전시설물 설치작업</t>
  </si>
  <si>
    <t>2024-12-29 09:51</t>
  </si>
  <si>
    <t>P2409033773</t>
  </si>
  <si>
    <t>[투자공사]ILS[PBM24049] 냉연부 2냉연 T04 크레인 상부 안전시설물 설치작업</t>
  </si>
  <si>
    <t>2024-12-29 09:52</t>
  </si>
  <si>
    <t>P2409033792</t>
  </si>
  <si>
    <t>(중앙작업) 후판출하 JA01 Magnet Battery Panel  보수작업</t>
  </si>
  <si>
    <t>2024-12-29 10:01</t>
  </si>
  <si>
    <t>P2409035692</t>
  </si>
  <si>
    <t>[투자공사]ILS[PBH24046]후판제품 AL01호 접지 Trolley  설치작업</t>
  </si>
  <si>
    <t>2024-12-29 10:08</t>
  </si>
  <si>
    <t>P2410002738</t>
  </si>
  <si>
    <t>[투자공사]ILS[PBM24049] 도금공장 TP05 크레인 상부 안전시설물 보수작업</t>
  </si>
  <si>
    <t>2024-12-29 10:09</t>
  </si>
  <si>
    <t>P2410000412</t>
  </si>
  <si>
    <t>[투자공사]ILS[PBH24046]후판제품 FY02 접지 Trolley  설치용 작업대 설치</t>
  </si>
  <si>
    <t>2024-12-29 10:10</t>
  </si>
  <si>
    <t>P2410000446</t>
  </si>
  <si>
    <t>(중앙작업)제품항만 BTC #8 크레인  Magnet Battery Panel 교체 개선작업(10/7~11)</t>
  </si>
  <si>
    <t>2024-12-29 10:11</t>
  </si>
  <si>
    <t>P2410002755</t>
  </si>
  <si>
    <t>[투자공사]ILS[PBV23053] 후판부 3후판 3P  ML01 크레인 상부 안전시설물 설치작업</t>
  </si>
  <si>
    <t>2024-12-29 10:13</t>
  </si>
  <si>
    <t>P2410002767</t>
  </si>
  <si>
    <t>[투자공사]ILS[PBM24049] 냉연부 2냉연 R2  크레인 상부 안전시설물 설치작업(10/7~8)</t>
  </si>
  <si>
    <t>2024-12-29 10:14</t>
  </si>
  <si>
    <t>P2410000430</t>
  </si>
  <si>
    <t>[투자공사]ILS[PBH24046] 3후판 AL01호 Line 접지 Trolley  설치작업</t>
  </si>
  <si>
    <t>2024-12-29 10:15</t>
  </si>
  <si>
    <t>P2410002835</t>
  </si>
  <si>
    <t>[투자공사]ILS[PBV23053] 후판부 3후판 3P ML02 크레인 상부 안전시설물 설치작업</t>
  </si>
  <si>
    <t>2024-12-29 10:17</t>
  </si>
  <si>
    <t>P2410002844</t>
  </si>
  <si>
    <t>[투자공사]ILS[PBV23050]4선재 ML01,ML02호 충돌방지기 이설작업</t>
  </si>
  <si>
    <t>2024-12-29 10:18</t>
  </si>
  <si>
    <t>P2410006225</t>
  </si>
  <si>
    <t>[투자공사]ILS[PBH24046]후판제품 극후물 #3호 투자자재(크레인 BATTERY PANEL) 운반</t>
  </si>
  <si>
    <t>2024-12-29 10:19</t>
  </si>
  <si>
    <t>P2410008069</t>
  </si>
  <si>
    <t>  [투자공사PBM24050] 전기강판부 3전기 강판 CT81, CT82, CT72, CT73, CT71, B01, CT74, 방향성 DRL 5T MG, RS A01, CT51, CT61, CT62(12대)크레인 상부 안전시설물 스케치작업(10/8~25)</t>
  </si>
  <si>
    <t>2024-12-29 10:26</t>
  </si>
  <si>
    <t>176:00</t>
  </si>
  <si>
    <t>P2410008182</t>
  </si>
  <si>
    <t>  [투자공사PBV23053] 후판부 3후판 SY01,02,03,04,05크레인 상부 안전시설물 스케치작업(10/8~11)</t>
  </si>
  <si>
    <t>2024-12-29 10:30</t>
  </si>
  <si>
    <t>P2410006196</t>
  </si>
  <si>
    <t>[투자공사]ILS[PBH24046]후판제품 FY02호 Line 접지 Trolley  설치작업(10/10~11)</t>
  </si>
  <si>
    <t>2024-12-29 10:32</t>
  </si>
  <si>
    <t>P2410009303</t>
  </si>
  <si>
    <t>[투자공사]ILS[PBM24049] 냉연부 2냉연 R2 크레인 상부 안전시설물 설치작업</t>
  </si>
  <si>
    <t>2024-12-29 10:35</t>
  </si>
  <si>
    <t>P2410006386</t>
  </si>
  <si>
    <t>[투자공사]ILS[PBH24063] 2전강 2동 Line 주행 Rail  장대화  Rail 입고 및 소요자재 운반</t>
  </si>
  <si>
    <t>2024-12-29 10:40</t>
  </si>
  <si>
    <t>P2410006835</t>
  </si>
  <si>
    <t>[투자공사]ILS[PBH24063] 2전강 2동 Line 주행 Rail 장대화 관련 콘테이너 및 소요자재 운반</t>
  </si>
  <si>
    <t>2024-12-29 10:41</t>
  </si>
  <si>
    <t>P2410007360</t>
  </si>
  <si>
    <t>[투자공사]ILS[PBV23053] 후판부 1후판 1P ML02 크레인 상부 안전시설물 설치작업</t>
  </si>
  <si>
    <t>2024-12-29 10:42</t>
  </si>
  <si>
    <t>(포)후판-3후판-압연-1후판 압연</t>
  </si>
  <si>
    <t>P2410008843</t>
  </si>
  <si>
    <t>[중앙작업] 제품항만 OHC4 상부 Hoist  크레인 안전장치 이중화 및 방호 Cover 설치작업(오전)</t>
  </si>
  <si>
    <t>2024-12-29 10:43</t>
  </si>
  <si>
    <t>P2410009359</t>
  </si>
  <si>
    <t>(중앙작업) 제품항만 BTC #8호 크레인 Magnet  Battery Panel 교체 개선작업</t>
  </si>
  <si>
    <t>2024-12-29 10:46</t>
  </si>
  <si>
    <t>P2410011380</t>
  </si>
  <si>
    <t>[투자공사]ILS[PBH24046]후판제품 SY05호 Line 접지 Trolley  설치작업</t>
  </si>
  <si>
    <t>2024-12-29 10:48</t>
  </si>
  <si>
    <t>P2410012479</t>
  </si>
  <si>
    <t>[투자공사]ILS[PBV24050] 3전강 CT82 크레인 상부 안전시설물 설치작업(10/14~15)</t>
  </si>
  <si>
    <t>2024-12-29 10:49</t>
  </si>
  <si>
    <t>P2410014586</t>
  </si>
  <si>
    <t>[투자공사PBG24023,PBV23053,PBS24027] 선재부,후판부,STS압연부 크레인 상부 안전시설물 스케치작업</t>
  </si>
  <si>
    <t>2024-12-29 10:51</t>
  </si>
  <si>
    <t>P2410008984</t>
  </si>
  <si>
    <t>[투자공사]ILS[PBV24063] 2전강 1~2동 Line  Trolley Power Cable 가설 &amp; Trolley 분리 및 Cable 결선작업(10/15~17)</t>
  </si>
  <si>
    <t>2024-12-29 10:58</t>
  </si>
  <si>
    <t>P2410009364</t>
  </si>
  <si>
    <t>(중앙작업) 제품항만 BTC #8호 크레인 Magnet  Battery Panel 교체  자재정리 및 운반작업</t>
  </si>
  <si>
    <t>2024-12-29 10:59</t>
  </si>
  <si>
    <t>P2410011447</t>
  </si>
  <si>
    <t>[투자공사]ILS[PBH24046]후판제품 AL01호 크레인 접지 집전장치 설치작업</t>
  </si>
  <si>
    <t>2024-12-29 11:00</t>
  </si>
  <si>
    <t>P2410015855</t>
  </si>
  <si>
    <t>[투자공사]ILS[PBH24063]2전기강판 2동 Line 주행 Rail 장대화 사전작업( Rail 운반작업)</t>
  </si>
  <si>
    <t>2024-12-29 11:03</t>
  </si>
  <si>
    <t>P2410011509</t>
  </si>
  <si>
    <t>[투자공사]ILS[PBH24046]후판제품 AL02호 크레인 접지 집전장치  설치작업</t>
  </si>
  <si>
    <t>2024-12-29 11:04</t>
  </si>
  <si>
    <t>P2410013115</t>
  </si>
  <si>
    <t>  [투자공사]ILS[PBG24023] 선재부 3선재 RS01(50T)크레인 상부 안전시설물 설치작업(10/16~17)</t>
  </si>
  <si>
    <t>2024-12-29 11:05</t>
  </si>
  <si>
    <t>P2410013614</t>
  </si>
  <si>
    <t>2024-12-29 11:07</t>
  </si>
  <si>
    <t>P2410013643</t>
  </si>
  <si>
    <t>[투자공사]ILS[PBV24050] 3전강 CT81 크레인 상부 안전시설물 설치작업(10/16, 17)</t>
  </si>
  <si>
    <t>2024-12-29 11:08</t>
  </si>
  <si>
    <t>P2410013686</t>
  </si>
  <si>
    <t>[투자공사]ILS[PBH24063] 2전강 2동 Line 주행 Rail  장대화 공사</t>
  </si>
  <si>
    <t>2024-12-29 11:09</t>
  </si>
  <si>
    <t>456:00</t>
  </si>
  <si>
    <t>P2410013689</t>
  </si>
  <si>
    <t>[투자공사]ILS[PBH24063] 2전강 2동 Line 주행 Rail  장대화 공사 및 테르밋 용접</t>
  </si>
  <si>
    <t>2024-12-29 13:18</t>
  </si>
  <si>
    <t>232:00</t>
  </si>
  <si>
    <t>P2410012933</t>
  </si>
  <si>
    <t>[투자공사]ILS[PBH24046]후판제품 FY02호 크레인 접지 집전장치 설치작업</t>
  </si>
  <si>
    <t>2024-12-29 13:23</t>
  </si>
  <si>
    <t>P2410012969</t>
  </si>
  <si>
    <t>[투자공사]ILS[PBH24046]후판제품 SY05호 크레인 접지 집전장치 설치작업</t>
  </si>
  <si>
    <t>2024-12-29 13:25</t>
  </si>
  <si>
    <t>P2410013204</t>
  </si>
  <si>
    <t>[투자공사]ILS[PBS24027] STS소둔산세 CT53 크레인 상부 안전시설물 설치작업</t>
  </si>
  <si>
    <t>2024-12-29 13:26</t>
  </si>
  <si>
    <t>(포)STS-압연_소둔산세-CPL</t>
  </si>
  <si>
    <t>P2410013587</t>
  </si>
  <si>
    <t>[투자공사]ILS[PBV23053] 3후판 SY02(53T)크레인 상부 안전시설물 설치작업(10/18, 21)</t>
  </si>
  <si>
    <t>2024-12-29 13:27</t>
  </si>
  <si>
    <t>P2410013649</t>
  </si>
  <si>
    <t>[투자공사]ILS[PBV24050] 3전강 CT71 크레인 상부 안전시설물 설치작업(10/18,21))</t>
  </si>
  <si>
    <t>2024-12-29 13:29</t>
  </si>
  <si>
    <t>P2410015307</t>
  </si>
  <si>
    <t>[중앙작업] 제품출하 G01호 크레인 충전부 방호 Cover 설치 및 T,G 보호 COVER 설치작업</t>
  </si>
  <si>
    <t>2024-12-29 13:30</t>
  </si>
  <si>
    <t>P2410019152</t>
  </si>
  <si>
    <t>[중앙작업] 1전기강판 CG41호 크레인 충돌방지기 이중화 및 방호 Cover 설치작업</t>
  </si>
  <si>
    <t>2024-12-29 13:35</t>
  </si>
  <si>
    <t>P2410020773</t>
  </si>
  <si>
    <t>2024-12-29 13:36</t>
  </si>
  <si>
    <t>672:00</t>
  </si>
  <si>
    <t>P2410021195</t>
  </si>
  <si>
    <t>2024-12-29 13:38</t>
  </si>
  <si>
    <t>P2410020708</t>
  </si>
  <si>
    <t>[중앙작업] 1열연 RS01호 크레인 충돌방지기 이중화 및 방호 Cover 설치작업</t>
  </si>
  <si>
    <t>2024-12-29 13:42</t>
  </si>
  <si>
    <t>P2410022057</t>
  </si>
  <si>
    <t>[투자공사]ILS[PBV23053] 후판부 3후판 SY03 크레인 상부 안전시설물 설치작업</t>
  </si>
  <si>
    <t>2024-12-29 13:45</t>
  </si>
  <si>
    <t>P2410022068</t>
  </si>
  <si>
    <t>[투자공사]ILS[PBV23054] 열연부 1열연  T1 (53t) 크레인 상부 안전시설물 설치작업</t>
  </si>
  <si>
    <t>2024-12-29 13:46</t>
  </si>
  <si>
    <t>P2410022081</t>
  </si>
  <si>
    <t>[투자공사]ILS[PBM24050] 전기강판부 3전강 CT72 크레인 상부 안전시설물 설치작업</t>
  </si>
  <si>
    <t>2024-12-29 13:54</t>
  </si>
  <si>
    <t>P2410025043</t>
  </si>
  <si>
    <t>[투자공사]ILS[PBH24046]후판제품 KA,K01호 크레인 집전장치(Pantograph) 수정작업</t>
  </si>
  <si>
    <t>2024-12-29 13:55</t>
  </si>
  <si>
    <t>P2410019132</t>
  </si>
  <si>
    <t>[투자공사]ILS[PBH24046]후판제품 ML02호 Line 접지 Trolley 설치작업</t>
  </si>
  <si>
    <t>2024-12-29 13:59</t>
  </si>
  <si>
    <t>P2410027589</t>
  </si>
  <si>
    <t>후판부 및 제강부 크레인 Magnet Battery Panel 운반작업</t>
  </si>
  <si>
    <t>2024-12-29 14:06</t>
  </si>
  <si>
    <t>P2410025125</t>
  </si>
  <si>
    <t>[투자공사]ILS[PVA21074] 2전강 CT11호 크레인 제어용 인버터 전량 교체 공사(10/24~27)</t>
  </si>
  <si>
    <t>2024-12-29 14:17</t>
  </si>
  <si>
    <t>P2410025208</t>
  </si>
  <si>
    <t>[투자공사]ILS[PBM24050] 전기강판부 3전강 A01 크레인 상부 안전시설물 설치작업</t>
  </si>
  <si>
    <t>2024-12-29 14:20</t>
  </si>
  <si>
    <t>P2410027993</t>
  </si>
  <si>
    <t>[중앙작업] 1냉연 RS02호 크레인 안전장치  이중화 및 충전부 방호 Cover 설치작업</t>
  </si>
  <si>
    <t>2024-12-29 14:21</t>
  </si>
  <si>
    <t>P2410029854</t>
  </si>
  <si>
    <t>[투자공사]ILS[PVA21074] 2전강 CT11호 크레인 제어용 인버터 전량 교체 공사 시운전(10/27~29)</t>
  </si>
  <si>
    <t>2024-12-29 14:30</t>
  </si>
  <si>
    <t>P2410028758</t>
  </si>
  <si>
    <t>[투자공사]ILS[PBM24049] 냉연부 1냉연 CT33 크레인 상부 안전시설물 설치작업</t>
  </si>
  <si>
    <t>2024-12-29 14:50</t>
  </si>
  <si>
    <t>P2410030402</t>
  </si>
  <si>
    <t>[투자공사]ILS[PBH24046]후판제품 ML02 접지 Trolley 설치작업(10/28~31)</t>
  </si>
  <si>
    <t>2024-12-29 14:53</t>
  </si>
  <si>
    <t>P2410030646</t>
  </si>
  <si>
    <t>[투자공사]ILS[PBH24063] 2전강 2동 Line 주행 Rail  장대화 공사(10/28~11/5)</t>
  </si>
  <si>
    <t>2024-12-29 14:54</t>
  </si>
  <si>
    <t>960:00</t>
  </si>
  <si>
    <t>P2410031198</t>
  </si>
  <si>
    <t>[투자공사]ILS[PLB24023]후판제품 D01호 크레인 Magnet  Battery Panel 교체작업</t>
  </si>
  <si>
    <t>2024-12-29 14:55</t>
  </si>
  <si>
    <t>P2410032704</t>
  </si>
  <si>
    <t>[투자공사]ILS[PBH24063] 2전강 2동 Line 주행 Rail  장대화 공사 및 테르밋 용접  및 폐  Rail  절단 폐기</t>
  </si>
  <si>
    <t>2024-12-29 14:58</t>
  </si>
  <si>
    <t>320:00</t>
  </si>
  <si>
    <t>P2410033105</t>
  </si>
  <si>
    <t>[투자공사]ILS[PBM24050] 전기강판부 3전강 CT51 크레인 상부 안전시설물 설치작업</t>
  </si>
  <si>
    <t>2024-12-29 14:59</t>
  </si>
  <si>
    <t>P2410034857</t>
  </si>
  <si>
    <t>[투자공사]ILS[PBV24063] 2전강 2동 Line  26번주 Trolley 분리 작업</t>
  </si>
  <si>
    <t>2024-12-29 15:01</t>
  </si>
  <si>
    <t>P2410035696</t>
  </si>
  <si>
    <t>[투자공사]ILS[PBV24063] 2전강 2동 Line  Main Trolley  분리 연결작업</t>
  </si>
  <si>
    <t>2024-12-29 15:02</t>
  </si>
  <si>
    <t>P2410033127</t>
  </si>
  <si>
    <t>[투자공사]ILS[PBM24050] 전기강판부 3전강 CT73,CT74 크레인 상부 안전시설물 설치작업 (CT72,CT73 자재상각작업 추가)</t>
  </si>
  <si>
    <t>2024-12-29 15:04</t>
  </si>
  <si>
    <t>P2410032334</t>
  </si>
  <si>
    <t>[중앙작업] 1선재 MY05 크레인 안전장치 이중화 및 충전부 방호 Cover 설치작업</t>
  </si>
  <si>
    <t>2024-12-29 15:12</t>
  </si>
  <si>
    <t>P2410035697</t>
  </si>
  <si>
    <t>[투자공사]ILS[PBV23053] 후판부 3후판 C/B01 크레인 상부 안전시설물 설치작업</t>
  </si>
  <si>
    <t>2024-12-29 15:28</t>
  </si>
  <si>
    <t>P2410037035</t>
  </si>
  <si>
    <t>[투자공사]ILS[PBS23059,PBV23054,PBM24049,PBM24050,PBU24001] STS제강,열연,전기강판,냉연,기타지역 크레인 상부 안전시설물 스케치작업</t>
  </si>
  <si>
    <t>2024-12-29 15:32</t>
  </si>
  <si>
    <t>288:00</t>
  </si>
  <si>
    <t>P2410035686</t>
  </si>
  <si>
    <t>[투자공사]ILS[PBS24027] STS압연부 STS소둔산세 CT53  크레인 상부 안전시설물 설치작업</t>
  </si>
  <si>
    <t>2024-12-29 15:36</t>
  </si>
  <si>
    <t>P2410032773</t>
  </si>
  <si>
    <t>[투자공사]ILS[PBV23039]2냉연 R1,R3호  Line Trolley 통전등 설치작업(5EA)</t>
  </si>
  <si>
    <t>2024-12-29 15:53</t>
  </si>
  <si>
    <t>P2410032340</t>
  </si>
  <si>
    <t>(중앙작업) 1냉연 산세입측(P01,P02) Line Trolley 통전등 설치작업</t>
  </si>
  <si>
    <t>2024-12-29 16:00</t>
  </si>
  <si>
    <t>P2410030625</t>
  </si>
  <si>
    <t>[투자공사]ILS[PBH24046]후판제품 E동(E01,E02) Line 접지 Trolley 철거 및 설치작업</t>
  </si>
  <si>
    <t>P2410040613</t>
  </si>
  <si>
    <t>[투자공사]ILS[PBH24063] 2전강 2동 Line 주행 Rail 장대화 공사 폐 Rail 절단작업</t>
  </si>
  <si>
    <t>2024-12-29 16:04</t>
  </si>
  <si>
    <t>P2410040657</t>
  </si>
  <si>
    <t>[투자공사]ILS[PBV23053] 후판부 3후판 SL01 크레인 상부 안전시설물 설치작업</t>
  </si>
  <si>
    <t>2024-12-29 16:05</t>
  </si>
  <si>
    <t>P2410037169</t>
  </si>
  <si>
    <t>[투자공사]ILS[PBH24046]후판제품 E동(E01,02) 접지 Trolley 철거 및 설치작업(11/4,5,6,8)</t>
  </si>
  <si>
    <t>2024-12-29 16:08</t>
  </si>
  <si>
    <t>P2410037363</t>
  </si>
  <si>
    <t>[투자공사]ILS[PBV24063] 2전강 1,2동 Line Trolley Power Cable 철거 &amp; Trolley 조립 및 Cable 결선작업(11/4~5)</t>
  </si>
  <si>
    <t>2024-12-29 16:13</t>
  </si>
  <si>
    <t>P2410038368</t>
  </si>
  <si>
    <t>[투자공사]ILS[PLB24023]후판제품 HY01크레인 Magnet  Battery Panel 교체 개선작업</t>
  </si>
  <si>
    <t>2024-12-29 16:16</t>
  </si>
  <si>
    <t>P2410040668</t>
  </si>
  <si>
    <t>[투자공사]ILS[PBM24049] 냉연부 1냉연 TP01 크레인 상부 안전시설물 설치작업</t>
  </si>
  <si>
    <t>2024-12-29 16:21</t>
  </si>
  <si>
    <t>P2411000473</t>
  </si>
  <si>
    <t>[투자공사]ILS[PBH24063] 2전강 2동 Line 주행 Rail  장대화 폐 Rail 운반 폐기</t>
  </si>
  <si>
    <t>2024-12-29 16:22</t>
  </si>
  <si>
    <t>P2411003070</t>
  </si>
  <si>
    <t>[투자공사]ILS[PBV23053,PBS24027,PBV23041,PBV24001,PBV24002,PBG24023,PBB24056] 생산기술부,제강부,연주부,후판부,선재부,전기강판부,제선부,FINEX부 크레인 상부 스케치 작업</t>
  </si>
  <si>
    <t>2024-12-29 16:24</t>
  </si>
  <si>
    <t>P2411004513</t>
  </si>
  <si>
    <t>[투자공사]ILS[PBV23054] 열연부 2열연 CT32 크레인 상부 안전시설물 설치작업</t>
  </si>
  <si>
    <t>2024-12-29 16:31</t>
  </si>
  <si>
    <t>P2412024773</t>
  </si>
  <si>
    <t>[공근영] 1선재 강편 BT04 주행 Wheel 교환(구동2EA,종동2EA)</t>
  </si>
  <si>
    <t>2024-12-30 09:22</t>
  </si>
  <si>
    <t>P2412033341</t>
  </si>
  <si>
    <t>[팽보광] 2후판 SY11호 Trolley측 E3~5번주 주행 Rail 교환[HYD']</t>
  </si>
  <si>
    <t>2024-12-30 09:23</t>
  </si>
  <si>
    <t>P2310035125</t>
  </si>
  <si>
    <t>[손치익] 1열연 A13 주행 Wheel Shop 작업(종동2개)</t>
  </si>
  <si>
    <t>2024-12-31 07:55</t>
  </si>
  <si>
    <t>P2409013862</t>
  </si>
  <si>
    <t>[박재준]2냉연 T-5 주행 Coupling 조립작업</t>
  </si>
  <si>
    <t>2024-12-31 08:23</t>
  </si>
  <si>
    <t>P2412035437</t>
  </si>
  <si>
    <t>[조성빈] 3후판 CL01 주행 감속기 분해수리(Shop)</t>
  </si>
  <si>
    <t>2024-12-31 08:26</t>
  </si>
  <si>
    <t>P2412037985</t>
  </si>
  <si>
    <t>[최세영]1열연 SY-31 Tong 안착센서 점검 및 레벨링 작업</t>
  </si>
  <si>
    <t>2024-12-31 08:30</t>
  </si>
  <si>
    <t>P2412039324</t>
  </si>
  <si>
    <t>[엄영주] 3선재 BT-04 Wire Repe 교환</t>
  </si>
  <si>
    <t>2024-12-31 08:32</t>
  </si>
  <si>
    <t>P2410040447</t>
  </si>
  <si>
    <t>[중앙작업] 제품출하 M01호 크레인 안전장치 이중화 및 충전부 방호 Cover 설치작업</t>
  </si>
  <si>
    <t>2024-12-31 10:20</t>
  </si>
  <si>
    <t>P2410040675</t>
  </si>
  <si>
    <t>[투자공사]ILS[PBV23054] 열연부 2열연 RS02  크레인 상부 안전시설물 설치작업</t>
  </si>
  <si>
    <t>2024-12-31 10:26</t>
  </si>
  <si>
    <t>P2411005216</t>
  </si>
  <si>
    <t>[투자공사]ILS[PBM24049] 냉연부 1냉연 PLO1 크레인 상부 안전시설물 설치작업(11/6, 8)</t>
  </si>
  <si>
    <t>2024-12-31 14:40</t>
  </si>
  <si>
    <t>P2410038987</t>
  </si>
  <si>
    <t>[투자공사]ILS[PLB24023]1후판 SL01호 크레인 Magnet  Battery Panel 교체 개선작업</t>
  </si>
  <si>
    <t>2024-12-31 14:44</t>
  </si>
  <si>
    <t>P2410040490</t>
  </si>
  <si>
    <t>[중앙작업] 제품출하 GA01호 크레인 안전장치 이중화 및 충전부 방호 Cover 설치작업</t>
  </si>
  <si>
    <t>2024-12-31 14:45</t>
  </si>
  <si>
    <t>P2410040678</t>
  </si>
  <si>
    <t>[투자공사]ILS[PBV23053] 후판부 3후판 SY01 크레인 상부 안전시설물 설치작업</t>
  </si>
  <si>
    <t>2024-12-31 14:46</t>
  </si>
  <si>
    <t>P2410040685</t>
  </si>
  <si>
    <t>[투자공사]ILS[PBV23054] 열연부 1열연  A13 크레인 상부 안전시설물 설치작업</t>
  </si>
  <si>
    <t>2024-12-31 14:48</t>
  </si>
  <si>
    <t>P2410039529</t>
  </si>
  <si>
    <t>[투자공사]ILS[PLB24023]후판제품 C02호 크레인 Magnet  Battery Panel 교체 개선작업</t>
  </si>
  <si>
    <t>2024-12-31 14:53</t>
  </si>
  <si>
    <t>P2410040531</t>
  </si>
  <si>
    <t>[중앙작업] 제품출하 HA01호 크레인 안전장치 이중화 및 충전부 방호 Cover 설치작업</t>
  </si>
  <si>
    <t>2024-12-31 14:54</t>
  </si>
  <si>
    <t>P2410040687</t>
  </si>
  <si>
    <t>[투자공사]ILS[PBM24049] 냉연부 1냉연 CTA2 크레인 상부 안전시설물 설치작업</t>
  </si>
  <si>
    <t>2024-12-31 14:58</t>
  </si>
  <si>
    <t>P2411005441</t>
  </si>
  <si>
    <t>[투자공사]ILS[PBM24049] 냉연부 1냉연 CTA01 크레인 상부 안전시설물 설치작업</t>
  </si>
  <si>
    <t>2024-12-31 15:00</t>
  </si>
  <si>
    <t>P2411009954</t>
  </si>
  <si>
    <t>[투자공사]ILS[PBS24027] STS압연부 STS소둔산세 CT61 크레인 상부 안전시설물 설치작업</t>
  </si>
  <si>
    <t>2024-12-31 15:01</t>
  </si>
  <si>
    <t>P2411008330</t>
  </si>
  <si>
    <t>[중앙작업] 제품출하 SL01호 크레인 안전장치 이중화 및 충전부 방호 Cover 설치작업</t>
  </si>
  <si>
    <t>2025-01-02 09:50</t>
  </si>
  <si>
    <t>P2411008411</t>
  </si>
  <si>
    <t>[투자공사]ILS[PBH24046]후판제품 E동(E01, E02)Line 접지 Trolley 철거 및 설치작업(11/11, 13)</t>
  </si>
  <si>
    <t>2025-01-02 09:51</t>
  </si>
  <si>
    <t>P2412026690</t>
  </si>
  <si>
    <t>[김재엽]1열연 정정 CT-41 Single Hook Wire Rope 교환 및 자재정리</t>
  </si>
  <si>
    <t>2025-01-02 10:01</t>
  </si>
  <si>
    <t>P2411012772</t>
  </si>
  <si>
    <t>[중앙작업] 후판제품  C01크레인 안전장치 이중화 및 충전부 방호 Cover 설치작업</t>
  </si>
  <si>
    <t>2025-01-02 10:02</t>
  </si>
  <si>
    <t>P2411012930</t>
  </si>
  <si>
    <t>2025-01-02 10:06</t>
  </si>
  <si>
    <t>P2411006850</t>
  </si>
  <si>
    <t>후판제품 크레인  밧데리 폐자재 운반 처리 &amp; 신품 밧데리 운반작업(#3극후물 하부)</t>
  </si>
  <si>
    <t>2025-01-02 10:07</t>
  </si>
  <si>
    <t>P2411008491</t>
  </si>
  <si>
    <t>[투자공사]ILS[PBH24046]후판제품 E01호 크레인 접지 집전장치 설치작업</t>
  </si>
  <si>
    <t>2025-01-02 10:15</t>
  </si>
  <si>
    <t>P2411010264</t>
  </si>
  <si>
    <t>[투자공사]ILS[PBV23054] 열연부 1열연 RS01(150T)  크레인 상부 안전시설물 설치작업</t>
  </si>
  <si>
    <t>2025-01-02 10:16</t>
  </si>
  <si>
    <t>P2411013349</t>
  </si>
  <si>
    <t>[투자공사]ILS[PBV23063] 3전기강판 CT51호 크레인 상부 안전시설물 설치작업</t>
  </si>
  <si>
    <t>2025-01-02 10:20</t>
  </si>
  <si>
    <t>P2411006816</t>
  </si>
  <si>
    <t>[투자공사]ILS[PLB24023]후판제품 극후물 #2호 크레인 Magnet  Battery Panel 교체 작업</t>
  </si>
  <si>
    <t>2025-01-02 10:21</t>
  </si>
  <si>
    <t>P2411010109</t>
  </si>
  <si>
    <t>[중앙작업] 후판 제품출하 JA01  안전장치 이중화 및 충전부 방호 Cover 설치작업</t>
  </si>
  <si>
    <t>2025-01-02 10:24</t>
  </si>
  <si>
    <t>P2411012637</t>
  </si>
  <si>
    <t>[투자공사]ILS[PBV23054] 열연부 2열연 CT31(40T) 크레인 상부 안전시설물 설치작업</t>
  </si>
  <si>
    <t>2025-01-02 10:27</t>
  </si>
  <si>
    <t>P2411013069</t>
  </si>
  <si>
    <t>[투자공사]ILS[PBM24049] 냉연부 1냉연 CTA2(30/5T) 크레인 상부 안전시설물 설치작업(11/13, 11/20)</t>
  </si>
  <si>
    <t>2025-01-02 10:29</t>
  </si>
  <si>
    <t>P2411016076</t>
  </si>
  <si>
    <t>[투자공사]ILS[PBG24023] 선재부 1선재 BT01 크레인 상부 안전시설물 보수작업</t>
  </si>
  <si>
    <t>2025-01-02 10:30</t>
  </si>
  <si>
    <t>P2411016096</t>
  </si>
  <si>
    <t>[투자공사]ILS[PBG24023] 선재부 1선재 BT02 크레인 상부 안전시설물 보수작업</t>
  </si>
  <si>
    <t>2025-01-02 10:31</t>
  </si>
  <si>
    <t>P2411016113</t>
  </si>
  <si>
    <t>[투자공사]ILS[PBG24023] 선재부 1선제 C03 크레인 상부 안전시설물 보수작업</t>
  </si>
  <si>
    <t>2025-01-02 10:32</t>
  </si>
  <si>
    <t>P2411008352</t>
  </si>
  <si>
    <t>[중앙작업] 제품출하 KA01호 크레인 안전장치 이중화 및 충전부 방호 Cover 설치작업</t>
  </si>
  <si>
    <t>2025-01-02 10:34</t>
  </si>
  <si>
    <t>P2411013199</t>
  </si>
  <si>
    <t>  [투자공사]ILS[PBS23059] STS 1냉연 CT52 크레인 상부 안전시설물 설치작업(11/14, 15)</t>
  </si>
  <si>
    <t>2025-01-02 10:35</t>
  </si>
  <si>
    <t>P2411013675</t>
  </si>
  <si>
    <t>[투자공사]ILS[PBV23054] 열연부 1열연 A13(30T) 크레인 상부 안전시설물 설치작업(11/14, 11/28)</t>
  </si>
  <si>
    <t>2025-01-02 10:36</t>
  </si>
  <si>
    <t>P2411014401</t>
  </si>
  <si>
    <t>[투자공사]ILS[PBM24049] 1냉연 RS02(35T) 크레인 상부 안전시설물 설치작업</t>
  </si>
  <si>
    <t>2025-01-02 10:38</t>
  </si>
  <si>
    <t>P2411008314</t>
  </si>
  <si>
    <t>[투자공사]ILS[PLB24023]후판제품 HY04호 크레인 Magnet  Battery Panel 교체 작업</t>
  </si>
  <si>
    <t>2025-01-02 10:39</t>
  </si>
  <si>
    <t>P2411008373</t>
  </si>
  <si>
    <t>[중앙작업] 후판제품 출하 MA01 크레인 안전장치 이중화 및 충전부 방호 Cover 설치작업</t>
  </si>
  <si>
    <t>2025-01-02 10:43</t>
  </si>
  <si>
    <t>P2411008446</t>
  </si>
  <si>
    <t>[투자공사]ILS[PBH24046]후판제품 B동 01 Line 접지 Trolley 철거 및 설치작업</t>
  </si>
  <si>
    <t>2025-01-02 10:44</t>
  </si>
  <si>
    <t>P2411014453</t>
  </si>
  <si>
    <t>[투자공사]ILS[PBM24049] 냉연부 1냉연 CTA01(35T) 크레인 상부 안전시설물 설치작업</t>
  </si>
  <si>
    <t>2025-01-02 10:48</t>
  </si>
  <si>
    <t>P2411016135</t>
  </si>
  <si>
    <t>[투자공사]ILS[PBS23059] STS 1냉연 CT31 크레인 상부 안전시설물 설치작업</t>
  </si>
  <si>
    <t>2025-01-02 10:52</t>
  </si>
  <si>
    <t>P2411014891</t>
  </si>
  <si>
    <t>[투자공사]ILS[PBH24046]후판제품 C02 크레인 작업대 설치 및 점검데크 철거작업</t>
  </si>
  <si>
    <t>2025-01-02 11:06</t>
  </si>
  <si>
    <t>P2411015918</t>
  </si>
  <si>
    <t>[투자공사]ILS[PLB24023]후판제품 E02호 크레인 Magnet  Battery Panel 교체작업</t>
  </si>
  <si>
    <t>2025-01-02 11:08</t>
  </si>
  <si>
    <t>P2411016595</t>
  </si>
  <si>
    <t>[중앙작업] 2후판 SL02호 크레인 안전장치 이중화 및 충전부 방호 Cover 설치작업</t>
  </si>
  <si>
    <t>2025-01-02 11:09</t>
  </si>
  <si>
    <t>P2411019684</t>
  </si>
  <si>
    <t>[투자공사]ILS[PBV23050] 3전기강판 CT61 크레인 상부 안전시설물 설치작업</t>
  </si>
  <si>
    <t>2025-01-02 11:12</t>
  </si>
  <si>
    <t>P2411019714</t>
  </si>
  <si>
    <t>[투자공사]ILS[PBV23050] 3전기강판 CT62호 크레인 상부 안전시설물 설치작업</t>
  </si>
  <si>
    <t>2025-01-02 11:13</t>
  </si>
  <si>
    <t>P2411021634</t>
  </si>
  <si>
    <t> [투자공사PBM24049] 냉연부 1냉연 CT52호 크레인 상부 안전시설물 스케치작업</t>
  </si>
  <si>
    <t>2025-01-02 11:16</t>
  </si>
  <si>
    <t>P2411015056</t>
  </si>
  <si>
    <t>[투자공사]ILS[PBH24046]후판제품 B02호 크레인 접지 집전장치 설치작업</t>
  </si>
  <si>
    <t>2025-01-02 11:17</t>
  </si>
  <si>
    <t>P2411016268</t>
  </si>
  <si>
    <t>(중앙작업)3후판  UST01크레인 Magnet 전광판 보수작업</t>
  </si>
  <si>
    <t>2025-01-02 11:18</t>
  </si>
  <si>
    <t>P2411016637</t>
  </si>
  <si>
    <t>[중앙작업] 후판제품 출하 J02호 크레인 안전장치 이중화 및 충전부 방호 Cover 설치작업</t>
  </si>
  <si>
    <t>2025-01-02 11:19</t>
  </si>
  <si>
    <t>P2411019855</t>
  </si>
  <si>
    <t>[투자공사]ILS[PBV23050] 3전기강판 CT61(30T) 크레인 상부 안전시설물 설치작업</t>
  </si>
  <si>
    <t>2025-01-02 14:00</t>
  </si>
  <si>
    <t>P2411023720</t>
  </si>
  <si>
    <t>2025-01-02 14:06</t>
  </si>
  <si>
    <t>216:00</t>
  </si>
  <si>
    <t>P2412034636</t>
  </si>
  <si>
    <t>[공근영] 1선재 강편 BT04 주행 Wheel 분해 수리 (Shop장)</t>
  </si>
  <si>
    <t>2025-01-03 07:32</t>
  </si>
  <si>
    <t>P2412006358</t>
  </si>
  <si>
    <t>[김정윤] 1선재 CY05 C-HOOK Wire Rope 교환</t>
  </si>
  <si>
    <t>2025-01-03 08:25</t>
  </si>
  <si>
    <t>P2412037510</t>
  </si>
  <si>
    <t>[최세영]3연주 T-10 주행 감속기 교환 양측 2SET (Coupling 분해조립)</t>
  </si>
  <si>
    <t>2025-01-03 10:00</t>
  </si>
  <si>
    <t>P2501001472</t>
  </si>
  <si>
    <t>[박재준]2냉연 제품출하 CT-61 주행Coupling 방호Cover Base 용접작업</t>
  </si>
  <si>
    <t>2025-01-03 10:01</t>
  </si>
  <si>
    <t>P2412014152</t>
  </si>
  <si>
    <t>[김제신] 3선재 BILLET 보급 BL04 C/R 장치별 BRAKE LINING 교체 [도급자재]</t>
  </si>
  <si>
    <t>2025-01-03 15:10</t>
  </si>
  <si>
    <t>P2412013291</t>
  </si>
  <si>
    <t>[이희태] 2열연 H.S.L CT32 C/R COIL LIFTER 점검 및 정비 [계획작업]</t>
  </si>
  <si>
    <t>P2412021994</t>
  </si>
  <si>
    <t>[김제신] 2선재 롤 정비 RS01 C/R TROLLEY 통전등 교체 [계획작업] [자재불출]</t>
  </si>
  <si>
    <t>2025-01-03 15:11</t>
  </si>
  <si>
    <t>P2412031969</t>
  </si>
  <si>
    <t>2025-01-03 15:19</t>
  </si>
  <si>
    <t>P2412035451</t>
  </si>
  <si>
    <t>2025-01-03 15:21</t>
  </si>
  <si>
    <t>P2412012184</t>
  </si>
  <si>
    <t>[박성원] 1냉연 수냉장 A12 Pantograph Shoe 교환 [도급자재]</t>
  </si>
  <si>
    <t>2025-01-03 15:24</t>
  </si>
  <si>
    <t>P2412012178</t>
  </si>
  <si>
    <t>[박성원] 1냉연 CT42 Motor Brush 교환 [도급자재]</t>
  </si>
  <si>
    <t>P2412012173</t>
  </si>
  <si>
    <t>[박성원] 1냉연 CT43 Motor Brush 교환 [도급자재]</t>
  </si>
  <si>
    <t>P2412013293</t>
  </si>
  <si>
    <t>[이희태] 2열연 제품창고 D동 CT42 C/R COIL LIFTER 점검 및 정비 [계획작업]</t>
  </si>
  <si>
    <t>2025-01-03 15:25</t>
  </si>
  <si>
    <t>P2412034563</t>
  </si>
  <si>
    <t>[이락호]2후판 SY10 Crane Hoist Motor Brush 교체 [계획작업]</t>
  </si>
  <si>
    <t>2025-01-03 15:27</t>
  </si>
  <si>
    <t>P2412035366</t>
  </si>
  <si>
    <t>[안현호] 2냉연 CT81 전광판 점검 작업 [계획작업]</t>
  </si>
  <si>
    <t>2025-01-03 15:28</t>
  </si>
  <si>
    <t>P2412040076</t>
  </si>
  <si>
    <t>[김인규] 1선재 BT03 Hoist Master Controller 교체</t>
  </si>
  <si>
    <t>2025-01-03 15:30</t>
  </si>
  <si>
    <t>P2412038050</t>
  </si>
  <si>
    <t>P2412039980</t>
  </si>
  <si>
    <t>[이희태] 2열연 APL 수냉장 CTA1 C/R ROTARY 동작 이상 [돌발작업]</t>
  </si>
  <si>
    <t>P2412038098</t>
  </si>
  <si>
    <t>[이희태] STS 소둔산세 #3 CPL CT82 C/R 주행 동작 이상 / PANTO SHOE 교체 작업 [돌발작업]</t>
  </si>
  <si>
    <t>P2412013294</t>
  </si>
  <si>
    <t>[이희태] 2열연 제품창고 E동 CT52 C/R COIL LIFTER 점검 및 정비 [계획작업]</t>
  </si>
  <si>
    <t>2025-01-03 15:31</t>
  </si>
  <si>
    <t>P2412038141</t>
  </si>
  <si>
    <t>2025-01-03 15:35</t>
  </si>
  <si>
    <t>P2412038148</t>
  </si>
  <si>
    <t>[이락호]2후판 ML02 Crane Coupling 내부 Rubber 수리 [계획작업]</t>
  </si>
  <si>
    <t>2025-01-03 15:36</t>
  </si>
  <si>
    <t>P2412040088</t>
  </si>
  <si>
    <t>[김인규] 1선재 BT03 C/R Hoist 및 횡행 전장품 교체</t>
  </si>
  <si>
    <t>2025-01-03 15:37</t>
  </si>
  <si>
    <t>P2412039929</t>
  </si>
  <si>
    <t>[안현호]2냉연 CT40 COIL LIFTER 동작이상 점검 및 수리</t>
  </si>
  <si>
    <t>P2412040768</t>
  </si>
  <si>
    <t>[김석호] 3전강 CT73 C/R CC링크 통신 이상 수리 [돌발작업]</t>
  </si>
  <si>
    <t>2025-01-03 15:38</t>
  </si>
  <si>
    <t>P2412038115</t>
  </si>
  <si>
    <t>[김인규] 1선재 C03 C/R Pantograph Shoe 교체 [계획작업]</t>
  </si>
  <si>
    <t>2025-01-03 15:42</t>
  </si>
  <si>
    <t>P2412038168</t>
  </si>
  <si>
    <t>[이희태] STS 소둔산세 #3 CGL CTA01 C/R COIL LIFTER 점검 및 정비 [계획작업]</t>
  </si>
  <si>
    <t>P2412038256</t>
  </si>
  <si>
    <t>[박성원] 1냉연 CT33 Motor Air Blowing [계획작업]</t>
  </si>
  <si>
    <t>2025-01-03 15:43</t>
  </si>
  <si>
    <t>P2412039410</t>
  </si>
  <si>
    <t>[이락호]2후판 SY11 Crane 주행 Motor Brush 교체 [계획작업]</t>
  </si>
  <si>
    <t>P2412039954</t>
  </si>
  <si>
    <t>[대기 평일] 크레인 책임 정비 대기근무</t>
  </si>
  <si>
    <t>2025-01-03 15:44</t>
  </si>
  <si>
    <t>P2412039997</t>
  </si>
  <si>
    <t>[김경원] 2열연 정정 CT12 주행 Siren 교환 [계획작업]</t>
  </si>
  <si>
    <t>2025-01-03 15:45</t>
  </si>
  <si>
    <t>P2501003171</t>
  </si>
  <si>
    <t>[김제신] 3선재 COIL 적치 CY05 C/R PANTOGRAPH 교체</t>
  </si>
  <si>
    <t>2025-01-03 15:46</t>
  </si>
  <si>
    <t>P2412040191</t>
  </si>
  <si>
    <t>[안현호]2냉연 CT41 주행 경광등 및 사이렌 점검,수리</t>
  </si>
  <si>
    <t>P2412034660</t>
  </si>
  <si>
    <t>[공근영] 1선재 강편 BT03 주행 Wheel 분해 수리 (Shop장)</t>
  </si>
  <si>
    <t>2025-01-06 07:39</t>
  </si>
  <si>
    <t>P2412025075</t>
  </si>
  <si>
    <t>[엄영주] 2선재 CY-02 주행 Rail 육성 사상</t>
  </si>
  <si>
    <t>2025-01-06 08:49</t>
  </si>
  <si>
    <t>P2501003067</t>
  </si>
  <si>
    <t>[팽보광: 전문수리장] 2후판 열처리 HY01호 주행 Wheel  분해조립</t>
  </si>
  <si>
    <t>2025-01-06 08:51</t>
  </si>
  <si>
    <t>P2501004313</t>
  </si>
  <si>
    <t>2025-01-06 08:52</t>
  </si>
  <si>
    <t>P2412002703</t>
  </si>
  <si>
    <t>[옥정식] 3전강 CT73 보권 동작이상 점검 및 정비 [자재불출]</t>
  </si>
  <si>
    <t>2025-01-06 16:23</t>
  </si>
  <si>
    <t>P2411032423</t>
  </si>
  <si>
    <t>2025-01-06 16:24</t>
  </si>
  <si>
    <t>P2411035795</t>
  </si>
  <si>
    <t>2025-01-06 16:26</t>
  </si>
  <si>
    <t>P2412002694</t>
  </si>
  <si>
    <t>[옥정식] 4연주 A04 재석등 교체 작업 [자재불출]</t>
  </si>
  <si>
    <t>2025-01-06 16:28</t>
  </si>
  <si>
    <t>P2412013695</t>
  </si>
  <si>
    <t>[최병석] 후판제품출하 G01 E.C Brake 교체 [자재불출]</t>
  </si>
  <si>
    <t>2025-01-06 16:59</t>
  </si>
  <si>
    <t>P2412023340</t>
  </si>
  <si>
    <t>2025-01-06 17:11</t>
  </si>
  <si>
    <t>P2412026632</t>
  </si>
  <si>
    <t>[김기훈]3후판 UST2 주행 Siren 교체[자재불출]</t>
  </si>
  <si>
    <t>2025-01-06 17:13</t>
  </si>
  <si>
    <t>P2501003028</t>
  </si>
  <si>
    <t>[이희태] STS 소둔산세 2APL CT23 C/R 동작 이상 (PANTO SHOE 교체) [돌발작업] [자재불출]</t>
  </si>
  <si>
    <t>2025-01-06 17:21</t>
  </si>
  <si>
    <t>P2412018223</t>
  </si>
  <si>
    <t>[이수연]3후판 SY-22 주행  Wheel 교환</t>
  </si>
  <si>
    <t>2025-01-07 08:51</t>
  </si>
  <si>
    <t>P2412021811</t>
  </si>
  <si>
    <t>[김정윤]2후판 G2 Magnet Wire Rope 교환</t>
  </si>
  <si>
    <t>2025-01-07 08:53</t>
  </si>
  <si>
    <t>P2412025088</t>
  </si>
  <si>
    <t>2025-01-07 08:54</t>
  </si>
  <si>
    <t>P2501001463</t>
  </si>
  <si>
    <t>[최세영]1열연 ML-02 주행 Rail 육성 사상4개소 및 Joint Bar Bolting 작업</t>
  </si>
  <si>
    <t>2025-01-07 08:55</t>
  </si>
  <si>
    <t>P2501006309</t>
  </si>
  <si>
    <t>[팽보광: 전문수리장] 2후판 HY01호 주행 wheel 분해조립</t>
  </si>
  <si>
    <t>2025-01-07 08:58</t>
  </si>
  <si>
    <t>P2412036477</t>
  </si>
  <si>
    <t>[김제신] 4선재 BILLET 장입 BL01 C/R 주행 전장품 NOTCH MC 교체 [계획작업]</t>
  </si>
  <si>
    <t>2025-01-07 14:17</t>
  </si>
  <si>
    <t>P2412038270</t>
  </si>
  <si>
    <t>[박성원] 1냉연 2C04 Motor Air Blowing [계획작업]</t>
  </si>
  <si>
    <t>2025-01-07 14:18</t>
  </si>
  <si>
    <t>P2412038180</t>
  </si>
  <si>
    <t>[이희태] 2열연 제품창고 D동 CT43 C/R COIL LIFTER 점검 및 정비 [계획작업]</t>
  </si>
  <si>
    <t>P2412040032</t>
  </si>
  <si>
    <t>[이락호]2후판 SL02 Crane 주행 전장품 점검 및 수리 [계획작업]</t>
  </si>
  <si>
    <t>2025-01-07 14:19</t>
  </si>
  <si>
    <t>P2501000863</t>
  </si>
  <si>
    <t>[최환주]2전강 APL CT11 주행 사이렌 동작불능 점검 및 수리[점검수리계획]</t>
  </si>
  <si>
    <t>2025-01-07 14:21</t>
  </si>
  <si>
    <t>P2501000890</t>
  </si>
  <si>
    <t>[김경원] 2열연 Mill Line ML04 Aux Hoist Motor 점검 [계획작업]</t>
  </si>
  <si>
    <t>2025-01-07 14:22</t>
  </si>
  <si>
    <t>P2501002993</t>
  </si>
  <si>
    <t>2025-01-07 14:23</t>
  </si>
  <si>
    <t>P2501002336</t>
  </si>
  <si>
    <t>3선제 제품창고 CY07, CY08 Crane 전문점검 [계획작업]</t>
  </si>
  <si>
    <t>P2501004310</t>
  </si>
  <si>
    <t>[강민성] 1열연 B동 SLABYARD SY21 C/R 동작 이상 (TONG MOTOR BRAKE 점검) [돌발작업]</t>
  </si>
  <si>
    <t>2025-01-07 14:24</t>
  </si>
  <si>
    <t>P2501004307</t>
  </si>
  <si>
    <t>[김경원] 2열연 1동 LINE 접지 체크 및 상태 확인 [돌발작업]</t>
  </si>
  <si>
    <t>P2501000904</t>
  </si>
  <si>
    <t>[이락호]2후판 RS02 Crane 횡행 전장품 점검 및 수리 [계획작업]</t>
  </si>
  <si>
    <t>2025-01-07 14:28</t>
  </si>
  <si>
    <t>P2412038756</t>
  </si>
  <si>
    <t>[이희태] 2열연 HSL CT31 C/R COIL LIFTER 점검 및 정비 [계획작업]</t>
  </si>
  <si>
    <t>P2501003136</t>
  </si>
  <si>
    <t>[안현호] 2냉연 T4 CableReel Cable 사전작업 [계획작업]</t>
  </si>
  <si>
    <t>2025-01-07 14:31</t>
  </si>
  <si>
    <t>P2501005797</t>
  </si>
  <si>
    <t>2025-01-07 14:33</t>
  </si>
  <si>
    <t>P2501007942</t>
  </si>
  <si>
    <t>[박성원] 1냉연 RS02 주행 동작이상 점검 정비 [자재불출]</t>
  </si>
  <si>
    <t>P2501008004</t>
  </si>
  <si>
    <t>[이희태] STS 소둔산세 APL CT73 C/R PANTOGRAPH SHOE 교체 작업 [계획작업] [자재불출]</t>
  </si>
  <si>
    <t>P2412030198</t>
  </si>
  <si>
    <t>[공근영] 1선재 강편 BT03 주행 Wheel 반전</t>
  </si>
  <si>
    <t>2025-01-08 09:14</t>
  </si>
  <si>
    <t>P2501008469</t>
  </si>
  <si>
    <t>[공근영] 1선재 강편 BT03 주행 Stopper 및 Bumper 수리</t>
  </si>
  <si>
    <t>2025-01-08 09:18</t>
  </si>
  <si>
    <t>P2501008615</t>
  </si>
  <si>
    <t>[김정윤]2후판 제품출하 L2 T측 주행 Line Shaft 용접[돌발작업]</t>
  </si>
  <si>
    <t>2025-01-08 09:19</t>
  </si>
  <si>
    <t>P2501003084</t>
  </si>
  <si>
    <t>[이락호]2후판 SL01 Crane Magnet 전장품 점검 및 수리 [계획작업]</t>
  </si>
  <si>
    <t>2025-01-08 16:03</t>
  </si>
  <si>
    <t>P2412038768</t>
  </si>
  <si>
    <t>[이희태] 2열연 제품창고 D동 CT41 C/R COIL LIFTER 점검 및 정비 [계획작업]</t>
  </si>
  <si>
    <t>P2501003104</t>
  </si>
  <si>
    <t>[김제신] 3선재 제품출하 CY06 C/R 운전실 콘센트 점검 및 정비 [계획작업] [자재불출]</t>
  </si>
  <si>
    <t>2025-01-08 16:04</t>
  </si>
  <si>
    <t>P2501003537</t>
  </si>
  <si>
    <t>[박성원] 1냉연 2C04 Cable Reel Lead Wire 교환 [계획작업]</t>
  </si>
  <si>
    <t>2025-01-08 16:05</t>
  </si>
  <si>
    <t>P2501005646</t>
  </si>
  <si>
    <t>2025-01-08 16:06</t>
  </si>
  <si>
    <t>P2501005705</t>
  </si>
  <si>
    <t>[최환주]2전강 APL CT11 주행경광등 동작불능 점검 및 수리[계획작업]</t>
  </si>
  <si>
    <t>P2501005962</t>
  </si>
  <si>
    <t>[안현호] 2냉연 CT60 CableReel Airblowing 작업 [계획작업]</t>
  </si>
  <si>
    <t>2025-01-08 16:08</t>
  </si>
  <si>
    <t>P2501009094</t>
  </si>
  <si>
    <t>[김제신] 4선재 가열로 ML01 C/R R상 PANTOGRAPH 교체 [계획작업]</t>
  </si>
  <si>
    <t>2025-01-08 16:14</t>
  </si>
  <si>
    <t>P2501010984</t>
  </si>
  <si>
    <t>[조성빈] 2후판 전단 SL01 주행 Wheel 분해수리(Shop)</t>
  </si>
  <si>
    <t>2025-01-09 08:44</t>
  </si>
  <si>
    <t>P2501011313</t>
  </si>
  <si>
    <t>[김정윤]2후판 제품출하 KA Foot Pedal 교환[돌발작업]</t>
  </si>
  <si>
    <t>2025-01-09 08:45</t>
  </si>
  <si>
    <t>P2411015091</t>
  </si>
  <si>
    <t>[투자공사]ILS[PBH24046]후판제품 B01호 크레인 접지 집전장치 설치작업</t>
  </si>
  <si>
    <t>2025-01-09 14:07</t>
  </si>
  <si>
    <t>P2411016507</t>
  </si>
  <si>
    <t>[투자공사]ILS[PLB24023]4연주 CG12호 크레인 Magnet  Battery Panel 교체 작업</t>
  </si>
  <si>
    <t>2025-01-09 14:08</t>
  </si>
  <si>
    <t>P2411016677</t>
  </si>
  <si>
    <t>[중앙작업] 후판 제품출하 LA01호 크레인 안전장치 이중화 및 충전부 방호 Cover 설치작업</t>
  </si>
  <si>
    <t>2025-01-09 14:09</t>
  </si>
  <si>
    <t>P2411022210</t>
  </si>
  <si>
    <t>[투자공사]ILS[PBV23050] 3전기강판 CT62(30/10T) 크레인 상부 안전시설물 설치작업</t>
  </si>
  <si>
    <t>2025-01-09 14:16</t>
  </si>
  <si>
    <t>P2411016542</t>
  </si>
  <si>
    <t>[투자공사]ILS[PLB24023]후판제품 UST02호 크레인 Magnet  Battery Panel 교체 작업</t>
  </si>
  <si>
    <t>2025-01-09 14:22</t>
  </si>
  <si>
    <t>P2411022268</t>
  </si>
  <si>
    <t>[투자공사]ILS[PBM24049] 냉연부 1냉연 A12(30T) 크레인 상부 안전시설물 설치작업</t>
  </si>
  <si>
    <t>2025-01-09 14:26</t>
  </si>
  <si>
    <t>P2411022487</t>
  </si>
  <si>
    <t>[투자공사]ILS[PBM24049] 1냉연 EC01(35T) 크레인 상부 안전시설물 설치작업</t>
  </si>
  <si>
    <t>2025-01-09 14:27</t>
  </si>
  <si>
    <t>P2411015272</t>
  </si>
  <si>
    <t>[투자공사]ILS[PBH24046]후판제품 D02호 크레인 접지 Trolley 작업대 설치 및  Trolley 철거,설치 작업</t>
  </si>
  <si>
    <t>2025-01-09 14:29</t>
  </si>
  <si>
    <t>P2411016561</t>
  </si>
  <si>
    <t>[투자공사]ILS[PLB24023]후판제품 HY03호 크레인 Magnet  Battery Panel 교체 작업</t>
  </si>
  <si>
    <t>2025-01-09 14:30</t>
  </si>
  <si>
    <t>P2411019631</t>
  </si>
  <si>
    <t>[투자공사]ILS[PBM24049] 냉연부 1냉연 2C04호 크레인 상부 안전시설물 설치작업</t>
  </si>
  <si>
    <t>2025-01-09 14:32</t>
  </si>
  <si>
    <t>P2411028217</t>
  </si>
  <si>
    <t>[투자공사]ILS[PBM24049] 냉연부 1냉연 1C03 크레인 상부 안전시설물 설치작업</t>
  </si>
  <si>
    <t>2025-01-09 14:36</t>
  </si>
  <si>
    <t>P2411024917</t>
  </si>
  <si>
    <t>[투자공사]ILS[PBH24046]후판제품 C동 Line 접지 Trolley 철거 및 설치작업</t>
  </si>
  <si>
    <t>2025-01-09 14:38</t>
  </si>
  <si>
    <t>P2411025248</t>
  </si>
  <si>
    <t>[투자공사]ILS[PLB24023]후판제품 F02호 크레인 Magnet  Battery Panel 교체작업</t>
  </si>
  <si>
    <t>2025-01-09 14:40</t>
  </si>
  <si>
    <t>P2411025315</t>
  </si>
  <si>
    <t>[투자공사]ILS[PLB24023]후판제품 극후물 #3호 크레인 Magnet  Battery Panel 교체 개선작업</t>
  </si>
  <si>
    <t>2025-01-09 14:47</t>
  </si>
  <si>
    <t>P2411028295</t>
  </si>
  <si>
    <t>[투자공사]ILS[PBG24023] 선재부 3선재 ML02 크레인 상부 안전시설물 설치작업</t>
  </si>
  <si>
    <t>2025-01-09 14:49</t>
  </si>
  <si>
    <t>P2411028400</t>
  </si>
  <si>
    <t>[투자공사]ILS[PBV23054] 열연부 1열연 CY21(30T) 크레인 상부 안전시설물 설치작업</t>
  </si>
  <si>
    <t>2025-01-09 14:53</t>
  </si>
  <si>
    <t>P2411027058</t>
  </si>
  <si>
    <t>[투자공사]ILS[PLB24023]후판제품 크레인  Magnet  Battery Panel 교체품 폐자재 처리작업</t>
  </si>
  <si>
    <t>2025-01-09 14:55</t>
  </si>
  <si>
    <t>P2411033079</t>
  </si>
  <si>
    <t>[투자공사]ILS[PBV23054] 열연부 1열연 ML03(75T) 크레인 상부 안전시설물 설치작업(11/27~28)</t>
  </si>
  <si>
    <t>2025-01-09 15:05</t>
  </si>
  <si>
    <t>P2411033277</t>
  </si>
  <si>
    <t>2025-01-09 15:06</t>
  </si>
  <si>
    <t>P2411034347</t>
  </si>
  <si>
    <t>[투자공사]ILS[PBG24023] 선재부 2선재 BT02호 크레인 상부 안전시설물 보수작업</t>
  </si>
  <si>
    <t>2025-01-09 15:08</t>
  </si>
  <si>
    <t>P2411008609</t>
  </si>
  <si>
    <t>[투자공사]ILS[PBH24046]3후판 ML01, ML02호 크레인 접지 집전장치 설치작업</t>
  </si>
  <si>
    <t>2025-01-09 15:10</t>
  </si>
  <si>
    <t>P2411025369</t>
  </si>
  <si>
    <t>[투자공사]ILS[PBH24046] 3후판 CL01호 접지 Trolley  설치용 작업대 설치</t>
  </si>
  <si>
    <t>2025-01-09 15:13</t>
  </si>
  <si>
    <t>P2411027322</t>
  </si>
  <si>
    <t>[중앙작업] 3후판 SL02호  크레인 안전장치 이중화 및 충전부 방호 Cover 설치작업</t>
  </si>
  <si>
    <t>2025-01-09 15:15</t>
  </si>
  <si>
    <t>P2411028457</t>
  </si>
  <si>
    <t>[투자공사]ILS[PBH24046]후판제품 D동 Line 접지 Trolley ,애자 철거 및 Bracket 도색작업(11/28~29)</t>
  </si>
  <si>
    <t>2025-01-09 15:16</t>
  </si>
  <si>
    <t>P2411036233</t>
  </si>
  <si>
    <t>제품 항만 크레인  Cable 교체용 자재 운반</t>
  </si>
  <si>
    <t>2025-01-09 15:21</t>
  </si>
  <si>
    <t>P2411024987</t>
  </si>
  <si>
    <t>[투자공사]ILS[PBH24046]3후판 CL01 크레인 Trolley ,애자,물받이 철거 &amp; Trolley 설치작업</t>
  </si>
  <si>
    <t>2025-01-09 15:23</t>
  </si>
  <si>
    <t>P2411035077</t>
  </si>
  <si>
    <t>[투자공사]ILS[PBV23041] 코일 통합창고 B02(CT12) 크레인 상부 안전시설물  보수작업</t>
  </si>
  <si>
    <t>2025-01-09 15:29</t>
  </si>
  <si>
    <t>P2411036008</t>
  </si>
  <si>
    <t>[투자공사]ILS[PBM24027] STS1냉연 CT31호 크레인 상부 안전시설물 보수작업</t>
  </si>
  <si>
    <t>2025-01-09 15:30</t>
  </si>
  <si>
    <t>P2411036035</t>
  </si>
  <si>
    <t>[투자공사]ILS[PBU24001] STS1냉연 제품출하 CT71호 크레인 상부 안전시설물 설치작업(12/2, 12/9)</t>
  </si>
  <si>
    <t>2025-01-09 16:15</t>
  </si>
  <si>
    <t>P2411036318</t>
  </si>
  <si>
    <t>[투자공사]ILS[PBH24046]후판제품 D02 크레인 접지  Bracket, Trolley ,애자 설치작업</t>
  </si>
  <si>
    <t>2025-01-09 16:17</t>
  </si>
  <si>
    <t>P2411037951</t>
  </si>
  <si>
    <t>[투자공사]ILS[PBM24049] 1냉연  CT43(35T)호 크레인 상부 안전시설물 설치작업</t>
  </si>
  <si>
    <t>2025-01-09 16:20</t>
  </si>
  <si>
    <t>P2401013032</t>
  </si>
  <si>
    <t>[이병희]S-소둔 CT-22 횡행 Rail 육성 사상</t>
  </si>
  <si>
    <t>2025-01-10 08:49</t>
  </si>
  <si>
    <t>P2412026666</t>
  </si>
  <si>
    <t>[김정윤]2후판 GA Magnet Wire Rope 교환[계획작업]</t>
  </si>
  <si>
    <t>2025-01-10 08:51</t>
  </si>
  <si>
    <t>P2501003094</t>
  </si>
  <si>
    <t>[김재엽] 1열연 출하 CT-23 Single Hook Wire Rope 교환[계획작업]</t>
  </si>
  <si>
    <t>2025-01-10 08:52</t>
  </si>
  <si>
    <t>P2501003098</t>
  </si>
  <si>
    <t>[김재엽] 1열연 출하 CT-32 Single Hook Wire Rope 교환 [계획작업]</t>
  </si>
  <si>
    <t>P2501010785</t>
  </si>
  <si>
    <t>[김정윤]2후판 L2 T측 Line Shaft Gear Coupling 교환[계획작업]</t>
  </si>
  <si>
    <t>2025-01-10 08:53</t>
  </si>
  <si>
    <t>P2501008897</t>
  </si>
  <si>
    <t>[이영득] 1전강 CH-51 HOOK 해지장치 수리</t>
  </si>
  <si>
    <t>P2411037865</t>
  </si>
  <si>
    <t>[중앙작업] 후판출하 L01호 크레인 충전부 방호 Cover 설치작업</t>
  </si>
  <si>
    <t>2025-01-10 09:56</t>
  </si>
  <si>
    <t>P2411036455</t>
  </si>
  <si>
    <t>[투자공사]ILS[PBH24046]후판제품 D01동 접지 Trolley,애자 철거 및  Bracket,애자 Trolley Bar 설치작업</t>
  </si>
  <si>
    <t>P2411038089</t>
  </si>
  <si>
    <t>[투자공사]ILS[PBM24049] 1냉연 CT23(35T) 크레인 상부 안전시설물 설치작업</t>
  </si>
  <si>
    <t>2025-01-10 10:00</t>
  </si>
  <si>
    <t>P2412001718</t>
  </si>
  <si>
    <t>(중앙작업)도금공장 E01호 크레인 자동 취명장치 설치작업</t>
  </si>
  <si>
    <t>2025-01-10 10:01</t>
  </si>
  <si>
    <t>P2412001860</t>
  </si>
  <si>
    <t>[투자공사]ILS[PBH24046]3후판 CL02 크레인 접지 애자, Trolley 설치작업</t>
  </si>
  <si>
    <t>2025-01-10 10:04</t>
  </si>
  <si>
    <t>P2411038604</t>
  </si>
  <si>
    <t>2025-01-10 10:06</t>
  </si>
  <si>
    <t>P2412001932</t>
  </si>
  <si>
    <t>[투자공사]ILS[PBH24046] 3후판 B동(FY01호 Line) ML01,ML02호 접지 집전장치 설치작업</t>
  </si>
  <si>
    <t>2025-01-10 10:09</t>
  </si>
  <si>
    <t>P2412003690</t>
  </si>
  <si>
    <t>[투자공사]ILS[PBM24049] 1냉연 CT73(35T) 크레인 상부 안전시설물 설치작업</t>
  </si>
  <si>
    <t>2025-01-10 10:15</t>
  </si>
  <si>
    <t>P2412006258</t>
  </si>
  <si>
    <t>  [투자공사PBV23054] 열연부 1열연  CY31 크레인 외 4대 상부 안전시설물 스케치작업</t>
  </si>
  <si>
    <t>2025-01-10 10:18</t>
  </si>
  <si>
    <t>P2412004524</t>
  </si>
  <si>
    <t>[중앙작업] 후판출하 M02 크레인 충전부 방호 Cover 설치작업</t>
  </si>
  <si>
    <t>2025-01-10 10:25</t>
  </si>
  <si>
    <t>P2412004542</t>
  </si>
  <si>
    <t>[투자공사]ILS[PBH24046]3후판 CL02 호 Trolley,애자 철거 및 설치작업(Bracket포함)</t>
  </si>
  <si>
    <t>2025-01-10 10:27</t>
  </si>
  <si>
    <t>P2412006390</t>
  </si>
  <si>
    <t>[중앙작업] 후판제품 H02호 크레인 충전부 방호 Cover 설치작업</t>
  </si>
  <si>
    <t>2025-01-10 10:28</t>
  </si>
  <si>
    <t>P2412006468</t>
  </si>
  <si>
    <t>[중앙작업] 1전기강판 CG61호 크레인 충전부 방호 Cover 설치작업</t>
  </si>
  <si>
    <t>2025-01-10 10:29</t>
  </si>
  <si>
    <t>P2412006891</t>
  </si>
  <si>
    <t>[투자공사]ILS[PBH24046]3후판 CL02호 크레인 접지 집전장치 설치작업</t>
  </si>
  <si>
    <t>2025-01-10 10:30</t>
  </si>
  <si>
    <t>P2412007272</t>
  </si>
  <si>
    <t>[투자공사]ILS[PBV23041]STS1냉연 제품출하 CT72 크레인 상부 안전시설물 설치작업(12/2, 12/9)</t>
  </si>
  <si>
    <t>2025-01-10 10:31</t>
  </si>
  <si>
    <t>P2412007450</t>
  </si>
  <si>
    <t>[투자공사]ILS[PBV23050] 1 전기강판 CG41(35T)크레인 상부 안전시설물 설치작업</t>
  </si>
  <si>
    <t>2025-01-10 10:56</t>
  </si>
  <si>
    <t>P2412008249</t>
  </si>
  <si>
    <t>[투자공사]ILS[PBV23050] 1전기강판 CH42(30T)크레인 상부 안전시설물 설치작업</t>
  </si>
  <si>
    <t>2025-01-10 10:57</t>
  </si>
  <si>
    <t>P2412006701</t>
  </si>
  <si>
    <t>[중앙작업] 후판제품 출하 J01호 크레인 충전부 방호 Cover 설치작업</t>
  </si>
  <si>
    <t>2025-01-10 11:03</t>
  </si>
  <si>
    <t>P2412006779</t>
  </si>
  <si>
    <t>[중앙작업] 후판제품 출하 K01호 크레인 충전부 방호 Cover 설치작업</t>
  </si>
  <si>
    <t>P2412006974</t>
  </si>
  <si>
    <t>[투자공사]ILS[PBH24046]후판제품 D02호 크레인 접지 집전장치 설치작업</t>
  </si>
  <si>
    <t>2025-01-10 11:04</t>
  </si>
  <si>
    <t>P2412008505</t>
  </si>
  <si>
    <t>[투자공사]ILS[PBV23054] 열연부 2열연 RS03 크레인 상부 안전시설물 설치작업</t>
  </si>
  <si>
    <t>2025-01-10 11:06</t>
  </si>
  <si>
    <t>P2412012067</t>
  </si>
  <si>
    <t>  [투자공사PBV23054] 열연부 1열연  CY31호 크레인 외 4대 상부 안전시설물 스케치작업(12/10~13)</t>
  </si>
  <si>
    <t>2025-01-10 11:10</t>
  </si>
  <si>
    <t>P2412008700</t>
  </si>
  <si>
    <t>[투자공사]ILS[PBV23053] 후판부 후판제품 A01, D01, HY05 크레인 상부 안전시설물 보수작업</t>
  </si>
  <si>
    <t>2025-01-10 11:11</t>
  </si>
  <si>
    <t>P2412010619</t>
  </si>
  <si>
    <t>[투자공사]ILS[PBM24049] 냉연부 1냉연 A11(30T) 크레인 상부 안전시설물 설치작업</t>
  </si>
  <si>
    <t>2025-01-10 11:17</t>
  </si>
  <si>
    <t>P2412011217</t>
  </si>
  <si>
    <t>[투자공사]ILS[PBH24046]후판제품 C02호 Line Bracket,애자, Trolley Bar 설치작업</t>
  </si>
  <si>
    <t>2025-01-10 11:19</t>
  </si>
  <si>
    <t>P2412011595</t>
  </si>
  <si>
    <t>(중앙작업)2냉연공장 RS03호 크레인 자동 취명장치 설치작업</t>
  </si>
  <si>
    <t>2025-01-10 13:14</t>
  </si>
  <si>
    <t>P2412007013</t>
  </si>
  <si>
    <t>[투자공사]ILS[PBH24046]후판제품 D01호 크레인 접지 집전장치 설치작업</t>
  </si>
  <si>
    <t>2025-01-11 13:57</t>
  </si>
  <si>
    <t>P2412010766</t>
  </si>
  <si>
    <t>2025-01-11 13:58</t>
  </si>
  <si>
    <t>P2412012907</t>
  </si>
  <si>
    <t>[투자공사]ILS[PBV23050] 1전기강판 CG34(30T) 크레인 상부 안전시설물 설치작업</t>
  </si>
  <si>
    <t>2025-01-11 14:00</t>
  </si>
  <si>
    <t>P2412013944</t>
  </si>
  <si>
    <t>[중앙작업] 1후판 AL01호 크레인  충돌방지기 이중화 및 방호 Cover 설치작업</t>
  </si>
  <si>
    <t>2025-01-11 14:02</t>
  </si>
  <si>
    <t>P2412010940</t>
  </si>
  <si>
    <t>[투자공사]ILS[PBS24027] STS압연부 STS소둔산세 CT53 크레인 상부 안전시설물 설치작업</t>
  </si>
  <si>
    <t>2025-01-11 14:05</t>
  </si>
  <si>
    <t>P2412011306</t>
  </si>
  <si>
    <t>[투자공사]ILS[PBH24046]3후판 CL01호 Line Bracket,애자, Trolley  Bar 철거 작업</t>
  </si>
  <si>
    <t>2025-01-11 14:06</t>
  </si>
  <si>
    <t>P2412011623</t>
  </si>
  <si>
    <t>[중앙작업] 후판제품 출하 L01호 크레인 충전부 방호 Cover 설치작업</t>
  </si>
  <si>
    <t>2025-01-11 14:07</t>
  </si>
  <si>
    <t>P2412011631</t>
  </si>
  <si>
    <t>[중앙작업]  후판제품 출하 L02호  크레인 충돌방지기 이중화 및 방호 Cover 설치작업</t>
  </si>
  <si>
    <t>2025-01-11 14:08</t>
  </si>
  <si>
    <t>P2412016370</t>
  </si>
  <si>
    <t>[투자공사]ILS[PBV23050] 2전기강판 CT11(30T)크레인 상부 안전시설물 설치작업</t>
  </si>
  <si>
    <t>2025-01-11 14:09</t>
  </si>
  <si>
    <t>P2412016640</t>
  </si>
  <si>
    <t>[투자공사]ILS[PBS24027] STS냉연 제품출하 CT72 크레인 상부 안전시설물 설치작업</t>
  </si>
  <si>
    <t>2025-01-11 14:13</t>
  </si>
  <si>
    <t>P2412017504</t>
  </si>
  <si>
    <t>[투자공사]ILS[PBH24046]3후판 CL01동 Line  Trolley  설치작업(12/16~17)</t>
  </si>
  <si>
    <t>2025-01-11 14:16</t>
  </si>
  <si>
    <t>P2412018077</t>
  </si>
  <si>
    <t>  [투자공사PBV24001] 4연주 TUNDISH REPAIR  크레인 외 5대 상부 안전시설물 스케치작업(12/16~19)</t>
  </si>
  <si>
    <t>2025-01-11 14:18</t>
  </si>
  <si>
    <t>P2412018199</t>
  </si>
  <si>
    <t>  [투자공사PBS23054] STS3제강 LANCE(C-D)  크레인 상부 안전시설물 스케치작업(12/16~17)</t>
  </si>
  <si>
    <t>2025-01-11 14:19</t>
  </si>
  <si>
    <t>OVER HEAD CRANE 10/3T LANCE</t>
  </si>
  <si>
    <t>P2412018281</t>
  </si>
  <si>
    <t>[투자공사]ILS[PBS24027] STS2냉연 CTD01 크레인 상부 안전시설물 설치작업</t>
  </si>
  <si>
    <t>P2412018295</t>
  </si>
  <si>
    <t>[투자공사]ILS[PBS24027] STS2냉연 CTD02 크레인 상부 안전시설물 설치작업</t>
  </si>
  <si>
    <t>2025-01-11 14:20</t>
  </si>
  <si>
    <t>P2412018302</t>
  </si>
  <si>
    <t>[투자공사]ILS[PBV23050] 1전기강판 CG62 크레인 상부 안전시설물 설치작업</t>
  </si>
  <si>
    <t>2025-01-11 14:21</t>
  </si>
  <si>
    <t>P2412018314</t>
  </si>
  <si>
    <t>[투자공사]ILS[PBS24027] STS2냉연 CTB02 크레인 상부 안전시설물 설치작업(12/17~18)</t>
  </si>
  <si>
    <t>2025-01-11 14:23</t>
  </si>
  <si>
    <t>P2412018320</t>
  </si>
  <si>
    <t>[투자공사]ILS[PBV23050] 2전기강판 CT11(30T) 크레인 상부 안전시설물 설치작업</t>
  </si>
  <si>
    <t>2025-01-11 14:24</t>
  </si>
  <si>
    <t>P2412018332</t>
  </si>
  <si>
    <t>[중앙작업] 후판출하 H01호 크레인 충전부 방호 Cover 설치작업</t>
  </si>
  <si>
    <t>2025-01-11 14:25</t>
  </si>
  <si>
    <t>P2412018323</t>
  </si>
  <si>
    <t>[투자공사]ILS[PBV23023] 열연부 1열연 CY31크레인 상부 안전시설물 설치작업</t>
  </si>
  <si>
    <t>P2412020072</t>
  </si>
  <si>
    <t>[투자공사]ILS[PBH24046]후판제품 C동 C01호 크레인 접지 집전장치 설치작업</t>
  </si>
  <si>
    <t>2025-01-11 14:26</t>
  </si>
  <si>
    <t>P2412020512</t>
  </si>
  <si>
    <t>(중앙작업)2냉연공장  RS02호 크레인 자동 취명장치 설치작업</t>
  </si>
  <si>
    <t>2025-01-11 14:27</t>
  </si>
  <si>
    <t>P2412021767</t>
  </si>
  <si>
    <t>[투자공사]ILS[PBG24023] 선재부 2선재 ML01,02,03 크레인 상부 안전시설물 보수작업</t>
  </si>
  <si>
    <t>2025-01-11 14:28</t>
  </si>
  <si>
    <t>P2412021798</t>
  </si>
  <si>
    <t>[투자공사]ILS[PBV23053] 후판부 3후판 RS01(275T) 크레인 상부 안전시설물 설치작업</t>
  </si>
  <si>
    <t>2025-01-11 14:30</t>
  </si>
  <si>
    <t>P2412022362</t>
  </si>
  <si>
    <t>  [투자공사PBM24050] 2전기강판 CTJ3 크레인 외 14대 상부 안전시설물 스케치작업</t>
  </si>
  <si>
    <t>2025-01-11 14:32</t>
  </si>
  <si>
    <t>P2412022457</t>
  </si>
  <si>
    <t>[투자공사]ILS[PBV23050] 2전기강판 CT11(30t)크레인 상부 안전시설물 설치작업</t>
  </si>
  <si>
    <t>2025-01-11 14:40</t>
  </si>
  <si>
    <t>P2412022487</t>
  </si>
  <si>
    <t>[투자공사]ILS[PBS23059] STS2제강 SLAB 연마장 #2(35T) 크레인 상부 안전시설물 설치작업</t>
  </si>
  <si>
    <t>2025-01-11 14:41</t>
  </si>
  <si>
    <t>P2412020139</t>
  </si>
  <si>
    <t>[투자공사]ILS[PBH24046]후판제품 C동 C02호 크레인 접지 집전장치 설치 및 작업대 철거작업</t>
  </si>
  <si>
    <t>2025-01-11 14:52</t>
  </si>
  <si>
    <t>P2412021937</t>
  </si>
  <si>
    <t>(중앙작업)3후판 UST01크레인 Magnet 전광판 보수작업</t>
  </si>
  <si>
    <t>2025-01-11 15:02</t>
  </si>
  <si>
    <t>P2412021822</t>
  </si>
  <si>
    <t>[투자공사]ILS[PBV23053] 후판부 3후판 SY04 크레인 상부 안전시설물 설치작업</t>
  </si>
  <si>
    <t>P2412023462</t>
  </si>
  <si>
    <t>[투자공사]ILS[PBM24049] 1냉연 CT74(35T) 크레인 상부 안전시설물 설치작업</t>
  </si>
  <si>
    <t>2025-01-11 15:03</t>
  </si>
  <si>
    <t>P2412020426</t>
  </si>
  <si>
    <t>[투자공사]ILS[PBH24046]후판제품 F동 F02크레인  접지 Trolley  설치용 작업대 설치</t>
  </si>
  <si>
    <t>2025-01-11 15:05</t>
  </si>
  <si>
    <t>P2412021024</t>
  </si>
  <si>
    <t>[중앙작업] 1전기강판 CG62호 크레인 충돌방지기 이중화 및 방호 Cover 설치작업</t>
  </si>
  <si>
    <t>2025-01-11 15:06</t>
  </si>
  <si>
    <t>P2412023544</t>
  </si>
  <si>
    <t>[투자공사]ILS[PBS23059] STS3제강 LANCE(C-D) 크레인 상부 안전시설물 설치작업</t>
  </si>
  <si>
    <t>2025-01-11 15:07</t>
  </si>
  <si>
    <t>P2412023599</t>
  </si>
  <si>
    <t>[투자공사]ILS[PBM24049] 1냉연 RS02(25T) 크레인 상부 안전시설물 설치작업</t>
  </si>
  <si>
    <t>2025-01-11 15:08</t>
  </si>
  <si>
    <t>P2412025634</t>
  </si>
  <si>
    <t>[투자공사]ILS[PBV23041] 선재부 1선재 CY01 크레인 상부 안전시설물 설치작업</t>
  </si>
  <si>
    <t>2025-01-11 15:10</t>
  </si>
  <si>
    <t>P2412025816</t>
  </si>
  <si>
    <t>제품출하(2냉연) CT60호기 6동,8동 Line Trolley 통전등 교체작업</t>
  </si>
  <si>
    <t>2025-01-11 15:12</t>
  </si>
  <si>
    <t>P2412027313</t>
  </si>
  <si>
    <t>[투자공사]ILS[PBV23050] 2전기강판 CT21호 크레인 상부 안전시설물 설치작업</t>
  </si>
  <si>
    <t>2025-01-11 15:20</t>
  </si>
  <si>
    <t>P2412027537</t>
  </si>
  <si>
    <t>[투자공사]ILS[PBH24046]후판제품 F동 F02 Line 접지 Bracket ,애자,Trolley  설치작업</t>
  </si>
  <si>
    <t>2025-01-11 15:21</t>
  </si>
  <si>
    <t>120:00</t>
  </si>
  <si>
    <t>P2412027951</t>
  </si>
  <si>
    <t>[투자공사]ILS[PBM24049] 1냉연 A12(30T) 크레인 상부 안전시설물 설치작업</t>
  </si>
  <si>
    <t>2025-01-11 15:25</t>
  </si>
  <si>
    <t>P2412027947</t>
  </si>
  <si>
    <t>[투자공사]ILS[PBV23050] 1전기강판 CH51 크레인 상부 안전시설물 설치작업</t>
  </si>
  <si>
    <t>P2412027966</t>
  </si>
  <si>
    <t>[투자공사]ILS[PBV23054] 열연부 1열연 CY41 크레인 상부 안전시설물 설치작업</t>
  </si>
  <si>
    <t>2025-01-11 15:26</t>
  </si>
  <si>
    <t>P2412030073</t>
  </si>
  <si>
    <t>[투자공사]ILS[PBM24049] 1냉연 CT73 (35T) 크레인 상부 안전시설물 설치작업</t>
  </si>
  <si>
    <t>2025-01-11 15:29</t>
  </si>
  <si>
    <t>P2412027900</t>
  </si>
  <si>
    <t>[투자공사]ILS[PBH24046]후판제품 F동 F01, 02 Line 접지 Bracket, 애자 설치작업</t>
  </si>
  <si>
    <t>2025-01-11 15:39</t>
  </si>
  <si>
    <t>P2412031195</t>
  </si>
  <si>
    <t>[투자공사]ILS[PBG24023] 2선재 BT02.03 크레인 상부 안전시설물 보수작업</t>
  </si>
  <si>
    <t>2025-01-11 15:40</t>
  </si>
  <si>
    <t>P2412031290</t>
  </si>
  <si>
    <t>[투자공사]ILS[PBV23050] 1전기강판 CG61(30T)크레인 상부 안전시설물 설치작업</t>
  </si>
  <si>
    <t>2025-01-11 15:41</t>
  </si>
  <si>
    <t>P2412033564</t>
  </si>
  <si>
    <t>[투자공사]ILS[PBH24046]후판제품 F동 Line접지 Trolley 및 F01호 집전장치 설치 &amp; F02 작업대 철거작업(12/30~31)</t>
  </si>
  <si>
    <t>2025-01-11 15:43</t>
  </si>
  <si>
    <t>P2412033859</t>
  </si>
  <si>
    <t>[중앙작업] 2후판 SL01호 크레인 충돌방지기 이중화 및 방호 Cover 설치작업</t>
  </si>
  <si>
    <t>2025-01-11 15:44</t>
  </si>
  <si>
    <t>P2412034365</t>
  </si>
  <si>
    <t>P2409022404</t>
  </si>
  <si>
    <t>[팽보광: 전문수리장] 2후판 SY11호 주행 감속기 분해 조립</t>
  </si>
  <si>
    <t>2025-01-13 08:30</t>
  </si>
  <si>
    <t>P2412020711</t>
  </si>
  <si>
    <t>2025-01-13 08:31</t>
  </si>
  <si>
    <t>P2412025097</t>
  </si>
  <si>
    <t>[엄영주] 3선재 CY-10 Wire Rope 교환[계획작업]</t>
  </si>
  <si>
    <t>2025-01-13 08:32</t>
  </si>
  <si>
    <t>P2501009982</t>
  </si>
  <si>
    <t>[팽보광] 2후판 SY11호 주행 Rail 제각 처리작업</t>
  </si>
  <si>
    <t>2025-01-13 08:33</t>
  </si>
  <si>
    <t>P2501014690</t>
  </si>
  <si>
    <t>[엄영주] 3선재 제품출하 CY-07 횡행 종동 Wheel 1EA 교환 [돌발작업]</t>
  </si>
  <si>
    <t>2025-01-13 08:35</t>
  </si>
  <si>
    <t>P2412040440</t>
  </si>
  <si>
    <t>[박재준][Shop]2냉연 CT-60주행Wheel 분해수리작업</t>
  </si>
  <si>
    <t>2025-01-14 07:38</t>
  </si>
  <si>
    <t>P2412040129</t>
  </si>
  <si>
    <t>[박재준]2냉연 CT-60 주행Wheel 분해수리(Shop)</t>
  </si>
  <si>
    <t>2025-01-14 07:44</t>
  </si>
  <si>
    <t>P2407005728</t>
  </si>
  <si>
    <t>[이정훈]STS1냉연 제품출하 CT-92 주행 Rail 육성사상[계획작업]</t>
  </si>
  <si>
    <t>2025-01-14 09:07</t>
  </si>
  <si>
    <t>P2409013900</t>
  </si>
  <si>
    <t>[박재준]2냉연 제품출하 CT-61 횡행Coupling 교환작업</t>
  </si>
  <si>
    <t>2025-01-14 09:08</t>
  </si>
  <si>
    <t>P2412020694</t>
  </si>
  <si>
    <t>2025-01-14 09:09</t>
  </si>
  <si>
    <t>P2412025103</t>
  </si>
  <si>
    <t>[엄영주] 3선재 CY-09 Wire Rope 교환[계획작업]</t>
  </si>
  <si>
    <t>2025-01-14 09:10</t>
  </si>
  <si>
    <t>P2501003123</t>
  </si>
  <si>
    <t>[김제신] 3선재 제품출하 CY07 C/R 운전실 콘센트 점검 및 정비  [계획작업]</t>
  </si>
  <si>
    <t>2025-01-14 15:04</t>
  </si>
  <si>
    <t>P2501005974</t>
  </si>
  <si>
    <t>[박성원] 1냉연 수냉장 A12 Hoist Cam Limit 조정 [기계지원]</t>
  </si>
  <si>
    <t>2025-01-14 15:07</t>
  </si>
  <si>
    <t>P2501007853</t>
  </si>
  <si>
    <t>2025-01-14 15:09</t>
  </si>
  <si>
    <t>P2501008514</t>
  </si>
  <si>
    <t>[김봉철] 2선재 CY03, CY06 크레인 전문점검 [계획점검]</t>
  </si>
  <si>
    <t>2025-01-14 15:11</t>
  </si>
  <si>
    <t>P2501009704</t>
  </si>
  <si>
    <t>[박성원] 1냉연 RS02 주행 동작불능 점검 정비 [돌발작업]</t>
  </si>
  <si>
    <t>2025-01-14 15:12</t>
  </si>
  <si>
    <t>P2501009904</t>
  </si>
  <si>
    <t>[김제신] 3선재 BILLET 장입 BL02 C/R PANTOGRAPH 점검 및 정비</t>
  </si>
  <si>
    <t>2025-01-14 15:13</t>
  </si>
  <si>
    <t>P2501011085</t>
  </si>
  <si>
    <t>[박성원] 1냉연 수냉장 A12 Hoist cam limit 조정 및 중추 교환 [자재불출]</t>
  </si>
  <si>
    <t>P2412038782</t>
  </si>
  <si>
    <t>[이희태] 2열연 제품창고 D동 CT42 C/R COIL LIFTER 점검 및 정비 [계획작업] [자재불출]</t>
  </si>
  <si>
    <t>2025-01-14 15:14</t>
  </si>
  <si>
    <t>P2501012551</t>
  </si>
  <si>
    <t>[이희태] STS소둔 1CGL CT92 Hoist 동작 이상 [돌발작업]</t>
  </si>
  <si>
    <t>P2501003134</t>
  </si>
  <si>
    <t>[김제신] 3선재 제품출하 CY08 C/R 운전실 콘센트 점검 및 정비 [계획작업]</t>
  </si>
  <si>
    <t>2025-01-14 15:15</t>
  </si>
  <si>
    <t>P2501007200</t>
  </si>
  <si>
    <t>[이락호]2후판 SY10 Crane Hoist 전장품 점검 및 수리 [계획작업]</t>
  </si>
  <si>
    <t>2025-01-14 15:17</t>
  </si>
  <si>
    <t>P2501009844</t>
  </si>
  <si>
    <t>[김경원] 2열연 Roll Shap RS03 T/L Motor Brush 교환 [계획작업]</t>
  </si>
  <si>
    <t>2025-01-14 15:20</t>
  </si>
  <si>
    <t>P2412038775</t>
  </si>
  <si>
    <t>[이희태] 2열연 HSL CT32 C/R COIL LIFTER 점검 및 정비 [계획작업]</t>
  </si>
  <si>
    <t>P2501005999</t>
  </si>
  <si>
    <t>[안현호] 2냉연T4 HoistMotor Brush 교체 및 Coil Lifter 동작이상 수리 및 점검 [계획작업]</t>
  </si>
  <si>
    <t>2025-01-14 15:21</t>
  </si>
  <si>
    <t>P2501010473</t>
  </si>
  <si>
    <t>[김봉철] 3선재 CY07, CY08 크레인 전문점검 [게획점검]</t>
  </si>
  <si>
    <t>2025-01-14 15:24</t>
  </si>
  <si>
    <t>P2501017105</t>
  </si>
  <si>
    <t>[김제신] 2선재 롤 정비 RS01 C/R PANTOGRAPH 교체 [계획작업]</t>
  </si>
  <si>
    <t>P2501001002</t>
  </si>
  <si>
    <t>[박성원] 1냉연 RS03 주,횡행 전장품 교환 [긴급도급자재]</t>
  </si>
  <si>
    <t>2025-01-14 15:25</t>
  </si>
  <si>
    <t>P2412038789</t>
  </si>
  <si>
    <t>[이희태] 2열연 APL CTA1 C/R 전기실 전장품 점검 및 정비 [계획작업]</t>
  </si>
  <si>
    <t>P2501003141</t>
  </si>
  <si>
    <t>[김제신] 3선재 제품출하 CY09 C/R 운전실 콘센트 점검 및 정비 [계획작업]</t>
  </si>
  <si>
    <t>2025-01-14 15:26</t>
  </si>
  <si>
    <t>P2501001016</t>
  </si>
  <si>
    <t>[박성원] 1냉연 RS02 전장품 교환 [긴급도급자재]</t>
  </si>
  <si>
    <t>P2501005862</t>
  </si>
  <si>
    <t>[김인규] 1선재 제품창고 CY05 Trolley NFB 충전부 방호조치 작업 [계획작업]</t>
  </si>
  <si>
    <t>2025-01-14 15:27</t>
  </si>
  <si>
    <t>P2501007962</t>
  </si>
  <si>
    <t>[박성원] 1냉연 제품창고 CT21(JB01) Pantograph Shoe 교환 [계획작업] [자재불출]</t>
  </si>
  <si>
    <t>P2501009134</t>
  </si>
  <si>
    <t>[이락호]2후판 RS02 Crane Hoist 전장품 점검 및 수리 [계획작업]</t>
  </si>
  <si>
    <t>2025-01-14 15:28</t>
  </si>
  <si>
    <t>P2501014164</t>
  </si>
  <si>
    <t>[김제신] 3선재 BILLET 장입 BL02 C/R HOIST 동작 이상 [돌발작업]</t>
  </si>
  <si>
    <t>2025-01-14 15:32</t>
  </si>
  <si>
    <t>P2501014199</t>
  </si>
  <si>
    <t>P2501014976</t>
  </si>
  <si>
    <t>[김재엽]1열연 출하 CT-32 주행 종동 Wheel 2SET 교환 [계획작업]</t>
  </si>
  <si>
    <t>2025-01-15 08:38</t>
  </si>
  <si>
    <t>P2412026708</t>
  </si>
  <si>
    <t>[김정윤]2후판 G1 Magnet Wire Rope 교환[계획작업]</t>
  </si>
  <si>
    <t>P2501020183</t>
  </si>
  <si>
    <t>[팽보광: 전문수리장] 2후판 열처리 HY01호 주행 Wheel 분해조립</t>
  </si>
  <si>
    <t>2025-01-15 08:39</t>
  </si>
  <si>
    <t>P2501020358</t>
  </si>
  <si>
    <t>[이병희]S-소둔 CT-74 주행 Wheel Grease 급지 및 이송작업</t>
  </si>
  <si>
    <t>2025-01-15 08:40</t>
  </si>
  <si>
    <t>P2501016276</t>
  </si>
  <si>
    <t>[이희태] STS소둔산세 CT23 Coil Lifer 동작불능 수리</t>
  </si>
  <si>
    <t>2025-01-15 15:18</t>
  </si>
  <si>
    <t>P2501016416</t>
  </si>
  <si>
    <t>[최환주]1전강 1DNL CH42 C/R 동작불능 점검 및 수리[돌발작업]</t>
  </si>
  <si>
    <t>P2501009297</t>
  </si>
  <si>
    <t>[박성원] 1냉연 제품창고 CT31 주행 Slow Limit Switch 교환 [계획작업] [자재불출]</t>
  </si>
  <si>
    <t>2025-01-15 15:21</t>
  </si>
  <si>
    <t>P2501011104</t>
  </si>
  <si>
    <t>[이락호]2후판 SL02 Crane 주권, 보권 Hoist 중추 Touch Bar 취부 작업 [계획작업]</t>
  </si>
  <si>
    <t>P2501011862</t>
  </si>
  <si>
    <t>[김인규] 강편 BT04 Magnet Lift 이중화 회로개조 [계획작업]</t>
  </si>
  <si>
    <t>2025-01-15 15:22</t>
  </si>
  <si>
    <t>P2501013420</t>
  </si>
  <si>
    <t>[차원재]1선재 CY02.04.05 전문점검</t>
  </si>
  <si>
    <t>2025-01-15 15:23</t>
  </si>
  <si>
    <t>P2501015173</t>
  </si>
  <si>
    <t>[김인규] 1선재 제품창고 CY05 횡행 Brake 교체 [계획작업]</t>
  </si>
  <si>
    <t>2025-01-15 15:24</t>
  </si>
  <si>
    <t>P2501014191</t>
  </si>
  <si>
    <t>[최병석] 후판제품출하 K01 Siren 및 경광등 Base 취부 [계획작업][자재사용]</t>
  </si>
  <si>
    <t>P2501017055</t>
  </si>
  <si>
    <t>2025-01-15 15:26</t>
  </si>
  <si>
    <t>P2501016946</t>
  </si>
  <si>
    <t>[최환주]1전강 1DNL CH42 C/R 동작불능 점검 및 수리[자재불출]</t>
  </si>
  <si>
    <t>P2501011946</t>
  </si>
  <si>
    <t>[안현호] 제품출하 2냉연 제품B동-3 CT40(CT52) 예비 Coil Lifter Panel 수리 [계획작업]</t>
  </si>
  <si>
    <t>2025-01-15 15:29</t>
  </si>
  <si>
    <t>P2501016975</t>
  </si>
  <si>
    <t>[최환주]1전강 1RCL CH32 Motor Siren 동작이상 점검 및 수리[계획작업]</t>
  </si>
  <si>
    <t>2025-01-15 15:31</t>
  </si>
  <si>
    <t>P2501014989</t>
  </si>
  <si>
    <t>[이락호]2후판 SL01 Crane 전기실 Pannel 용접 보강 작업 [계획작업]</t>
  </si>
  <si>
    <t>2025-01-15 15:32</t>
  </si>
  <si>
    <t>P2501019326</t>
  </si>
  <si>
    <t>[이희태] 2열연 수냉장 APL CTA1 C/R 동작 불능 [돌발작업]</t>
  </si>
  <si>
    <t>2025-01-15 15:33</t>
  </si>
  <si>
    <t>P2412038798</t>
  </si>
  <si>
    <t>[이희태] 2열연 제품창고 E동 CT52 C/R 횡행 이송 장치 점검 및 정비 [계획작업] [자재불출]</t>
  </si>
  <si>
    <t>P2501009300</t>
  </si>
  <si>
    <t>[박성원] 1냉연 제품창고 CT22 구리스 급지기 Select Switch 교환 [계획작업]</t>
  </si>
  <si>
    <t>2025-01-15 15:35</t>
  </si>
  <si>
    <t>P2501019436</t>
  </si>
  <si>
    <t>2025-01-15 15:38</t>
  </si>
  <si>
    <t>P2501008096</t>
  </si>
  <si>
    <t>2025-01-16 07:33</t>
  </si>
  <si>
    <t>P2501007986</t>
  </si>
  <si>
    <t>[팽보광:Shop장] 2후판 HY01호 주행 Wheel 분해수리</t>
  </si>
  <si>
    <t>2025-01-16 07:36</t>
  </si>
  <si>
    <t>P2501008026</t>
  </si>
  <si>
    <t>[김정윤]2후판 J2 주행 Wheel 구동 1EA 분해수리(Shop장)</t>
  </si>
  <si>
    <t>2025-01-16 07:40</t>
  </si>
  <si>
    <t>P2412023388</t>
  </si>
  <si>
    <t>[권영배]제품부두 BTC#12호 횡행부(Wheel,Side Roller)및 Bom Sheave  Grease 주입[계획작업]</t>
  </si>
  <si>
    <t>2025-01-16 08:48</t>
  </si>
  <si>
    <t>P2408031050</t>
  </si>
  <si>
    <t>[김건우] 2열연 RS02 주권 Hoist Wire Rope 교환</t>
  </si>
  <si>
    <t>P2501006447</t>
  </si>
  <si>
    <t>[박재준]2냉연 CT-60 횡행Rail Clamp 교환 및 도유기 도유륜 교환작업[계획작업]</t>
  </si>
  <si>
    <t>2025-01-16 08:49</t>
  </si>
  <si>
    <t>P2501017070</t>
  </si>
  <si>
    <t>[김재엽]1열연 정정 CT-31 리프트 Bolt 교환 및 용접</t>
  </si>
  <si>
    <t>2025-01-16 08:50</t>
  </si>
  <si>
    <t>P2501021155</t>
  </si>
  <si>
    <t>[공근영] 1선재 강편 가열로 BL01A Foot Pedal 수리</t>
  </si>
  <si>
    <t>2025-01-16 08:51</t>
  </si>
  <si>
    <t>P2501020434</t>
  </si>
  <si>
    <t>[박재준]2냉연 CT-60 주행Wheel 조립작업</t>
  </si>
  <si>
    <t>P2410031180</t>
  </si>
  <si>
    <t>[박재준]2냉연 CT-41 주행Rail 육성작업</t>
  </si>
  <si>
    <t>2025-01-17 08:30</t>
  </si>
  <si>
    <t>P2412032068</t>
  </si>
  <si>
    <t>[이정훈]코일통합창고 B02 주권 Wire Rope 1본 교환[계획작업]</t>
  </si>
  <si>
    <t>2025-01-17 08:32</t>
  </si>
  <si>
    <t>P2501003088</t>
  </si>
  <si>
    <t>[김재엽] 1열연 정정 CT-21 Single Hook Wire Rope 교환 및 안전난간대 용접</t>
  </si>
  <si>
    <t>2025-01-17 08:33</t>
  </si>
  <si>
    <t>P2501023131</t>
  </si>
  <si>
    <t>[엄영주] 3선재 BT-02 Wire Rope 교환 (돌발)</t>
  </si>
  <si>
    <t>2025-01-17 08:34</t>
  </si>
  <si>
    <t>P2311005698</t>
  </si>
  <si>
    <t>[손치익] 1냉연 CT31 횡행 운전 좌측 구동 1SET 교환및 Centering</t>
  </si>
  <si>
    <t>2025-01-20 08:54</t>
  </si>
  <si>
    <t>P2501017020</t>
  </si>
  <si>
    <t>[김정윤]2후판 L1 Magnet 신축빔 받침대 제작 설치 및 신축빔 수리[계획작업]</t>
  </si>
  <si>
    <t>2025-01-20 08:56</t>
  </si>
  <si>
    <t>P2501025570</t>
  </si>
  <si>
    <t>[최세영]1열연 RS-02 Hook 안착대 제작 2SET</t>
  </si>
  <si>
    <t>2025-01-20 08:57</t>
  </si>
  <si>
    <t>P2407032336</t>
  </si>
  <si>
    <t>[이정훈]STS1냉연 제품창고 CT-83 주행 Wheel(종동 2) 분해수리(Shop)</t>
  </si>
  <si>
    <t>2025-01-20 09:15</t>
  </si>
  <si>
    <t>P2412038799</t>
  </si>
  <si>
    <t>[이희태] STS 소둔산세 #3 HSL CT53 C/R PANTOGRAPH 점검 및 정비 [계획작업]</t>
  </si>
  <si>
    <t>2025-01-20 15:29</t>
  </si>
  <si>
    <t>P2501017119</t>
  </si>
  <si>
    <t>[김제신] 4선재 BILLET 보급 BT02 C/R CABIN 운전실 횡행 MOTOR 교체 [계획작업]</t>
  </si>
  <si>
    <t>2025-01-20 15:31</t>
  </si>
  <si>
    <t>P2501017227</t>
  </si>
  <si>
    <t>[이상국] 제품출하과 BTC 7 크레인 전문점검 [계획점검]</t>
  </si>
  <si>
    <t>2025-01-20 15:32</t>
  </si>
  <si>
    <t>P2501019379</t>
  </si>
  <si>
    <t>[박성원] 1냉연 수냉장 A12 Pantograph shoe 교환 [계획작업]</t>
  </si>
  <si>
    <t>2025-01-20 15:35</t>
  </si>
  <si>
    <t>P2501021275</t>
  </si>
  <si>
    <t>[김형수] 크레인 책임정비 대기근무 [대기평일]</t>
  </si>
  <si>
    <t>2025-01-20 15:37</t>
  </si>
  <si>
    <t>P2501021308</t>
  </si>
  <si>
    <t>[안현호] 2냉연 T5 (CT12) 주행MC 교체 [자재불출]</t>
  </si>
  <si>
    <t>P2501022675</t>
  </si>
  <si>
    <t>[박성원] 1냉연 수냉장 A11 Pantograph shoe 교환 [자재사용]</t>
  </si>
  <si>
    <t>2025-01-20 15:38</t>
  </si>
  <si>
    <t>P2501021371</t>
  </si>
  <si>
    <t>[안현호] 2냉연 CT41 Relay 교체 [자재불출]</t>
  </si>
  <si>
    <t>P2501015185</t>
  </si>
  <si>
    <t>[박성원] 1냉연 2CAL 2C04 Hanger Roller 교환[계획작업]</t>
  </si>
  <si>
    <t>2025-01-20 15:40</t>
  </si>
  <si>
    <t>P2412038801</t>
  </si>
  <si>
    <t>[이희태] STS 소둔산세 2APL CT21 C/R 장치별 안전장치 점검 및 정비 [계획작업] [자재불출]</t>
  </si>
  <si>
    <t>P2501017493</t>
  </si>
  <si>
    <t>[이락호]2후판 SY10 Crane 주행 MC 점검 및 교체 [계획작업]</t>
  </si>
  <si>
    <t>2025-01-20 15:42</t>
  </si>
  <si>
    <t>P2501019508</t>
  </si>
  <si>
    <t>[김봉철] 3선재 CY04, CY05 Crane 전문점검 [계획점검]</t>
  </si>
  <si>
    <t>2025-01-20 15:43</t>
  </si>
  <si>
    <t>P2501021193</t>
  </si>
  <si>
    <t>[김경원] 2열연 제품출하 HS31(CT13) 주행 경광등 교환 [계획작업]</t>
  </si>
  <si>
    <t>2025-01-20 15:45</t>
  </si>
  <si>
    <t>P2501021233</t>
  </si>
  <si>
    <t>[최환주]2전강 R/S HH24 Hoist Brake 점검 및 수리[계획작업]</t>
  </si>
  <si>
    <t>2025-01-20 15:46</t>
  </si>
  <si>
    <t>P2501021271</t>
  </si>
  <si>
    <t>[안현호] 2냉연 T4(CT11) 주행Brake 교체 작업 [계획작업]</t>
  </si>
  <si>
    <t>2025-01-20 15:47</t>
  </si>
  <si>
    <t>P2501022350</t>
  </si>
  <si>
    <t>[김기훈]후판제품 HY2 Pantograph Shoe 교체[계획작업]</t>
  </si>
  <si>
    <t>2025-01-20 15:48</t>
  </si>
  <si>
    <t>P2501023380</t>
  </si>
  <si>
    <t>2025-01-20 15:49</t>
  </si>
  <si>
    <t>P2412038804</t>
  </si>
  <si>
    <t>[이희태] STS 소둔산세 APL CT61 C/R 운전실 CONTROLLER 점검 및 정비 [계획작업] [자재불출]</t>
  </si>
  <si>
    <t>2025-01-20 15:58</t>
  </si>
  <si>
    <t>P2501015195</t>
  </si>
  <si>
    <t>[박성원] 1냉연 ROLL SHOP RS04 접지 Trolley 취부 [계획작업] [자재사용]</t>
  </si>
  <si>
    <t>2025-01-20 15:59</t>
  </si>
  <si>
    <t>P2501017191</t>
  </si>
  <si>
    <t>[김제신] 4선재 BILLET 장입 BL01 C/R 장치별 전장품 점검 및 정비 [계획작업]</t>
  </si>
  <si>
    <t>2025-01-20 16:00</t>
  </si>
  <si>
    <t>P2501021173</t>
  </si>
  <si>
    <t>[이락호]2후판 ML03(Mill Line) Crane Hoist 전장품 점검 및 수리 [계획작업]</t>
  </si>
  <si>
    <t>P2501023204</t>
  </si>
  <si>
    <t>[김인규] 강편 정정 BT03 Magneting 이중화 회로개조 [계획작업]</t>
  </si>
  <si>
    <t>2025-01-20 16:13</t>
  </si>
  <si>
    <t>P2501023241</t>
  </si>
  <si>
    <t>[최환주]2전강 APL CT11(F01) 주행 경광등 및 사이렌 동작불능 점검 및 수리[계획작업]</t>
  </si>
  <si>
    <t>2025-01-20 16:14</t>
  </si>
  <si>
    <t>P2501025451</t>
  </si>
  <si>
    <t>2025-01-20 16:49</t>
  </si>
  <si>
    <t>P2501025667</t>
  </si>
  <si>
    <t>[김제신] 3선재 COIL 적치 CY05 C/R 전장품 점검 및 정비 [자재사용] [자재불출]</t>
  </si>
  <si>
    <t>2025-01-20 16:51</t>
  </si>
  <si>
    <t>P2501025675</t>
  </si>
  <si>
    <t>[김제신] 3선재 BILLET 보급 BL04 C/R 주행 BRAKE 점검 및 정비 [자재사용]</t>
  </si>
  <si>
    <t>2025-01-20 16:52</t>
  </si>
  <si>
    <t>P2501025680</t>
  </si>
  <si>
    <t>[김제신] 3선재 제품출하 CY07 C/R C-HOOK 점검 및 정비 [자재사용]</t>
  </si>
  <si>
    <t>2025-01-20 16:53</t>
  </si>
  <si>
    <t>P2501025684</t>
  </si>
  <si>
    <t>2025-01-20 16:54</t>
  </si>
  <si>
    <t>P2501025688</t>
  </si>
  <si>
    <t>2025-01-20 16:57</t>
  </si>
  <si>
    <t>P2501009196</t>
  </si>
  <si>
    <t>[조성빈] 3후판 UST01 Manget Beam 안전 난간대 수리 용접 및 R,T측 주행 Rubber 교환</t>
  </si>
  <si>
    <t>2025-01-21 09:29</t>
  </si>
  <si>
    <t>P2501028424</t>
  </si>
  <si>
    <t>[팽보광: 전문수리장] 2후판 SY11호 주행 감속기 조립</t>
  </si>
  <si>
    <t>2025-01-21 09:30</t>
  </si>
  <si>
    <t>P2501029431</t>
  </si>
  <si>
    <t>[팽보광: 전문수리장] 2후판 HY01호 주행 Wheel 분해조립</t>
  </si>
  <si>
    <t>2025-01-21 09:31</t>
  </si>
  <si>
    <t>P2501030276</t>
  </si>
  <si>
    <t>[김재엽]1열연 정정 CT-21 4동 예비 리프트 이송 및 수리</t>
  </si>
  <si>
    <t>2025-01-21 09:33</t>
  </si>
  <si>
    <t>P2501023240</t>
  </si>
  <si>
    <t>[이락호]2후판 RS01 Crane Hoist 전장품 점검 및 수리 [계획작업]</t>
  </si>
  <si>
    <t>2025-01-21 15:45</t>
  </si>
  <si>
    <t>P2501027741</t>
  </si>
  <si>
    <t>[김인규] 강편 정정 BT03 Magnet 동작불능 수리 [돌발작업]</t>
  </si>
  <si>
    <t>2025-01-21 15:50</t>
  </si>
  <si>
    <t>P2501024453</t>
  </si>
  <si>
    <t>[안현호] 2냉연 CT60(CT51) 2냉연 제품B동-2 Crane C/R 점검 및 AirBlowing 작업 [계획작업]</t>
  </si>
  <si>
    <t>2025-01-21 15:51</t>
  </si>
  <si>
    <t>P2412005407</t>
  </si>
  <si>
    <t>[엄영주] 2선재 BT-01 하부 Sheave 교환(구매)</t>
  </si>
  <si>
    <t>2025-01-22 08:28</t>
  </si>
  <si>
    <t>P2412038691</t>
  </si>
  <si>
    <t>[팽보광] 2후판 SY11호 Wire Rope 교환[SKY]</t>
  </si>
  <si>
    <t>2025-01-22 08:30</t>
  </si>
  <si>
    <t>P2501024706</t>
  </si>
  <si>
    <t>[박재준]2냉연 T-4 횡행구동Wheel Coupling 조립 작업</t>
  </si>
  <si>
    <t>2025-01-22 08:31</t>
  </si>
  <si>
    <t>P2501029629</t>
  </si>
  <si>
    <t>[엄영주] 3선재 BT-02 보조로프 Tension 조절</t>
  </si>
  <si>
    <t>2025-01-22 08:32</t>
  </si>
  <si>
    <t>P2501030859</t>
  </si>
  <si>
    <t>[조성빈] 2후판 F2 주행 Rubber 교환</t>
  </si>
  <si>
    <t>P2501031295</t>
  </si>
  <si>
    <t>[김재엽]1열연 정정 CT-21 Lifter Rack Gear 교환</t>
  </si>
  <si>
    <t>2025-01-22 08:33</t>
  </si>
  <si>
    <t>P2501033393</t>
  </si>
  <si>
    <t>[공근영] 1선재 강편 BT03 상부 Sheave 교환</t>
  </si>
  <si>
    <t>2025-01-23 08:52</t>
  </si>
  <si>
    <t>P2501033556</t>
  </si>
  <si>
    <t>[이영득] 1전강 CG-34 Hook 해지장치 수리 및 보강용접</t>
  </si>
  <si>
    <t>P2501033733</t>
  </si>
  <si>
    <t>[박재준]2냉연 R-1 Hand Rail 탈락부 용접작업</t>
  </si>
  <si>
    <t>2025-01-23 08:53</t>
  </si>
  <si>
    <t>P2412038805</t>
  </si>
  <si>
    <t>[이희태] STS 소둔산세 APL CT72 C/R 장치별 BRAKE 점검 및 정비 [계획작업] [자재불출]</t>
  </si>
  <si>
    <t>2025-01-23 16:01</t>
  </si>
  <si>
    <t>P2501023238</t>
  </si>
  <si>
    <t>[안현호]2냉연 R1(CT21) ROLL SHOP Crane  Hoist Cam Limit 점검 작업 [계획작업]</t>
  </si>
  <si>
    <t>2025-01-23 16:06</t>
  </si>
  <si>
    <t>P2501000929</t>
  </si>
  <si>
    <t>[박재준]2냉연 T-4 횡행(구2,종2) Wheel 교환작업</t>
  </si>
  <si>
    <t>2025-01-24 08:54</t>
  </si>
  <si>
    <t>P2501015011</t>
  </si>
  <si>
    <t>[김재엽] 1열연 정정 CT-41 횡행 Rail 조인트부 육성사상 및 주행 양측 도유기 설치</t>
  </si>
  <si>
    <t>2025-01-24 08:58</t>
  </si>
  <si>
    <t>P2501023268</t>
  </si>
  <si>
    <t>[김정윤]2후판 제품출하 J2 R측 주행 Wheel 구동1EA, 종동1EA 교환 및 수리[계획작업]</t>
  </si>
  <si>
    <t>2025-01-24 08:59</t>
  </si>
  <si>
    <t>P2501034870</t>
  </si>
  <si>
    <t>[이병희]S소둔 CT23 주행 감속기 &amp; Motor Coupling 용접</t>
  </si>
  <si>
    <t>2025-01-24 09:04</t>
  </si>
  <si>
    <t>P2501034872</t>
  </si>
  <si>
    <t>[이병희]S소둔 CT92 Hook 선회해지장치 수리</t>
  </si>
  <si>
    <t>P2501036273</t>
  </si>
  <si>
    <t>[이영득]1전강 CG-34 주행 종동 Wheel 1EA교환 (돌발작업)</t>
  </si>
  <si>
    <t>2025-01-24 09:06</t>
  </si>
  <si>
    <t>P2412020678</t>
  </si>
  <si>
    <t>[공근영] 1선재 통합정정 C-03 Wire Rope 교환</t>
  </si>
  <si>
    <t>2025-01-31 08:13</t>
  </si>
  <si>
    <t>P2501022465</t>
  </si>
  <si>
    <t>[엄영주] 4선재 ML-01 보권 Wire Rope 교환 및 주행 Line Shaft 방호 Cover 수리</t>
  </si>
  <si>
    <t>2025-01-31 08:14</t>
  </si>
  <si>
    <t>P2501033360</t>
  </si>
  <si>
    <t>[조성빈] 2후판 D2 T측 주행 Wheel Ring Gear,Pininon Shaft 분해수리(Shop) 및 교환(Hyd)</t>
  </si>
  <si>
    <t>2025-01-31 08:15</t>
  </si>
  <si>
    <t>P2501036889</t>
  </si>
  <si>
    <t>test</t>
  </si>
  <si>
    <t>2025-01-31 08:16</t>
  </si>
  <si>
    <t>P2501037551</t>
  </si>
  <si>
    <t>[조성빈] 2후판 A1 R,T측 Saddle  접합부 Bolt 교환</t>
  </si>
  <si>
    <t>2025-01-31 08:17</t>
  </si>
  <si>
    <t>P2501039578</t>
  </si>
  <si>
    <t>[공근영] 1선재 강편 BT-02 운전실측 21,22번주 주행 Rail 육성 및 사상 (돌발작업)</t>
  </si>
  <si>
    <t>2025-01-31 08:22</t>
  </si>
  <si>
    <t>P2501039731</t>
  </si>
  <si>
    <t>[이영득]2전강 CTJ1 Wire Rope 교환작업 (돌발)</t>
  </si>
  <si>
    <t>2025-01-31 08:24</t>
  </si>
  <si>
    <t>P2501026538</t>
  </si>
  <si>
    <t>[박성원] 1냉연 TC02 Trolley 및 애자 점검 [계획작업]</t>
  </si>
  <si>
    <t>2025-01-31 14:34</t>
  </si>
  <si>
    <t>P2501028318</t>
  </si>
  <si>
    <t>[최환주]1전강 2DNL 주권 CT51 Hoist Motor Brush 점검 및 수리[계획작업]</t>
  </si>
  <si>
    <t>P2501030256</t>
  </si>
  <si>
    <t>2025-01-31 14:36</t>
  </si>
  <si>
    <t>P2501007895</t>
  </si>
  <si>
    <t>[김인규] 1선재 제품출하 CY05 Cabin 주행 Motor 교체</t>
  </si>
  <si>
    <t>2025-01-31 14:38</t>
  </si>
  <si>
    <t>P2501007944</t>
  </si>
  <si>
    <t>[김인규] 강편공장 BT02 내열튜브 및 충전부 아크릴커버 설치</t>
  </si>
  <si>
    <t>2025-01-31 14:39</t>
  </si>
  <si>
    <t>P2501007913</t>
  </si>
  <si>
    <t>[김인규] 강편공장 BT03 Hanger Roller 및 전기실 전장품 교체</t>
  </si>
  <si>
    <t>P2501025486</t>
  </si>
  <si>
    <t>[김제신] 2선재 BILLET 장입 BT01 C/R MAGNET 점검 및 정비 [계획작업] [자재불출]</t>
  </si>
  <si>
    <t>P2501023248</t>
  </si>
  <si>
    <t>[이락호]2후판 SY10 Crane Hoist Cam Limit 조정 [기계지원]</t>
  </si>
  <si>
    <t>2025-01-31 14:40</t>
  </si>
  <si>
    <t>P2501028415</t>
  </si>
  <si>
    <t>[김인규] 강편 가열로 BL03A 재석등 점검 및 정비 [점검수리계획]</t>
  </si>
  <si>
    <t>2025-01-31 14:42</t>
  </si>
  <si>
    <t>P2501031735</t>
  </si>
  <si>
    <t>[안현호] 2냉연 T5(CT12) Pantograph R상 실드선 교체 [돌발작업] [사후WO]</t>
  </si>
  <si>
    <t>P2501028396</t>
  </si>
  <si>
    <t>2025-01-31 14:43</t>
  </si>
  <si>
    <t>P2412038808</t>
  </si>
  <si>
    <t>[이희태] STS 소둔산세 #1 CGL CT91 C/R 장치별 MOTOR 점검 및 정비 [계획작업] [자재불출]</t>
  </si>
  <si>
    <t>2025-01-31 14:59</t>
  </si>
  <si>
    <t>P2501028334</t>
  </si>
  <si>
    <t>2025-01-31 15:00</t>
  </si>
  <si>
    <t>P2501030719</t>
  </si>
  <si>
    <t>[최환주]2전강 2ACL CTJ3 주행 사이렌 경광등 점검 및 수리[계획작업][자재불출]</t>
  </si>
  <si>
    <t>2025-01-31 15:01</t>
  </si>
  <si>
    <t>P2501033048</t>
  </si>
  <si>
    <t>[박성원] 1열연 CT13 Hoist cam limit 조정 [기계지원]</t>
  </si>
  <si>
    <t>2025-01-31 15:03</t>
  </si>
  <si>
    <t>P2501034973</t>
  </si>
  <si>
    <t>[김인규] 강편 가열로 BL02 운전실 Control On S/W 교체</t>
  </si>
  <si>
    <t>2025-01-31 15:04</t>
  </si>
  <si>
    <t>P2501034257</t>
  </si>
  <si>
    <t>[김제신] 3선재 COIL 적치 CY04 C/R TROLLEY 통전등 교체 [계획작업] [자재불출]</t>
  </si>
  <si>
    <t>P2501034986</t>
  </si>
  <si>
    <t>[김인규] 강편 가열로 BL01 운전실 S/W 및 주행 Siren 교체</t>
  </si>
  <si>
    <t>2025-01-31 15:05</t>
  </si>
  <si>
    <t>P2501033071</t>
  </si>
  <si>
    <t>P2501025494</t>
  </si>
  <si>
    <t>[김제신] 2선재 BILLET 보급 BT03 C/R MAGNET 점검 및 정비 [계획작업] [자재불출]</t>
  </si>
  <si>
    <t>2025-01-31 15:06</t>
  </si>
  <si>
    <t>P2501008071</t>
  </si>
  <si>
    <t>[박성원] 1냉연 수냉장 A12 전장품 교체작업 [도급자재]</t>
  </si>
  <si>
    <t>P2412038806</t>
  </si>
  <si>
    <t>[이희태] STS 소둔산세 STL CT62 C/R 횡행 이송 장치 점검 및 정비 [계획작업]</t>
  </si>
  <si>
    <t>2025-01-31 15:07</t>
  </si>
  <si>
    <t>P2501030828</t>
  </si>
  <si>
    <t>[김인규] 강편 가열로 BL01A 전장품 및 안전장치 점검[계획작업]</t>
  </si>
  <si>
    <t>2025-01-31 15:08</t>
  </si>
  <si>
    <t>P2501030849</t>
  </si>
  <si>
    <t>[안현호] 2냉연 CT41 Coil Lifter Bore Sensor Base 용접작업 [계획작업]</t>
  </si>
  <si>
    <t>P2412038810</t>
  </si>
  <si>
    <t>[이희태] STS 소둔산세 #3 CGL CTA01 C/R 장치별 BRAKE 점검 및 정비 [계획작업]</t>
  </si>
  <si>
    <t>2025-01-31 15:09</t>
  </si>
  <si>
    <t>P2501030818</t>
  </si>
  <si>
    <t>[안현호]2냉연 T4(CT11) CoilLifter 점검 및 수리 [계획작업]</t>
  </si>
  <si>
    <t>2025-01-31 15:10</t>
  </si>
  <si>
    <t>P2501030844</t>
  </si>
  <si>
    <t>[김인규] 강편 가열로 BL02 전장품 및 안전장치 점검 [계획작업]</t>
  </si>
  <si>
    <t>2025-01-31 15:11</t>
  </si>
  <si>
    <t>P2501033029</t>
  </si>
  <si>
    <t>[최환주]1전강 1COF CG62(Y01) Hoist 주권 Motor Brush 점검 및 수리[계획작업]</t>
  </si>
  <si>
    <t>2025-01-31 15:13</t>
  </si>
  <si>
    <t>P2501028354</t>
  </si>
  <si>
    <t>[이락호]2후판 SY11 Crane 주행 전장품 점검 및 수리 [계획작업]</t>
  </si>
  <si>
    <t>2025-01-31 15:14</t>
  </si>
  <si>
    <t>P2501034938</t>
  </si>
  <si>
    <t>2025-01-31 15:17</t>
  </si>
  <si>
    <t>P2501035238</t>
  </si>
  <si>
    <t>[김제신] 3선재 제품창고 CY07 C/R HOIST BRAKE LINING 교체 [돌발작업] [자재사용]</t>
  </si>
  <si>
    <t>2025-01-31 15:18</t>
  </si>
  <si>
    <t>P2501035981</t>
  </si>
  <si>
    <t>[이락호]2후판 SL02 Crane 접지 Trolley 애자 수리 [자재사용]</t>
  </si>
  <si>
    <t>P2501036830</t>
  </si>
  <si>
    <t>[김인규] 강편 정정 BT02 탑승부져 및 탑승부져 On S/W 교체</t>
  </si>
  <si>
    <t>2025-01-31 15:19</t>
  </si>
  <si>
    <t>P2412038811</t>
  </si>
  <si>
    <t>[이희태] STS 소둔산세 #2 APL CT22 C/R PANTOGRAPH 점검 및 정비 [계획작업]</t>
  </si>
  <si>
    <t>P2501009081</t>
  </si>
  <si>
    <t>[이락호]2후판 SL01 Crane Zero Guide 및 Brake Lining 교체 작업 [도급자재]</t>
  </si>
  <si>
    <t>2025-01-31 15:20</t>
  </si>
  <si>
    <t>P2501009121</t>
  </si>
  <si>
    <t>[이락호]2후판 SY10 Crane Brake Lining 및 TR 교체 작업 [도급자재]</t>
  </si>
  <si>
    <t>2025-01-31 15:21</t>
  </si>
  <si>
    <t>P2501011174</t>
  </si>
  <si>
    <t>[이희태] 2열연 HSL CT31 C/R 장치별 BRAKE, 전장품 점검 및 정비 [도급자재]</t>
  </si>
  <si>
    <t>2025-01-31 15:39</t>
  </si>
  <si>
    <t>P2501011197</t>
  </si>
  <si>
    <t>[이희태] 2열연 제품창고 D동 CT41 C/R COIL LIFTER 점검 및 정비 [도급자재]</t>
  </si>
  <si>
    <t>2025-01-31 15:40</t>
  </si>
  <si>
    <t>P2501011211</t>
  </si>
  <si>
    <t>[이희태] 2열연 수냉장 APL CTA1 C/R COIL LIFTER 점검 및 정비 [도급자재]</t>
  </si>
  <si>
    <t>2025-01-31 15:41</t>
  </si>
  <si>
    <t>P2501011222</t>
  </si>
  <si>
    <t>[이희태] 2열연 제품창고 E동 CT52 C/R 장치별 MOTOR 점검 및 정비 [도급자재]</t>
  </si>
  <si>
    <t>P2501011237</t>
  </si>
  <si>
    <t>[이희태] 2열연 HSL CT32 C/R 장치별 MOTOR 점검 및 정비 [도급자재]</t>
  </si>
  <si>
    <t>2025-01-31 15:42</t>
  </si>
  <si>
    <t>P2501011330</t>
  </si>
  <si>
    <t>[김제신] 3선재 BILLET 보급 BL04 C/R HOIST 점검 및 정비 [도급자재]</t>
  </si>
  <si>
    <t>2025-01-31 15:43</t>
  </si>
  <si>
    <t>P2501011318</t>
  </si>
  <si>
    <t>[김제신] 3선재 BILLET 장입 BL02 C/R HOIST 점검 및 정비 [도급자재]</t>
  </si>
  <si>
    <t>P2501011349</t>
  </si>
  <si>
    <t>2025-01-31 15:44</t>
  </si>
  <si>
    <t>P2501011335</t>
  </si>
  <si>
    <t>P2501012582</t>
  </si>
  <si>
    <t>[김제신] 3선재 제품출하 CY08 C/R HOIST BRAKE LINING 교체 [긴급도급자재]</t>
  </si>
  <si>
    <t>2025-01-31 15:45</t>
  </si>
  <si>
    <t>P2501012561</t>
  </si>
  <si>
    <t>[김제신] 3선재 제품출하 CY09 C/R HOIST BRAKE LINING 교체 [긴급도급자재]</t>
  </si>
  <si>
    <t>P2501028477</t>
  </si>
  <si>
    <t>[박성원] 1냉연 RS02 Motor Brush 점검 정비 [계획작업]</t>
  </si>
  <si>
    <t>2025-01-31 15:47</t>
  </si>
  <si>
    <t>P2501032326</t>
  </si>
  <si>
    <t>[김제신] 3선재 제품출하 CY08 C/R 주행 BRAKE LINING 교체 [계획작업]</t>
  </si>
  <si>
    <t>2025-01-31 15:49</t>
  </si>
  <si>
    <t>P2501032223</t>
  </si>
  <si>
    <t>P2501033061</t>
  </si>
  <si>
    <t>[김경원] 2열연 정정 HS11(CT11) Hanger Cable 점검 [계획작업]</t>
  </si>
  <si>
    <t>2025-01-31 15:51</t>
  </si>
  <si>
    <t>P2501034911</t>
  </si>
  <si>
    <t>[김인규] 강편 정정 BT03 전장품 및 안전장치 점검 [계획점검]</t>
  </si>
  <si>
    <t>2025-01-31 15:52</t>
  </si>
  <si>
    <t>P2501034925</t>
  </si>
  <si>
    <t>[최환주]2전강 ZRM CT12(E01) Coil Lifter 동작이상 점검 및 수리[계획작업]</t>
  </si>
  <si>
    <t>P2501034949</t>
  </si>
  <si>
    <t>[김경원] 2열연 Mill Line ML03 Hoist Motor Brush 교환 [계획작업]</t>
  </si>
  <si>
    <t>2025-01-31 15:53</t>
  </si>
  <si>
    <t>P2501041242</t>
  </si>
  <si>
    <t>[김제신] 2선재 가열로 MY01 C/R 동작 불능 점검 및 수리 [돌발작업]</t>
  </si>
  <si>
    <t>2025-01-31 15:57</t>
  </si>
  <si>
    <t>P2501041279</t>
  </si>
  <si>
    <t>2025-01-31 15:58</t>
  </si>
  <si>
    <t>P2501041258</t>
  </si>
  <si>
    <t>[김제신] 2선재 BILLET 보급 BT03 C/R HOIST 동작 이상 [돌발작업]</t>
  </si>
  <si>
    <t>2025-01-31 15:59</t>
  </si>
  <si>
    <t>P2501024323</t>
  </si>
  <si>
    <t>[안현호] 2냉연 T4 (CT11) Hoist MotorBrush 교체 작업 [도급자재]</t>
  </si>
  <si>
    <t>2025-01-31 16:02</t>
  </si>
  <si>
    <t>P2412026619</t>
  </si>
  <si>
    <t>2025-02-03 09:10</t>
  </si>
  <si>
    <t>P2501007195</t>
  </si>
  <si>
    <t>[엄영주] 3선재 BT-02 Magnet Chain 절단, 재조립 및 Level 조정</t>
  </si>
  <si>
    <t>2025-02-03 09:11</t>
  </si>
  <si>
    <t>P2501041397</t>
  </si>
  <si>
    <t>[엄영주] 3선재 BT-02 주행 Wheel 분해수리 2EA</t>
  </si>
  <si>
    <t>2025-02-03 09:12</t>
  </si>
  <si>
    <t>P2501041678</t>
  </si>
  <si>
    <t>[이영득] 1전강 CG-34 Crane HOOK 해지장치 수리 및 보강용접(돌발작업)</t>
  </si>
  <si>
    <t>P2502000687</t>
  </si>
  <si>
    <t>[이정훈]STS1냉연 CT-91 Wire Rope 1본 교환</t>
  </si>
  <si>
    <t>2025-02-03 09:14</t>
  </si>
  <si>
    <t>P2501033046</t>
  </si>
  <si>
    <t>2025-02-03 15:18</t>
  </si>
  <si>
    <t>P2501033139</t>
  </si>
  <si>
    <t>[안재홍]3후판 열처리#1(HY01) Crane 주행 전장품 점검 및 수리 [계획작업]</t>
  </si>
  <si>
    <t>2025-02-03 15:20</t>
  </si>
  <si>
    <t>P2501028254</t>
  </si>
  <si>
    <t>2025-02-03 15:22</t>
  </si>
  <si>
    <t>P2501028493</t>
  </si>
  <si>
    <t>[박성원] 1냉연 RS01 Hoist Motor Brush 점검 [계획작업]</t>
  </si>
  <si>
    <t>2025-02-03 15:23</t>
  </si>
  <si>
    <t>P2412038817</t>
  </si>
  <si>
    <t>[이희태] STS 소둔산세 #1 APL CT73 C/R TROLLEY BAR 점검 및 정비 [계획작업]</t>
  </si>
  <si>
    <t>P2501036822</t>
  </si>
  <si>
    <t>[김인규] 강편 통합정정 C02 주행 Siren 점검 및 정비 [계획작업]</t>
  </si>
  <si>
    <t>2025-02-03 15:26</t>
  </si>
  <si>
    <t>P2501036703</t>
  </si>
  <si>
    <t>[최환주]2전강 APL CT11 Rotary 동작이상 점검 및 수리[계획작업]</t>
  </si>
  <si>
    <t>P2501036903</t>
  </si>
  <si>
    <t>[김제신] 2선재 제품출하 CY03 C/R 접지 PANTOGRAPH 적치대 용접 및 정비 [계획작업]</t>
  </si>
  <si>
    <t>2025-02-03 15:27</t>
  </si>
  <si>
    <t>P2501041247</t>
  </si>
  <si>
    <t>[김인규] 강편 정정 BT04 Hoist Master Controller 교체</t>
  </si>
  <si>
    <t>2025-02-03 15:28</t>
  </si>
  <si>
    <t>P2501041232</t>
  </si>
  <si>
    <t>[대기평일] 크레인 평일 대기 근무</t>
  </si>
  <si>
    <t>P2501041268</t>
  </si>
  <si>
    <t>[김인규] 강편 정정 BT03 주/횡행 Master Controller 교체</t>
  </si>
  <si>
    <t>2025-02-03 15:29</t>
  </si>
  <si>
    <t>P2501042051</t>
  </si>
  <si>
    <t>[김인규] 강편 통합정정 C03 Hoist Brake Lining 교체</t>
  </si>
  <si>
    <t>P2501000927</t>
  </si>
  <si>
    <t>[조성빈] 2후판 전단 SL01 보권 Hook Wire Rope 교환</t>
  </si>
  <si>
    <t>2025-02-04 09:35</t>
  </si>
  <si>
    <t>P2502002218</t>
  </si>
  <si>
    <t>[김정윤]2후판 제품출하 L1 Foot Pedal 교환 및 주행 T,R측 Rubber Ring 교환(돌발작업)</t>
  </si>
  <si>
    <t>2025-02-04 09:37</t>
  </si>
  <si>
    <t>P2412029283</t>
  </si>
  <si>
    <t>2025-02-04 09:40</t>
  </si>
  <si>
    <t>P2502003150</t>
  </si>
  <si>
    <t>[팽보광] 2후판 열처리 HY01호 주행 Wheel 조립</t>
  </si>
  <si>
    <t>P2412038223</t>
  </si>
  <si>
    <t>2025-02-04 09:42</t>
  </si>
  <si>
    <t>P2412038275</t>
  </si>
  <si>
    <t>P2501006132</t>
  </si>
  <si>
    <t>[대기휴일] 크레인 책임정비 대기근무</t>
  </si>
  <si>
    <t>2025-02-04 09:44</t>
  </si>
  <si>
    <t>P2501006139</t>
  </si>
  <si>
    <t>2025-02-04 09:45</t>
  </si>
  <si>
    <t>P2501017410</t>
  </si>
  <si>
    <t>2025-02-04 09:47</t>
  </si>
  <si>
    <t>P2501017458</t>
  </si>
  <si>
    <t>P2501022309</t>
  </si>
  <si>
    <t>[최진호]1냉연 CT41호기 거리계 장치 수리[계획작업]</t>
  </si>
  <si>
    <t>2025-02-04 09:48</t>
  </si>
  <si>
    <t>P2501028501</t>
  </si>
  <si>
    <t>2025-02-04 09:49</t>
  </si>
  <si>
    <t>P2501028508</t>
  </si>
  <si>
    <t>P2501028525</t>
  </si>
  <si>
    <t>P2501028533</t>
  </si>
  <si>
    <t>P2501028539</t>
  </si>
  <si>
    <t>P2501028554</t>
  </si>
  <si>
    <t>P2501028566</t>
  </si>
  <si>
    <t>2025-02-04 09:50</t>
  </si>
  <si>
    <t>P2501028575</t>
  </si>
  <si>
    <t>P2412019822</t>
  </si>
  <si>
    <t>2025-02-04 10:11</t>
  </si>
  <si>
    <t>P2412029269</t>
  </si>
  <si>
    <t>P2412024149</t>
  </si>
  <si>
    <t>[손정우]1냉연 CT52 크레인 점검 및 수리작업</t>
  </si>
  <si>
    <t>P2412034189</t>
  </si>
  <si>
    <t>[손정우]1냉연 CTA1 크레인 점검 및 수리작업</t>
  </si>
  <si>
    <t>P2501028383</t>
  </si>
  <si>
    <t>[공근영]1선재 BT03 주행 Wheel 분해수리 (Shop 장)</t>
  </si>
  <si>
    <t>2025-02-05 07:52</t>
  </si>
  <si>
    <t>P2501028400</t>
  </si>
  <si>
    <t>[공근영] 1선재 BT01 주행 Wheel 분해수리 (Shop 장)</t>
  </si>
  <si>
    <t>2025-02-05 07:55</t>
  </si>
  <si>
    <t>P2501003109</t>
  </si>
  <si>
    <t>[이병희]2열연 정정 CT-42 Hook Sheave 교환작업(4EA)</t>
  </si>
  <si>
    <t>2025-02-05 08:43</t>
  </si>
  <si>
    <t>P2501029355</t>
  </si>
  <si>
    <t>2025-02-05 08:45</t>
  </si>
  <si>
    <t>P2502004593</t>
  </si>
  <si>
    <t>[공근영] 1선재 강편 BT03 안전난간대 및 횡행 Couplling Bolt 체결</t>
  </si>
  <si>
    <t>2025-02-05 08:47</t>
  </si>
  <si>
    <t>P2501041433</t>
  </si>
  <si>
    <t>[조성빈] 2후판 D2 주행 Line Shaft 분해수리(Shop) 및 교환</t>
  </si>
  <si>
    <t>P2502005488</t>
  </si>
  <si>
    <t>[손치익]1냉연 CT-21 주행종동Wheel 교환 작업</t>
  </si>
  <si>
    <t>2025-02-05 08:48</t>
  </si>
  <si>
    <t>P2501037307</t>
  </si>
  <si>
    <t>[이희태] STS 소둔산세 APL CT72 C/R 횡행 LIMIT SWITCH 개조 및 교체 [계획작업] [자재불출]</t>
  </si>
  <si>
    <t>2025-02-05 16:08</t>
  </si>
  <si>
    <t>P2501041283</t>
  </si>
  <si>
    <t>[김인규] 강편 가열로 BL03A 전장품 및 안전장치 점검 및 정비 [계획작업]</t>
  </si>
  <si>
    <t>2025-02-05 16:10</t>
  </si>
  <si>
    <t>P2501041314</t>
  </si>
  <si>
    <t>[김제신] 3선재 BILLET 장입 BL02 C/R TROLLEY 통전등 교체 [계획작업]</t>
  </si>
  <si>
    <t>P2501042120</t>
  </si>
  <si>
    <t>2025-02-05 16:11</t>
  </si>
  <si>
    <t>P2501021490</t>
  </si>
  <si>
    <t>[김기훈]후판제품C02 Hoist Controller교환</t>
  </si>
  <si>
    <t>2025-02-05 16:12</t>
  </si>
  <si>
    <t>P2501036915</t>
  </si>
  <si>
    <t>[이희태] STS소둔 1APL CT71 장치별 Brake 점검 및 정비 [계획작업]</t>
  </si>
  <si>
    <t>P2501037390</t>
  </si>
  <si>
    <t>2025-02-05 16:13</t>
  </si>
  <si>
    <t>P2502001403</t>
  </si>
  <si>
    <t>[안재홍]3후판 열처리#1(HY01) Crane 주행 전장품 점검 및 수리[계획작업]</t>
  </si>
  <si>
    <t>2025-02-05 16:15</t>
  </si>
  <si>
    <t>P2502006212</t>
  </si>
  <si>
    <t>2025-02-06 08:38</t>
  </si>
  <si>
    <t>P2502006900</t>
  </si>
  <si>
    <t>[김정윤]1선재 CY01 Drum Flange Bolt 1EA 교환[산업안전지적사항]</t>
  </si>
  <si>
    <t>2025-02-06 08:40</t>
  </si>
  <si>
    <t>P2502001350</t>
  </si>
  <si>
    <t>[김인규] 강편 가열로 BL01A 전장품 및 안전장치 점검 및 정비 [계획작업]</t>
  </si>
  <si>
    <t>2025-02-06 15:56</t>
  </si>
  <si>
    <t>P2501036731</t>
  </si>
  <si>
    <t>P2502001308</t>
  </si>
  <si>
    <t>2025-02-06 16:00</t>
  </si>
  <si>
    <t>P2502004101</t>
  </si>
  <si>
    <t>[김인규] 1선재 제품창고 CY03 주행 End Limit 교체</t>
  </si>
  <si>
    <t>2025-02-06 16:03</t>
  </si>
  <si>
    <t>P2502006151</t>
  </si>
  <si>
    <t>[김인규] 강편 정정 BT03 충돌방지기(레이다) 교체</t>
  </si>
  <si>
    <t>P2501034321</t>
  </si>
  <si>
    <t>[이희태] STS 소둔산세 CT22 C/R 횡행 INVERTER 교체 [계획작업]</t>
  </si>
  <si>
    <t>P2502001574</t>
  </si>
  <si>
    <t>[박성원] 1냉연 CT43 Coil lifter 경광등 교환 [계획작업]</t>
  </si>
  <si>
    <t>2025-02-06 16:05</t>
  </si>
  <si>
    <t>P2501028417</t>
  </si>
  <si>
    <t>[공근영] 1선재 BT02 주행 Wheel 분해수리 (Shop장)</t>
  </si>
  <si>
    <t>2025-02-07 07:53</t>
  </si>
  <si>
    <t>P2501028384</t>
  </si>
  <si>
    <t>[이영득] 2전강 CT-J3 주행WHEEL 분해수리 구동2SET (SHOP)장</t>
  </si>
  <si>
    <t>2025-02-07 07:55</t>
  </si>
  <si>
    <t>P2501018409</t>
  </si>
  <si>
    <t>[김재엽]1열연 정정 CT-31 Single Hook Wire Rope 교환 1본 및 운전실 방열판 용접</t>
  </si>
  <si>
    <t>2025-02-07 08:45</t>
  </si>
  <si>
    <t>P2501031035</t>
  </si>
  <si>
    <t>[김정윤]2후판 제품출하 M1 Magnet Wire Rope 교환 및 운전실 Foot Pedal 교환[계획작업]</t>
  </si>
  <si>
    <t>2025-02-07 08:46</t>
  </si>
  <si>
    <t>P2502008639</t>
  </si>
  <si>
    <t>[김정윤]1선재 CY05 T측 Saddle 접합부 균열부 용접[돌발작업]</t>
  </si>
  <si>
    <t>2025-02-07 08:50</t>
  </si>
  <si>
    <t>P2501036942</t>
  </si>
  <si>
    <t>[김제신] 2선재 제품출하 CY01, 02, 03 C/R 자율안전검사 동행 및 당일 조치 [계획작업]</t>
  </si>
  <si>
    <t>2025-02-07 15:21</t>
  </si>
  <si>
    <t>P2502001379</t>
  </si>
  <si>
    <t>[박성원] 1냉연 제품창고 CT11(JA01) 주행 레이더 충돌방지기 취부 [계획작업]</t>
  </si>
  <si>
    <t>2025-02-07 15:22</t>
  </si>
  <si>
    <t>P2501033355</t>
  </si>
  <si>
    <t>[김제신] 3선재 BILLET 장입 BL02 C/R BRAKE 점검 및 정비 [긴급도급자재]</t>
  </si>
  <si>
    <t>2025-02-07 15:25</t>
  </si>
  <si>
    <t>P2501030804</t>
  </si>
  <si>
    <t>[김제신] 4선재 BILLET 보급 BT02 C/R CABIN 횡행 MOTOR 점검 및 정비 [긴급도급자재]</t>
  </si>
  <si>
    <t>P2502003234</t>
  </si>
  <si>
    <t>[안재홍]3후판 열처리#3(HY03) Crane 주행 전장품 점검 및 수리[계획작업]</t>
  </si>
  <si>
    <t>2025-02-07 15:26</t>
  </si>
  <si>
    <t>P2501036936</t>
  </si>
  <si>
    <t>[이희태] STS소둔 3BAF CT81 전기실 Panel 점검 및 정비 [계획작업]</t>
  </si>
  <si>
    <t>P2502006098</t>
  </si>
  <si>
    <t>[김인규] 강편 정정 BT01 Hoist Cam Limit Coupling 보강 작업 [계획작업]</t>
  </si>
  <si>
    <t>2025-02-07 15:31</t>
  </si>
  <si>
    <t>P2502006127</t>
  </si>
  <si>
    <t>[김인규] 강편 통합정정 C02 Magnet Panel 고정부 용접 작업 [계획작업]</t>
  </si>
  <si>
    <t>P2502007951</t>
  </si>
  <si>
    <t>[안현호]OHC CRM#2 RS_01 FOR ROLL SHOP (40TON)/2냉연 R1(CT21)주행동작이상 수리[돌발작업]</t>
  </si>
  <si>
    <t>P2502008095</t>
  </si>
  <si>
    <t>2025-02-07 15:32</t>
  </si>
  <si>
    <t>P2502009313</t>
  </si>
  <si>
    <t>[김인규] 강편 통합정정 C02, C03 주행 경광등 교체</t>
  </si>
  <si>
    <t>2025-02-07 15:33</t>
  </si>
  <si>
    <t>P2502003224</t>
  </si>
  <si>
    <t>[안재홍]3후판 열처리#2(HY02) Crane 주행 전장품 점검 및 수리[계획작업]</t>
  </si>
  <si>
    <t>2025-02-07 15:35</t>
  </si>
  <si>
    <t>P2502004075</t>
  </si>
  <si>
    <t>[김인규] 강편 정정 BT02 부/재석등 점검 및 정비 [계획작업]</t>
  </si>
  <si>
    <t>2025-02-07 15:36</t>
  </si>
  <si>
    <t>P2502004088</t>
  </si>
  <si>
    <t>[안현호] 2냉연 T5 (CT12) Crane 횡행 전장품 점검 [계획작업]</t>
  </si>
  <si>
    <t>P2502006142</t>
  </si>
  <si>
    <t>2025-02-07 15:37</t>
  </si>
  <si>
    <t>P2501025550</t>
  </si>
  <si>
    <t>[이수연]3후판 RS01 Crane 주권 Wire Rope 교환</t>
  </si>
  <si>
    <t>2025-02-10 09:03</t>
  </si>
  <si>
    <t>104:00</t>
  </si>
  <si>
    <t>P2502004104</t>
  </si>
  <si>
    <t>[팽보광] 2후판 SY11호 3번 TONG 스테이바 볼트 체결 및 용접</t>
  </si>
  <si>
    <t>2025-02-10 09:04</t>
  </si>
  <si>
    <t>P2502006074</t>
  </si>
  <si>
    <t>[김정윤]2후판 제품출하 J1 신축빔 가이드 롤러(Wheel)교환[계획작업]</t>
  </si>
  <si>
    <t>2025-02-10 09:05</t>
  </si>
  <si>
    <t>P2502005309</t>
  </si>
  <si>
    <t>[엄영주] 3선재 BT-04 횡행 Rail 육성사상 및 보조 Wire Rope Tension 조정</t>
  </si>
  <si>
    <t>P2502010030</t>
  </si>
  <si>
    <t>[박재준]2냉연 R-1 Coil Lifter 방호Cover 수리 작업</t>
  </si>
  <si>
    <t>2025-02-10 09:06</t>
  </si>
  <si>
    <t>P2502010241</t>
  </si>
  <si>
    <t>[이영득] 2전강 CT11 COILLIFTER TOUCH BAR 수리</t>
  </si>
  <si>
    <t>2025-02-10 09:07</t>
  </si>
  <si>
    <t>P2502010971</t>
  </si>
  <si>
    <t>[공근영] 1선재 강편 BT02 상부 Sheave 수리 및 복구작업</t>
  </si>
  <si>
    <t>2025-02-10 09:09</t>
  </si>
  <si>
    <t>P2501037315</t>
  </si>
  <si>
    <t>[이희태] STS 소둔산세 1APL CT71 C/R 주행 LIMIT TOUCH BAR 절단 [계획작업]</t>
  </si>
  <si>
    <t>2025-02-10 14:43</t>
  </si>
  <si>
    <t>P2502006017</t>
  </si>
  <si>
    <t>[안재홍]3후판 SY05 Crane 주행 전장품 점검 및 수리[계획작업]</t>
  </si>
  <si>
    <t>2025-02-10 14:44</t>
  </si>
  <si>
    <t>P2502009350</t>
  </si>
  <si>
    <t>[박성원] 1냉연 RS02 Motor 절연저항 점검 [계획작업]</t>
  </si>
  <si>
    <t>2025-02-10 14:48</t>
  </si>
  <si>
    <t>P2502008163</t>
  </si>
  <si>
    <t>[이희태] STS 소둔산세 APL CT72 C/R 횡행 LIMIT SWITCH 개조 및 교체 [계획작업]</t>
  </si>
  <si>
    <t>P2502010072</t>
  </si>
  <si>
    <t>2025-02-10 14:49</t>
  </si>
  <si>
    <t>P2502009955</t>
  </si>
  <si>
    <t>[안현호]OHC CRM#2 RS_01 FOR ROLL SHOP (40TON)/2냉연 R-1(CT21)횡행 동작이상 수리[돌발작업]</t>
  </si>
  <si>
    <t>P2502008213</t>
  </si>
  <si>
    <t>[홍성하] 4연주정정 A04 Hoist 감속기 점검창(아크릴판) Oil 누유부 수리</t>
  </si>
  <si>
    <t>2025-02-11 08:31</t>
  </si>
  <si>
    <t>P2502009063</t>
  </si>
  <si>
    <t>[조성빈] 2후판 E01 운전실측 주행 종동 Wheel 3EA 반전</t>
  </si>
  <si>
    <t>2025-02-11 08:33</t>
  </si>
  <si>
    <t>P2502012612</t>
  </si>
  <si>
    <t>[김인규 강편 통합정정 C03 Magnet Pot Connector 교체</t>
  </si>
  <si>
    <t>2025-02-11 15:18</t>
  </si>
  <si>
    <t>P2502012586</t>
  </si>
  <si>
    <t>[김인규] 강편 정정 BT02 Magnet Panel 전장품 교체</t>
  </si>
  <si>
    <t>P2411008041</t>
  </si>
  <si>
    <t>[도급자재]1열연 CoilYard CT31 전장품 교환</t>
  </si>
  <si>
    <t>2025-02-11 15:19</t>
  </si>
  <si>
    <t>P2411008072</t>
  </si>
  <si>
    <t>[도급자재]1열연 MillLine ML02 전장품교환</t>
  </si>
  <si>
    <t>P2501037354</t>
  </si>
  <si>
    <t>[김제신] 3선재 제품출하 CY06 C/R HOIST BRAKE 점검 및 정비 [긴급도급자재]</t>
  </si>
  <si>
    <t>2025-02-11 15:21</t>
  </si>
  <si>
    <t>P2501037371</t>
  </si>
  <si>
    <t>[김제신] 3선재 제품출하 CY07 C/R HOIST BRAKE 점검 및 정비 [긴급도급자재]</t>
  </si>
  <si>
    <t>P2501037373</t>
  </si>
  <si>
    <t>[김제신] 3선재 제품출하 CY08 C/R HOIST BRAKE 점검 및 정비 [긴급도급자재]</t>
  </si>
  <si>
    <t>2025-02-11 15:22</t>
  </si>
  <si>
    <t>P2502008044</t>
  </si>
  <si>
    <t>[안재홍]3후판 SY01 Crane 주행 전장품 점검 및 수리[계획작업]</t>
  </si>
  <si>
    <t>2025-02-11 15:23</t>
  </si>
  <si>
    <t>P2502008048</t>
  </si>
  <si>
    <t>[김인규] 강편 선재 ML01 주행 경광등 정비 및 교체 [산업안전지적사항]</t>
  </si>
  <si>
    <t>2025-02-11 15:24</t>
  </si>
  <si>
    <t>P2502008716</t>
  </si>
  <si>
    <t>[이희태] STS 소둔산세 2APL CT22 C/R 예비 LIFTER LIMIT S/W 점검 및 정비 [계획작업]</t>
  </si>
  <si>
    <t>2025-02-11 15:27</t>
  </si>
  <si>
    <t>P2502003157</t>
  </si>
  <si>
    <t>[박성원] 1냉연 수냉장 A12 Wire 이탈방지장치 및 전장품  점검 정비 [도급자재]</t>
  </si>
  <si>
    <t>2025-02-11 15:28</t>
  </si>
  <si>
    <t>P2502010161</t>
  </si>
  <si>
    <t>[안현호] 2냉연 T4(CT11) CableReel Cable 점검 작업 [계획작업]</t>
  </si>
  <si>
    <t>2025-02-11 15:29</t>
  </si>
  <si>
    <t>P2501023402</t>
  </si>
  <si>
    <t>[조성빈] 2후판 A1 Magnet Wire Rope 교환</t>
  </si>
  <si>
    <t>2025-02-12 08:33</t>
  </si>
  <si>
    <t>P2501029407</t>
  </si>
  <si>
    <t>2025-02-12 08:34</t>
  </si>
  <si>
    <t>P2501033200</t>
  </si>
  <si>
    <t>[이영득] 1전강CG-41 주행,횡횅 주행WHEEL 및 GEAR COUPLING 그리스 급지</t>
  </si>
  <si>
    <t>P2501033215</t>
  </si>
  <si>
    <t>[이영득] 1전강CH-42 주행,횡횅 주행WHEEL 및 GEAR COUPLING 그리스 급지</t>
  </si>
  <si>
    <t>2025-02-12 08:35</t>
  </si>
  <si>
    <t>P2502014600</t>
  </si>
  <si>
    <t>[공근영] 1선재 강편 ML01 Saddle 상부 안전난간대 Door 수리</t>
  </si>
  <si>
    <t>2025-02-12 08:48</t>
  </si>
  <si>
    <t>P2502015019</t>
  </si>
  <si>
    <t>[이영득] 2전강 CT-J1 COIL LIFTER 수리</t>
  </si>
  <si>
    <t>2025-02-12 08:49</t>
  </si>
  <si>
    <t>P2502015024</t>
  </si>
  <si>
    <t>[이영득]2전강 CT-J1 COIL LIFTER 수리</t>
  </si>
  <si>
    <t>2025-02-12 08:50</t>
  </si>
  <si>
    <t>P2502012530</t>
  </si>
  <si>
    <t>[김인규] 1선재 제품창고 CY05 주행경광등 및 Cabin 횡행 Limit 교체</t>
  </si>
  <si>
    <t>2025-02-12 15:19</t>
  </si>
  <si>
    <t>P2502012629</t>
  </si>
  <si>
    <t>P2502012417</t>
  </si>
  <si>
    <t>[이희태] STS 소둔산세 2APL CT23 C/R 예비 COIL LIFTER LIMIT S/W 점검 및 정비 [계획작업]</t>
  </si>
  <si>
    <t>2025-02-12 15:24</t>
  </si>
  <si>
    <t>P2502012902</t>
  </si>
  <si>
    <t>[이락호]2후판 SY11 Crane Hoist Cam Limit Base 제작 및 설치 작업[계획작업][자재불출]</t>
  </si>
  <si>
    <t>2025-02-12 15:26</t>
  </si>
  <si>
    <t>P2502014592</t>
  </si>
  <si>
    <t>[황윤관] 크레인 책임정비 대기근무 [대기평일]</t>
  </si>
  <si>
    <t>2025-02-12 15:27</t>
  </si>
  <si>
    <t>P2501029428</t>
  </si>
  <si>
    <t>2025-02-13 09:05</t>
  </si>
  <si>
    <t>P2501030718</t>
  </si>
  <si>
    <t>[공근영] 1선재 강편 가열로 BL03A Wire Drum Flange 교환</t>
  </si>
  <si>
    <t>2025-02-13 09:06</t>
  </si>
  <si>
    <t>P2501035693</t>
  </si>
  <si>
    <t>[강봉수] STS3제강 Casting Crane Grease 급지</t>
  </si>
  <si>
    <t>2025-02-13 09:08</t>
  </si>
  <si>
    <t>P2502017270</t>
  </si>
  <si>
    <t>[엄영주]  2선재 제품출하 CY-07 주행 구동  Wheel 1EA교환 (돌발작업)</t>
  </si>
  <si>
    <t>2025-02-13 09:09</t>
  </si>
  <si>
    <t>P2502017111</t>
  </si>
  <si>
    <t>[이병희]2열연 정정 CT-41 Girder부 핸드레일 용접부 탈락개소 용접작업</t>
  </si>
  <si>
    <t>P2501026326</t>
  </si>
  <si>
    <t>[김인규] 강편 가열로 BL03A Hoist 보권 Thyristor 교체 작업 [계획작업]</t>
  </si>
  <si>
    <t>2025-02-13 15:49</t>
  </si>
  <si>
    <t>P2502013210</t>
  </si>
  <si>
    <t>[이희태] STS 소둔산세 APL CT61 C/R HANGER CABLE 점검 및 정비 [계획작업]</t>
  </si>
  <si>
    <t>2025-02-13 15:50</t>
  </si>
  <si>
    <t>P2502010017</t>
  </si>
  <si>
    <t>[안재홍]3후판 SY03 Crane 주행 전장품 점검 및 수리[계획작업]</t>
  </si>
  <si>
    <t>2025-02-13 15:51</t>
  </si>
  <si>
    <t>P2502013221</t>
  </si>
  <si>
    <t>[김제신] 3선재 BILLET 장입 BL02 C/R 자율안전검사 동행 [계획작업] [자재불출]</t>
  </si>
  <si>
    <t>2025-02-13 15:52</t>
  </si>
  <si>
    <t>P2502013297</t>
  </si>
  <si>
    <t>P2502013519</t>
  </si>
  <si>
    <t>[안현호] 2냉연 T5(CT12) Coil Lifter Bore Sensor 동작이상 수리 [계획작업]</t>
  </si>
  <si>
    <t>2025-02-13 15:53</t>
  </si>
  <si>
    <t>P2502016223</t>
  </si>
  <si>
    <t>2025-02-13 15:56</t>
  </si>
  <si>
    <t>P2502016319</t>
  </si>
  <si>
    <t>[김인규] 1선재 제품창고 CY01 Hoist Notch 전장품 교체</t>
  </si>
  <si>
    <t>2025-02-13 15:57</t>
  </si>
  <si>
    <t>P2501034088</t>
  </si>
  <si>
    <t>[최진호]2열연 슬라브야드 CT11 거리계 장치 수리[계획작업]</t>
  </si>
  <si>
    <t>2025-02-14 15:51</t>
  </si>
  <si>
    <t>P2502004118</t>
  </si>
  <si>
    <t>2025-02-14 15:53</t>
  </si>
  <si>
    <t>P2502004136</t>
  </si>
  <si>
    <t>P2502010234</t>
  </si>
  <si>
    <t>[최진호]1냉연 CTA1 거리계 장치 수리[계획작업]</t>
  </si>
  <si>
    <t>2025-02-14 15:56</t>
  </si>
  <si>
    <t>P2501024328</t>
  </si>
  <si>
    <t>[공근영]1선재 Bl01A Saddle 균열부 보강용접</t>
  </si>
  <si>
    <t>2025-02-17 09:27</t>
  </si>
  <si>
    <t>P2501023357</t>
  </si>
  <si>
    <t>[이병희]S-소둔 CT-23 주권 Wire Rope 교환작업</t>
  </si>
  <si>
    <t>P2501029512</t>
  </si>
  <si>
    <t>[엄영주] 2선재 제품창고 CY-02 주행 Wheel 교환 2EA</t>
  </si>
  <si>
    <t>2025-02-17 09:28</t>
  </si>
  <si>
    <t>P2501031075</t>
  </si>
  <si>
    <t>[김정윤]2후판 제품출하 K2 Magnet Wire Rope 교환[계획작업]</t>
  </si>
  <si>
    <t>2025-02-17 09:29</t>
  </si>
  <si>
    <t>P2501033165</t>
  </si>
  <si>
    <t>[엄영주] 4선재 BT-01 크레인 Grease 급지</t>
  </si>
  <si>
    <t>2025-02-17 09:30</t>
  </si>
  <si>
    <t>P2502015817</t>
  </si>
  <si>
    <t>[최세영]1열연 SY-11 주행 Rail 두부 측면 단차 사상 작업</t>
  </si>
  <si>
    <t>2025-02-17 09:31</t>
  </si>
  <si>
    <t>P2501024354</t>
  </si>
  <si>
    <t>[공근영] 강편 C01 운전실 케빈 안전 Deck 보강 지지대 설치</t>
  </si>
  <si>
    <t>2025-02-17 09:34</t>
  </si>
  <si>
    <t>P2501036826</t>
  </si>
  <si>
    <t>[김정윤] 2후판 M2 Magnet Wire Rope 교환[계획작업]</t>
  </si>
  <si>
    <t>2025-02-17 09:36</t>
  </si>
  <si>
    <t>P2501036918</t>
  </si>
  <si>
    <t>[김정윤]2후판 제품출하 L2 Grease 급지[계획작업]</t>
  </si>
  <si>
    <t>P2501036941</t>
  </si>
  <si>
    <t>[김정윤]2후판 제품출하 L1 Grease 급지[계획작업]</t>
  </si>
  <si>
    <t>2025-02-17 09:37</t>
  </si>
  <si>
    <t>P2502020423</t>
  </si>
  <si>
    <t>[조성빈] 2후판 F02 Magnet Chain 수리 및 Hanger Base Bolt Rebolting</t>
  </si>
  <si>
    <t>2025-02-17 09:38</t>
  </si>
  <si>
    <t>P2502021170</t>
  </si>
  <si>
    <t>[김정윤] 2후판 K1 Magnet 신축빔 Pot Shaft 교환 및 Pot Support 균열부 용접</t>
  </si>
  <si>
    <t>2025-02-17 09:41</t>
  </si>
  <si>
    <t>P2502008067</t>
  </si>
  <si>
    <t>[안재홍]3후판 SY02 Crane 주행 전장품 점검 및 수리[계획작업]</t>
  </si>
  <si>
    <t>2025-02-17 16:30</t>
  </si>
  <si>
    <t>P2502014605</t>
  </si>
  <si>
    <t>[김제신] 3선재 제품출하 CY07 C/R 자율안전검사 동행 [계획작업] [자재불출]</t>
  </si>
  <si>
    <t>2025-02-17 16:32</t>
  </si>
  <si>
    <t>P2502014615</t>
  </si>
  <si>
    <t>[이희태] STS 소둔산세 CGL CT91 C/R COIL LIFTER 점검 및 정비 [계획작업] [자재불출]</t>
  </si>
  <si>
    <t>P2502015595</t>
  </si>
  <si>
    <t>[박성원] 1냉연 RS02 주행 전장품 점검 및 정비 [계획작업]</t>
  </si>
  <si>
    <t>2025-02-17 16:33</t>
  </si>
  <si>
    <t>P2502016311</t>
  </si>
  <si>
    <t>[이준수] 2열연 제품출하 HS31(CT13) Crane 점검 [계획점검]</t>
  </si>
  <si>
    <t>2025-02-17 16:36</t>
  </si>
  <si>
    <t>P2502016907</t>
  </si>
  <si>
    <t>[안현호] 2냉연 CT41 Coil Lifter Bore Sensor Base 용접 작업[계획작업]</t>
  </si>
  <si>
    <t>2025-02-17 16:37</t>
  </si>
  <si>
    <t>P2502018006</t>
  </si>
  <si>
    <t>2025-02-17 16:41</t>
  </si>
  <si>
    <t>P2502018154</t>
  </si>
  <si>
    <t>[안현호] 2냉연 CT41 PantoGraph Shoe 교체 [자재불출]</t>
  </si>
  <si>
    <t>2025-02-17 16:42</t>
  </si>
  <si>
    <t>P2502014643</t>
  </si>
  <si>
    <t>[김제신] 3선재 가열로 ML02 C/R CAM LIMIT 점검 및 정비 [계획작업]</t>
  </si>
  <si>
    <t>2025-02-17 16:44</t>
  </si>
  <si>
    <t>P2502015588</t>
  </si>
  <si>
    <t>[안재홍]3후판 SY04 Crane 주행 전장품 점검 및 수리[계획작업]</t>
  </si>
  <si>
    <t>P2502014636</t>
  </si>
  <si>
    <t>[이희태] STS소둔 1APL CT71 T/S 동작상태 점검 및 정비 [계획작업]</t>
  </si>
  <si>
    <t>P2502020844</t>
  </si>
  <si>
    <t>[김두경] 2열연 정정 HS12(CT12) Lifter 동작이상 [돌발작업]</t>
  </si>
  <si>
    <t>2025-02-17 16:46</t>
  </si>
  <si>
    <t>23:00</t>
  </si>
  <si>
    <t>P2502019986</t>
  </si>
  <si>
    <t>[안현호] 2냉연 R1 (CT21) 전장품 교체 작업 [자재불출]</t>
  </si>
  <si>
    <t>P2502020845</t>
  </si>
  <si>
    <t>[옥정식] 3전강 CT81 COIL LIFTER 동작이상</t>
  </si>
  <si>
    <t>2025-02-17 16:47</t>
  </si>
  <si>
    <t>P2502019250</t>
  </si>
  <si>
    <t>2025-02-17 16:50</t>
  </si>
  <si>
    <t>P2502018115</t>
  </si>
  <si>
    <t>[김인규] 강편 선재 Mill Line ML02 주행경보장치 점검 및 수리 [산업안전지적사항]</t>
  </si>
  <si>
    <t>2025-02-17 16:52</t>
  </si>
  <si>
    <t>P2502021948</t>
  </si>
  <si>
    <t>[김인규] 강편 선재창고 CY03 C-Hook Open/Close 동작불능 수리 [돌발작업]</t>
  </si>
  <si>
    <t>2025-02-17 16:57</t>
  </si>
  <si>
    <t>P2502023861</t>
  </si>
  <si>
    <t>[박성원] 1냉연 tp01 Trolley 통전등 교환 [계획작업] [자재불출]</t>
  </si>
  <si>
    <t>2025-02-17 17:03</t>
  </si>
  <si>
    <t>P2502016315</t>
  </si>
  <si>
    <t>[이정훈]STS1냉연 제품창고 CT-83 주행 Wheel(450D 종동 1) 분해수리(Shop)</t>
  </si>
  <si>
    <t>2025-02-18 07:42</t>
  </si>
  <si>
    <t>P2412018170</t>
  </si>
  <si>
    <t>[이수연] 3후판 SY-11 주행 Rail 육성사상</t>
  </si>
  <si>
    <t>2025-02-18 09:26</t>
  </si>
  <si>
    <t>P2409026425</t>
  </si>
  <si>
    <t>[이수연]3후판 SY-12 주행 Rail Clamp 용접</t>
  </si>
  <si>
    <t>P2501034501</t>
  </si>
  <si>
    <t>[홍성하] STS2냉연 CTD1 주,횡행 Wheel및 Coupling Grease 급지</t>
  </si>
  <si>
    <t>2025-02-18 09:28</t>
  </si>
  <si>
    <t>P2501034503</t>
  </si>
  <si>
    <t>[홍성하] STS2냉연 CTD2 주,횡행 Wheel및 Coupling Grease 급지</t>
  </si>
  <si>
    <t>P2501035110</t>
  </si>
  <si>
    <t>[이수연]3후판 SY-03  주행,횡행 Wheel 및 Coupling Grease 급지</t>
  </si>
  <si>
    <t>2025-02-18 09:29</t>
  </si>
  <si>
    <t>P2501035124</t>
  </si>
  <si>
    <t>[이수연]3후판 SY-04  주행,횡행 Wheel 및 Coupling Grease 급지</t>
  </si>
  <si>
    <t>P2502012539</t>
  </si>
  <si>
    <t>[공근영] 강편 BT03 주행 Rail 수리(산업안전지적사항)</t>
  </si>
  <si>
    <t>2025-02-18 09:30</t>
  </si>
  <si>
    <t>P2502012554</t>
  </si>
  <si>
    <t>[공근영] 강편 HCR01 주행 Rail 수리(산업안전지적사항)</t>
  </si>
  <si>
    <t>2025-02-18 09:31</t>
  </si>
  <si>
    <t>P2502023776</t>
  </si>
  <si>
    <t>[팽보광] 2후판 HY01 주행 Wheel 교환 예비품 상가작업[Hyd]</t>
  </si>
  <si>
    <t>2025-02-18 09:33</t>
  </si>
  <si>
    <t>P2502023915</t>
  </si>
  <si>
    <t>[이영득] 2전강 CT-21 주행감속기 출력 COUPLING KEY 파손</t>
  </si>
  <si>
    <t>2025-02-18 09:34</t>
  </si>
  <si>
    <t>P2501014919</t>
  </si>
  <si>
    <t>[이정훈]STS1냉연 CT-52 Wire Rope 1본 교환</t>
  </si>
  <si>
    <t>2025-02-19 09:16</t>
  </si>
  <si>
    <t>P2501029442</t>
  </si>
  <si>
    <t>[엄영주] 4선재 BT-02 운전실 케빈 Wheel Bearing 교환</t>
  </si>
  <si>
    <t>2025-02-19 09:18</t>
  </si>
  <si>
    <t>P2501032341</t>
  </si>
  <si>
    <t>[최세영]1열연 SY-32 Tong Bevel Gear Bolt 교환(Liner 삽입) 및 운전실 접합부 볼팅 용접</t>
  </si>
  <si>
    <t>2025-02-19 09:19</t>
  </si>
  <si>
    <t>P2502019921</t>
  </si>
  <si>
    <t>[이희태] STS 소둔산세 APL CT53 C/R COIL LIFTER 점검 및 정비 [계획작업]</t>
  </si>
  <si>
    <t>2025-02-19 16:21</t>
  </si>
  <si>
    <t>P2502016309</t>
  </si>
  <si>
    <t>2025-02-20 08:18</t>
  </si>
  <si>
    <t>P2502017464</t>
  </si>
  <si>
    <t>2025-02-20 08:26</t>
  </si>
  <si>
    <t>P2501024397</t>
  </si>
  <si>
    <t>[공근영] 강편 BT03 감속기 Oil 교환 (Hoist,주,횡행)</t>
  </si>
  <si>
    <t>2025-02-20 09:08</t>
  </si>
  <si>
    <t>P2501029502</t>
  </si>
  <si>
    <t>[엄영주] 4선재 BT-02 주행 Wheel 전량교환</t>
  </si>
  <si>
    <t>2025-02-20 09:09</t>
  </si>
  <si>
    <t>P2501031550</t>
  </si>
  <si>
    <t>[공근영] 강편 C01 크레인 Grease 급지</t>
  </si>
  <si>
    <t>2025-02-20 09:10</t>
  </si>
  <si>
    <t>P2501031553</t>
  </si>
  <si>
    <t>[공근영] 강편 C02 크레인 Grease 급지</t>
  </si>
  <si>
    <t>2025-02-20 09:11</t>
  </si>
  <si>
    <t>P2501034875</t>
  </si>
  <si>
    <t>[박재준]2냉연 CT-11 Coil Lifter Protect Pad교환 및 Cover Bolting작업</t>
  </si>
  <si>
    <t>P2502010033</t>
  </si>
  <si>
    <t>[손치익] 1냉연 RS02 Power Cylinder 교환</t>
  </si>
  <si>
    <t>2025-02-20 09:12</t>
  </si>
  <si>
    <t>P2412001285</t>
  </si>
  <si>
    <t>[이영득]2전강 CT11 COIL LIFTER 로드PIN 교환</t>
  </si>
  <si>
    <t>2025-02-21 08:46</t>
  </si>
  <si>
    <t>P2501023373</t>
  </si>
  <si>
    <t>[조성빈] 2후판 C1 Magnet Wire Rope 교환(16Dx8본)</t>
  </si>
  <si>
    <t>2025-02-21 08:48</t>
  </si>
  <si>
    <t>P2501024407</t>
  </si>
  <si>
    <t>[공근영] 강편 BT04 감속기 Oil 교환 (Hoist,주,횡행)</t>
  </si>
  <si>
    <t>2025-02-21 08:49</t>
  </si>
  <si>
    <t>P2501029287</t>
  </si>
  <si>
    <t>[엄영주] 2선재 제품창고 CY-01 Wire Rope 교환</t>
  </si>
  <si>
    <t>P2501029725</t>
  </si>
  <si>
    <t>[이영득]2전강 CT-11 WIRE ROPE 교환 (18DX94M) O/S,O/Z 각1본</t>
  </si>
  <si>
    <t>2025-02-21 08:50</t>
  </si>
  <si>
    <t>P2501034500</t>
  </si>
  <si>
    <t>[홍성하] 관제1야드 CT21(B05) 크레인 Grease 급지</t>
  </si>
  <si>
    <t>P2502007602</t>
  </si>
  <si>
    <t>[팽보광] 2후판 SY11호 Trolley측,운전실측 1~5번주 주행 Rail 수리 및 단차 조정</t>
  </si>
  <si>
    <t>2025-02-21 08:51</t>
  </si>
  <si>
    <t>P2502015600</t>
  </si>
  <si>
    <t>[이락호]3후판 열처리#1(HY01) Crane 횡행 전장품 점검 및 수리 [계획작업]</t>
  </si>
  <si>
    <t>2025-02-21 15:52</t>
  </si>
  <si>
    <t>P2502018055</t>
  </si>
  <si>
    <t>[최병석] 후판제품출하 G-Line C/R 안전장치류 및 전장품 점검 [계획작업][자재사용]</t>
  </si>
  <si>
    <t>P2502019169</t>
  </si>
  <si>
    <t>[박성원] 1냉연 수냉장 A12 주행 전장품 점검 정비 [계획작업]</t>
  </si>
  <si>
    <t>2025-02-21 15:53</t>
  </si>
  <si>
    <t>P2502019929</t>
  </si>
  <si>
    <t>[김제신] 4선재 BILLET 장입 BT02 C/R 운전실 CONTROLLER 점검 및 정비 [계획작업]</t>
  </si>
  <si>
    <t>2025-02-21 15:54</t>
  </si>
  <si>
    <t>P2502019968</t>
  </si>
  <si>
    <t>[안현호] 2냉연 T4 (CT11) 주행 Brake Lining 교체 작업 [계획작업]</t>
  </si>
  <si>
    <t>2025-02-21 15:55</t>
  </si>
  <si>
    <t>P2502020772</t>
  </si>
  <si>
    <t>2025-02-21 15:56</t>
  </si>
  <si>
    <t>P2502022584</t>
  </si>
  <si>
    <t>2025-02-21 15:57</t>
  </si>
  <si>
    <t>P2502023844</t>
  </si>
  <si>
    <t>[박성원] 1냉연 제품창고 CT22(JB02) Pantograph shoe 교환 [돌발작업] [자재불출]</t>
  </si>
  <si>
    <t>P2502019182</t>
  </si>
  <si>
    <t>[박성원] 1냉연 수냉장 A11 Hoist  cam limit 조정 [기계지원]</t>
  </si>
  <si>
    <t>2025-02-21 16:02</t>
  </si>
  <si>
    <t>P2502004270</t>
  </si>
  <si>
    <t>[안재홍]3후판 열처리#2(HY02) Crane Magnet 회로 개조[도급자재]</t>
  </si>
  <si>
    <t>2025-02-21 16:04</t>
  </si>
  <si>
    <t>P2502018079</t>
  </si>
  <si>
    <t>[안재홍]3후판 열처리#2(HY02) Crane 횡행 전장품 점검 및 수리 [계획작업]</t>
  </si>
  <si>
    <t>2025-02-21 16:05</t>
  </si>
  <si>
    <t>P2502018074</t>
  </si>
  <si>
    <t>[최병석] 후판제춤출하 H-Line C/R 안전장치류 및 전장품 점검 [계획작업][자재사용]</t>
  </si>
  <si>
    <t>P2502022533</t>
  </si>
  <si>
    <t>[김제신] 3선재 가열로 BC01 C/R TROLLEY 통전등 점검 [계획작업]</t>
  </si>
  <si>
    <t>2025-02-21 16:07</t>
  </si>
  <si>
    <t>P2502022605</t>
  </si>
  <si>
    <t>[김인규] 강편 선재 Mill Line ML02 주행경보장치 점검 및 정비 [산업안전지적사항]</t>
  </si>
  <si>
    <t>2025-02-21 16:08</t>
  </si>
  <si>
    <t>P2502022553</t>
  </si>
  <si>
    <t>[이희태] STS 소둔산세 3CGL CTA01 C/R COIL LIFTER 점검 및 정비 [계획작업]</t>
  </si>
  <si>
    <t>P2502024517</t>
  </si>
  <si>
    <t>2025-02-21 16:10</t>
  </si>
  <si>
    <t>P2502019188</t>
  </si>
  <si>
    <t>[박성원] 1냉연 RS02 tong 실린더 교환[기계지원]</t>
  </si>
  <si>
    <t>2025-02-21 16:12</t>
  </si>
  <si>
    <t>P2502018089</t>
  </si>
  <si>
    <t>[안재홍]3후판 열처리#3(HY03) Crane 횡행 전장품 점검 및 수리 [계획작업]</t>
  </si>
  <si>
    <t>P2502019948</t>
  </si>
  <si>
    <t>[최병석] 후판제품출하 J-Line C/R 안전장치류 및 전장품 점검 [계획작업][자재사용]</t>
  </si>
  <si>
    <t>P2502023128</t>
  </si>
  <si>
    <t>[이희태] STS 소둔산세 1APL CT74 C/R COIL LIFTER 점검 및 정비 [계획작업][자재불출]</t>
  </si>
  <si>
    <t>2025-02-21 16:14</t>
  </si>
  <si>
    <t>P2502008364</t>
  </si>
  <si>
    <t>[김인규] 강편 정정 BT03 Magnet Fuse 및 V-Meter, A-Meter 교체</t>
  </si>
  <si>
    <t>2025-02-21 16:16</t>
  </si>
  <si>
    <t>P2502026446</t>
  </si>
  <si>
    <t>P2502008404</t>
  </si>
  <si>
    <t>[김인규] 강편 압연 MY05 Hoist Thyristor 내부  Fuse 교체</t>
  </si>
  <si>
    <t>2025-02-21 16:18</t>
  </si>
  <si>
    <t>P2502008414</t>
  </si>
  <si>
    <t>[김인규] 강편 Roll Shop RS01 주권 Hoist Magnet Brake Lining 교체</t>
  </si>
  <si>
    <t>P2502008426</t>
  </si>
  <si>
    <t>[김인규] 강편 통합정정 C01 Hoist Magnet Brake Lining 교체</t>
  </si>
  <si>
    <t>2025-02-21 16:20</t>
  </si>
  <si>
    <t>P2502019206</t>
  </si>
  <si>
    <t>[박성원] 1냉연 TP01 Hoist Thyristor 교환 [계획작업]</t>
  </si>
  <si>
    <t>P2502020733</t>
  </si>
  <si>
    <t>[최병석] 후판제품출하 K01, K02, KA01 안전장치 및 전장품 점검 [계획작업][사용 자재]</t>
  </si>
  <si>
    <t>2025-02-21 16:21</t>
  </si>
  <si>
    <t>P2502023133</t>
  </si>
  <si>
    <t>[이희태] STS 소둔산세 1APL CT71 C/R 각 전장품 점검 [계획작업]</t>
  </si>
  <si>
    <t>2025-02-21 16:22</t>
  </si>
  <si>
    <t>P2502024617</t>
  </si>
  <si>
    <t>[이락호]2후판 SY10 Crane 주행 전장품 점검 및 수리 [계획작업][자재불출]</t>
  </si>
  <si>
    <t>2025-02-21 16:23</t>
  </si>
  <si>
    <t>P2502024659</t>
  </si>
  <si>
    <t>[대기평일] 책임정비 크레인 대기근무</t>
  </si>
  <si>
    <t>2025-02-21 16:26</t>
  </si>
  <si>
    <t>P2502028355</t>
  </si>
  <si>
    <t>[이희태] 2열연 수냉장 20호기 Pantograph 교체 [자재사용]</t>
  </si>
  <si>
    <t>2025-02-21 16:29</t>
  </si>
  <si>
    <t>P2502028204</t>
  </si>
  <si>
    <t>[김인규] 강편 선재 Mill Line ML01 주행 경광등 교체</t>
  </si>
  <si>
    <t>2025-02-21 16:30</t>
  </si>
  <si>
    <t>P2412038165</t>
  </si>
  <si>
    <t>[김정윤]2후판 M1 Magnet 신축빔 수리[계획작업]</t>
  </si>
  <si>
    <t>2025-02-24 09:30</t>
  </si>
  <si>
    <t>P2501029527</t>
  </si>
  <si>
    <t>[엄영주] 2선재 BT-01 Wire Rope 교환</t>
  </si>
  <si>
    <t>2025-02-24 09:31</t>
  </si>
  <si>
    <t>P2502018299</t>
  </si>
  <si>
    <t>[이영득] 2전강 CT-J1  Wire Drum Goove 사상</t>
  </si>
  <si>
    <t>P2502029337</t>
  </si>
  <si>
    <t>[박재준]2냉연 T-5 Line Shaft Coupling 조립 작업</t>
  </si>
  <si>
    <t>2025-02-24 09:33</t>
  </si>
  <si>
    <t>P2502032298</t>
  </si>
  <si>
    <t>[손치익] 1냉연 CTA01 Coil Lifter 분해수리</t>
  </si>
  <si>
    <t>2025-02-24 09:36</t>
  </si>
  <si>
    <t>P2501011949</t>
  </si>
  <si>
    <t>[이락호]2후판 SY10 Crane 경광등 교체 작업 [자재불출]</t>
  </si>
  <si>
    <t>2025-02-24 13:47</t>
  </si>
  <si>
    <t>P2501026438</t>
  </si>
  <si>
    <t>[김인규] 강편 정정 HCR01 Hoist Thyristor 교체 작업 [계획작업]</t>
  </si>
  <si>
    <t>2025-02-24 15:37</t>
  </si>
  <si>
    <t>P2502008037</t>
  </si>
  <si>
    <t>[김제신] 3선재 BILLET 장입 C/R BL02 C/R 주행 BRAKE LINING 교체 [도급자재]</t>
  </si>
  <si>
    <t>P2502008097</t>
  </si>
  <si>
    <t>[김제신] 2선재 BILLET 보급 BT03 C/R 주행 BRAKE LINING 교체 [도급자재]</t>
  </si>
  <si>
    <t>2025-02-24 15:38</t>
  </si>
  <si>
    <t>P2502008085</t>
  </si>
  <si>
    <t>[김제신] 2선재 BILLET 장입 C/R BT01 C/R 주행 BRAKE LINING [도급자재]</t>
  </si>
  <si>
    <t>P2502008112</t>
  </si>
  <si>
    <t>[김제신] 3선재 BILLET 보급 BL04 C/R PANTOGRAPH 교체 [도급자재]</t>
  </si>
  <si>
    <t>2025-02-24 15:39</t>
  </si>
  <si>
    <t>P2502010028</t>
  </si>
  <si>
    <t>[이락호]2후판 SL01 Crane Motor Bush 등 전장품 교체 작업[도급자재]</t>
  </si>
  <si>
    <t>P2502010073</t>
  </si>
  <si>
    <t>[이락호]2후판 SL02 Crane V-Meter, A-Meter 교체 작업[도급자재]</t>
  </si>
  <si>
    <t>P2502010092</t>
  </si>
  <si>
    <t>[이락호]2후판 SY10 Crane 재석등 교체 작업[도급자재]</t>
  </si>
  <si>
    <t>2025-02-24 15:40</t>
  </si>
  <si>
    <t>P2502010105</t>
  </si>
  <si>
    <t>[이락호]2후판 SY11 Crane 재석등 교체 작업[도급자재]</t>
  </si>
  <si>
    <t>P2502023134</t>
  </si>
  <si>
    <t>[이희태] STS 소둔산세 1APL CT73 C/R 각 안전장치 점검 [계획작업]</t>
  </si>
  <si>
    <t>2025-02-24 15:45</t>
  </si>
  <si>
    <t>P2502020747</t>
  </si>
  <si>
    <t>[최병석] 후판제품출하 L01, L02, LA01 안전장치 및 전장품 점검 [계획작업][자재사용]</t>
  </si>
  <si>
    <t>P2502030165</t>
  </si>
  <si>
    <t>2025-02-24 16:00</t>
  </si>
  <si>
    <t>P2502031942</t>
  </si>
  <si>
    <t>[박성원] 1냉연 CTA1 Coil Lifter 동작이상 점검 정비 [돌발작업]</t>
  </si>
  <si>
    <t>2025-02-24 16:03</t>
  </si>
  <si>
    <t>8:30</t>
  </si>
  <si>
    <t>P2502017475</t>
  </si>
  <si>
    <t>2025-02-25 07:39</t>
  </si>
  <si>
    <t>P2501031555</t>
  </si>
  <si>
    <t>[공근영] 강편 BT01 크레인 Grease 급지</t>
  </si>
  <si>
    <t>2025-02-25 09:15</t>
  </si>
  <si>
    <t>P2501031557</t>
  </si>
  <si>
    <t>[공근영] 강편 BT02 크레인 Grease 급지</t>
  </si>
  <si>
    <t>2025-02-25 09:16</t>
  </si>
  <si>
    <t>P2502003041</t>
  </si>
  <si>
    <t>[박재준]2냉연 제품출하 CT-60 주권 Wire Rope교환[계획작업]</t>
  </si>
  <si>
    <t>P2502010957</t>
  </si>
  <si>
    <t>[이병희]2열연 제품출하 CT-43 주행(종동1SET) Wheel 교환작업[계획작업]</t>
  </si>
  <si>
    <t>2025-02-25 09:17</t>
  </si>
  <si>
    <t>P2502017247</t>
  </si>
  <si>
    <t>[이수연]3후판 SY-04 (CT22)  Wire Rope 교환</t>
  </si>
  <si>
    <t>P2502001778</t>
  </si>
  <si>
    <t>[안현호] 2냉연 T4(CT11) MotorBrush 교체 작업 [도급자재]</t>
  </si>
  <si>
    <t>2025-02-25 15:40</t>
  </si>
  <si>
    <t>P2502001869</t>
  </si>
  <si>
    <t>[안현호] 2냉연 R2 (RS02) Hoist Brake Lining 교체 작업 [도급자재]</t>
  </si>
  <si>
    <t>2025-02-25 15:42</t>
  </si>
  <si>
    <t>P2502023123</t>
  </si>
  <si>
    <t>[김제신] 3선재 BILLET 보급 BL04 C/R HOIST 점검 [계획작업]</t>
  </si>
  <si>
    <t>2025-02-25 15:43</t>
  </si>
  <si>
    <t>P2502023138</t>
  </si>
  <si>
    <t>[강덕수] STS 소둔산세 1APL CT72 C/R COIL LIFTER 점검 [계획작업]</t>
  </si>
  <si>
    <t>2025-02-25 15:45</t>
  </si>
  <si>
    <t>P2502001883</t>
  </si>
  <si>
    <t>[안현호] 2냉연 R2(RS02) Control Cable 예비품 확보 [도급자재]</t>
  </si>
  <si>
    <t>P2502019224</t>
  </si>
  <si>
    <t>[박성원] 1냉연 CT43 Hoist Motorbrush 교환 [계획작업]</t>
  </si>
  <si>
    <t>2025-02-25 15:51</t>
  </si>
  <si>
    <t>P2502030206</t>
  </si>
  <si>
    <t>[안재홍]3후판 HY02 Crane 전기실 Panel 용접 작업[계획작업]</t>
  </si>
  <si>
    <t>2025-02-25 15:53</t>
  </si>
  <si>
    <t>P2502027575</t>
  </si>
  <si>
    <t>[최병석] 후판제품출하 M01, M02, MA01 안전장치 및 전장품 점검 [계획작업]</t>
  </si>
  <si>
    <t>P2502033190</t>
  </si>
  <si>
    <t>[김경원] 2열연 CT12 Hook Swi Motor 교환 [돌발작업]</t>
  </si>
  <si>
    <t>2025-02-25 15:58</t>
  </si>
  <si>
    <t>P2502032918</t>
  </si>
  <si>
    <t>[강덕수] STS소둔 CT21 중추 터치바 취부 [돌발작업]</t>
  </si>
  <si>
    <t>2025-02-25 15:59</t>
  </si>
  <si>
    <t>P2502030078</t>
  </si>
  <si>
    <t>[김인규] 강편 선재창고 CY03 Trolley 통전등 교체 [산업안전지적사항]</t>
  </si>
  <si>
    <t>2025-02-25 16:00</t>
  </si>
  <si>
    <t>P2502024460</t>
  </si>
  <si>
    <t>2025-02-25 16:01</t>
  </si>
  <si>
    <t>P2501033170</t>
  </si>
  <si>
    <t>[엄영주] 2선재 BT-01 크레인 Grease 급지</t>
  </si>
  <si>
    <t>2025-02-26 09:04</t>
  </si>
  <si>
    <t>P2501033175</t>
  </si>
  <si>
    <t>[엄영주] 2선재 BT-03 크레인 Grease 급지</t>
  </si>
  <si>
    <t>P2502029305</t>
  </si>
  <si>
    <t>[공근영] 강편 가열로 BL02 Tong Key 조립 (예비품)</t>
  </si>
  <si>
    <t>2025-02-26 09:05</t>
  </si>
  <si>
    <t>P2502015819</t>
  </si>
  <si>
    <t>[최세영]1열연 SY-12 Tong Wire Rope 교환 2본</t>
  </si>
  <si>
    <t>P2502035927</t>
  </si>
  <si>
    <t>[팽보광: Shop작업] 2후판 극후물03호 횡행 종동 Wheel 분해조립</t>
  </si>
  <si>
    <t>2025-02-26 09:10</t>
  </si>
  <si>
    <t>P2502036428</t>
  </si>
  <si>
    <t>[돌발작업][엄영주] 3선재 BT-02 Magnet Chain 1SET 교환</t>
  </si>
  <si>
    <t>2025-02-26 09:11</t>
  </si>
  <si>
    <t>P2502030177</t>
  </si>
  <si>
    <t>[최병석] 후판제품출하 F01, G02 안전장치 및 전장품 점검 [계획작업]</t>
  </si>
  <si>
    <t>2025-02-26 15:18</t>
  </si>
  <si>
    <t>P2502008717</t>
  </si>
  <si>
    <t>[이희태] STS 소둔산세 2APL CT22 C/R BRAKE 및 전장품 점검, 정비 [도급자재]</t>
  </si>
  <si>
    <t>2025-02-26 15:23</t>
  </si>
  <si>
    <t>P2502008720</t>
  </si>
  <si>
    <t>[이희태] STS 소둔산세 2APL CT23 C/R COIL LIFTER 재석등 교체 [도급자재]</t>
  </si>
  <si>
    <t>P2502008722</t>
  </si>
  <si>
    <t>[이희태] STS 소둔산세 BAF 설비 CT81 C/R COIL LIFTER 재석등 교체 [도급자재]</t>
  </si>
  <si>
    <t>P2502024613</t>
  </si>
  <si>
    <t>[이희태] STS 소둔산세 1CGL CT92 C/R 각 전장품 점검 [계획작업] [자재불출]</t>
  </si>
  <si>
    <t>2025-02-26 15:24</t>
  </si>
  <si>
    <t>P2502008727</t>
  </si>
  <si>
    <t>[이희태] STS 소둔산세 3APL CT63 C/R MOTOR BRUSH 교체 [도급자재]</t>
  </si>
  <si>
    <t>P2502024628</t>
  </si>
  <si>
    <t>[이락호]2후판 SL01 Crane 주행 전장품 점검 및 수리[계획작업]</t>
  </si>
  <si>
    <t>2025-02-26 15:25</t>
  </si>
  <si>
    <t>P2502009547</t>
  </si>
  <si>
    <t>[이희태] STS 소둔산세 APL CT74 C/R COIL LIFTER 점검 및 정비 [도급자재]</t>
  </si>
  <si>
    <t>P2502008726</t>
  </si>
  <si>
    <t>[이희태] STS 소둔산세 CPL CT82 C/R 횡행 이송 장치 점검 및 정비 [도급자재]</t>
  </si>
  <si>
    <t>P2502008729</t>
  </si>
  <si>
    <t>[이희태] STS 소둔산세 1CGL CT92 C/R MOTOR BRUSH 교체 [도급자재]</t>
  </si>
  <si>
    <t>2025-02-26 15:26</t>
  </si>
  <si>
    <t>P2502035159</t>
  </si>
  <si>
    <t>2025-02-26 15:29</t>
  </si>
  <si>
    <t>P2502032944</t>
  </si>
  <si>
    <t>[대기평일]크레인 책임정비 대기근무[데기평일]</t>
  </si>
  <si>
    <t>P2501035715</t>
  </si>
  <si>
    <t>[강봉수] STS3제강 Casting 크레인 Grease 급지</t>
  </si>
  <si>
    <t>2025-02-27 08:43</t>
  </si>
  <si>
    <t>P2501033217</t>
  </si>
  <si>
    <t>[손치익] 1냉연 CT74 크레인 Grease 급지</t>
  </si>
  <si>
    <t>P2502032979</t>
  </si>
  <si>
    <t>[이병희]2열연 CT-41 주행 Buffer 교환작업</t>
  </si>
  <si>
    <t>2025-02-27 08:46</t>
  </si>
  <si>
    <t>P2502037304</t>
  </si>
  <si>
    <t>[이영득] 2전강 CT-11 Coil Lift 수리</t>
  </si>
  <si>
    <t>2025-02-27 08:47</t>
  </si>
  <si>
    <t>P2502037668</t>
  </si>
  <si>
    <t>[이병희]S-소둔 CT-71 Coil Lifter Hook Pin 수리작업</t>
  </si>
  <si>
    <t>2025-02-27 08:48</t>
  </si>
  <si>
    <t>P2502030191</t>
  </si>
  <si>
    <t>[최병석] 후판제품출하 LA01, MA01 안전장치 및 전장품 점검 [계획작업]</t>
  </si>
  <si>
    <t>2025-02-27 15:13</t>
  </si>
  <si>
    <t>P2502030442</t>
  </si>
  <si>
    <t>[강민성] 1열연 Slab Yard T5(SY31) 유/무인 전광판 교체 [계획작업]</t>
  </si>
  <si>
    <t>2025-02-27 15:14</t>
  </si>
  <si>
    <t>P2502033020</t>
  </si>
  <si>
    <t>[이락호]2후판 RS01 Crane 주행 전장품 점검 및 수리[계획작업]</t>
  </si>
  <si>
    <t>2025-02-27 15:16</t>
  </si>
  <si>
    <t>P2502026450</t>
  </si>
  <si>
    <t>[이희태] STS 소둔산세 1APL CT91 C/R COIL LIFTER 점검 [계획작업]</t>
  </si>
  <si>
    <t>2025-02-27 15:17</t>
  </si>
  <si>
    <t>P2502036946</t>
  </si>
  <si>
    <t>2025-02-27 15:20</t>
  </si>
  <si>
    <t>P2502026584</t>
  </si>
  <si>
    <t>[최세영][Shop장]1열연 RS-02 주행 Wheel 조립 4SET</t>
  </si>
  <si>
    <t>2025-02-28 07:44</t>
  </si>
  <si>
    <t>P2501029546</t>
  </si>
  <si>
    <t>[엄영주] 2선재 ML-01 (10T) Wire Rope 교환</t>
  </si>
  <si>
    <t>2025-02-28 09:15</t>
  </si>
  <si>
    <t>P2502007619</t>
  </si>
  <si>
    <t>[팽보광] 2후판 열처리 HY01호 주권 Wire 교환</t>
  </si>
  <si>
    <t>P2502015820</t>
  </si>
  <si>
    <t>[최세영]1열연 RS-02 Wire Drum 및 Drum Flange  분해 작업</t>
  </si>
  <si>
    <t>2025-02-28 09:16</t>
  </si>
  <si>
    <t>P2502034257</t>
  </si>
  <si>
    <t>[이영득] 1전강 CG-62 크레인 Grease 급지</t>
  </si>
  <si>
    <t>2025-02-28 09:18</t>
  </si>
  <si>
    <t>P2502034268</t>
  </si>
  <si>
    <t>[이영득] 1전강 CG-61 크레인 Grease 급지</t>
  </si>
  <si>
    <t>2025-02-28 09:19</t>
  </si>
  <si>
    <t>P2502039351</t>
  </si>
  <si>
    <t>[이영득] 2전강 CT-11 COIL LIFTER 수리 용접</t>
  </si>
  <si>
    <t>2025-02-28 09:20</t>
  </si>
  <si>
    <t>P2502035397</t>
  </si>
  <si>
    <t>[최세영]1열연 RS-02 Wire Drum 및 Drum Flange  분해 조립[Shop]</t>
  </si>
  <si>
    <t>P2404009451</t>
  </si>
  <si>
    <t>[투자공사PBV23054] 2열연  CT(CY)32호 크레인 상부 안전시설물 설치작업</t>
  </si>
  <si>
    <t>2025-03-01 13:57</t>
  </si>
  <si>
    <t>P2405034159</t>
  </si>
  <si>
    <t>[투자공사]ILS[PBV24049] 1냉연 CT74(35t) 크레인 상부 안전시설물 설치작업</t>
  </si>
  <si>
    <t>2025-03-01 13:59</t>
  </si>
  <si>
    <t>P2412036227</t>
  </si>
  <si>
    <t>[투자공사]ILS[PBM24049] 1냉연  RS01(70/20T)크레인 상부 안전시설물 설치작업</t>
  </si>
  <si>
    <t>2025-03-01 14:09</t>
  </si>
  <si>
    <t>P2412040097</t>
  </si>
  <si>
    <t>[투자공사]ILS[PBH24046]후판제품 A00호 크레인 접지 집전장치 설치작업(오전)</t>
  </si>
  <si>
    <t>2025-03-01 15:00</t>
  </si>
  <si>
    <t>P2412040137</t>
  </si>
  <si>
    <t>[투자공사]ILS[PBH24046]후판제품 C동 T2 운전실 상부 안전시설물 설치작업(오후)</t>
  </si>
  <si>
    <t>2025-03-01 15:02</t>
  </si>
  <si>
    <t>P2412033744</t>
  </si>
  <si>
    <t>[투자공사]ILS[PBH24046]2열연 ML Line ML05호 접지 Trolley 설치용 작업대 설치</t>
  </si>
  <si>
    <t>2025-03-01 15:04</t>
  </si>
  <si>
    <t>P2412036525</t>
  </si>
  <si>
    <t>[투자공사]ILS[PBG24023] 1선재 BL02 크레인 상부 안전시설물 보수작업</t>
  </si>
  <si>
    <t>2025-03-01 15:05</t>
  </si>
  <si>
    <t>P2412033662</t>
  </si>
  <si>
    <t>[투자공사]ILS[PBH24046]2열연 ML Line ML01호  접지 Trolley  설치용 작업대 설치</t>
  </si>
  <si>
    <t>2025-03-01 15:08</t>
  </si>
  <si>
    <t>P2412040383</t>
  </si>
  <si>
    <t>[투자공사]ILS[PBH24046]2열연 ML01호 Line 접지 Trolley 철거 및 설치작업(1/6,7,9,10)</t>
  </si>
  <si>
    <t>2025-03-01 15:10</t>
  </si>
  <si>
    <t>P2501003277</t>
  </si>
  <si>
    <t>[투자공사]ILS[PBV23054] 열연부 1열연 CY31 크레인 상부 안전시설물 설치작업</t>
  </si>
  <si>
    <t>2025-03-01 15:16</t>
  </si>
  <si>
    <t>P2501002279</t>
  </si>
  <si>
    <t>[투자공사]ILS[PBV23050] 2전기강판 HH24(10T) 크레인 상부 안전시설물 설치작업</t>
  </si>
  <si>
    <t>2025-03-01 15:23</t>
  </si>
  <si>
    <t>P2501002400</t>
  </si>
  <si>
    <t>[투자공사]ILS[PBS23059] STS1제강 STS Slab 연마장 #1호 O/H 크레인(35T) 크레인 상부 안전시설물 설치작업</t>
  </si>
  <si>
    <t>2025-03-01 15:24</t>
  </si>
  <si>
    <t>P2501006356</t>
  </si>
  <si>
    <t>후판출하 HA 크레인 운전석 시트 보수작업(오전)</t>
  </si>
  <si>
    <t>2025-03-01 15:27</t>
  </si>
  <si>
    <t>P2501006522</t>
  </si>
  <si>
    <t>후판출하 H2 크레인 운전석 시트 보수작업(오후)</t>
  </si>
  <si>
    <t>2025-03-01 15:28</t>
  </si>
  <si>
    <t>P2501001064</t>
  </si>
  <si>
    <t>[투자공사]ILS[PBH24046]2열연 CT41호(4동 Line) 접지 Trolley 설치용 작업대 설치</t>
  </si>
  <si>
    <t>2025-03-01 15:30</t>
  </si>
  <si>
    <t>P2501007110</t>
  </si>
  <si>
    <t>[투자공사]ILS[PBV23050] 2전기강판 CTJ2(30T) 크레인 상부 안전시설물 설치작업</t>
  </si>
  <si>
    <t>2025-03-01 15:33</t>
  </si>
  <si>
    <t>P2501004301</t>
  </si>
  <si>
    <t>[투자공사]ILS[PBV23053] 후판부 2후판 SL01 크레인 상부 안전시설물 설치작업</t>
  </si>
  <si>
    <t>2025-03-01 16:16</t>
  </si>
  <si>
    <t>P2501004305</t>
  </si>
  <si>
    <t>2025-03-01 16:22</t>
  </si>
  <si>
    <t>P2501010191</t>
  </si>
  <si>
    <t>[투자공사]ILS[PBS23059] STS1제강 STS SLAB 연마장#2 O/H 크레인(35T) 상부 안전시설물 설치작업</t>
  </si>
  <si>
    <t>2025-03-01 16:25</t>
  </si>
  <si>
    <t>P2502027645</t>
  </si>
  <si>
    <t>[최세영][SHOP장]1열연 SY-12 횡행 Wheel 분해조립 1SET</t>
  </si>
  <si>
    <t>2025-03-03 09:47</t>
  </si>
  <si>
    <t>P2501029573</t>
  </si>
  <si>
    <t>2025-03-04 09:00</t>
  </si>
  <si>
    <t>P2502015821</t>
  </si>
  <si>
    <t>[최세영]1열연 RS-02 Hoist 감속기 조립 및 Wire Drum 조립 작업</t>
  </si>
  <si>
    <t>2025-03-04 09:01</t>
  </si>
  <si>
    <t>P2502041010</t>
  </si>
  <si>
    <t>[이병희]S-소둔 CT-23 Coil Lifter 수리</t>
  </si>
  <si>
    <t>2025-03-04 09:02</t>
  </si>
  <si>
    <t>P2502041181</t>
  </si>
  <si>
    <t>[이영득] 2전강 CT-21 주행부 Gear Coupling 용접</t>
  </si>
  <si>
    <t>2025-03-04 09:03</t>
  </si>
  <si>
    <t>P2502035696</t>
  </si>
  <si>
    <t>[박재준]2냉연 CT-B1 주행Wheel 분해수리 작업</t>
  </si>
  <si>
    <t>2025-03-04 09:04</t>
  </si>
  <si>
    <t>P2501013567</t>
  </si>
  <si>
    <t>[투자공사]ILS[PBG24023] 2선재 CY03 크레인 상부 안전시설물 설치작업</t>
  </si>
  <si>
    <t>2025-03-04 10:53</t>
  </si>
  <si>
    <t>P2502033027</t>
  </si>
  <si>
    <t>[이락호]2후판 ML01 Crane 주행 전장품 점검 및 수리[계획작업]</t>
  </si>
  <si>
    <t>2025-03-04 15:48</t>
  </si>
  <si>
    <t>P2502038115</t>
  </si>
  <si>
    <t>2025-03-04 15:50</t>
  </si>
  <si>
    <t>P2502036437</t>
  </si>
  <si>
    <t>[이희태] STS 소둔산세 2APL CT22 C/R  COIL LIFTER 점검 [계획작업]</t>
  </si>
  <si>
    <t>2025-03-04 15:51</t>
  </si>
  <si>
    <t>P2502031185</t>
  </si>
  <si>
    <t>[김재성] 후판제품 F02 안전장치 및 전장품 점검 [계획작업]</t>
  </si>
  <si>
    <t>2025-03-04 15:57</t>
  </si>
  <si>
    <t>P2502029146</t>
  </si>
  <si>
    <t>[박성원] 1열연 CT13 Pantograph shoe 점검 교환 [계획작업]</t>
  </si>
  <si>
    <t>2025-03-04 16:00</t>
  </si>
  <si>
    <t>P2502036442</t>
  </si>
  <si>
    <t>[이희태] STS 소둔산세 2APL CT22 C/R 각 전장품 점검 [계획작업]</t>
  </si>
  <si>
    <t>2025-03-04 16:01</t>
  </si>
  <si>
    <t>P2502038724</t>
  </si>
  <si>
    <t>2025-03-04 16:03</t>
  </si>
  <si>
    <t>P2502039393</t>
  </si>
  <si>
    <t>[엄영주] 3선재 CY-07 주행 Wheel 분해수리</t>
  </si>
  <si>
    <t>2025-03-05 07:36</t>
  </si>
  <si>
    <t>P2502014688</t>
  </si>
  <si>
    <t>2025-03-05 08:21</t>
  </si>
  <si>
    <t>P2502014696</t>
  </si>
  <si>
    <t>P2502018403</t>
  </si>
  <si>
    <t>[최진호]1냉연 CT11호기 거리계 장치 수리[계획작업]</t>
  </si>
  <si>
    <t>2025-03-05 08:22</t>
  </si>
  <si>
    <t>P2502018438</t>
  </si>
  <si>
    <t>[최진호]2열연 슬라브야드 CT11호기 거리계 장치 수리[계획작업]</t>
  </si>
  <si>
    <t>P2502022709</t>
  </si>
  <si>
    <t>2025-03-05 08:23</t>
  </si>
  <si>
    <t>P2502022722</t>
  </si>
  <si>
    <t>P2502030038</t>
  </si>
  <si>
    <t>[박진홍]소둔산세 CT92 차상국PC수리작업</t>
  </si>
  <si>
    <t>P2502037016</t>
  </si>
  <si>
    <t>2025-03-05 08:26</t>
  </si>
  <si>
    <t>P2502027695</t>
  </si>
  <si>
    <t>[최진호]소둔산세 CT74 무인크레인[점검 및 수리작업]</t>
  </si>
  <si>
    <t>P2408013385</t>
  </si>
  <si>
    <t>[이병희]S-소둔 CT-23 주행 Motor Gear Coupling 교환작업</t>
  </si>
  <si>
    <t>2025-03-05 09:22</t>
  </si>
  <si>
    <t>P2501018414</t>
  </si>
  <si>
    <t>[김재엽]1열연 정정 CT-41 Single Hook Wire Rope 교환 및 TG Shaft 교환</t>
  </si>
  <si>
    <t>2025-03-05 09:23</t>
  </si>
  <si>
    <t>P2502027665</t>
  </si>
  <si>
    <t>[이수연]3후판 ML-01  크레인 Grease 급지</t>
  </si>
  <si>
    <t>2025-03-05 09:25</t>
  </si>
  <si>
    <t>P2502036357</t>
  </si>
  <si>
    <t>[조성빈] 2후판 E동 T측 주행 Rail(9~14)번주 주행 Rail 육성 사상</t>
  </si>
  <si>
    <t>2025-03-05 09:26</t>
  </si>
  <si>
    <t>P2411024766</t>
  </si>
  <si>
    <t>[김정윤]1선재 CY04 C-Hook Stellite 수리[계획작업]</t>
  </si>
  <si>
    <t>2025-03-06 08:58</t>
  </si>
  <si>
    <t>P2502029136</t>
  </si>
  <si>
    <t>[김재엽]1열연 정정 CT-41 Crane Grease 급지</t>
  </si>
  <si>
    <t>2025-03-06 09:00</t>
  </si>
  <si>
    <t>P2502040834</t>
  </si>
  <si>
    <t>[최세영]1열연 SY-31 주행 감속기/Motor간 Coupling 교환(T,R)</t>
  </si>
  <si>
    <t>2025-03-06 09:01</t>
  </si>
  <si>
    <t>P2503002968</t>
  </si>
  <si>
    <t>[공근영] 강편 통합정정 B-01 Wire Rope 교환</t>
  </si>
  <si>
    <t>2025-03-06 09:02</t>
  </si>
  <si>
    <t>P2503004071</t>
  </si>
  <si>
    <t>[김정윤]2후판 제품출하 H2 Magnet Sheave Bearing 교환[돌발작업]</t>
  </si>
  <si>
    <t>2025-03-06 09:03</t>
  </si>
  <si>
    <t>P2503004914</t>
  </si>
  <si>
    <t>[이병희]S-소둔 CT-73 Coil Lifter Shoe 용접작업</t>
  </si>
  <si>
    <t>2025-03-06 09:04</t>
  </si>
  <si>
    <t>P2503004086</t>
  </si>
  <si>
    <t>[팽보광:Shop작업] 2후판 극후물03호 횡행 WHeel 분해조립</t>
  </si>
  <si>
    <t>P2502037028</t>
  </si>
  <si>
    <t>2025-03-06 13:34</t>
  </si>
  <si>
    <t>P2502037037</t>
  </si>
  <si>
    <t>2025-03-06 13:35</t>
  </si>
  <si>
    <t>P2502039223</t>
  </si>
  <si>
    <t>[옥정식] 3전강 CT81 Hoist cam Coupling 교환 [계획작업]</t>
  </si>
  <si>
    <t>2025-03-06 15:53</t>
  </si>
  <si>
    <t>P2503005390</t>
  </si>
  <si>
    <t>[김기훈]3후판 제품공장 UST2 Crane 동작 이상[돌발작업]</t>
  </si>
  <si>
    <t>2025-03-06 16:16</t>
  </si>
  <si>
    <t>P2502022591</t>
  </si>
  <si>
    <t>[김제신] 3선재 BILLET 장입 BL02 HOIST BRAKE COIL 교체 [긴급도급자재]</t>
  </si>
  <si>
    <t>2025-03-06 16:22</t>
  </si>
  <si>
    <t>P2503002038</t>
  </si>
  <si>
    <t>2025-03-06 16:28</t>
  </si>
  <si>
    <t>P2502039409</t>
  </si>
  <si>
    <t>[엄영주] 4선재 BT02 주행 Wheel 분해,수리</t>
  </si>
  <si>
    <t>2025-03-07 07:33</t>
  </si>
  <si>
    <t>P2502029357</t>
  </si>
  <si>
    <t>[공근영] 강편 BT02 Crane 주행 Wheel 분해,수리 (Shop 장)</t>
  </si>
  <si>
    <t>2025-03-07 07:36</t>
  </si>
  <si>
    <t>P2502002995</t>
  </si>
  <si>
    <t>[박재준]2냉연 제품출하 CT-82 Wire Rope 교환작업</t>
  </si>
  <si>
    <t>2025-03-07 09:14</t>
  </si>
  <si>
    <t>P2502012529</t>
  </si>
  <si>
    <t>[조성빈] 2후판 F2 주권 Magnet Wire Rope 교환(20Dx4본)</t>
  </si>
  <si>
    <t>2025-03-07 09:20</t>
  </si>
  <si>
    <t>P2502030253</t>
  </si>
  <si>
    <t>[이병희]2열연 제품출하  CT-33 Crane Grease 급지작업[계획작업]</t>
  </si>
  <si>
    <t>2025-03-07 09:21</t>
  </si>
  <si>
    <t>P2502030387</t>
  </si>
  <si>
    <t>[팽보광] 2후판 SY11호 Wire Rope 교환[SKY CAR]</t>
  </si>
  <si>
    <t>2025-03-07 09:22</t>
  </si>
  <si>
    <t>P2502040872</t>
  </si>
  <si>
    <t>[최세영]1열연 SY-32 Hoist 입력 및 Motor Coupling 교환</t>
  </si>
  <si>
    <t>2025-03-07 09:23</t>
  </si>
  <si>
    <t>P2503005778</t>
  </si>
  <si>
    <t>2025-03-07 09:24</t>
  </si>
  <si>
    <t>P2503006559</t>
  </si>
  <si>
    <t>[팽보광:Shop작업] 2후판 열처리 HY01호 주행 Wheel 교환</t>
  </si>
  <si>
    <t>2025-03-07 09:25</t>
  </si>
  <si>
    <t>P2501034032</t>
  </si>
  <si>
    <t>[투자공사]ILS[PBH24046]2열연공장 ML05호 Line 접지 Trolley 철거 및 설치작업(2/3~4)</t>
  </si>
  <si>
    <t>2025-03-08 13:47</t>
  </si>
  <si>
    <t>P2501014906</t>
  </si>
  <si>
    <t>  [투자공사PBV23054] 2열연 CT11 , CT12호 크레인 크레인 상부 안전시설물 스케치작업</t>
  </si>
  <si>
    <t>2025-03-08 13:59</t>
  </si>
  <si>
    <t>P2501015714</t>
  </si>
  <si>
    <t>[투자공사]ILS[PBH24046] 2열연공장 ML01호 Line 접지 Trolley 철거 및 설치작업(1/13, 14, 16)</t>
  </si>
  <si>
    <t>2025-03-08 14:00</t>
  </si>
  <si>
    <t>P2501014647</t>
  </si>
  <si>
    <t>2025-03-08 14:01</t>
  </si>
  <si>
    <t>P2501015278</t>
  </si>
  <si>
    <t>  [투자공사PBV23054] 2열연 CT31, CT32호 크레인 상부 안전시설물 스케치작업</t>
  </si>
  <si>
    <t>2025-03-08 14:02</t>
  </si>
  <si>
    <t>P2501015754</t>
  </si>
  <si>
    <t>[투자공사]ILS[PBH24023]4연주 CG12호 크레인 Magnet Battery 회로 수정작업</t>
  </si>
  <si>
    <t>2025-03-08 14:42</t>
  </si>
  <si>
    <t>P2501015304</t>
  </si>
  <si>
    <t>  [투자공사PBV23054]  2열연 CT42, ML02호  크레인 상부 안전시설물 스케치작업</t>
  </si>
  <si>
    <t>2025-03-08 14:43</t>
  </si>
  <si>
    <t>P2501015731</t>
  </si>
  <si>
    <t>[투자공사]ILS[PBH24046]2열연공장 41호 Line  접지 Trolley 철거 및 설치작업</t>
  </si>
  <si>
    <t>2025-03-08 14:44</t>
  </si>
  <si>
    <t>P2501015825</t>
  </si>
  <si>
    <t>[투자공사]ILS[PBV23050] 1전기강판 CT33(25T)크레인 상부 안전시설물 설치작업</t>
  </si>
  <si>
    <t>P2501015899</t>
  </si>
  <si>
    <t>[투자공사]ILS[PBG24023] 4선재 BT01 크레인 상부 안전시설물 설치작업</t>
  </si>
  <si>
    <t>2025-03-08 14:46</t>
  </si>
  <si>
    <t>P2501015870</t>
  </si>
  <si>
    <t>[투자공사]ILS[PBG24023] 4선재 BT02 크레인 상부 안전시설물 설치작업</t>
  </si>
  <si>
    <t>P2501012297</t>
  </si>
  <si>
    <t>후판출하 G01  크레인 운전석 시트 보수작업(오전)</t>
  </si>
  <si>
    <t>P2501015740</t>
  </si>
  <si>
    <t>[투자공사]ILS[PBH24046]2열연공장 ML01 Line 접지 Trolley 철거 및 설치작업</t>
  </si>
  <si>
    <t>2025-03-08 14:47</t>
  </si>
  <si>
    <t>P2501012453</t>
  </si>
  <si>
    <t>후판출하 K02 크레인 운전석 시트 보수작업(오후)</t>
  </si>
  <si>
    <t>P2501015859</t>
  </si>
  <si>
    <t>[투자공사]ILS[PBV23050] 1전기강판 CH32(30T)크레인 상부 안전시설물 설치작업</t>
  </si>
  <si>
    <t>2025-03-08 14:48</t>
  </si>
  <si>
    <t>P2501020295</t>
  </si>
  <si>
    <t>2선재 제품창고 CY06 크레인 운전석 시트 보수작업(오후)</t>
  </si>
  <si>
    <t>2025-03-08 14:49</t>
  </si>
  <si>
    <t>P2501020385</t>
  </si>
  <si>
    <t>2선재 제품창고 CY08 크레인 운전석 시트 보수작업(오후)</t>
  </si>
  <si>
    <t>P2501021979</t>
  </si>
  <si>
    <t>2025-03-08 14:51</t>
  </si>
  <si>
    <t>P2501018206</t>
  </si>
  <si>
    <t>[투자공사]ILS[PBV23050] 2전기강판 ZRM01(CT12) 크레인 상부 안전시설물 설치작업</t>
  </si>
  <si>
    <t>P2501022377</t>
  </si>
  <si>
    <t>[투자공사]ILS[PBM24049] 냉연부 도금공장 TP05(20T) 크레인 상부 안전시설물 보수작업</t>
  </si>
  <si>
    <t>2025-03-08 14:52</t>
  </si>
  <si>
    <t>P2501026356</t>
  </si>
  <si>
    <t>[투자공사]ILS[PBV23054]2열연 ML01(150T) 크레인 상부 안전시설물 보수작업</t>
  </si>
  <si>
    <t>2025-03-08 14:54</t>
  </si>
  <si>
    <t>P2501031214</t>
  </si>
  <si>
    <t>  [투자공사PBV23054] 열연부 2열연 ML05(150T)  크레인 상부 안전시설물 스케치작업</t>
  </si>
  <si>
    <t>2025-03-08 14:56</t>
  </si>
  <si>
    <t>P2501022167</t>
  </si>
  <si>
    <t>[투자공사]ILS[PBH24046]2열연공장 ML01호  Line 접지 Trolley 철거 및 설치작업</t>
  </si>
  <si>
    <t>2025-03-08 14:58</t>
  </si>
  <si>
    <t>P2501022704</t>
  </si>
  <si>
    <t>[투자공사]ILS[PBM24049] 1냉연 CT52(35T) 크레인 상부 안전시설물 설치작업</t>
  </si>
  <si>
    <t>P2501022713</t>
  </si>
  <si>
    <t>P2501026254</t>
  </si>
  <si>
    <t>[투자공사]ILS[PBH24046]2열연공장 ML05호 Line 접지 Trolley 철거 및 설치작업</t>
  </si>
  <si>
    <t>2025-03-08 15:02</t>
  </si>
  <si>
    <t>P2501025916</t>
  </si>
  <si>
    <t>[투자공사]ILS[PBV23050] 2전기강판 CT-H2(35T) 크레인 상부 안전시설물 설치작업</t>
  </si>
  <si>
    <t>(포)전기강판-2전기강판-3ACL</t>
  </si>
  <si>
    <t>4P1028781</t>
  </si>
  <si>
    <t>OHC ESM FOR 3ACL C2(35TON)</t>
  </si>
  <si>
    <t>P2501032139</t>
  </si>
  <si>
    <t>[중앙작업]후판제품  UST#1호 Magnet 동작 확인용 모니터링 전광판 시운전 작업</t>
  </si>
  <si>
    <t>2025-03-08 15:03</t>
  </si>
  <si>
    <t>P2501032011</t>
  </si>
  <si>
    <t>[투자공사]ILS[PBH24046]후판제품 UST#2호 크레인 접지 집전장치 이설작업</t>
  </si>
  <si>
    <t>P2501032527</t>
  </si>
  <si>
    <t>[투자공사]ILS[PBG24023] 2선재 BT01 크레인 상부 안전시설물 보수작업</t>
  </si>
  <si>
    <t>2025-03-08 15:05</t>
  </si>
  <si>
    <t>P2501032514</t>
  </si>
  <si>
    <t>[투자공사]ILS[PBS24027]소둔산세 CT63 크레인 상부 안전시설물 보수작업</t>
  </si>
  <si>
    <t>P2501033515</t>
  </si>
  <si>
    <t>  [투자공사PBV23054] 2열연 RS02(75T)  크레인 상부 안전시설물 스케치작업</t>
  </si>
  <si>
    <t>2025-03-08 15:06</t>
  </si>
  <si>
    <t>P2501033555</t>
  </si>
  <si>
    <t>  [투자공사PBV23054] 1열연  RS02 (50T) 크레인 상부 안전시설물 스케치작업</t>
  </si>
  <si>
    <t>2025-03-08 15:07</t>
  </si>
  <si>
    <t>P2501037472</t>
  </si>
  <si>
    <t>[투자공사]ILS[PBH24063] 2전강 2동 Line 주행 Rail Clamp 용접 및 Rebolting 작업</t>
  </si>
  <si>
    <t>2025-03-08 15:09</t>
  </si>
  <si>
    <t>P2501034144</t>
  </si>
  <si>
    <t>[투자공사]ILS[PBH24046]2열연공장 41호 Line 접지 Trolley 철거 및 설치작업</t>
  </si>
  <si>
    <t>2025-03-08 15:12</t>
  </si>
  <si>
    <t>P2502002522</t>
  </si>
  <si>
    <t>[투자공사]ILS[PBH24046]2열연공장 ML05호 Line 접지 Trolley 철거 및 설치작업(2/6~7)</t>
  </si>
  <si>
    <t>2025-03-08 15:13</t>
  </si>
  <si>
    <t>P2502005460</t>
  </si>
  <si>
    <t>[중앙작업] 후판제품공장 A01호 크레인 전기실 충전부 방호 Cover 설치작업(오전)</t>
  </si>
  <si>
    <t>2025-03-08 15:14</t>
  </si>
  <si>
    <t>P2502005464</t>
  </si>
  <si>
    <t>[중앙작업] 후판제품공장 C02호 크레인 전기실 충전부 방호 Cover 설치작업(오후)</t>
  </si>
  <si>
    <t>P2502006434</t>
  </si>
  <si>
    <t>(중앙수리)2냉연 CTB01호 크레인 Hoist Drive  교체작업</t>
  </si>
  <si>
    <t>2025-03-08 15:15</t>
  </si>
  <si>
    <t>P2501034377</t>
  </si>
  <si>
    <t>[투자공사]ILS[PBH24046]2열연공장 ML01호 크레인 작업대 철거 및 접지 집전장치 설치작업</t>
  </si>
  <si>
    <t>2025-03-08 15:17</t>
  </si>
  <si>
    <t>P2502007243</t>
  </si>
  <si>
    <t>[투자공사]ILS[PBH24046]2열연공장 1동 CT13동 접지 Trolley 설치용 작업대 설치</t>
  </si>
  <si>
    <t>2025-03-08 15:19</t>
  </si>
  <si>
    <t>P2502010668</t>
  </si>
  <si>
    <t>[투자공사]ILS[PBV23050] 2전기강판 CTJ3(20T) 크레인 상부 안전시설물 설치작업</t>
  </si>
  <si>
    <t>P2502010475</t>
  </si>
  <si>
    <t>  [투자공사PBV24001] 2연주공장 LM03(50T)  크레인 상부 안전시설물 스케치작업</t>
  </si>
  <si>
    <t>2025-03-08 15:20</t>
  </si>
  <si>
    <t>P2502008524</t>
  </si>
  <si>
    <t>[투자공사]ILS[PBH24046]2열연공장 42호 Line 접지 Trolley 철거 및 설치작업(50~54번주)</t>
  </si>
  <si>
    <t>2025-03-08 15:22</t>
  </si>
  <si>
    <t>P2502011013</t>
  </si>
  <si>
    <t>[투자공사]ILS[PBM24049] 1냉연 RS03(25T) 크레인 상부 안전시설물 설치작업</t>
  </si>
  <si>
    <t>P2502014526</t>
  </si>
  <si>
    <t>[투자공사]ILS[PBV23054] 열연부 2열연 RS02(75T)  크레인 상부 안전시설물 설치작업</t>
  </si>
  <si>
    <t>2025-03-08 15:23</t>
  </si>
  <si>
    <t>P2502015552</t>
  </si>
  <si>
    <t>[투자공사]ILS[PBM24049] 냉연부 1냉연 A11, A12(30T) 크레인 상부 안전시설물 보수작업</t>
  </si>
  <si>
    <t>2025-03-08 15:24</t>
  </si>
  <si>
    <t>P2502008549</t>
  </si>
  <si>
    <t>[투자공사]ILS[PBH24046] 2열연공장 ML03호 크레인 접지 집전장치 설치작업</t>
  </si>
  <si>
    <t>2025-03-08 15:30</t>
  </si>
  <si>
    <t>P2502011502</t>
  </si>
  <si>
    <t>[투자공사]ILS[PBV23053] 후판부 2후판제품 HY02 크레인 상부 안전시설물 설치작업</t>
  </si>
  <si>
    <t>2025-03-08 15:31</t>
  </si>
  <si>
    <t>P2502014877</t>
  </si>
  <si>
    <t>2전기강판 HH24호 크레인 자동 취명장치 수정 작업(오전)</t>
  </si>
  <si>
    <t>P2502014910</t>
  </si>
  <si>
    <t>후판제품  UST#1호 크레인 Magnet 동작 확인용 모니터링 전광판 수정작업</t>
  </si>
  <si>
    <t>2025-03-08 15:32</t>
  </si>
  <si>
    <t>P2502018107</t>
  </si>
  <si>
    <t>[투자공사]ILS[PBM24049] 1냉연 A12(30T) 크레인 상부 안전시설물 보수작업</t>
  </si>
  <si>
    <t>2025-03-08 15:33</t>
  </si>
  <si>
    <t>P2502008867</t>
  </si>
  <si>
    <t>[투자공사]ILS[PBH24046]2열연공장 ML04호 크레인 접지 집전장치 설치작업</t>
  </si>
  <si>
    <t>2025-03-08 15:34</t>
  </si>
  <si>
    <t>P2502018371</t>
  </si>
  <si>
    <t>[투자공사]ILS[PBM24049] 1냉연 A11(30T) 크레인 상부 안전시설물 보수작업</t>
  </si>
  <si>
    <t>P2502013545</t>
  </si>
  <si>
    <t>[중앙작업] 3연주공장 T09호 크레인 전기실 충전부 방호 Cover 설치작업</t>
  </si>
  <si>
    <t>2025-03-08 15:35</t>
  </si>
  <si>
    <t>P2502011509</t>
  </si>
  <si>
    <t>[투자공사]ILS[PBV23050] 2전기강판 CTJ1(35T) 크레인 상부 안전시설물 설치작업</t>
  </si>
  <si>
    <t>P2502017503</t>
  </si>
  <si>
    <t>[투자공사]ILS[PBH24046]2열연공장 출하 CT43호 Line 접지 Trolley 철거 및 설치작업(71~68번주)</t>
  </si>
  <si>
    <t>2025-03-08 15:42</t>
  </si>
  <si>
    <t>P2502018439</t>
  </si>
  <si>
    <t>[투자공사]ILS[PBV23053] 3후판 후판제품 HY02 크레인 상부 안전시설물 설치작업</t>
  </si>
  <si>
    <t>P2502020150</t>
  </si>
  <si>
    <t>[중앙작업] 후판제품공장 HY01호크래인 전기실 충전부 방호 Cover 설치작업(오전)</t>
  </si>
  <si>
    <t>2025-03-08 15:43</t>
  </si>
  <si>
    <t>P2502020162</t>
  </si>
  <si>
    <t>[중앙작업] 후판제품공장 HY02크레인 전기실  충전부 방호 Cover 설치작업(오후)</t>
  </si>
  <si>
    <t>P2502019195</t>
  </si>
  <si>
    <t>P2502023407</t>
  </si>
  <si>
    <t>[투자공사]ILS[PBM24049] 2냉연 제품 CT82 크레인 상부 안전시설물 보수작업</t>
  </si>
  <si>
    <t>2025-03-08 15:44</t>
  </si>
  <si>
    <t>P2502018962</t>
  </si>
  <si>
    <t>2025-03-08 15:45</t>
  </si>
  <si>
    <t>P2502019242</t>
  </si>
  <si>
    <t>[투자공사]ILS[PBH24046]2열연공장 출하 CT13호 Line 접지 Trolley 철거 및 설치작업(71~68번주)</t>
  </si>
  <si>
    <t>P2502020518</t>
  </si>
  <si>
    <t>(중앙작업) 전기도금공장 E02호 크레인 Hoist Drive 교체작업</t>
  </si>
  <si>
    <t>2025-03-08 15:46</t>
  </si>
  <si>
    <t>P2502019356</t>
  </si>
  <si>
    <t>[투자공사]ILS[PBH24046]2열연공장 CT42호 Line 접지 Trolley 철거 및 설치작업(54~58번주)</t>
  </si>
  <si>
    <t>2025-03-08 15:48</t>
  </si>
  <si>
    <t>P2502023594</t>
  </si>
  <si>
    <t>P2502024028</t>
  </si>
  <si>
    <t>[투자공사]ILS[PBH24046]2열연공장 제품창고 CT13  Line 접지 Trolley 철거 및 설치작업(68~64번주)</t>
  </si>
  <si>
    <t>2025-03-08 15:52</t>
  </si>
  <si>
    <t>P2502024046</t>
  </si>
  <si>
    <t>(중앙작업) 1냉연공장 TP1호 크레인 Hoist Drive 교체작업</t>
  </si>
  <si>
    <t>2025-03-08 15:53</t>
  </si>
  <si>
    <t>P2502024048</t>
  </si>
  <si>
    <t>(중앙작업) 2열연공장 ML01호 크레인 Hoist Drive 교체작업</t>
  </si>
  <si>
    <t>2025-03-08 15:54</t>
  </si>
  <si>
    <t>P2502029510</t>
  </si>
  <si>
    <t>[투자공사]ILS[PBH24046]2열연공장 제품창고 CT13호  Line 접지 Trolley 철거 및 설치작업</t>
  </si>
  <si>
    <t>P2502024033</t>
  </si>
  <si>
    <t>[투자공사]ILS[PBH24046]2열연공장 ML05호 Line 접지 Trolley 철거 및 설치작업(35~38번주)</t>
  </si>
  <si>
    <t>2025-03-08 15:56</t>
  </si>
  <si>
    <t>P2502029053</t>
  </si>
  <si>
    <t>(중앙작업) 전기도금공장 CT81호 크레인 Hoist Drive 교체작업</t>
  </si>
  <si>
    <t>2025-03-08 15:57</t>
  </si>
  <si>
    <t>P2502030875</t>
  </si>
  <si>
    <t>[투자공사]ILS[PBS24027]  STS2냉연 CTB01 크레인 상부 안전시설물 설치작업</t>
  </si>
  <si>
    <t>2025-03-08 15:58</t>
  </si>
  <si>
    <t>P2502028915</t>
  </si>
  <si>
    <t>[중앙작업] 1전기강판공장 CT51호 크레인 전기실 충전부 방호 Cover 설치작업</t>
  </si>
  <si>
    <t>2025-03-08 15:59</t>
  </si>
  <si>
    <t>P2502033454</t>
  </si>
  <si>
    <t>[투자공사]ILS[PBV23053]  후판제품 HY02 크레인 상부 안전시설물 설치작업</t>
  </si>
  <si>
    <t>P2502029112</t>
  </si>
  <si>
    <t>(중앙작업) 2열연 CT11호 크레인 Hoist Drive 교체작업</t>
  </si>
  <si>
    <t>2025-03-08 16:01</t>
  </si>
  <si>
    <t>P2502029130</t>
  </si>
  <si>
    <t>(중앙작업) 1열연공장 SY21호 크레인 Hoist Drive 교체작업</t>
  </si>
  <si>
    <t>2025-03-08 16:02</t>
  </si>
  <si>
    <t>P2502033612</t>
  </si>
  <si>
    <t>[투자공사]ILS[PBV23041] 항만 제품출하 BTC #5 크레인 상부 안전시설물 설치작업</t>
  </si>
  <si>
    <t>2025-03-08 16:03</t>
  </si>
  <si>
    <t>P2502035939</t>
  </si>
  <si>
    <t>[투자공사]ILS[PBV23054] 열연부 2열연 ML05(150T) 크레인 상부 안전시설물 설치작업</t>
  </si>
  <si>
    <t>2025-03-08 16:04</t>
  </si>
  <si>
    <t>P2502036366</t>
  </si>
  <si>
    <t>(중앙작업) 2열연 ML04호 크레인 Hoist Drive 교체작업</t>
  </si>
  <si>
    <t>2025-03-08 16:05</t>
  </si>
  <si>
    <t>P2502040933</t>
  </si>
  <si>
    <t>(중앙작업)2열연 ML05호 크레인 Hoist Drive 교체작업</t>
  </si>
  <si>
    <t>P2502031143</t>
  </si>
  <si>
    <t>[엄영주] 3선재 CY-08 Wire Rope 교환[계획작업]</t>
  </si>
  <si>
    <t>2025-03-10 08:41</t>
  </si>
  <si>
    <t>P2502034299</t>
  </si>
  <si>
    <t>[팽보광] 2후판 극후물03호 횡행 종동 Wheel 교환[HYD']</t>
  </si>
  <si>
    <t>2025-03-10 08:42</t>
  </si>
  <si>
    <t>P2503007842</t>
  </si>
  <si>
    <t>[이영득] 1전강 CG-34 HOOK 수리</t>
  </si>
  <si>
    <t>2025-03-10 08:43</t>
  </si>
  <si>
    <t>P2503007849</t>
  </si>
  <si>
    <t>[팽보광: Shop 작업] 2후판 열처리 HY01호 주행 Wheel 분해조립</t>
  </si>
  <si>
    <t>2025-03-10 08:47</t>
  </si>
  <si>
    <t>P2502029273</t>
  </si>
  <si>
    <t>[공근영] 강편 BT04 횡행 Wheel 400D 조립 (Shop 장)</t>
  </si>
  <si>
    <t>2025-03-10 08:49</t>
  </si>
  <si>
    <t>P2503009449</t>
  </si>
  <si>
    <t>[팽보광]후판제품 HY01 Magnet Sheave Bearing 교환</t>
  </si>
  <si>
    <t>2025-03-10 08:51</t>
  </si>
  <si>
    <t>P2503010002</t>
  </si>
  <si>
    <t>[박재준]2냉연 R-1 Crane 횡행 복구 및 Coupling 복구 작업</t>
  </si>
  <si>
    <t>2025-03-10 09:01</t>
  </si>
  <si>
    <t>P2503002144</t>
  </si>
  <si>
    <t>2025-03-10 15:38</t>
  </si>
  <si>
    <t>P2502039058</t>
  </si>
  <si>
    <t>[옥정식] 3전강 CT62 횡행 Brake 교환 [계획작업]</t>
  </si>
  <si>
    <t>2025-03-10 15:43</t>
  </si>
  <si>
    <t>P2503003985</t>
  </si>
  <si>
    <t>[평일대기] 책임정비 크레인 대기근무</t>
  </si>
  <si>
    <t>2025-03-10 15:48</t>
  </si>
  <si>
    <t>P2503005806</t>
  </si>
  <si>
    <t>[최환주]1전강 1RCL CH32 주행 경광등 동작이상 점검 및 수리[계획작업]</t>
  </si>
  <si>
    <t>2025-03-10 15:50</t>
  </si>
  <si>
    <t>P2503006953</t>
  </si>
  <si>
    <t>[김기훈]후판제품 A1 주행 Siren 교체작업[자재불출]</t>
  </si>
  <si>
    <t>2025-03-10 15:53</t>
  </si>
  <si>
    <t>P2503005917</t>
  </si>
  <si>
    <t>2025-03-10 15:57</t>
  </si>
  <si>
    <t>P2502036973</t>
  </si>
  <si>
    <t>[옥정식] 4연주 A3 TONG 경광등 교환 [계획작업]</t>
  </si>
  <si>
    <t>2025-03-10 15:58</t>
  </si>
  <si>
    <t>P2503009060</t>
  </si>
  <si>
    <t>[김인규] 강편 통합정정 B01 Hoist 동작불능 수리 [돌발작업]</t>
  </si>
  <si>
    <t>2025-03-10 16:00</t>
  </si>
  <si>
    <t>P2503009724</t>
  </si>
  <si>
    <t>[안현호]2냉연 1동,2동,B동 크레인 정전 복구작업</t>
  </si>
  <si>
    <t>2025-03-10 16:03</t>
  </si>
  <si>
    <t>P2503010001</t>
  </si>
  <si>
    <t>[안현호]2냉연1동,2동,B동 크레인 정전 복구작업</t>
  </si>
  <si>
    <t>P2502017276</t>
  </si>
  <si>
    <t>[이수연]1후판 SY-02 (CT12)  Wire Rope 교환</t>
  </si>
  <si>
    <t>2025-03-11 09:09</t>
  </si>
  <si>
    <t>P2502029339</t>
  </si>
  <si>
    <t>[공근영] 강편 BT03 Crane Grease 급지</t>
  </si>
  <si>
    <t>2025-03-11 09:10</t>
  </si>
  <si>
    <t>P2502017302</t>
  </si>
  <si>
    <t>[이수연]3후판 SY-03 (CT21)  Wirerope 교환</t>
  </si>
  <si>
    <t>P2502029347</t>
  </si>
  <si>
    <t>[공근영] 강편 BT04 Crane Grease 급지</t>
  </si>
  <si>
    <t>2025-03-11 09:11</t>
  </si>
  <si>
    <t>P2502033949</t>
  </si>
  <si>
    <t>[이영득] 2전강 주권 CT-21 Wire Rope 교환</t>
  </si>
  <si>
    <t>2025-03-11 09:12</t>
  </si>
  <si>
    <t>P2503011233</t>
  </si>
  <si>
    <t>[조성빈] 2후판 전단 SL02 기계실 내부 균열부 용접</t>
  </si>
  <si>
    <t>2025-03-11 09:13</t>
  </si>
  <si>
    <t>P2503011931</t>
  </si>
  <si>
    <t>[김재엽]1열연 정정 CT-31 Coil Lifter Torque Limiter 수리</t>
  </si>
  <si>
    <t>2025-03-11 09:14</t>
  </si>
  <si>
    <t>P2502033236</t>
  </si>
  <si>
    <t>[박성원] 1냉연 CTA1 Pantograph 점검 정비 [계획작업]</t>
  </si>
  <si>
    <t>2025-03-11 15:31</t>
  </si>
  <si>
    <t>P2503007671</t>
  </si>
  <si>
    <t>2025-03-11 15:35</t>
  </si>
  <si>
    <t>P2503007911</t>
  </si>
  <si>
    <t>[안재홍]3후판 SY23 자율안전대비 점검 [계획작업]</t>
  </si>
  <si>
    <t>2025-03-11 15:38</t>
  </si>
  <si>
    <t>P2502031178</t>
  </si>
  <si>
    <t>[이영득] 1전강CG-41 크레인 Grease 급지</t>
  </si>
  <si>
    <t>2025-03-12 08:43</t>
  </si>
  <si>
    <t>P2502031194</t>
  </si>
  <si>
    <t>[이영득] 1전강CH-42 크레인 Grease 급지</t>
  </si>
  <si>
    <t>P2502039389</t>
  </si>
  <si>
    <t>[이영득] 1전강 CG-34 주행 Wheel 분해수리(Shop장)</t>
  </si>
  <si>
    <t>2025-03-12 15:44</t>
  </si>
  <si>
    <t>P2503007253</t>
  </si>
  <si>
    <t>2025-03-12 15:59</t>
  </si>
  <si>
    <t>P2501035589</t>
  </si>
  <si>
    <t>[이민준] 2연주 LM3 크레인 Grease 급지</t>
  </si>
  <si>
    <t>2025-03-13 08:44</t>
  </si>
  <si>
    <t>P2502031124</t>
  </si>
  <si>
    <t>[엄영주] 4선재 BT-02 Crane Grease 강제급지</t>
  </si>
  <si>
    <t>2025-03-13 08:46</t>
  </si>
  <si>
    <t>P2503014901</t>
  </si>
  <si>
    <t>[공근영] 강편 가열로 BL03A Tong Key PLATE 보강용접</t>
  </si>
  <si>
    <t>2025-03-13 08:49</t>
  </si>
  <si>
    <t>P2503010965</t>
  </si>
  <si>
    <t>P2503015582</t>
  </si>
  <si>
    <t>[이수연] 3후판 SY-04(CT22) 주행 Line Shaft 및 Coupling 분해조립</t>
  </si>
  <si>
    <t>2025-03-13 08:51</t>
  </si>
  <si>
    <t>P2503016013</t>
  </si>
  <si>
    <t>[공근영] 강편 BT03 횡행 Wheel  돌발점검</t>
  </si>
  <si>
    <t>2025-03-13 08:53</t>
  </si>
  <si>
    <t>P2503007923</t>
  </si>
  <si>
    <t>[안재홍]3후판 SY02 자율안전대비 점검 [계획작업]</t>
  </si>
  <si>
    <t>2025-03-13 16:10</t>
  </si>
  <si>
    <t>P2503007931</t>
  </si>
  <si>
    <t>[안재홍]3후판 SY01 자율안전대비 점검 [계획작업]</t>
  </si>
  <si>
    <t>2025-03-13 16:14</t>
  </si>
  <si>
    <t>P2503012906</t>
  </si>
  <si>
    <t>2025-03-13 16:15</t>
  </si>
  <si>
    <t>P2503016012</t>
  </si>
  <si>
    <t>[최환주]1전강 1RCL CH32 주행동작이상[돌발작업]</t>
  </si>
  <si>
    <t>2025-03-13 16:20</t>
  </si>
  <si>
    <t>P2412031176</t>
  </si>
  <si>
    <t>[박재준]2냉연 T-5 Line Shaft Coupling 조립작업</t>
  </si>
  <si>
    <t>2025-03-14 09:04</t>
  </si>
  <si>
    <t>P2502031205</t>
  </si>
  <si>
    <t>[최세영]3연주 M-01 Magnet 사각Plate 교환 4SET</t>
  </si>
  <si>
    <t>2025-03-14 09:06</t>
  </si>
  <si>
    <t>P2502033191</t>
  </si>
  <si>
    <t>[엄영주] 3선재 RS-01 Crane Grease 급지</t>
  </si>
  <si>
    <t>2025-03-14 09:07</t>
  </si>
  <si>
    <t>P2502039047</t>
  </si>
  <si>
    <t>[조성빈] 2후판 D02 주권 Magnet Wire Rope 교환(16Dx8본)</t>
  </si>
  <si>
    <t>P2503016014</t>
  </si>
  <si>
    <t>[공근영] 강편 BT03 반운전측 횡행 Wheel  교환작업</t>
  </si>
  <si>
    <t>2025-03-14 09:08</t>
  </si>
  <si>
    <t>P2503008668</t>
  </si>
  <si>
    <t>[엄영주]제품출하 3선재 CY-08 주행 Rail 육성사상[계획작업]</t>
  </si>
  <si>
    <t>P2503017364</t>
  </si>
  <si>
    <t>[이영득] 2전강 CT-11 COIL LIFTER SHOE 용접</t>
  </si>
  <si>
    <t>2025-03-14 09:09</t>
  </si>
  <si>
    <t>P2503016556</t>
  </si>
  <si>
    <t>[최세영]1열연 ML-03 Tong Torque Limit Lining 교환</t>
  </si>
  <si>
    <t>P2412024245</t>
  </si>
  <si>
    <t>[박재준]2냉연 R-1 주행 T,R측 Rail 육성사상</t>
  </si>
  <si>
    <t>2025-03-17 08:50</t>
  </si>
  <si>
    <t>P2502030276</t>
  </si>
  <si>
    <t>[손치익] 1냉연 CT31 크레인 Grease 급지</t>
  </si>
  <si>
    <t>2025-03-17 08:53</t>
  </si>
  <si>
    <t>P2502030285</t>
  </si>
  <si>
    <t>[손치익] 1냉연 CT32 크레인 Grease 급지</t>
  </si>
  <si>
    <t>2025-03-17 08:54</t>
  </si>
  <si>
    <t>P2503016548</t>
  </si>
  <si>
    <t>[김정윤]2후판 제품출하 K동 R측 주행 Rail 17번주 육성 및 사상</t>
  </si>
  <si>
    <t>2025-03-17 08:57</t>
  </si>
  <si>
    <t>P2503016965</t>
  </si>
  <si>
    <t>[엄영주] [계획작업] 2선재 CY-02 횡행 종동 Wheel 2SET 교환</t>
  </si>
  <si>
    <t>2025-03-17 08:58</t>
  </si>
  <si>
    <t>P2503018596</t>
  </si>
  <si>
    <t>[공근영] 강편 BT03 주행 Rail 수리</t>
  </si>
  <si>
    <t>2025-03-17 08:59</t>
  </si>
  <si>
    <t>P2503018774</t>
  </si>
  <si>
    <t>[이영득] 1전강 CG34 주행WHEEL 교환 (종동)1EA</t>
  </si>
  <si>
    <t>2025-03-17 09:00</t>
  </si>
  <si>
    <t>P2503019562</t>
  </si>
  <si>
    <t>[엄영주][돌발작업] 제품출하 1선재 CY-02 Wire Drum Flange Crack부 용접</t>
  </si>
  <si>
    <t>2025-03-17 09:01</t>
  </si>
  <si>
    <t>P2503019079</t>
  </si>
  <si>
    <t>[팽보광] 2후판 열처리 HY01호 주권 Wire 교환 (O/S 2본)</t>
  </si>
  <si>
    <t>2025-03-17 09:04</t>
  </si>
  <si>
    <t>P2503020188</t>
  </si>
  <si>
    <t>[공근영] 강편 BT Line 주행 Rail 수리 (E21~22번주) 1Point</t>
  </si>
  <si>
    <t>2025-03-17 09:05</t>
  </si>
  <si>
    <t>P2503002352</t>
  </si>
  <si>
    <t>2025-03-17 14:28</t>
  </si>
  <si>
    <t>P2502039031</t>
  </si>
  <si>
    <t>[최진호]소둔산세 CTB1 무인크레인[점검 및 수리작업]</t>
  </si>
  <si>
    <t>P2503002361</t>
  </si>
  <si>
    <t>2025-03-17 14:29</t>
  </si>
  <si>
    <t>P2503013012</t>
  </si>
  <si>
    <t>2025-03-17 14:33</t>
  </si>
  <si>
    <t>P2503013017</t>
  </si>
  <si>
    <t>P2503007939</t>
  </si>
  <si>
    <t>[안재홍]3후판 SY04 자율안전대비 점검 [계획작업]</t>
  </si>
  <si>
    <t>2025-03-17 15:44</t>
  </si>
  <si>
    <t>P2503014935</t>
  </si>
  <si>
    <t>[강민성]1열연 Mill Line ML02 각 모션 별 전장품 점검[계획작업]</t>
  </si>
  <si>
    <t>2025-03-17 15:47</t>
  </si>
  <si>
    <t>P2503016420</t>
  </si>
  <si>
    <t>2025-03-17 16:00</t>
  </si>
  <si>
    <t>P2502019244</t>
  </si>
  <si>
    <t>[김석호] 1냉연 PCM CT73 Hoist cam limit 조정 [기계지원]</t>
  </si>
  <si>
    <t>2025-03-17 16:02</t>
  </si>
  <si>
    <t>P2503014634</t>
  </si>
  <si>
    <t>[김제신] 2선재 제품출하 CY02 C/R 무인화 공사 PUNCH LIST 점검 [계획작업]</t>
  </si>
  <si>
    <t>2025-03-17 16:05</t>
  </si>
  <si>
    <t>P2503016385</t>
  </si>
  <si>
    <t>[이희태] STS 소둔산세 2APL CT23 C/R 운전실 재석등, 부재석등 교체 [계획작업] [자재불출]</t>
  </si>
  <si>
    <t>2025-03-17 16:07</t>
  </si>
  <si>
    <t>P2503017250</t>
  </si>
  <si>
    <t>[김제신] 3선재 제품출하 CY07 C/R 횡행 CARRIER WHEEL BEARING 교체 [계획작업]</t>
  </si>
  <si>
    <t>2025-03-17 16:11</t>
  </si>
  <si>
    <t>P2503017659</t>
  </si>
  <si>
    <t>P2503018164</t>
  </si>
  <si>
    <t>[최병석] 후판제품출하 L01 Crane 동작불능 [돌발작업]</t>
  </si>
  <si>
    <t>2025-03-17 16:12</t>
  </si>
  <si>
    <t>26:30</t>
  </si>
  <si>
    <t>P2503021513</t>
  </si>
  <si>
    <t>[박재준]2냉연 R-1 Hand Rail 및 방호Cover 탈락부 수리작업</t>
  </si>
  <si>
    <t>2025-03-18 09:01</t>
  </si>
  <si>
    <t>P2501035030</t>
  </si>
  <si>
    <t>[김정윤]2후판 제품출하 M2 크레인 Grease 급지[계획작업]</t>
  </si>
  <si>
    <t>2025-03-18 09:02</t>
  </si>
  <si>
    <t>P2502012624</t>
  </si>
  <si>
    <t>[조성빈] 3후판 HY03 주권 Magnet Wire Rope 교환(22.4Dx4본)</t>
  </si>
  <si>
    <t>P2502037102</t>
  </si>
  <si>
    <t>[엄영주] 3선재 BT-02 Wire Rope 교환 20D S/Z 각 4본</t>
  </si>
  <si>
    <t>2025-03-18 09:04</t>
  </si>
  <si>
    <t>P2502030260</t>
  </si>
  <si>
    <t>[이병희]2열연 제품출하 CT-43 Crane Grease 급지[계획작업]</t>
  </si>
  <si>
    <t>P2503020789</t>
  </si>
  <si>
    <t>[박재준]2냉연 T-5 주행 T측 Line  Shaft 교환작업</t>
  </si>
  <si>
    <t>2025-03-18 09:06</t>
  </si>
  <si>
    <t>P2503021932</t>
  </si>
  <si>
    <t>[엄영주] 3선재 BT-02 Magnet Chain 절단 및 Connect 교환</t>
  </si>
  <si>
    <t>2025-03-18 09:07</t>
  </si>
  <si>
    <t>P2309036803</t>
  </si>
  <si>
    <t>[최세영]1열연 ML-03 주행 종동 Wheel 교환 2개소[자율안전검사]</t>
  </si>
  <si>
    <t>2025-03-19 09:03</t>
  </si>
  <si>
    <t>P2502030223</t>
  </si>
  <si>
    <t>[이병희]S-소둔 CT-22 Crane Grease 급지</t>
  </si>
  <si>
    <t>2025-03-19 09:05</t>
  </si>
  <si>
    <t>P2503022278</t>
  </si>
  <si>
    <t>[박재준]S소둔 CT52 주행 종동 Wheel 교환</t>
  </si>
  <si>
    <t>2025-03-19 09:07</t>
  </si>
  <si>
    <t>P2503003271</t>
  </si>
  <si>
    <t>[박재준]2냉연 제품창고 CT-81 주행Wheel 분해수리 작업[Shop]</t>
  </si>
  <si>
    <t>2025-03-19 09:53</t>
  </si>
  <si>
    <t>P2502033267</t>
  </si>
  <si>
    <t>[박성원] 1냉연 PCM CT74 Coil Lifter 점검 정비 [계획작업]</t>
  </si>
  <si>
    <t>2025-03-19 16:07</t>
  </si>
  <si>
    <t>P2502039161</t>
  </si>
  <si>
    <t>[이희태] STS소둔 1APL CT73 C/R Pantograph 점검 [계획작업]</t>
  </si>
  <si>
    <t>P2503020958</t>
  </si>
  <si>
    <t>2025-03-19 16:14</t>
  </si>
  <si>
    <t>P2503020793</t>
  </si>
  <si>
    <t>2025-03-19 16:20</t>
  </si>
  <si>
    <t>P2501035113</t>
  </si>
  <si>
    <t>[펭보광] 2후판 RS02호 Grease 전개소 급지</t>
  </si>
  <si>
    <t>2025-03-20 08:55</t>
  </si>
  <si>
    <t>P2502034004</t>
  </si>
  <si>
    <t>[이영득] 2전강 CT-J3 주권Wire Rope 교환( 18Dx170M) O/Z 1본</t>
  </si>
  <si>
    <t>2025-03-20 08:57</t>
  </si>
  <si>
    <t>P2503025768</t>
  </si>
  <si>
    <t>[박재준]2냉연 T-5 크레인 R측 주행 Line Shaft 교환작업</t>
  </si>
  <si>
    <t>2025-03-20 08:59</t>
  </si>
  <si>
    <t>P2503025298</t>
  </si>
  <si>
    <t>[조성빈] 3후판 UST02 Wire Drum Flange 균열부 용접 및 보강용접</t>
  </si>
  <si>
    <t>P2503024370</t>
  </si>
  <si>
    <t>[옥정식] 3전강 CT51 COIL LIFTER 동작이상 정비</t>
  </si>
  <si>
    <t>2025-03-20 15:31</t>
  </si>
  <si>
    <t>P2503025796</t>
  </si>
  <si>
    <t>[최환주]2전강 CT11 COIL LIFTER 동작이상 점검 및 수리[돌발작업]</t>
  </si>
  <si>
    <t>2025-03-20 15:47</t>
  </si>
  <si>
    <t>P2501035091</t>
  </si>
  <si>
    <t>[팽보광] 2후판 SY11호 크레인 Grease 급지</t>
  </si>
  <si>
    <t>2025-03-21 09:08</t>
  </si>
  <si>
    <t>P2502033078</t>
  </si>
  <si>
    <t>[공근영] 강편 가열로 BL01A Saddle 접합부 보강용접</t>
  </si>
  <si>
    <t>2025-03-21 09:10</t>
  </si>
  <si>
    <t>P2502034046</t>
  </si>
  <si>
    <t>[이영득] 2전강 CT-J3 T측 종동측 DECK 수리</t>
  </si>
  <si>
    <t>P2503022745</t>
  </si>
  <si>
    <t>[조성빈] 2후판 전단 SL01 횡행 Rail 육성사상(3Point) 및 Joint Bolt Rebolting</t>
  </si>
  <si>
    <t>2025-03-21 09:11</t>
  </si>
  <si>
    <t>P2503023691</t>
  </si>
  <si>
    <t>[팽보광] 2후판 열처리 HY01호 주권 Wire 교환(O/S 2본)</t>
  </si>
  <si>
    <t>2025-03-21 09:12</t>
  </si>
  <si>
    <t>P2503026329</t>
  </si>
  <si>
    <t>[이정훈]STS1냉연 CT-31 크레인 R측 주행 Rail 육성사상</t>
  </si>
  <si>
    <t>2025-03-21 09:13</t>
  </si>
  <si>
    <t>P2503027421</t>
  </si>
  <si>
    <t>[이정훈]STS1냉연 CT-31 크레인 R측 주행 Wheel(구동 1) 교환</t>
  </si>
  <si>
    <t>2025-03-21 09:14</t>
  </si>
  <si>
    <t>P2502033062</t>
  </si>
  <si>
    <t>[공근영] 강편 BT02 Lifting Lug 교환</t>
  </si>
  <si>
    <t>2025-03-24 09:15</t>
  </si>
  <si>
    <t>P2503014748</t>
  </si>
  <si>
    <t>2025-03-24 09:16</t>
  </si>
  <si>
    <t>P2503030286</t>
  </si>
  <si>
    <t>[김정윤] 2후판 출하 L2 크레인 주행 종동 Wheel 교환 (돌발작업)</t>
  </si>
  <si>
    <t>2025-03-24 09:20</t>
  </si>
  <si>
    <t>P2502039193</t>
  </si>
  <si>
    <t>[이희태] STS소둔 1CGL CT92 C/R 전장품 및 안전장치 점검 [계획작업]</t>
  </si>
  <si>
    <t>2025-03-24 15:30</t>
  </si>
  <si>
    <t>P2503006883</t>
  </si>
  <si>
    <t>[김기훈]2후판 A2 Crane 운전석 Controller 교체 작업[도급자재]</t>
  </si>
  <si>
    <t>2025-03-24 15:32</t>
  </si>
  <si>
    <t>P2403003392</t>
  </si>
  <si>
    <t>P2503006898</t>
  </si>
  <si>
    <t>[김기훈]2후판 B2 운전석 Controller 교체작업[도급자재]</t>
  </si>
  <si>
    <t>2025-03-24 15:33</t>
  </si>
  <si>
    <t>P2503024483</t>
  </si>
  <si>
    <t>[김제신] 2선재 롤 정비 RS01 C/R 전장품 점검 및 동작 TEST [계획작업]</t>
  </si>
  <si>
    <t>2025-03-24 15:34</t>
  </si>
  <si>
    <t>P2503026690</t>
  </si>
  <si>
    <t>[옥정식] 4연주 A03 TONG 경광등 및 Limit 교체 [자재불출]</t>
  </si>
  <si>
    <t>P2503031293</t>
  </si>
  <si>
    <t>[박성원] 1열연 CT13 Motor Siren 교환 [자재불출]</t>
  </si>
  <si>
    <t>2025-03-24 15:35</t>
  </si>
  <si>
    <t>P2503005861</t>
  </si>
  <si>
    <t>2025-03-24 15:37</t>
  </si>
  <si>
    <t>P2503005843</t>
  </si>
  <si>
    <t>2025-03-24 15:38</t>
  </si>
  <si>
    <t>P2503005918</t>
  </si>
  <si>
    <t>[김제신] 3선재 제품출하 CY06 C/R C-HOOK 점검 및 정비 [도급자재]</t>
  </si>
  <si>
    <t>2025-03-24 15:39</t>
  </si>
  <si>
    <t>P2503007069</t>
  </si>
  <si>
    <t>[김제신] 3선재 BILLET 장입 BL02 C/R 전장품 점검 및 정비 [도급자재]</t>
  </si>
  <si>
    <t>2025-03-24 15:42</t>
  </si>
  <si>
    <t>P2502033302</t>
  </si>
  <si>
    <t>[박성원] 1냉연 CT52 Pantograph 점검 정비 [계획작업]</t>
  </si>
  <si>
    <t>2025-03-24 15:45</t>
  </si>
  <si>
    <t>P2503004596</t>
  </si>
  <si>
    <t>[김제신] 4선재 BILLET 장입 BT02 C/R CABIN 횡행 MOTOR 교체 [긴급도급자재]</t>
  </si>
  <si>
    <t>2025-03-24 15:49</t>
  </si>
  <si>
    <t>P2503005277</t>
  </si>
  <si>
    <t>[김제신] 3선재 가열로 ML01 C/R 전장품 점검 및 정비 [도급자재]</t>
  </si>
  <si>
    <t>2025-03-24 15:50</t>
  </si>
  <si>
    <t>P2503005284</t>
  </si>
  <si>
    <t>[김제신] 3선재 가열로 ML02 C/R 전장품 점검 및 정비 [도급자재]</t>
  </si>
  <si>
    <t>P2503022930</t>
  </si>
  <si>
    <t>2025-03-24 16:29</t>
  </si>
  <si>
    <t>P2503005870</t>
  </si>
  <si>
    <t>2025-03-24 16:37</t>
  </si>
  <si>
    <t>P2503031301</t>
  </si>
  <si>
    <t>[박성원] 1냉연 제품출하 CT32 주행 Siren 교환 [자재불출]</t>
  </si>
  <si>
    <t>2025-03-24 16:39</t>
  </si>
  <si>
    <t>P2503005929</t>
  </si>
  <si>
    <t>[김제신] 3선재 제품출하 CY07 C/R C-HOOK 점검 및 정비 [도급자재]</t>
  </si>
  <si>
    <t>2025-03-24 16:41</t>
  </si>
  <si>
    <t>P2503028453</t>
  </si>
  <si>
    <t>2025-03-24 16:54</t>
  </si>
  <si>
    <t>P2503029283</t>
  </si>
  <si>
    <t>[박성원] 1냉연 TC02 PANTO GRAPH 교환</t>
  </si>
  <si>
    <t>2025-03-24 16:55</t>
  </si>
  <si>
    <t>P2407031972</t>
  </si>
  <si>
    <t>[이병희]S-소둔 CT-61 횡행 Wheel 분해조립(Shop)</t>
  </si>
  <si>
    <t>2025-03-25 09:15</t>
  </si>
  <si>
    <t>P2412033530</t>
  </si>
  <si>
    <t>[조성빈] 2후판 E01 No1 Crab 중간 점검 Deck 구조물 균열부 보강용접</t>
  </si>
  <si>
    <t>2025-03-25 09:16</t>
  </si>
  <si>
    <t>P2502029368</t>
  </si>
  <si>
    <t>[공근영] 강편 통합정정 C-01 Crane Grease 강제급지 (B급)</t>
  </si>
  <si>
    <t>2025-03-25 09:17</t>
  </si>
  <si>
    <t>P2501025601</t>
  </si>
  <si>
    <t>[이수연]3후판 SL-01 크레인 Hoist  Wire Rope 교환</t>
  </si>
  <si>
    <t>P2502029383</t>
  </si>
  <si>
    <t>[공근영] 강편 가열로 BL02 크레인 Graese 급지</t>
  </si>
  <si>
    <t>2025-03-25 09:18</t>
  </si>
  <si>
    <t>P2503025654</t>
  </si>
  <si>
    <t>[강봉수] STS3제강 Ladle 크레인 R측 주행감속기 Oil 교환 및 주권 Wire Rope Level 재조정,Grease 도포 작업</t>
  </si>
  <si>
    <t>2025-03-25 09:21</t>
  </si>
  <si>
    <t>P2503031167</t>
  </si>
  <si>
    <t>[엄영주] 4선재 ML-01 도유기 2EA 교환</t>
  </si>
  <si>
    <t>2025-03-25 09:22</t>
  </si>
  <si>
    <t>P2503021576</t>
  </si>
  <si>
    <t>2025-03-25 09:42</t>
  </si>
  <si>
    <t>P2503021598</t>
  </si>
  <si>
    <t>P2501010456</t>
  </si>
  <si>
    <t>[최세영]1열연 SY-11 주행 Buffer 교환 1개소</t>
  </si>
  <si>
    <t>2025-03-26 08:53</t>
  </si>
  <si>
    <t>P2502029101</t>
  </si>
  <si>
    <t>[김재엽]1열연 정정 CT-41 주행 종동 Wheel 2set 교환</t>
  </si>
  <si>
    <t>2025-03-26 08:54</t>
  </si>
  <si>
    <t>P2501036970</t>
  </si>
  <si>
    <t>[이정훈]코일통합창고 B01 주권 Wire Rope 2본 교환[계획작업]</t>
  </si>
  <si>
    <t>P2502033105</t>
  </si>
  <si>
    <t>[공근영] 강편 통합정정 C-03 주행 감속기(T측) Level Guage 수리</t>
  </si>
  <si>
    <t>2025-03-26 08:55</t>
  </si>
  <si>
    <t>P2502033197</t>
  </si>
  <si>
    <t>[엄영주] 4선재 ML-01 크레인 Grease 급지</t>
  </si>
  <si>
    <t>P2503031159</t>
  </si>
  <si>
    <t>[최세영]1열연 RS-02 Roll Tong Hose ,Bolt 교환 및 Bracket 용접</t>
  </si>
  <si>
    <t>2025-03-26 08:58</t>
  </si>
  <si>
    <t>P2503034184</t>
  </si>
  <si>
    <t>2025-03-26 09:00</t>
  </si>
  <si>
    <t>P2503016526</t>
  </si>
  <si>
    <t>[김정윤] 2후판 제품출하 G1 주행 Wheel 구동 1EA 분해수리(Shop)</t>
  </si>
  <si>
    <t>2025-03-26 10:30</t>
  </si>
  <si>
    <t>P2503014717</t>
  </si>
  <si>
    <t>[조성빈] 2후판 A01 주행 Wheel 분해수리(Shop)</t>
  </si>
  <si>
    <t>2025-03-26 10:53</t>
  </si>
  <si>
    <t>P2503026446</t>
  </si>
  <si>
    <t>[최세영][Shop장]1열연 ML-02 주행 Wheel 분해수리</t>
  </si>
  <si>
    <t>2025-03-26 11:02</t>
  </si>
  <si>
    <t>P2503026452</t>
  </si>
  <si>
    <t>[최세영][Shop장]1열연 ML-01 횡행 Wheel 분해수리</t>
  </si>
  <si>
    <t>2025-03-26 11:09</t>
  </si>
  <si>
    <t>P2503006078</t>
  </si>
  <si>
    <t>[이희태] STS소둔 3APL CT63 C/R Pantograph 점검 및 정비 [도급자재]</t>
  </si>
  <si>
    <t>2025-03-26 16:18</t>
  </si>
  <si>
    <t>P2503003340</t>
  </si>
  <si>
    <t>[이락호]2후판 ML01 Crane 전장품 교체 작업[도급자재]</t>
  </si>
  <si>
    <t>2025-03-26 16:21</t>
  </si>
  <si>
    <t>P2503031063</t>
  </si>
  <si>
    <t>2025-03-27 15:11</t>
  </si>
  <si>
    <t>P2503033196</t>
  </si>
  <si>
    <t>[이희태] 2열연 #1 HSL CT32 C/R PANTOGRAPH 점검 및 수리 [사후WO]</t>
  </si>
  <si>
    <t>2025-03-27 15:12</t>
  </si>
  <si>
    <t>P2503031205</t>
  </si>
  <si>
    <t>[박성원] 1냉연 CTA2 CC-LINK 통신 ERR 점검 정비 [계획작업]</t>
  </si>
  <si>
    <t>2025-03-27 15:13</t>
  </si>
  <si>
    <t>P2503006025</t>
  </si>
  <si>
    <t>[이희태] STS소둔 1APL CT72 Hager Roller 점검 및 정비 [도급자재]</t>
  </si>
  <si>
    <t>P2503005993</t>
  </si>
  <si>
    <t>[이희태] STS소둔 CT81 C/R Coil Lifter 경광등 점검 및 정비 [도급자재]</t>
  </si>
  <si>
    <t>P2503006011</t>
  </si>
  <si>
    <t>[이희태] STS소둔 2APL CT23 C/R Coil Lifter 경광등 점검 및 정비 [도급자재]</t>
  </si>
  <si>
    <t>2025-03-27 15:14</t>
  </si>
  <si>
    <t>P2503005964</t>
  </si>
  <si>
    <t>[이희태] STS소둔 3CPL CT82 Braek 점검 및 정비 [도급자재]</t>
  </si>
  <si>
    <t>P2503006046</t>
  </si>
  <si>
    <t>[이희태] STS소둔 3APL CT53 Coil Lifter 점검 및 정비 [도급자재]</t>
  </si>
  <si>
    <t>2025-03-27 15:15</t>
  </si>
  <si>
    <t>P2503006065</t>
  </si>
  <si>
    <t>[이희태] STS소둔 3APL CT62 C/R Main Panel 점검 및 정비 [도급자재]</t>
  </si>
  <si>
    <t>P2503008166</t>
  </si>
  <si>
    <t>[안현호]2냉연 T4(CT12)호 호이스트 Brake Linning  교체[도급자재]</t>
  </si>
  <si>
    <t>2025-03-27 15:16</t>
  </si>
  <si>
    <t>P2503006075</t>
  </si>
  <si>
    <t>[이희태] STS소둔 1APL CT91 C/R Main Panel 점검 및 정비 [도급자재]</t>
  </si>
  <si>
    <t>P2503006100</t>
  </si>
  <si>
    <t>[이희태] STS소둔 1CGL CT92 C/R Brake Lining 점검 및 정비 [도급자재]</t>
  </si>
  <si>
    <t>P2503006091</t>
  </si>
  <si>
    <t>[이희태] STS소둔 1APL CT73 C/R Brake Lining 점검 및 정비 [도급자재]</t>
  </si>
  <si>
    <t>2025-03-27 15:17</t>
  </si>
  <si>
    <t>P2503028573</t>
  </si>
  <si>
    <t>[박성원] 1냉연 1CAL 1C03 Thyristor 교환 점검 [계획작업]</t>
  </si>
  <si>
    <t>2025-03-27 15:18</t>
  </si>
  <si>
    <t>P2503033152</t>
  </si>
  <si>
    <t>[이상국] 제품출하과 BTC 1 크레인 전문점검 [계획점검]</t>
  </si>
  <si>
    <t>2025-03-27 15:21</t>
  </si>
  <si>
    <t>P2503033244</t>
  </si>
  <si>
    <t>2025-03-27 15:24</t>
  </si>
  <si>
    <t>P2503024747</t>
  </si>
  <si>
    <t>[이희태] STS소둔 3APL CT63 C/R 예비 Coil Lifter 점검 [계획작업]</t>
  </si>
  <si>
    <t>P2503035130</t>
  </si>
  <si>
    <t>2025-03-27 15:31</t>
  </si>
  <si>
    <t>P2503034674</t>
  </si>
  <si>
    <t>[안현호]2냉연 CT41(CSL11) HOIST 동작이상 점검 및 수리</t>
  </si>
  <si>
    <t>2025-03-27 16:05</t>
  </si>
  <si>
    <t>3:58</t>
  </si>
  <si>
    <t>P2503027468</t>
  </si>
  <si>
    <t>[이영득] 2전강 CT-22 주행 Rail 클램프 용접 및 설치 (R측)</t>
  </si>
  <si>
    <t>2025-03-28 09:06</t>
  </si>
  <si>
    <t>P2503033355</t>
  </si>
  <si>
    <t>[김정윤]1선재 CY02 크레인 C-HOOK Wire Rope 교환</t>
  </si>
  <si>
    <t>2025-03-28 09:08</t>
  </si>
  <si>
    <t>P2503035422</t>
  </si>
  <si>
    <t>[김정윤]2후판 제품출하 J2 크레인 주행 R측 Coupling Bolt 교환[돌발작업]</t>
  </si>
  <si>
    <t>P2502030300</t>
  </si>
  <si>
    <t>[손치익] 1냉연 CT42 크레인 Greas 급지</t>
  </si>
  <si>
    <t>2025-03-28 09:09</t>
  </si>
  <si>
    <t>P2502030306</t>
  </si>
  <si>
    <t>[손치익] 1냉연 CT43 크레인 Grease 급지</t>
  </si>
  <si>
    <t>2025-03-28 09:10</t>
  </si>
  <si>
    <t>P2502034067</t>
  </si>
  <si>
    <t>[이영득] 1전강 CG-34 주권 Wire Rope 교환(22.4DX160M) O/Z 1본</t>
  </si>
  <si>
    <t>2025-03-28 09:11</t>
  </si>
  <si>
    <t>P2503033319</t>
  </si>
  <si>
    <t>[팽보광] 2후판 극후물02호 Upper Beam 하부 보강재 균열부 취외 및 보강재 설치 용접</t>
  </si>
  <si>
    <t>2025-03-28 09:12</t>
  </si>
  <si>
    <t>P2502029312</t>
  </si>
  <si>
    <t>[공근영] 강편 가열로 BL02 Wire Rope 교환</t>
  </si>
  <si>
    <t>2025-03-31 08:55</t>
  </si>
  <si>
    <t>P2502031153</t>
  </si>
  <si>
    <t>2025-03-31 08:56</t>
  </si>
  <si>
    <t>P2503033347</t>
  </si>
  <si>
    <t>2025-03-31 08:58</t>
  </si>
  <si>
    <t>P2503033390</t>
  </si>
  <si>
    <t>P2503018347</t>
  </si>
  <si>
    <t>[최세영]1열연 ML-03 주,보권 Single Hook Bearing 교환</t>
  </si>
  <si>
    <t>P2503037272</t>
  </si>
  <si>
    <t>[김정윤]1선재 CY02 크레인 W/D Flange 균열부 보강용접[계획작업]</t>
  </si>
  <si>
    <t>2025-03-31 09:00</t>
  </si>
  <si>
    <t>P2503037172</t>
  </si>
  <si>
    <t>[김정윤]2후판 제품출하 G2 크레인 Wire Rope 해체[계획작업]</t>
  </si>
  <si>
    <t>P2503039898</t>
  </si>
  <si>
    <t>[이병희]2열연 CT-42 핸드레일 탈락부 용접작업</t>
  </si>
  <si>
    <t>2025-03-31 09:03</t>
  </si>
  <si>
    <t>P2503040508</t>
  </si>
  <si>
    <t>[박재준]2열연 CT11 주행 Wheel 점검</t>
  </si>
  <si>
    <t>2025-03-31 09:05</t>
  </si>
  <si>
    <t>P2503040509</t>
  </si>
  <si>
    <t>[돌발][엄영주] 2선재 ML-02 주행 Coup' Bolt 체결</t>
  </si>
  <si>
    <t>2025-03-31 09:06</t>
  </si>
  <si>
    <t>P2503026269</t>
  </si>
  <si>
    <t>[김인규] 강편 정정 HCR01 Hanger Cable 교체[도급자재]</t>
  </si>
  <si>
    <t>2025-03-31 14:51</t>
  </si>
  <si>
    <t>P2503031206</t>
  </si>
  <si>
    <t>[김기훈]후판제품 A1 Pantograph 교환 [계획작업]</t>
  </si>
  <si>
    <t>2025-03-31 14:53</t>
  </si>
  <si>
    <t>P2503035131</t>
  </si>
  <si>
    <t>[황윤관] STS 3제강 Ladle 크레인 주권 Hoist Brake 점검 [계획작업]</t>
  </si>
  <si>
    <t>2025-03-31 14:56</t>
  </si>
  <si>
    <t>P2503024773</t>
  </si>
  <si>
    <t>[김제신] 4선재 BILLET 장입 BT02 크레인 MAGNET POT BRACKET 정비 [계획작업]</t>
  </si>
  <si>
    <t>2025-03-31 15:05</t>
  </si>
  <si>
    <t>P2503031248</t>
  </si>
  <si>
    <t>[안재홍]3후판 SY11 주행 전장품 점검 및 수리 [계획작업]</t>
  </si>
  <si>
    <t>2025-03-31 15:06</t>
  </si>
  <si>
    <t>P2503039086</t>
  </si>
  <si>
    <t>[이희태] STS소둔 CT82 크레인 Pantograph 교체 [돌발작업]</t>
  </si>
  <si>
    <t>2025-03-31 15:10</t>
  </si>
  <si>
    <t>P2503039200</t>
  </si>
  <si>
    <t>2025-03-31 15:11</t>
  </si>
  <si>
    <t>P2503041363</t>
  </si>
  <si>
    <t>[안현호]2냉연 R-3 크레인 동작불능 점검 및 수리</t>
  </si>
  <si>
    <t>2025-03-31 15:22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</si>
</sst>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_);[Red]\(0.0\)"/>
  </numFmts>
  <fonts count="6">
    <font>
      <sz val="14.0"/>
      <color theme="1"/>
      <name val="Calibri"/>
      <scheme val="minor"/>
    </font>
    <font>
      <b/>
      <sz val="11.0"/>
      <color rgb="FF333333"/>
      <name val="Calibri"/>
    </font>
    <font>
      <color theme="1"/>
      <name val="Calibri"/>
      <scheme val="minor"/>
    </font>
    <font>
      <sz val="11.0"/>
      <color theme="1"/>
      <name val="Malgun Gothic"/>
    </font>
    <font>
      <sz val="11.0"/>
      <color theme="1"/>
      <name val="Gulim"/>
    </font>
    <font>
      <b/>
      <sz val="11.0"/>
      <color rgb="FF333333"/>
      <name val="Dotum"/>
    </font>
  </fonts>
  <fills count="5">
    <fill>
      <patternFill patternType="none"/>
    </fill>
    <fill>
      <patternFill patternType="lightGray"/>
    </fill>
    <fill>
      <patternFill patternType="solid">
        <fgColor rgb="FFE4E4E4"/>
        <bgColor rgb="FFE4E4E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3" numFmtId="0" xfId="0" applyFont="1"/>
    <xf borderId="1" fillId="2" fontId="1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left" vertical="center"/>
    </xf>
    <xf borderId="2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left" vertical="top"/>
    </xf>
    <xf borderId="2" fillId="0" fontId="4" numFmtId="0" xfId="0" applyAlignment="1" applyBorder="1" applyFont="1">
      <alignment horizontal="center" vertical="center"/>
    </xf>
    <xf borderId="2" fillId="0" fontId="4" numFmtId="20" xfId="0" applyAlignment="1" applyBorder="1" applyFont="1" applyNumberFormat="1">
      <alignment horizontal="left" vertical="center"/>
    </xf>
    <xf borderId="2" fillId="0" fontId="4" numFmtId="165" xfId="0" applyAlignment="1" applyBorder="1" applyFont="1" applyNumberFormat="1">
      <alignment horizontal="left" vertical="center"/>
    </xf>
    <xf borderId="2" fillId="0" fontId="4" numFmtId="0" xfId="0" applyAlignment="1" applyBorder="1" applyFont="1">
      <alignment vertical="center"/>
    </xf>
    <xf borderId="2" fillId="3" fontId="4" numFmtId="0" xfId="0" applyAlignment="1" applyBorder="1" applyFill="1" applyFont="1">
      <alignment vertical="center"/>
    </xf>
    <xf borderId="2" fillId="3" fontId="4" numFmtId="164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horizontal="left" vertical="center"/>
    </xf>
    <xf borderId="2" fillId="4" fontId="4" numFmtId="0" xfId="0" applyAlignment="1" applyBorder="1" applyFill="1" applyFont="1">
      <alignment vertical="center"/>
    </xf>
    <xf borderId="2" fillId="4" fontId="4" numFmtId="0" xfId="0" applyAlignment="1" applyBorder="1" applyFont="1">
      <alignment horizontal="left" vertical="center"/>
    </xf>
    <xf borderId="2" fillId="4" fontId="4" numFmtId="164" xfId="0" applyAlignment="1" applyBorder="1" applyFont="1" applyNumberFormat="1">
      <alignment horizontal="left" vertical="center"/>
    </xf>
    <xf borderId="1" fillId="2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3" numFmtId="22" xfId="0" applyAlignment="1" applyFont="1" applyNumberFormat="1">
      <alignment vertical="center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1"/>
    <col customWidth="1" min="2" max="2" width="12.5"/>
    <col customWidth="1" min="3" max="3" width="43.7"/>
    <col customWidth="1" min="4" max="4" width="18.4"/>
    <col customWidth="1" min="5" max="5" width="20.0"/>
    <col customWidth="1" min="6" max="6" width="12.7"/>
    <col customWidth="1" min="7" max="7" width="6.9"/>
    <col customWidth="1" min="8" max="8" width="7.2"/>
    <col customWidth="1" min="9" max="11" width="20.0"/>
    <col customWidth="1" min="12" max="12" width="12.7"/>
    <col customWidth="1" min="13" max="13" width="5.4"/>
    <col customWidth="1" min="14" max="14" width="6.9"/>
    <col customWidth="1" min="15" max="15" width="5.2"/>
    <col customWidth="1" min="16" max="16" width="12.7"/>
    <col customWidth="1" min="17" max="17" width="9.2"/>
    <col customWidth="1" min="18" max="18" width="7.5"/>
    <col customWidth="1" min="19" max="28" width="6.1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ht="20.25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>
        <v>14.0</v>
      </c>
      <c r="I2" s="3" t="s">
        <v>25</v>
      </c>
      <c r="J2" s="3" t="s">
        <v>26</v>
      </c>
      <c r="K2" s="3" t="s">
        <v>21</v>
      </c>
      <c r="L2" s="3" t="s">
        <v>27</v>
      </c>
      <c r="M2" s="3">
        <v>53.0</v>
      </c>
      <c r="N2" s="3">
        <v>15.0</v>
      </c>
      <c r="O2" s="3" t="s">
        <v>28</v>
      </c>
      <c r="P2" s="3" t="s">
        <v>29</v>
      </c>
      <c r="Q2" s="3" t="s">
        <v>30</v>
      </c>
      <c r="R2" s="3" t="s">
        <v>31</v>
      </c>
    </row>
    <row r="3" ht="20.25" customHeight="1">
      <c r="A3" s="3" t="s">
        <v>32</v>
      </c>
      <c r="B3" s="3" t="s">
        <v>19</v>
      </c>
      <c r="C3" s="3" t="s">
        <v>33</v>
      </c>
      <c r="D3" s="3" t="s">
        <v>34</v>
      </c>
      <c r="E3" s="3" t="s">
        <v>35</v>
      </c>
      <c r="F3" s="3" t="s">
        <v>23</v>
      </c>
      <c r="G3" s="3" t="s">
        <v>24</v>
      </c>
      <c r="H3" s="3">
        <v>14.0</v>
      </c>
      <c r="I3" s="3" t="s">
        <v>25</v>
      </c>
      <c r="J3" s="3" t="s">
        <v>26</v>
      </c>
      <c r="K3" s="3" t="s">
        <v>34</v>
      </c>
      <c r="L3" s="3" t="s">
        <v>36</v>
      </c>
      <c r="M3" s="3">
        <v>53.0</v>
      </c>
      <c r="N3" s="3">
        <v>0.0</v>
      </c>
      <c r="O3" s="3" t="s">
        <v>28</v>
      </c>
      <c r="P3" s="3" t="s">
        <v>37</v>
      </c>
      <c r="Q3" s="3" t="s">
        <v>30</v>
      </c>
      <c r="R3" s="3" t="s">
        <v>31</v>
      </c>
    </row>
    <row r="4" ht="20.25" customHeight="1">
      <c r="A4" s="3" t="s">
        <v>38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  <c r="G4" s="3" t="s">
        <v>44</v>
      </c>
      <c r="H4" s="3">
        <v>7.0</v>
      </c>
      <c r="I4" s="3" t="s">
        <v>25</v>
      </c>
      <c r="J4" s="3" t="s">
        <v>26</v>
      </c>
      <c r="K4" s="3" t="s">
        <v>41</v>
      </c>
      <c r="L4" s="3" t="s">
        <v>45</v>
      </c>
      <c r="M4" s="3">
        <v>53.0</v>
      </c>
      <c r="N4" s="3">
        <v>0.0</v>
      </c>
      <c r="O4" s="3" t="s">
        <v>46</v>
      </c>
      <c r="P4" s="3" t="s">
        <v>29</v>
      </c>
      <c r="Q4" s="3" t="s">
        <v>30</v>
      </c>
      <c r="R4" s="3" t="s">
        <v>31</v>
      </c>
    </row>
    <row r="5" ht="20.25" customHeight="1">
      <c r="A5" s="3" t="s">
        <v>47</v>
      </c>
      <c r="B5" s="3" t="s">
        <v>39</v>
      </c>
      <c r="C5" s="3" t="s">
        <v>48</v>
      </c>
      <c r="D5" s="3" t="s">
        <v>49</v>
      </c>
      <c r="E5" s="3" t="s">
        <v>50</v>
      </c>
      <c r="F5" s="3" t="s">
        <v>43</v>
      </c>
      <c r="G5" s="3" t="s">
        <v>44</v>
      </c>
      <c r="H5" s="3">
        <v>7.0</v>
      </c>
      <c r="I5" s="3" t="s">
        <v>25</v>
      </c>
      <c r="J5" s="3" t="s">
        <v>26</v>
      </c>
      <c r="K5" s="3" t="s">
        <v>49</v>
      </c>
      <c r="L5" s="3" t="s">
        <v>51</v>
      </c>
      <c r="M5" s="3">
        <v>53.0</v>
      </c>
      <c r="N5" s="3">
        <v>0.0</v>
      </c>
      <c r="O5" s="3" t="s">
        <v>46</v>
      </c>
      <c r="P5" s="3" t="s">
        <v>29</v>
      </c>
      <c r="Q5" s="3" t="s">
        <v>30</v>
      </c>
      <c r="R5" s="3" t="s">
        <v>31</v>
      </c>
    </row>
    <row r="6" ht="20.25" customHeight="1">
      <c r="A6" s="3" t="s">
        <v>52</v>
      </c>
      <c r="B6" s="3" t="s">
        <v>53</v>
      </c>
      <c r="C6" s="3" t="s">
        <v>54</v>
      </c>
      <c r="D6" s="3" t="s">
        <v>55</v>
      </c>
      <c r="E6" s="3" t="s">
        <v>56</v>
      </c>
      <c r="F6" s="3" t="s">
        <v>57</v>
      </c>
      <c r="G6" s="3" t="s">
        <v>44</v>
      </c>
      <c r="H6" s="3">
        <v>7.0</v>
      </c>
      <c r="I6" s="3" t="s">
        <v>25</v>
      </c>
      <c r="J6" s="3" t="s">
        <v>58</v>
      </c>
      <c r="K6" s="3" t="s">
        <v>55</v>
      </c>
      <c r="L6" s="3" t="s">
        <v>59</v>
      </c>
      <c r="M6" s="3">
        <v>30.0</v>
      </c>
      <c r="N6" s="3">
        <v>0.0</v>
      </c>
      <c r="O6" s="3" t="s">
        <v>28</v>
      </c>
      <c r="P6" s="3" t="s">
        <v>29</v>
      </c>
      <c r="Q6" s="3" t="s">
        <v>60</v>
      </c>
      <c r="R6" s="3" t="s">
        <v>31</v>
      </c>
    </row>
    <row r="7" ht="20.25" customHeight="1">
      <c r="A7" s="3" t="s">
        <v>61</v>
      </c>
      <c r="B7" s="3" t="s">
        <v>39</v>
      </c>
      <c r="C7" s="3" t="s">
        <v>62</v>
      </c>
      <c r="D7" s="3" t="s">
        <v>63</v>
      </c>
      <c r="E7" s="3" t="s">
        <v>64</v>
      </c>
      <c r="F7" s="3" t="s">
        <v>65</v>
      </c>
      <c r="G7" s="3" t="s">
        <v>24</v>
      </c>
      <c r="H7" s="3">
        <v>14.0</v>
      </c>
      <c r="I7" s="3" t="s">
        <v>25</v>
      </c>
      <c r="J7" s="3" t="s">
        <v>26</v>
      </c>
      <c r="K7" s="3" t="s">
        <v>63</v>
      </c>
      <c r="L7" s="3" t="s">
        <v>66</v>
      </c>
      <c r="M7" s="3">
        <v>53.0</v>
      </c>
      <c r="N7" s="3">
        <v>0.0</v>
      </c>
      <c r="O7" s="3" t="s">
        <v>28</v>
      </c>
      <c r="P7" s="3" t="s">
        <v>29</v>
      </c>
      <c r="Q7" s="3" t="s">
        <v>30</v>
      </c>
      <c r="R7" s="3" t="s">
        <v>31</v>
      </c>
    </row>
    <row r="8" ht="20.25" customHeight="1">
      <c r="A8" s="3" t="s">
        <v>67</v>
      </c>
      <c r="B8" s="3" t="s">
        <v>39</v>
      </c>
      <c r="C8" s="3" t="s">
        <v>68</v>
      </c>
      <c r="D8" s="3" t="s">
        <v>69</v>
      </c>
      <c r="E8" s="3" t="s">
        <v>64</v>
      </c>
      <c r="F8" s="3" t="s">
        <v>70</v>
      </c>
      <c r="G8" s="3" t="s">
        <v>44</v>
      </c>
      <c r="H8" s="3">
        <v>7.0</v>
      </c>
      <c r="I8" s="3" t="s">
        <v>25</v>
      </c>
      <c r="J8" s="3" t="s">
        <v>58</v>
      </c>
      <c r="K8" s="3" t="s">
        <v>69</v>
      </c>
      <c r="L8" s="3" t="s">
        <v>71</v>
      </c>
      <c r="M8" s="3">
        <v>30.0</v>
      </c>
      <c r="N8" s="3">
        <v>0.0</v>
      </c>
      <c r="O8" s="3" t="s">
        <v>28</v>
      </c>
      <c r="P8" s="3" t="s">
        <v>72</v>
      </c>
      <c r="Q8" s="3" t="s">
        <v>60</v>
      </c>
      <c r="R8" s="3" t="s">
        <v>73</v>
      </c>
    </row>
    <row r="9" ht="20.25" customHeight="1">
      <c r="A9" s="3" t="s">
        <v>74</v>
      </c>
      <c r="B9" s="3" t="s">
        <v>53</v>
      </c>
      <c r="C9" s="3" t="s">
        <v>75</v>
      </c>
      <c r="D9" s="3" t="s">
        <v>76</v>
      </c>
      <c r="E9" s="3" t="s">
        <v>77</v>
      </c>
      <c r="F9" s="3" t="s">
        <v>57</v>
      </c>
      <c r="G9" s="3" t="s">
        <v>44</v>
      </c>
      <c r="H9" s="3">
        <v>7.0</v>
      </c>
      <c r="I9" s="3" t="s">
        <v>25</v>
      </c>
      <c r="J9" s="3" t="s">
        <v>58</v>
      </c>
      <c r="K9" s="3" t="s">
        <v>76</v>
      </c>
      <c r="L9" s="3" t="s">
        <v>71</v>
      </c>
      <c r="M9" s="3">
        <v>30.0</v>
      </c>
      <c r="N9" s="3">
        <v>0.0</v>
      </c>
      <c r="O9" s="3" t="s">
        <v>28</v>
      </c>
      <c r="P9" s="3" t="s">
        <v>29</v>
      </c>
      <c r="Q9" s="3" t="s">
        <v>60</v>
      </c>
      <c r="R9" s="3" t="s">
        <v>31</v>
      </c>
    </row>
    <row r="10" ht="20.25" customHeight="1">
      <c r="A10" s="3" t="s">
        <v>78</v>
      </c>
      <c r="B10" s="3" t="s">
        <v>39</v>
      </c>
      <c r="C10" s="3" t="s">
        <v>79</v>
      </c>
      <c r="D10" s="3" t="s">
        <v>80</v>
      </c>
      <c r="E10" s="3" t="s">
        <v>77</v>
      </c>
      <c r="F10" s="3" t="s">
        <v>81</v>
      </c>
      <c r="G10" s="3" t="s">
        <v>24</v>
      </c>
      <c r="H10" s="3">
        <v>14.0</v>
      </c>
      <c r="I10" s="3" t="s">
        <v>25</v>
      </c>
      <c r="J10" s="3" t="s">
        <v>26</v>
      </c>
      <c r="K10" s="3" t="s">
        <v>80</v>
      </c>
      <c r="L10" s="3" t="s">
        <v>66</v>
      </c>
      <c r="M10" s="3">
        <v>53.0</v>
      </c>
      <c r="N10" s="3">
        <v>0.0</v>
      </c>
      <c r="O10" s="3" t="s">
        <v>28</v>
      </c>
      <c r="P10" s="3" t="s">
        <v>29</v>
      </c>
      <c r="Q10" s="3" t="s">
        <v>30</v>
      </c>
      <c r="R10" s="3" t="s">
        <v>31</v>
      </c>
    </row>
    <row r="11" ht="20.25" customHeight="1">
      <c r="A11" s="3" t="s">
        <v>82</v>
      </c>
      <c r="B11" s="3" t="s">
        <v>39</v>
      </c>
      <c r="C11" s="3" t="s">
        <v>83</v>
      </c>
      <c r="D11" s="3" t="s">
        <v>84</v>
      </c>
      <c r="E11" s="3" t="s">
        <v>85</v>
      </c>
      <c r="F11" s="3" t="s">
        <v>70</v>
      </c>
      <c r="G11" s="3" t="s">
        <v>44</v>
      </c>
      <c r="H11" s="3">
        <v>7.0</v>
      </c>
      <c r="I11" s="3" t="s">
        <v>25</v>
      </c>
      <c r="J11" s="3" t="s">
        <v>58</v>
      </c>
      <c r="K11" s="3" t="s">
        <v>84</v>
      </c>
      <c r="L11" s="3" t="s">
        <v>86</v>
      </c>
      <c r="M11" s="3">
        <v>30.0</v>
      </c>
      <c r="N11" s="3">
        <v>0.0</v>
      </c>
      <c r="O11" s="3" t="s">
        <v>28</v>
      </c>
      <c r="P11" s="3" t="s">
        <v>72</v>
      </c>
      <c r="Q11" s="3" t="s">
        <v>60</v>
      </c>
      <c r="R11" s="3" t="s">
        <v>31</v>
      </c>
    </row>
    <row r="12" ht="20.25" customHeight="1">
      <c r="A12" s="3" t="s">
        <v>87</v>
      </c>
      <c r="B12" s="3" t="s">
        <v>53</v>
      </c>
      <c r="C12" s="3" t="s">
        <v>88</v>
      </c>
      <c r="D12" s="3" t="s">
        <v>89</v>
      </c>
      <c r="E12" s="3" t="s">
        <v>90</v>
      </c>
      <c r="F12" s="3" t="s">
        <v>57</v>
      </c>
      <c r="G12" s="3" t="s">
        <v>44</v>
      </c>
      <c r="H12" s="3">
        <v>7.0</v>
      </c>
      <c r="I12" s="3" t="s">
        <v>25</v>
      </c>
      <c r="J12" s="3" t="s">
        <v>58</v>
      </c>
      <c r="K12" s="3" t="s">
        <v>89</v>
      </c>
      <c r="L12" s="3" t="s">
        <v>91</v>
      </c>
      <c r="M12" s="3">
        <v>30.0</v>
      </c>
      <c r="N12" s="3">
        <v>0.0</v>
      </c>
      <c r="O12" s="3" t="s">
        <v>28</v>
      </c>
      <c r="P12" s="3" t="s">
        <v>29</v>
      </c>
      <c r="Q12" s="3" t="s">
        <v>60</v>
      </c>
      <c r="R12" s="3" t="s">
        <v>31</v>
      </c>
    </row>
    <row r="13" ht="20.25" customHeight="1">
      <c r="A13" s="3" t="s">
        <v>92</v>
      </c>
      <c r="B13" s="3" t="s">
        <v>19</v>
      </c>
      <c r="C13" s="3" t="s">
        <v>93</v>
      </c>
      <c r="D13" s="3" t="s">
        <v>94</v>
      </c>
      <c r="E13" s="3" t="s">
        <v>95</v>
      </c>
      <c r="F13" s="3" t="s">
        <v>96</v>
      </c>
      <c r="G13" s="3" t="s">
        <v>24</v>
      </c>
      <c r="H13" s="3">
        <v>14.0</v>
      </c>
      <c r="I13" s="3" t="s">
        <v>25</v>
      </c>
      <c r="J13" s="3" t="s">
        <v>26</v>
      </c>
      <c r="K13" s="3" t="s">
        <v>94</v>
      </c>
      <c r="L13" s="3" t="s">
        <v>97</v>
      </c>
      <c r="M13" s="3">
        <v>40.0</v>
      </c>
      <c r="N13" s="3">
        <v>0.0</v>
      </c>
      <c r="O13" s="3" t="s">
        <v>28</v>
      </c>
      <c r="P13" s="3" t="s">
        <v>98</v>
      </c>
      <c r="Q13" s="3" t="s">
        <v>99</v>
      </c>
      <c r="R13" s="3" t="s">
        <v>73</v>
      </c>
    </row>
    <row r="14" ht="20.25" customHeight="1">
      <c r="A14" s="3" t="s">
        <v>100</v>
      </c>
      <c r="B14" s="3" t="s">
        <v>19</v>
      </c>
      <c r="C14" s="3" t="s">
        <v>101</v>
      </c>
      <c r="D14" s="3" t="s">
        <v>102</v>
      </c>
      <c r="E14" s="3" t="s">
        <v>103</v>
      </c>
      <c r="F14" s="3" t="s">
        <v>96</v>
      </c>
      <c r="G14" s="3" t="s">
        <v>24</v>
      </c>
      <c r="H14" s="3">
        <v>14.0</v>
      </c>
      <c r="I14" s="3" t="s">
        <v>25</v>
      </c>
      <c r="J14" s="3" t="s">
        <v>26</v>
      </c>
      <c r="K14" s="3" t="s">
        <v>102</v>
      </c>
      <c r="L14" s="3" t="s">
        <v>97</v>
      </c>
      <c r="M14" s="3">
        <v>40.0</v>
      </c>
      <c r="N14" s="3">
        <v>0.0</v>
      </c>
      <c r="O14" s="3" t="s">
        <v>28</v>
      </c>
      <c r="P14" s="3" t="s">
        <v>98</v>
      </c>
      <c r="Q14" s="3" t="s">
        <v>99</v>
      </c>
      <c r="R14" s="3" t="s">
        <v>73</v>
      </c>
    </row>
    <row r="15" ht="20.25" customHeight="1">
      <c r="A15" s="3" t="s">
        <v>104</v>
      </c>
      <c r="B15" s="3" t="s">
        <v>39</v>
      </c>
      <c r="C15" s="3" t="s">
        <v>105</v>
      </c>
      <c r="D15" s="3" t="s">
        <v>106</v>
      </c>
      <c r="E15" s="3" t="s">
        <v>107</v>
      </c>
      <c r="F15" s="3" t="s">
        <v>108</v>
      </c>
      <c r="G15" s="3" t="s">
        <v>109</v>
      </c>
      <c r="H15" s="3">
        <v>20.0</v>
      </c>
      <c r="I15" s="3" t="s">
        <v>25</v>
      </c>
      <c r="J15" s="3" t="s">
        <v>26</v>
      </c>
      <c r="K15" s="3" t="s">
        <v>106</v>
      </c>
      <c r="L15" s="3" t="s">
        <v>110</v>
      </c>
      <c r="M15" s="3">
        <v>40.0</v>
      </c>
      <c r="N15" s="3">
        <v>0.0</v>
      </c>
      <c r="O15" s="3" t="s">
        <v>28</v>
      </c>
      <c r="P15" s="3" t="s">
        <v>98</v>
      </c>
      <c r="Q15" s="3" t="s">
        <v>111</v>
      </c>
      <c r="R15" s="3" t="s">
        <v>73</v>
      </c>
    </row>
    <row r="16" ht="20.25" customHeight="1">
      <c r="A16" s="3" t="s">
        <v>112</v>
      </c>
      <c r="B16" s="3" t="s">
        <v>39</v>
      </c>
      <c r="C16" s="3" t="s">
        <v>113</v>
      </c>
      <c r="D16" s="3" t="s">
        <v>114</v>
      </c>
      <c r="E16" s="3" t="s">
        <v>115</v>
      </c>
      <c r="F16" s="3" t="s">
        <v>116</v>
      </c>
      <c r="G16" s="3" t="s">
        <v>44</v>
      </c>
      <c r="H16" s="3">
        <v>7.0</v>
      </c>
      <c r="I16" s="3" t="s">
        <v>25</v>
      </c>
      <c r="J16" s="3" t="s">
        <v>26</v>
      </c>
      <c r="K16" s="3" t="s">
        <v>114</v>
      </c>
      <c r="L16" s="3" t="s">
        <v>117</v>
      </c>
      <c r="M16" s="3">
        <v>75.0</v>
      </c>
      <c r="N16" s="3">
        <v>50.0</v>
      </c>
      <c r="O16" s="3" t="s">
        <v>28</v>
      </c>
      <c r="P16" s="3" t="s">
        <v>98</v>
      </c>
      <c r="Q16" s="3" t="s">
        <v>118</v>
      </c>
      <c r="R16" s="3" t="s">
        <v>73</v>
      </c>
    </row>
    <row r="17" ht="20.25" customHeight="1">
      <c r="A17" s="3" t="s">
        <v>119</v>
      </c>
      <c r="B17" s="3" t="s">
        <v>39</v>
      </c>
      <c r="C17" s="3" t="s">
        <v>120</v>
      </c>
      <c r="D17" s="3" t="s">
        <v>121</v>
      </c>
      <c r="E17" s="3" t="s">
        <v>122</v>
      </c>
      <c r="F17" s="3" t="s">
        <v>123</v>
      </c>
      <c r="G17" s="3" t="s">
        <v>44</v>
      </c>
      <c r="H17" s="3">
        <v>7.0</v>
      </c>
      <c r="I17" s="3" t="s">
        <v>25</v>
      </c>
      <c r="J17" s="3" t="s">
        <v>26</v>
      </c>
      <c r="K17" s="3" t="s">
        <v>121</v>
      </c>
      <c r="L17" s="3" t="s">
        <v>117</v>
      </c>
      <c r="M17" s="3">
        <v>75.0</v>
      </c>
      <c r="N17" s="3">
        <v>50.0</v>
      </c>
      <c r="O17" s="3" t="s">
        <v>28</v>
      </c>
      <c r="P17" s="3" t="s">
        <v>72</v>
      </c>
      <c r="Q17" s="3" t="s">
        <v>118</v>
      </c>
      <c r="R17" s="3" t="s">
        <v>73</v>
      </c>
    </row>
    <row r="18" ht="20.25" customHeight="1">
      <c r="A18" s="3" t="s">
        <v>124</v>
      </c>
      <c r="B18" s="3" t="s">
        <v>39</v>
      </c>
      <c r="C18" s="3" t="s">
        <v>125</v>
      </c>
      <c r="D18" s="3" t="s">
        <v>126</v>
      </c>
      <c r="E18" s="3" t="s">
        <v>127</v>
      </c>
      <c r="F18" s="3" t="s">
        <v>23</v>
      </c>
      <c r="G18" s="3" t="s">
        <v>109</v>
      </c>
      <c r="H18" s="3">
        <v>20.0</v>
      </c>
      <c r="I18" s="3" t="s">
        <v>25</v>
      </c>
      <c r="J18" s="3" t="s">
        <v>26</v>
      </c>
      <c r="K18" s="3" t="s">
        <v>126</v>
      </c>
      <c r="L18" s="3" t="s">
        <v>128</v>
      </c>
      <c r="M18" s="3">
        <v>40.0</v>
      </c>
      <c r="N18" s="3">
        <v>30.0</v>
      </c>
      <c r="O18" s="3" t="s">
        <v>28</v>
      </c>
      <c r="P18" s="3" t="s">
        <v>98</v>
      </c>
      <c r="Q18" s="3" t="s">
        <v>111</v>
      </c>
      <c r="R18" s="3" t="s">
        <v>73</v>
      </c>
    </row>
    <row r="19" ht="20.25" customHeight="1">
      <c r="A19" s="3" t="s">
        <v>129</v>
      </c>
      <c r="B19" s="3" t="s">
        <v>39</v>
      </c>
      <c r="C19" s="3" t="s">
        <v>130</v>
      </c>
      <c r="D19" s="3" t="s">
        <v>131</v>
      </c>
      <c r="E19" s="3" t="s">
        <v>132</v>
      </c>
      <c r="F19" s="3" t="s">
        <v>23</v>
      </c>
      <c r="G19" s="3" t="s">
        <v>109</v>
      </c>
      <c r="H19" s="3">
        <v>20.0</v>
      </c>
      <c r="I19" s="3" t="s">
        <v>25</v>
      </c>
      <c r="J19" s="3" t="s">
        <v>26</v>
      </c>
      <c r="K19" s="3" t="s">
        <v>131</v>
      </c>
      <c r="L19" s="3" t="s">
        <v>133</v>
      </c>
      <c r="M19" s="3">
        <v>30.0</v>
      </c>
      <c r="N19" s="3">
        <v>0.0</v>
      </c>
      <c r="O19" s="3" t="s">
        <v>28</v>
      </c>
      <c r="P19" s="3" t="s">
        <v>134</v>
      </c>
      <c r="Q19" s="3" t="s">
        <v>111</v>
      </c>
      <c r="R19" s="3" t="s">
        <v>73</v>
      </c>
    </row>
    <row r="20" ht="20.25" customHeight="1">
      <c r="A20" s="3" t="s">
        <v>135</v>
      </c>
      <c r="B20" s="3" t="s">
        <v>39</v>
      </c>
      <c r="C20" s="3" t="s">
        <v>136</v>
      </c>
      <c r="D20" s="3" t="s">
        <v>137</v>
      </c>
      <c r="E20" s="3" t="s">
        <v>138</v>
      </c>
      <c r="F20" s="3" t="s">
        <v>139</v>
      </c>
      <c r="G20" s="3" t="s">
        <v>44</v>
      </c>
      <c r="H20" s="3">
        <v>7.0</v>
      </c>
      <c r="I20" s="3" t="s">
        <v>25</v>
      </c>
      <c r="J20" s="3" t="s">
        <v>58</v>
      </c>
      <c r="K20" s="3" t="s">
        <v>137</v>
      </c>
      <c r="L20" s="3" t="s">
        <v>140</v>
      </c>
      <c r="M20" s="3">
        <v>30.0</v>
      </c>
      <c r="N20" s="3">
        <v>0.0</v>
      </c>
      <c r="O20" s="3" t="s">
        <v>28</v>
      </c>
      <c r="P20" s="3" t="s">
        <v>72</v>
      </c>
      <c r="Q20" s="3" t="s">
        <v>60</v>
      </c>
      <c r="R20" s="3" t="s">
        <v>73</v>
      </c>
    </row>
    <row r="21" ht="20.25" customHeight="1">
      <c r="A21" s="3" t="s">
        <v>141</v>
      </c>
      <c r="B21" s="3" t="s">
        <v>39</v>
      </c>
      <c r="C21" s="3" t="s">
        <v>142</v>
      </c>
      <c r="D21" s="3" t="s">
        <v>143</v>
      </c>
      <c r="E21" s="3" t="s">
        <v>144</v>
      </c>
      <c r="F21" s="3" t="s">
        <v>145</v>
      </c>
      <c r="G21" s="3" t="s">
        <v>109</v>
      </c>
      <c r="H21" s="3">
        <v>20.0</v>
      </c>
      <c r="I21" s="3" t="s">
        <v>25</v>
      </c>
      <c r="J21" s="3" t="s">
        <v>26</v>
      </c>
      <c r="K21" s="3" t="s">
        <v>143</v>
      </c>
      <c r="L21" s="3" t="s">
        <v>146</v>
      </c>
      <c r="M21" s="3">
        <v>50.0</v>
      </c>
      <c r="N21" s="3">
        <v>10.0</v>
      </c>
      <c r="O21" s="3" t="s">
        <v>28</v>
      </c>
      <c r="P21" s="3" t="s">
        <v>98</v>
      </c>
      <c r="Q21" s="3" t="s">
        <v>111</v>
      </c>
      <c r="R21" s="3" t="s">
        <v>73</v>
      </c>
    </row>
    <row r="22" ht="20.25" customHeight="1">
      <c r="A22" s="3" t="s">
        <v>147</v>
      </c>
      <c r="B22" s="3" t="s">
        <v>39</v>
      </c>
      <c r="C22" s="3" t="s">
        <v>148</v>
      </c>
      <c r="D22" s="3" t="s">
        <v>149</v>
      </c>
      <c r="E22" s="3" t="s">
        <v>150</v>
      </c>
      <c r="F22" s="3" t="s">
        <v>151</v>
      </c>
      <c r="G22" s="3" t="s">
        <v>44</v>
      </c>
      <c r="H22" s="3">
        <v>7.0</v>
      </c>
      <c r="I22" s="3" t="s">
        <v>25</v>
      </c>
      <c r="J22" s="3" t="s">
        <v>26</v>
      </c>
      <c r="K22" s="3" t="s">
        <v>149</v>
      </c>
      <c r="L22" s="3" t="s">
        <v>152</v>
      </c>
      <c r="M22" s="3">
        <v>50.0</v>
      </c>
      <c r="N22" s="3">
        <v>10.0</v>
      </c>
      <c r="O22" s="3" t="s">
        <v>46</v>
      </c>
      <c r="P22" s="3" t="s">
        <v>98</v>
      </c>
      <c r="Q22" s="3" t="s">
        <v>118</v>
      </c>
      <c r="R22" s="3" t="s">
        <v>73</v>
      </c>
    </row>
    <row r="23" ht="20.25" customHeight="1">
      <c r="A23" s="3" t="s">
        <v>153</v>
      </c>
      <c r="B23" s="3" t="s">
        <v>39</v>
      </c>
      <c r="C23" s="3" t="s">
        <v>154</v>
      </c>
      <c r="D23" s="3" t="s">
        <v>155</v>
      </c>
      <c r="E23" s="3" t="s">
        <v>156</v>
      </c>
      <c r="F23" s="3" t="s">
        <v>145</v>
      </c>
      <c r="G23" s="3" t="s">
        <v>109</v>
      </c>
      <c r="H23" s="3">
        <v>20.0</v>
      </c>
      <c r="I23" s="3" t="s">
        <v>25</v>
      </c>
      <c r="J23" s="3" t="s">
        <v>26</v>
      </c>
      <c r="K23" s="3" t="s">
        <v>155</v>
      </c>
      <c r="L23" s="3" t="s">
        <v>157</v>
      </c>
      <c r="M23" s="3">
        <v>20.0</v>
      </c>
      <c r="N23" s="3">
        <v>0.0</v>
      </c>
      <c r="O23" s="3" t="s">
        <v>28</v>
      </c>
      <c r="P23" s="3" t="s">
        <v>158</v>
      </c>
      <c r="Q23" s="3" t="s">
        <v>111</v>
      </c>
      <c r="R23" s="3" t="s">
        <v>73</v>
      </c>
    </row>
    <row r="24" ht="20.25" customHeight="1">
      <c r="A24" s="3" t="s">
        <v>159</v>
      </c>
      <c r="B24" s="3" t="s">
        <v>39</v>
      </c>
      <c r="C24" s="3" t="s">
        <v>160</v>
      </c>
      <c r="D24" s="3" t="s">
        <v>161</v>
      </c>
      <c r="E24" s="3" t="s">
        <v>138</v>
      </c>
      <c r="F24" s="3" t="s">
        <v>151</v>
      </c>
      <c r="G24" s="3" t="s">
        <v>44</v>
      </c>
      <c r="H24" s="3">
        <v>7.0</v>
      </c>
      <c r="I24" s="3" t="s">
        <v>25</v>
      </c>
      <c r="J24" s="3" t="s">
        <v>26</v>
      </c>
      <c r="K24" s="3" t="s">
        <v>161</v>
      </c>
      <c r="L24" s="3" t="s">
        <v>162</v>
      </c>
      <c r="M24" s="3">
        <v>53.0</v>
      </c>
      <c r="N24" s="3">
        <v>0.0</v>
      </c>
      <c r="O24" s="3" t="s">
        <v>46</v>
      </c>
      <c r="P24" s="3" t="s">
        <v>29</v>
      </c>
      <c r="Q24" s="3" t="s">
        <v>30</v>
      </c>
      <c r="R24" s="3" t="s">
        <v>31</v>
      </c>
    </row>
    <row r="25" ht="20.25" customHeight="1">
      <c r="A25" s="3" t="s">
        <v>163</v>
      </c>
      <c r="B25" s="3" t="s">
        <v>39</v>
      </c>
      <c r="C25" s="3" t="s">
        <v>164</v>
      </c>
      <c r="D25" s="3" t="s">
        <v>165</v>
      </c>
      <c r="E25" s="3" t="s">
        <v>166</v>
      </c>
      <c r="F25" s="3" t="s">
        <v>167</v>
      </c>
      <c r="G25" s="3" t="s">
        <v>24</v>
      </c>
      <c r="H25" s="3">
        <v>14.0</v>
      </c>
      <c r="I25" s="3" t="s">
        <v>25</v>
      </c>
      <c r="J25" s="3" t="s">
        <v>58</v>
      </c>
      <c r="K25" s="3" t="s">
        <v>165</v>
      </c>
      <c r="L25" s="3" t="s">
        <v>168</v>
      </c>
      <c r="M25" s="3">
        <v>30.0</v>
      </c>
      <c r="N25" s="3">
        <v>0.0</v>
      </c>
      <c r="O25" s="3" t="s">
        <v>28</v>
      </c>
      <c r="P25" s="3" t="s">
        <v>29</v>
      </c>
      <c r="Q25" s="3" t="s">
        <v>60</v>
      </c>
      <c r="R25" s="3" t="s">
        <v>31</v>
      </c>
    </row>
    <row r="26" ht="20.25" customHeight="1">
      <c r="A26" s="3" t="s">
        <v>169</v>
      </c>
      <c r="B26" s="3" t="s">
        <v>39</v>
      </c>
      <c r="C26" s="3" t="s">
        <v>170</v>
      </c>
      <c r="D26" s="3" t="s">
        <v>171</v>
      </c>
      <c r="E26" s="3" t="s">
        <v>166</v>
      </c>
      <c r="F26" s="3" t="s">
        <v>172</v>
      </c>
      <c r="G26" s="3" t="s">
        <v>44</v>
      </c>
      <c r="H26" s="3">
        <v>7.0</v>
      </c>
      <c r="I26" s="3" t="s">
        <v>25</v>
      </c>
      <c r="J26" s="3" t="s">
        <v>26</v>
      </c>
      <c r="K26" s="3" t="s">
        <v>171</v>
      </c>
      <c r="L26" s="3" t="s">
        <v>173</v>
      </c>
      <c r="M26" s="3">
        <v>53.0</v>
      </c>
      <c r="N26" s="3">
        <v>0.0</v>
      </c>
      <c r="O26" s="3" t="s">
        <v>46</v>
      </c>
      <c r="P26" s="3" t="s">
        <v>29</v>
      </c>
      <c r="Q26" s="3" t="s">
        <v>30</v>
      </c>
      <c r="R26" s="3" t="s">
        <v>31</v>
      </c>
    </row>
    <row r="27" ht="20.25" customHeight="1">
      <c r="A27" s="3" t="s">
        <v>174</v>
      </c>
      <c r="B27" s="3" t="s">
        <v>53</v>
      </c>
      <c r="C27" s="3" t="s">
        <v>175</v>
      </c>
      <c r="D27" s="3" t="s">
        <v>176</v>
      </c>
      <c r="E27" s="3" t="s">
        <v>177</v>
      </c>
      <c r="F27" s="3" t="s">
        <v>116</v>
      </c>
      <c r="G27" s="3" t="s">
        <v>44</v>
      </c>
      <c r="H27" s="3">
        <v>7.0</v>
      </c>
      <c r="I27" s="3" t="s">
        <v>178</v>
      </c>
      <c r="J27" s="3" t="s">
        <v>179</v>
      </c>
      <c r="K27" s="3" t="s">
        <v>176</v>
      </c>
      <c r="L27" s="3" t="s">
        <v>180</v>
      </c>
      <c r="M27" s="3">
        <v>40.0</v>
      </c>
      <c r="N27" s="3">
        <v>0.0</v>
      </c>
      <c r="O27" s="3" t="s">
        <v>28</v>
      </c>
      <c r="P27" s="3" t="s">
        <v>29</v>
      </c>
      <c r="Q27" s="3" t="s">
        <v>60</v>
      </c>
      <c r="R27" s="3" t="s">
        <v>31</v>
      </c>
    </row>
    <row r="28" ht="20.25" customHeight="1">
      <c r="A28" s="3" t="s">
        <v>181</v>
      </c>
      <c r="B28" s="3" t="s">
        <v>182</v>
      </c>
      <c r="C28" s="3" t="s">
        <v>183</v>
      </c>
      <c r="D28" s="3" t="s">
        <v>171</v>
      </c>
      <c r="E28" s="3" t="s">
        <v>166</v>
      </c>
      <c r="F28" s="3" t="s">
        <v>184</v>
      </c>
      <c r="G28" s="3" t="s">
        <v>44</v>
      </c>
      <c r="H28" s="3">
        <v>7.0</v>
      </c>
      <c r="I28" s="3" t="s">
        <v>178</v>
      </c>
      <c r="J28" s="3" t="s">
        <v>179</v>
      </c>
      <c r="K28" s="3" t="s">
        <v>171</v>
      </c>
      <c r="L28" s="3" t="s">
        <v>185</v>
      </c>
      <c r="M28" s="3">
        <v>105.0</v>
      </c>
      <c r="N28" s="3">
        <v>0.0</v>
      </c>
      <c r="O28" s="3" t="s">
        <v>46</v>
      </c>
      <c r="P28" s="3" t="s">
        <v>37</v>
      </c>
      <c r="Q28" s="3" t="s">
        <v>30</v>
      </c>
      <c r="R28" s="3" t="s">
        <v>31</v>
      </c>
    </row>
    <row r="29" ht="20.25" customHeight="1">
      <c r="A29" s="3" t="s">
        <v>186</v>
      </c>
      <c r="B29" s="3" t="s">
        <v>182</v>
      </c>
      <c r="C29" s="3" t="s">
        <v>187</v>
      </c>
      <c r="D29" s="3" t="s">
        <v>188</v>
      </c>
      <c r="E29" s="3" t="s">
        <v>56</v>
      </c>
      <c r="F29" s="3" t="s">
        <v>184</v>
      </c>
      <c r="G29" s="3" t="s">
        <v>44</v>
      </c>
      <c r="H29" s="3">
        <v>7.0</v>
      </c>
      <c r="I29" s="3" t="s">
        <v>178</v>
      </c>
      <c r="J29" s="3" t="s">
        <v>179</v>
      </c>
      <c r="K29" s="3" t="s">
        <v>188</v>
      </c>
      <c r="L29" s="3" t="s">
        <v>189</v>
      </c>
      <c r="M29" s="3">
        <v>105.0</v>
      </c>
      <c r="N29" s="3">
        <v>0.0</v>
      </c>
      <c r="O29" s="3" t="s">
        <v>28</v>
      </c>
      <c r="P29" s="3" t="s">
        <v>37</v>
      </c>
      <c r="Q29" s="3" t="s">
        <v>30</v>
      </c>
      <c r="R29" s="3" t="s">
        <v>31</v>
      </c>
    </row>
    <row r="30" ht="20.25" customHeight="1">
      <c r="A30" s="3" t="s">
        <v>190</v>
      </c>
      <c r="B30" s="3" t="s">
        <v>182</v>
      </c>
      <c r="C30" s="3" t="s">
        <v>191</v>
      </c>
      <c r="D30" s="3" t="s">
        <v>192</v>
      </c>
      <c r="E30" s="3" t="s">
        <v>193</v>
      </c>
      <c r="F30" s="3" t="s">
        <v>116</v>
      </c>
      <c r="G30" s="3" t="s">
        <v>44</v>
      </c>
      <c r="H30" s="3">
        <v>7.0</v>
      </c>
      <c r="I30" s="3" t="s">
        <v>178</v>
      </c>
      <c r="J30" s="3" t="s">
        <v>179</v>
      </c>
      <c r="K30" s="3" t="s">
        <v>192</v>
      </c>
      <c r="L30" s="3" t="s">
        <v>194</v>
      </c>
      <c r="M30" s="3">
        <v>40.0</v>
      </c>
      <c r="N30" s="3">
        <v>0.0</v>
      </c>
      <c r="O30" s="3" t="s">
        <v>28</v>
      </c>
      <c r="P30" s="3" t="s">
        <v>72</v>
      </c>
      <c r="Q30" s="3" t="s">
        <v>60</v>
      </c>
      <c r="R30" s="3" t="s">
        <v>73</v>
      </c>
    </row>
    <row r="31" ht="20.25" customHeight="1">
      <c r="A31" s="3" t="s">
        <v>195</v>
      </c>
      <c r="B31" s="3" t="s">
        <v>182</v>
      </c>
      <c r="C31" s="3" t="s">
        <v>196</v>
      </c>
      <c r="D31" s="3" t="s">
        <v>197</v>
      </c>
      <c r="E31" s="3" t="s">
        <v>198</v>
      </c>
      <c r="F31" s="3" t="s">
        <v>116</v>
      </c>
      <c r="G31" s="3" t="s">
        <v>44</v>
      </c>
      <c r="H31" s="3">
        <v>7.0</v>
      </c>
      <c r="I31" s="3" t="s">
        <v>178</v>
      </c>
      <c r="J31" s="3" t="s">
        <v>179</v>
      </c>
      <c r="K31" s="3" t="s">
        <v>197</v>
      </c>
      <c r="L31" s="3" t="s">
        <v>199</v>
      </c>
      <c r="M31" s="3">
        <v>40.0</v>
      </c>
      <c r="N31" s="3">
        <v>0.0</v>
      </c>
      <c r="O31" s="3" t="s">
        <v>28</v>
      </c>
      <c r="P31" s="3" t="s">
        <v>72</v>
      </c>
      <c r="Q31" s="3" t="s">
        <v>60</v>
      </c>
      <c r="R31" s="3" t="s">
        <v>73</v>
      </c>
    </row>
    <row r="32" ht="20.25" customHeight="1">
      <c r="A32" s="3" t="s">
        <v>200</v>
      </c>
      <c r="B32" s="3" t="s">
        <v>182</v>
      </c>
      <c r="C32" s="3" t="s">
        <v>201</v>
      </c>
      <c r="D32" s="3" t="s">
        <v>202</v>
      </c>
      <c r="E32" s="3" t="s">
        <v>107</v>
      </c>
      <c r="F32" s="3" t="s">
        <v>151</v>
      </c>
      <c r="G32" s="3" t="s">
        <v>44</v>
      </c>
      <c r="H32" s="3">
        <v>7.0</v>
      </c>
      <c r="I32" s="3" t="s">
        <v>178</v>
      </c>
      <c r="J32" s="3" t="s">
        <v>179</v>
      </c>
      <c r="K32" s="3" t="s">
        <v>202</v>
      </c>
      <c r="L32" s="3" t="s">
        <v>203</v>
      </c>
      <c r="M32" s="3">
        <v>150.0</v>
      </c>
      <c r="N32" s="3">
        <v>40.0</v>
      </c>
      <c r="O32" s="3" t="s">
        <v>28</v>
      </c>
      <c r="P32" s="3" t="s">
        <v>98</v>
      </c>
      <c r="Q32" s="3" t="s">
        <v>30</v>
      </c>
      <c r="R32" s="3" t="s">
        <v>73</v>
      </c>
    </row>
    <row r="33" ht="20.25" customHeight="1">
      <c r="A33" s="3" t="s">
        <v>204</v>
      </c>
      <c r="B33" s="3" t="s">
        <v>182</v>
      </c>
      <c r="C33" s="3" t="s">
        <v>205</v>
      </c>
      <c r="D33" s="3" t="s">
        <v>121</v>
      </c>
      <c r="E33" s="3" t="s">
        <v>122</v>
      </c>
      <c r="F33" s="3" t="s">
        <v>151</v>
      </c>
      <c r="G33" s="3" t="s">
        <v>44</v>
      </c>
      <c r="H33" s="3">
        <v>7.0</v>
      </c>
      <c r="I33" s="3" t="s">
        <v>178</v>
      </c>
      <c r="J33" s="3" t="s">
        <v>179</v>
      </c>
      <c r="K33" s="3" t="s">
        <v>121</v>
      </c>
      <c r="L33" s="3" t="s">
        <v>203</v>
      </c>
      <c r="M33" s="3">
        <v>100.0</v>
      </c>
      <c r="N33" s="3">
        <v>40.0</v>
      </c>
      <c r="O33" s="3" t="s">
        <v>28</v>
      </c>
      <c r="P33" s="3" t="s">
        <v>98</v>
      </c>
      <c r="Q33" s="3" t="s">
        <v>30</v>
      </c>
      <c r="R33" s="3" t="s">
        <v>73</v>
      </c>
    </row>
    <row r="34" ht="20.25" customHeight="1">
      <c r="A34" s="3" t="s">
        <v>206</v>
      </c>
      <c r="B34" s="3" t="s">
        <v>182</v>
      </c>
      <c r="C34" s="3" t="s">
        <v>207</v>
      </c>
      <c r="D34" s="3" t="s">
        <v>126</v>
      </c>
      <c r="E34" s="3" t="s">
        <v>127</v>
      </c>
      <c r="F34" s="3" t="s">
        <v>139</v>
      </c>
      <c r="G34" s="3" t="s">
        <v>44</v>
      </c>
      <c r="H34" s="3">
        <v>7.0</v>
      </c>
      <c r="I34" s="3" t="s">
        <v>178</v>
      </c>
      <c r="J34" s="3" t="s">
        <v>179</v>
      </c>
      <c r="K34" s="3" t="s">
        <v>126</v>
      </c>
      <c r="L34" s="3" t="s">
        <v>208</v>
      </c>
      <c r="M34" s="3">
        <v>150.0</v>
      </c>
      <c r="N34" s="3">
        <v>40.0</v>
      </c>
      <c r="O34" s="3" t="s">
        <v>28</v>
      </c>
      <c r="P34" s="3" t="s">
        <v>98</v>
      </c>
      <c r="Q34" s="3" t="s">
        <v>111</v>
      </c>
      <c r="R34" s="3" t="s">
        <v>73</v>
      </c>
    </row>
    <row r="35" ht="20.25" customHeight="1">
      <c r="A35" s="3" t="s">
        <v>209</v>
      </c>
      <c r="B35" s="3" t="s">
        <v>182</v>
      </c>
      <c r="C35" s="3" t="s">
        <v>210</v>
      </c>
      <c r="D35" s="3" t="s">
        <v>211</v>
      </c>
      <c r="E35" s="3" t="s">
        <v>132</v>
      </c>
      <c r="F35" s="3" t="s">
        <v>139</v>
      </c>
      <c r="G35" s="3" t="s">
        <v>44</v>
      </c>
      <c r="H35" s="3">
        <v>7.0</v>
      </c>
      <c r="I35" s="3" t="s">
        <v>178</v>
      </c>
      <c r="J35" s="3" t="s">
        <v>179</v>
      </c>
      <c r="K35" s="3" t="s">
        <v>211</v>
      </c>
      <c r="L35" s="3" t="s">
        <v>212</v>
      </c>
      <c r="M35" s="3">
        <v>60.0</v>
      </c>
      <c r="N35" s="3">
        <v>20.0</v>
      </c>
      <c r="O35" s="3" t="s">
        <v>28</v>
      </c>
      <c r="P35" s="3" t="s">
        <v>98</v>
      </c>
      <c r="Q35" s="3" t="s">
        <v>30</v>
      </c>
      <c r="R35" s="3" t="s">
        <v>73</v>
      </c>
    </row>
    <row r="36" ht="20.25" customHeight="1">
      <c r="A36" s="3" t="s">
        <v>213</v>
      </c>
      <c r="B36" s="3" t="s">
        <v>182</v>
      </c>
      <c r="C36" s="3" t="s">
        <v>214</v>
      </c>
      <c r="D36" s="3" t="s">
        <v>161</v>
      </c>
      <c r="E36" s="3" t="s">
        <v>138</v>
      </c>
      <c r="F36" s="3" t="s">
        <v>184</v>
      </c>
      <c r="G36" s="3" t="s">
        <v>44</v>
      </c>
      <c r="H36" s="3">
        <v>7.0</v>
      </c>
      <c r="I36" s="3" t="s">
        <v>178</v>
      </c>
      <c r="J36" s="3" t="s">
        <v>179</v>
      </c>
      <c r="K36" s="3" t="s">
        <v>161</v>
      </c>
      <c r="L36" s="3" t="s">
        <v>215</v>
      </c>
      <c r="M36" s="3">
        <v>105.0</v>
      </c>
      <c r="N36" s="3">
        <v>0.0</v>
      </c>
      <c r="O36" s="3" t="s">
        <v>46</v>
      </c>
      <c r="P36" s="3" t="s">
        <v>37</v>
      </c>
      <c r="Q36" s="3" t="s">
        <v>30</v>
      </c>
      <c r="R36" s="3" t="s">
        <v>31</v>
      </c>
    </row>
    <row r="37" ht="20.25" customHeight="1">
      <c r="A37" s="3" t="s">
        <v>216</v>
      </c>
      <c r="B37" s="3" t="s">
        <v>182</v>
      </c>
      <c r="C37" s="3" t="s">
        <v>217</v>
      </c>
      <c r="D37" s="3" t="s">
        <v>218</v>
      </c>
      <c r="E37" s="3" t="s">
        <v>150</v>
      </c>
      <c r="F37" s="3" t="s">
        <v>43</v>
      </c>
      <c r="G37" s="3" t="s">
        <v>44</v>
      </c>
      <c r="H37" s="3">
        <v>7.0</v>
      </c>
      <c r="I37" s="3" t="s">
        <v>178</v>
      </c>
      <c r="J37" s="3" t="s">
        <v>179</v>
      </c>
      <c r="K37" s="3" t="s">
        <v>218</v>
      </c>
      <c r="L37" s="3" t="s">
        <v>219</v>
      </c>
      <c r="M37" s="3">
        <v>75.0</v>
      </c>
      <c r="N37" s="3">
        <v>25.0</v>
      </c>
      <c r="O37" s="3" t="s">
        <v>46</v>
      </c>
      <c r="P37" s="3" t="s">
        <v>98</v>
      </c>
      <c r="Q37" s="3" t="s">
        <v>30</v>
      </c>
      <c r="R37" s="3" t="s">
        <v>73</v>
      </c>
    </row>
    <row r="38" ht="20.25" customHeight="1">
      <c r="A38" s="3" t="s">
        <v>220</v>
      </c>
      <c r="B38" s="3" t="s">
        <v>182</v>
      </c>
      <c r="C38" s="3" t="s">
        <v>221</v>
      </c>
      <c r="D38" s="3" t="s">
        <v>222</v>
      </c>
      <c r="E38" s="3" t="s">
        <v>156</v>
      </c>
      <c r="F38" s="3" t="s">
        <v>43</v>
      </c>
      <c r="G38" s="3" t="s">
        <v>44</v>
      </c>
      <c r="H38" s="3">
        <v>7.0</v>
      </c>
      <c r="I38" s="3" t="s">
        <v>178</v>
      </c>
      <c r="J38" s="3" t="s">
        <v>179</v>
      </c>
      <c r="K38" s="3" t="s">
        <v>222</v>
      </c>
      <c r="L38" s="3" t="s">
        <v>223</v>
      </c>
      <c r="M38" s="3">
        <v>75.0</v>
      </c>
      <c r="N38" s="3">
        <v>25.0</v>
      </c>
      <c r="O38" s="3" t="s">
        <v>28</v>
      </c>
      <c r="P38" s="3" t="s">
        <v>98</v>
      </c>
      <c r="Q38" s="3" t="s">
        <v>118</v>
      </c>
      <c r="R38" s="3" t="s">
        <v>73</v>
      </c>
    </row>
    <row r="39" ht="20.25" customHeight="1">
      <c r="A39" s="3" t="s">
        <v>224</v>
      </c>
      <c r="B39" s="3" t="s">
        <v>182</v>
      </c>
      <c r="C39" s="3" t="s">
        <v>225</v>
      </c>
      <c r="D39" s="3" t="s">
        <v>226</v>
      </c>
      <c r="E39" s="3" t="s">
        <v>227</v>
      </c>
      <c r="F39" s="3" t="s">
        <v>172</v>
      </c>
      <c r="G39" s="3" t="s">
        <v>44</v>
      </c>
      <c r="H39" s="3">
        <v>7.0</v>
      </c>
      <c r="I39" s="3" t="s">
        <v>178</v>
      </c>
      <c r="J39" s="3" t="s">
        <v>179</v>
      </c>
      <c r="K39" s="3" t="s">
        <v>226</v>
      </c>
      <c r="L39" s="3" t="s">
        <v>228</v>
      </c>
      <c r="M39" s="3">
        <v>160.0</v>
      </c>
      <c r="N39" s="3">
        <v>10.0</v>
      </c>
      <c r="O39" s="3" t="s">
        <v>46</v>
      </c>
      <c r="P39" s="3" t="s">
        <v>72</v>
      </c>
      <c r="Q39" s="3" t="s">
        <v>30</v>
      </c>
      <c r="R39" s="3" t="s">
        <v>73</v>
      </c>
    </row>
    <row r="40" ht="20.25" customHeight="1">
      <c r="A40" s="3" t="s">
        <v>229</v>
      </c>
      <c r="B40" s="3" t="s">
        <v>182</v>
      </c>
      <c r="C40" s="3" t="s">
        <v>230</v>
      </c>
      <c r="D40" s="3" t="s">
        <v>231</v>
      </c>
      <c r="E40" s="3" t="s">
        <v>232</v>
      </c>
      <c r="F40" s="3" t="s">
        <v>172</v>
      </c>
      <c r="G40" s="3" t="s">
        <v>44</v>
      </c>
      <c r="H40" s="3">
        <v>7.0</v>
      </c>
      <c r="I40" s="3" t="s">
        <v>178</v>
      </c>
      <c r="J40" s="3" t="s">
        <v>179</v>
      </c>
      <c r="K40" s="3" t="s">
        <v>231</v>
      </c>
      <c r="L40" s="3" t="s">
        <v>233</v>
      </c>
      <c r="M40" s="3">
        <v>105.0</v>
      </c>
      <c r="N40" s="3">
        <v>0.0</v>
      </c>
      <c r="O40" s="3" t="s">
        <v>46</v>
      </c>
      <c r="P40" s="3" t="s">
        <v>72</v>
      </c>
      <c r="Q40" s="3" t="s">
        <v>30</v>
      </c>
      <c r="R40" s="3" t="s">
        <v>73</v>
      </c>
    </row>
    <row r="41" ht="20.25" customHeight="1">
      <c r="A41" s="3" t="s">
        <v>234</v>
      </c>
      <c r="B41" s="3" t="s">
        <v>235</v>
      </c>
      <c r="C41" s="3" t="s">
        <v>236</v>
      </c>
      <c r="D41" s="3" t="s">
        <v>237</v>
      </c>
      <c r="E41" s="3" t="s">
        <v>238</v>
      </c>
      <c r="F41" s="3" t="s">
        <v>23</v>
      </c>
      <c r="G41" s="3" t="s">
        <v>24</v>
      </c>
      <c r="H41" s="3">
        <v>14.0</v>
      </c>
      <c r="I41" s="3" t="s">
        <v>239</v>
      </c>
      <c r="J41" s="3" t="s">
        <v>240</v>
      </c>
      <c r="K41" s="3" t="s">
        <v>237</v>
      </c>
      <c r="L41" s="3" t="s">
        <v>241</v>
      </c>
      <c r="M41" s="3">
        <v>30.0</v>
      </c>
      <c r="N41" s="3">
        <v>0.0</v>
      </c>
      <c r="O41" s="3" t="s">
        <v>28</v>
      </c>
      <c r="P41" s="3" t="s">
        <v>72</v>
      </c>
      <c r="Q41" s="3" t="s">
        <v>99</v>
      </c>
      <c r="R41" s="3" t="s">
        <v>73</v>
      </c>
    </row>
    <row r="42" ht="20.25" customHeight="1">
      <c r="A42" s="3" t="s">
        <v>242</v>
      </c>
      <c r="B42" s="3" t="s">
        <v>235</v>
      </c>
      <c r="C42" s="3" t="s">
        <v>243</v>
      </c>
      <c r="D42" s="3" t="s">
        <v>244</v>
      </c>
      <c r="E42" s="3" t="s">
        <v>245</v>
      </c>
      <c r="F42" s="3" t="s">
        <v>151</v>
      </c>
      <c r="G42" s="3" t="s">
        <v>24</v>
      </c>
      <c r="H42" s="3">
        <v>14.0</v>
      </c>
      <c r="I42" s="3" t="s">
        <v>239</v>
      </c>
      <c r="J42" s="3" t="s">
        <v>240</v>
      </c>
      <c r="K42" s="3" t="s">
        <v>244</v>
      </c>
      <c r="L42" s="3" t="s">
        <v>246</v>
      </c>
      <c r="M42" s="3">
        <v>30.0</v>
      </c>
      <c r="N42" s="3">
        <v>0.0</v>
      </c>
      <c r="O42" s="3" t="s">
        <v>28</v>
      </c>
      <c r="P42" s="3" t="s">
        <v>72</v>
      </c>
      <c r="Q42" s="3" t="s">
        <v>247</v>
      </c>
      <c r="R42" s="3" t="s">
        <v>73</v>
      </c>
    </row>
    <row r="43" ht="20.25" customHeight="1">
      <c r="A43" s="3" t="s">
        <v>248</v>
      </c>
      <c r="B43" s="3" t="s">
        <v>235</v>
      </c>
      <c r="C43" s="3" t="s">
        <v>249</v>
      </c>
      <c r="D43" s="3" t="s">
        <v>250</v>
      </c>
      <c r="E43" s="3" t="s">
        <v>251</v>
      </c>
      <c r="F43" s="3" t="s">
        <v>57</v>
      </c>
      <c r="G43" s="3" t="s">
        <v>24</v>
      </c>
      <c r="H43" s="3">
        <v>14.0</v>
      </c>
      <c r="I43" s="3" t="s">
        <v>239</v>
      </c>
      <c r="J43" s="3" t="s">
        <v>240</v>
      </c>
      <c r="K43" s="3" t="s">
        <v>250</v>
      </c>
      <c r="L43" s="3" t="s">
        <v>252</v>
      </c>
      <c r="M43" s="3">
        <v>30.0</v>
      </c>
      <c r="N43" s="3">
        <v>0.0</v>
      </c>
      <c r="O43" s="3" t="s">
        <v>28</v>
      </c>
      <c r="P43" s="3" t="s">
        <v>72</v>
      </c>
      <c r="Q43" s="3" t="s">
        <v>99</v>
      </c>
      <c r="R43" s="3" t="s">
        <v>73</v>
      </c>
    </row>
    <row r="44" ht="20.25" customHeight="1">
      <c r="A44" s="3" t="s">
        <v>253</v>
      </c>
      <c r="B44" s="3" t="s">
        <v>235</v>
      </c>
      <c r="C44" s="3" t="s">
        <v>254</v>
      </c>
      <c r="D44" s="3" t="s">
        <v>255</v>
      </c>
      <c r="E44" s="3" t="s">
        <v>256</v>
      </c>
      <c r="F44" s="3" t="s">
        <v>172</v>
      </c>
      <c r="G44" s="3" t="s">
        <v>24</v>
      </c>
      <c r="H44" s="3">
        <v>14.0</v>
      </c>
      <c r="I44" s="3" t="s">
        <v>239</v>
      </c>
      <c r="J44" s="3" t="s">
        <v>240</v>
      </c>
      <c r="K44" s="3" t="s">
        <v>255</v>
      </c>
      <c r="L44" s="3" t="s">
        <v>257</v>
      </c>
      <c r="M44" s="3">
        <v>25.0</v>
      </c>
      <c r="N44" s="3">
        <v>0.0</v>
      </c>
      <c r="O44" s="3" t="s">
        <v>28</v>
      </c>
      <c r="P44" s="3" t="s">
        <v>72</v>
      </c>
      <c r="Q44" s="3" t="s">
        <v>99</v>
      </c>
      <c r="R44" s="3" t="s">
        <v>73</v>
      </c>
    </row>
    <row r="45" ht="20.25" customHeight="1">
      <c r="A45" s="3" t="s">
        <v>258</v>
      </c>
      <c r="B45" s="3" t="s">
        <v>235</v>
      </c>
      <c r="C45" s="3" t="s">
        <v>259</v>
      </c>
      <c r="D45" s="3" t="s">
        <v>260</v>
      </c>
      <c r="E45" s="3" t="s">
        <v>261</v>
      </c>
      <c r="F45" s="3" t="s">
        <v>70</v>
      </c>
      <c r="G45" s="3" t="s">
        <v>44</v>
      </c>
      <c r="H45" s="3">
        <v>7.0</v>
      </c>
      <c r="I45" s="3" t="s">
        <v>239</v>
      </c>
      <c r="J45" s="3" t="s">
        <v>240</v>
      </c>
      <c r="K45" s="3" t="s">
        <v>260</v>
      </c>
      <c r="L45" s="3" t="s">
        <v>262</v>
      </c>
      <c r="M45" s="3">
        <v>30.0</v>
      </c>
      <c r="N45" s="3">
        <v>0.0</v>
      </c>
      <c r="O45" s="3" t="s">
        <v>28</v>
      </c>
      <c r="P45" s="3" t="s">
        <v>72</v>
      </c>
      <c r="Q45" s="3" t="s">
        <v>247</v>
      </c>
      <c r="R45" s="3" t="s">
        <v>73</v>
      </c>
    </row>
    <row r="46" ht="20.25" customHeight="1">
      <c r="A46" s="3" t="s">
        <v>263</v>
      </c>
      <c r="B46" s="3" t="s">
        <v>235</v>
      </c>
      <c r="C46" s="3" t="s">
        <v>264</v>
      </c>
      <c r="D46" s="3" t="s">
        <v>265</v>
      </c>
      <c r="E46" s="3" t="s">
        <v>266</v>
      </c>
      <c r="F46" s="3" t="s">
        <v>267</v>
      </c>
      <c r="G46" s="3" t="s">
        <v>24</v>
      </c>
      <c r="H46" s="3">
        <v>14.0</v>
      </c>
      <c r="I46" s="3" t="s">
        <v>239</v>
      </c>
      <c r="J46" s="3" t="s">
        <v>240</v>
      </c>
      <c r="K46" s="3" t="s">
        <v>265</v>
      </c>
      <c r="L46" s="3" t="s">
        <v>268</v>
      </c>
      <c r="M46" s="3">
        <v>25.0</v>
      </c>
      <c r="N46" s="3">
        <v>0.0</v>
      </c>
      <c r="O46" s="3" t="s">
        <v>28</v>
      </c>
      <c r="P46" s="3" t="s">
        <v>98</v>
      </c>
      <c r="Q46" s="3" t="s">
        <v>99</v>
      </c>
      <c r="R46" s="3" t="s">
        <v>73</v>
      </c>
    </row>
    <row r="47" ht="20.25" customHeight="1">
      <c r="A47" s="3" t="s">
        <v>269</v>
      </c>
      <c r="B47" s="3" t="s">
        <v>235</v>
      </c>
      <c r="C47" s="3" t="s">
        <v>270</v>
      </c>
      <c r="D47" s="3" t="s">
        <v>271</v>
      </c>
      <c r="E47" s="3" t="s">
        <v>272</v>
      </c>
      <c r="F47" s="3" t="s">
        <v>139</v>
      </c>
      <c r="G47" s="3" t="s">
        <v>44</v>
      </c>
      <c r="H47" s="3">
        <v>7.0</v>
      </c>
      <c r="I47" s="3" t="s">
        <v>239</v>
      </c>
      <c r="J47" s="3" t="s">
        <v>240</v>
      </c>
      <c r="K47" s="3" t="s">
        <v>271</v>
      </c>
      <c r="L47" s="3" t="s">
        <v>273</v>
      </c>
      <c r="M47" s="3">
        <v>25.0</v>
      </c>
      <c r="N47" s="3">
        <v>0.0</v>
      </c>
      <c r="O47" s="3" t="s">
        <v>46</v>
      </c>
      <c r="P47" s="3" t="s">
        <v>72</v>
      </c>
      <c r="Q47" s="3" t="s">
        <v>247</v>
      </c>
      <c r="R47" s="3" t="s">
        <v>31</v>
      </c>
    </row>
    <row r="48" ht="20.25" customHeight="1">
      <c r="A48" s="3" t="s">
        <v>274</v>
      </c>
      <c r="B48" s="3" t="s">
        <v>235</v>
      </c>
      <c r="C48" s="3" t="s">
        <v>275</v>
      </c>
      <c r="D48" s="3" t="s">
        <v>276</v>
      </c>
      <c r="E48" s="3" t="s">
        <v>277</v>
      </c>
      <c r="F48" s="3" t="s">
        <v>278</v>
      </c>
      <c r="G48" s="3" t="s">
        <v>24</v>
      </c>
      <c r="H48" s="3">
        <v>14.0</v>
      </c>
      <c r="I48" s="3" t="s">
        <v>239</v>
      </c>
      <c r="J48" s="3" t="s">
        <v>240</v>
      </c>
      <c r="K48" s="3" t="s">
        <v>276</v>
      </c>
      <c r="L48" s="3" t="s">
        <v>273</v>
      </c>
      <c r="M48" s="3">
        <v>25.0</v>
      </c>
      <c r="N48" s="3">
        <v>0.0</v>
      </c>
      <c r="O48" s="3" t="s">
        <v>28</v>
      </c>
      <c r="P48" s="3" t="s">
        <v>72</v>
      </c>
      <c r="Q48" s="3" t="s">
        <v>247</v>
      </c>
      <c r="R48" s="3" t="s">
        <v>73</v>
      </c>
    </row>
    <row r="49" ht="20.25" customHeight="1">
      <c r="A49" s="3" t="s">
        <v>279</v>
      </c>
      <c r="B49" s="3" t="s">
        <v>235</v>
      </c>
      <c r="C49" s="3" t="s">
        <v>280</v>
      </c>
      <c r="D49" s="3" t="s">
        <v>281</v>
      </c>
      <c r="E49" s="3" t="s">
        <v>282</v>
      </c>
      <c r="F49" s="3" t="s">
        <v>184</v>
      </c>
      <c r="G49" s="3" t="s">
        <v>24</v>
      </c>
      <c r="H49" s="3">
        <v>14.0</v>
      </c>
      <c r="I49" s="3" t="s">
        <v>239</v>
      </c>
      <c r="J49" s="3" t="s">
        <v>240</v>
      </c>
      <c r="K49" s="3" t="s">
        <v>281</v>
      </c>
      <c r="L49" s="3" t="s">
        <v>283</v>
      </c>
      <c r="M49" s="3">
        <v>15.0</v>
      </c>
      <c r="N49" s="3">
        <v>10.0</v>
      </c>
      <c r="O49" s="3" t="s">
        <v>28</v>
      </c>
      <c r="P49" s="3" t="s">
        <v>72</v>
      </c>
      <c r="Q49" s="3" t="s">
        <v>247</v>
      </c>
      <c r="R49" s="3" t="s">
        <v>73</v>
      </c>
    </row>
    <row r="50" ht="20.25" customHeight="1">
      <c r="A50" s="3" t="s">
        <v>284</v>
      </c>
      <c r="B50" s="3" t="s">
        <v>235</v>
      </c>
      <c r="C50" s="3" t="s">
        <v>285</v>
      </c>
      <c r="D50" s="3" t="s">
        <v>286</v>
      </c>
      <c r="E50" s="3" t="s">
        <v>287</v>
      </c>
      <c r="F50" s="3" t="s">
        <v>123</v>
      </c>
      <c r="G50" s="3" t="s">
        <v>44</v>
      </c>
      <c r="H50" s="3">
        <v>7.0</v>
      </c>
      <c r="I50" s="3" t="s">
        <v>239</v>
      </c>
      <c r="J50" s="3" t="s">
        <v>240</v>
      </c>
      <c r="K50" s="3" t="s">
        <v>286</v>
      </c>
      <c r="L50" s="3" t="s">
        <v>288</v>
      </c>
      <c r="M50" s="3">
        <v>30.0</v>
      </c>
      <c r="N50" s="3">
        <v>0.0</v>
      </c>
      <c r="O50" s="3" t="s">
        <v>28</v>
      </c>
      <c r="P50" s="3" t="s">
        <v>72</v>
      </c>
      <c r="Q50" s="3" t="s">
        <v>247</v>
      </c>
      <c r="R50" s="3" t="s">
        <v>73</v>
      </c>
    </row>
    <row r="51" ht="20.25" customHeight="1">
      <c r="A51" s="3" t="s">
        <v>289</v>
      </c>
      <c r="B51" s="3" t="s">
        <v>235</v>
      </c>
      <c r="C51" s="3" t="s">
        <v>290</v>
      </c>
      <c r="D51" s="3" t="s">
        <v>291</v>
      </c>
      <c r="E51" s="3" t="s">
        <v>292</v>
      </c>
      <c r="F51" s="3" t="s">
        <v>293</v>
      </c>
      <c r="G51" s="3" t="s">
        <v>24</v>
      </c>
      <c r="H51" s="3">
        <v>14.0</v>
      </c>
      <c r="I51" s="3" t="s">
        <v>239</v>
      </c>
      <c r="J51" s="3" t="s">
        <v>240</v>
      </c>
      <c r="K51" s="3" t="s">
        <v>291</v>
      </c>
      <c r="L51" s="3" t="s">
        <v>294</v>
      </c>
      <c r="M51" s="3">
        <v>30.0</v>
      </c>
      <c r="N51" s="3">
        <v>0.0</v>
      </c>
      <c r="O51" s="3" t="s">
        <v>28</v>
      </c>
      <c r="P51" s="3" t="s">
        <v>37</v>
      </c>
      <c r="Q51" s="3" t="s">
        <v>247</v>
      </c>
      <c r="R51" s="3" t="s">
        <v>73</v>
      </c>
    </row>
    <row r="52" ht="20.25" customHeight="1">
      <c r="A52" s="3" t="s">
        <v>295</v>
      </c>
      <c r="B52" s="3" t="s">
        <v>235</v>
      </c>
      <c r="C52" s="3" t="s">
        <v>296</v>
      </c>
      <c r="D52" s="3" t="s">
        <v>297</v>
      </c>
      <c r="E52" s="3" t="s">
        <v>298</v>
      </c>
      <c r="F52" s="3" t="s">
        <v>299</v>
      </c>
      <c r="G52" s="3" t="s">
        <v>24</v>
      </c>
      <c r="H52" s="3">
        <v>14.0</v>
      </c>
      <c r="I52" s="3" t="s">
        <v>239</v>
      </c>
      <c r="J52" s="3" t="s">
        <v>240</v>
      </c>
      <c r="K52" s="3" t="s">
        <v>297</v>
      </c>
      <c r="L52" s="3" t="s">
        <v>300</v>
      </c>
      <c r="M52" s="3">
        <v>30.0</v>
      </c>
      <c r="N52" s="3">
        <v>0.0</v>
      </c>
      <c r="O52" s="3" t="s">
        <v>28</v>
      </c>
      <c r="P52" s="3" t="s">
        <v>98</v>
      </c>
      <c r="Q52" s="3" t="s">
        <v>247</v>
      </c>
      <c r="R52" s="3" t="s">
        <v>73</v>
      </c>
    </row>
    <row r="53" ht="20.25" customHeight="1">
      <c r="A53" s="3" t="s">
        <v>301</v>
      </c>
      <c r="B53" s="3" t="s">
        <v>235</v>
      </c>
      <c r="C53" s="3" t="s">
        <v>302</v>
      </c>
      <c r="D53" s="3" t="s">
        <v>303</v>
      </c>
      <c r="E53" s="3" t="s">
        <v>304</v>
      </c>
      <c r="F53" s="3" t="s">
        <v>278</v>
      </c>
      <c r="G53" s="3" t="s">
        <v>24</v>
      </c>
      <c r="H53" s="3">
        <v>14.0</v>
      </c>
      <c r="I53" s="3" t="s">
        <v>239</v>
      </c>
      <c r="J53" s="3" t="s">
        <v>305</v>
      </c>
      <c r="K53" s="3" t="s">
        <v>303</v>
      </c>
      <c r="L53" s="3" t="s">
        <v>306</v>
      </c>
      <c r="M53" s="3">
        <v>25.0</v>
      </c>
      <c r="N53" s="3">
        <v>20.0</v>
      </c>
      <c r="O53" s="3" t="s">
        <v>28</v>
      </c>
      <c r="P53" s="3" t="s">
        <v>72</v>
      </c>
      <c r="Q53" s="3" t="s">
        <v>99</v>
      </c>
      <c r="R53" s="3" t="s">
        <v>73</v>
      </c>
    </row>
    <row r="54" ht="20.25" customHeight="1">
      <c r="A54" s="3" t="s">
        <v>307</v>
      </c>
      <c r="B54" s="3" t="s">
        <v>235</v>
      </c>
      <c r="C54" s="3" t="s">
        <v>308</v>
      </c>
      <c r="D54" s="3" t="s">
        <v>309</v>
      </c>
      <c r="E54" s="3" t="s">
        <v>310</v>
      </c>
      <c r="F54" s="3" t="s">
        <v>278</v>
      </c>
      <c r="G54" s="3" t="s">
        <v>24</v>
      </c>
      <c r="H54" s="3">
        <v>14.0</v>
      </c>
      <c r="I54" s="3" t="s">
        <v>239</v>
      </c>
      <c r="J54" s="3" t="s">
        <v>305</v>
      </c>
      <c r="K54" s="3" t="s">
        <v>309</v>
      </c>
      <c r="L54" s="3" t="s">
        <v>311</v>
      </c>
      <c r="M54" s="3">
        <v>25.0</v>
      </c>
      <c r="N54" s="3">
        <v>20.0</v>
      </c>
      <c r="O54" s="3" t="s">
        <v>28</v>
      </c>
      <c r="P54" s="3" t="s">
        <v>72</v>
      </c>
      <c r="Q54" s="3" t="s">
        <v>99</v>
      </c>
      <c r="R54" s="3" t="s">
        <v>73</v>
      </c>
    </row>
    <row r="55" ht="20.25" customHeight="1">
      <c r="A55" s="3" t="s">
        <v>312</v>
      </c>
      <c r="B55" s="3" t="s">
        <v>235</v>
      </c>
      <c r="C55" s="3" t="s">
        <v>313</v>
      </c>
      <c r="D55" s="3" t="s">
        <v>314</v>
      </c>
      <c r="E55" s="3" t="s">
        <v>315</v>
      </c>
      <c r="F55" s="3" t="s">
        <v>316</v>
      </c>
      <c r="G55" s="3" t="s">
        <v>24</v>
      </c>
      <c r="H55" s="3">
        <v>14.0</v>
      </c>
      <c r="I55" s="3" t="s">
        <v>239</v>
      </c>
      <c r="J55" s="3" t="s">
        <v>305</v>
      </c>
      <c r="K55" s="3" t="s">
        <v>314</v>
      </c>
      <c r="L55" s="3" t="s">
        <v>317</v>
      </c>
      <c r="M55" s="3">
        <v>30.0</v>
      </c>
      <c r="N55" s="3">
        <v>20.0</v>
      </c>
      <c r="O55" s="3" t="s">
        <v>28</v>
      </c>
      <c r="P55" s="3" t="s">
        <v>72</v>
      </c>
      <c r="Q55" s="3" t="s">
        <v>99</v>
      </c>
      <c r="R55" s="3" t="s">
        <v>73</v>
      </c>
    </row>
    <row r="56" ht="20.25" customHeight="1">
      <c r="A56" s="3" t="s">
        <v>318</v>
      </c>
      <c r="B56" s="3" t="s">
        <v>235</v>
      </c>
      <c r="C56" s="3" t="s">
        <v>319</v>
      </c>
      <c r="D56" s="3" t="s">
        <v>320</v>
      </c>
      <c r="E56" s="3" t="s">
        <v>321</v>
      </c>
      <c r="F56" s="3" t="s">
        <v>81</v>
      </c>
      <c r="G56" s="3" t="s">
        <v>24</v>
      </c>
      <c r="H56" s="3">
        <v>14.0</v>
      </c>
      <c r="I56" s="3" t="s">
        <v>239</v>
      </c>
      <c r="J56" s="3" t="s">
        <v>240</v>
      </c>
      <c r="K56" s="3" t="s">
        <v>320</v>
      </c>
      <c r="L56" s="3" t="s">
        <v>322</v>
      </c>
      <c r="M56" s="3">
        <v>25.0</v>
      </c>
      <c r="N56" s="3">
        <v>0.0</v>
      </c>
      <c r="O56" s="3" t="s">
        <v>28</v>
      </c>
      <c r="P56" s="3" t="s">
        <v>29</v>
      </c>
      <c r="Q56" s="3" t="s">
        <v>247</v>
      </c>
      <c r="R56" s="3" t="s">
        <v>31</v>
      </c>
    </row>
    <row r="57" ht="20.25" customHeight="1">
      <c r="A57" s="3" t="s">
        <v>323</v>
      </c>
      <c r="B57" s="3" t="s">
        <v>235</v>
      </c>
      <c r="C57" s="3" t="s">
        <v>324</v>
      </c>
      <c r="D57" s="3" t="s">
        <v>325</v>
      </c>
      <c r="E57" s="3" t="s">
        <v>326</v>
      </c>
      <c r="F57" s="3" t="s">
        <v>81</v>
      </c>
      <c r="G57" s="3" t="s">
        <v>24</v>
      </c>
      <c r="H57" s="3">
        <v>14.0</v>
      </c>
      <c r="I57" s="3" t="s">
        <v>239</v>
      </c>
      <c r="J57" s="3" t="s">
        <v>240</v>
      </c>
      <c r="K57" s="3" t="s">
        <v>325</v>
      </c>
      <c r="L57" s="3" t="s">
        <v>322</v>
      </c>
      <c r="M57" s="3">
        <v>25.0</v>
      </c>
      <c r="N57" s="3">
        <v>0.0</v>
      </c>
      <c r="O57" s="3" t="s">
        <v>28</v>
      </c>
      <c r="P57" s="3" t="s">
        <v>29</v>
      </c>
      <c r="Q57" s="3" t="s">
        <v>247</v>
      </c>
      <c r="R57" s="3" t="s">
        <v>31</v>
      </c>
    </row>
    <row r="58" ht="20.25" customHeight="1">
      <c r="A58" s="3" t="s">
        <v>327</v>
      </c>
      <c r="B58" s="3" t="s">
        <v>328</v>
      </c>
      <c r="C58" s="3" t="s">
        <v>329</v>
      </c>
      <c r="D58" s="3" t="s">
        <v>330</v>
      </c>
      <c r="E58" s="3" t="s">
        <v>251</v>
      </c>
      <c r="F58" s="3" t="s">
        <v>65</v>
      </c>
      <c r="G58" s="3" t="s">
        <v>24</v>
      </c>
      <c r="H58" s="3">
        <v>14.0</v>
      </c>
      <c r="I58" s="3" t="s">
        <v>331</v>
      </c>
      <c r="J58" s="3" t="s">
        <v>332</v>
      </c>
      <c r="K58" s="3" t="s">
        <v>330</v>
      </c>
      <c r="L58" s="3" t="s">
        <v>333</v>
      </c>
      <c r="M58" s="3">
        <v>10.0</v>
      </c>
      <c r="N58" s="3">
        <v>0.0</v>
      </c>
      <c r="O58" s="3" t="s">
        <v>28</v>
      </c>
      <c r="P58" s="3" t="s">
        <v>98</v>
      </c>
      <c r="Q58" s="3" t="s">
        <v>111</v>
      </c>
      <c r="R58" s="3" t="s">
        <v>73</v>
      </c>
    </row>
    <row r="59" ht="20.25" customHeight="1">
      <c r="A59" s="3" t="s">
        <v>334</v>
      </c>
      <c r="B59" s="3" t="s">
        <v>328</v>
      </c>
      <c r="C59" s="3" t="s">
        <v>335</v>
      </c>
      <c r="D59" s="3" t="s">
        <v>336</v>
      </c>
      <c r="E59" s="3" t="s">
        <v>337</v>
      </c>
      <c r="F59" s="3" t="s">
        <v>139</v>
      </c>
      <c r="G59" s="3" t="s">
        <v>44</v>
      </c>
      <c r="H59" s="3">
        <v>7.0</v>
      </c>
      <c r="I59" s="3" t="s">
        <v>331</v>
      </c>
      <c r="J59" s="3" t="s">
        <v>332</v>
      </c>
      <c r="K59" s="3" t="s">
        <v>336</v>
      </c>
      <c r="L59" s="3" t="s">
        <v>338</v>
      </c>
      <c r="M59" s="3">
        <v>25.0</v>
      </c>
      <c r="N59" s="3">
        <v>12.0</v>
      </c>
      <c r="O59" s="3" t="s">
        <v>28</v>
      </c>
      <c r="P59" s="3" t="s">
        <v>98</v>
      </c>
      <c r="Q59" s="3" t="s">
        <v>30</v>
      </c>
      <c r="R59" s="3" t="s">
        <v>73</v>
      </c>
    </row>
    <row r="60" ht="20.25" customHeight="1">
      <c r="A60" s="3" t="s">
        <v>339</v>
      </c>
      <c r="B60" s="3" t="s">
        <v>328</v>
      </c>
      <c r="C60" s="3" t="s">
        <v>340</v>
      </c>
      <c r="D60" s="3" t="s">
        <v>341</v>
      </c>
      <c r="E60" s="3" t="s">
        <v>342</v>
      </c>
      <c r="F60" s="3" t="s">
        <v>139</v>
      </c>
      <c r="G60" s="3" t="s">
        <v>44</v>
      </c>
      <c r="H60" s="3">
        <v>7.0</v>
      </c>
      <c r="I60" s="3" t="s">
        <v>331</v>
      </c>
      <c r="J60" s="3" t="s">
        <v>332</v>
      </c>
      <c r="K60" s="3" t="s">
        <v>341</v>
      </c>
      <c r="L60" s="3" t="s">
        <v>343</v>
      </c>
      <c r="M60" s="3">
        <v>26.0</v>
      </c>
      <c r="N60" s="3">
        <v>15.0</v>
      </c>
      <c r="O60" s="3" t="s">
        <v>28</v>
      </c>
      <c r="P60" s="3" t="s">
        <v>72</v>
      </c>
      <c r="Q60" s="3" t="s">
        <v>30</v>
      </c>
      <c r="R60" s="3" t="s">
        <v>73</v>
      </c>
    </row>
    <row r="61" ht="20.25" customHeight="1">
      <c r="A61" s="3" t="s">
        <v>344</v>
      </c>
      <c r="B61" s="3" t="s">
        <v>328</v>
      </c>
      <c r="C61" s="3" t="s">
        <v>345</v>
      </c>
      <c r="D61" s="3" t="s">
        <v>346</v>
      </c>
      <c r="E61" s="3" t="s">
        <v>347</v>
      </c>
      <c r="F61" s="3" t="s">
        <v>43</v>
      </c>
      <c r="G61" s="3" t="s">
        <v>109</v>
      </c>
      <c r="H61" s="3">
        <v>20.0</v>
      </c>
      <c r="I61" s="3" t="s">
        <v>331</v>
      </c>
      <c r="J61" s="3" t="s">
        <v>332</v>
      </c>
      <c r="K61" s="3" t="s">
        <v>346</v>
      </c>
      <c r="L61" s="3" t="s">
        <v>348</v>
      </c>
      <c r="M61" s="3">
        <v>25.0</v>
      </c>
      <c r="N61" s="3">
        <v>7.0</v>
      </c>
      <c r="O61" s="3" t="s">
        <v>28</v>
      </c>
      <c r="P61" s="3" t="s">
        <v>98</v>
      </c>
      <c r="Q61" s="3" t="s">
        <v>99</v>
      </c>
      <c r="R61" s="3" t="s">
        <v>73</v>
      </c>
    </row>
    <row r="62" ht="20.25" customHeight="1">
      <c r="A62" s="3" t="s">
        <v>349</v>
      </c>
      <c r="B62" s="3" t="s">
        <v>328</v>
      </c>
      <c r="C62" s="3" t="s">
        <v>350</v>
      </c>
      <c r="D62" s="3" t="s">
        <v>351</v>
      </c>
      <c r="E62" s="3" t="s">
        <v>352</v>
      </c>
      <c r="F62" s="3" t="s">
        <v>139</v>
      </c>
      <c r="G62" s="3" t="s">
        <v>44</v>
      </c>
      <c r="H62" s="3">
        <v>7.0</v>
      </c>
      <c r="I62" s="3" t="s">
        <v>331</v>
      </c>
      <c r="J62" s="3" t="s">
        <v>332</v>
      </c>
      <c r="K62" s="3" t="s">
        <v>351</v>
      </c>
      <c r="L62" s="3" t="s">
        <v>353</v>
      </c>
      <c r="M62" s="3">
        <v>25.0</v>
      </c>
      <c r="N62" s="3">
        <v>0.0</v>
      </c>
      <c r="O62" s="3" t="s">
        <v>46</v>
      </c>
      <c r="P62" s="3" t="s">
        <v>72</v>
      </c>
      <c r="Q62" s="3" t="s">
        <v>30</v>
      </c>
      <c r="R62" s="3" t="s">
        <v>73</v>
      </c>
    </row>
    <row r="63" ht="20.25" customHeight="1">
      <c r="A63" s="3" t="s">
        <v>354</v>
      </c>
      <c r="B63" s="3" t="s">
        <v>328</v>
      </c>
      <c r="C63" s="3" t="s">
        <v>355</v>
      </c>
      <c r="D63" s="3" t="s">
        <v>356</v>
      </c>
      <c r="E63" s="3" t="s">
        <v>357</v>
      </c>
      <c r="F63" s="3" t="s">
        <v>23</v>
      </c>
      <c r="G63" s="3" t="s">
        <v>44</v>
      </c>
      <c r="H63" s="3">
        <v>7.0</v>
      </c>
      <c r="I63" s="3" t="s">
        <v>331</v>
      </c>
      <c r="J63" s="3" t="s">
        <v>332</v>
      </c>
      <c r="K63" s="3" t="s">
        <v>356</v>
      </c>
      <c r="L63" s="3" t="s">
        <v>358</v>
      </c>
      <c r="M63" s="3">
        <v>30.0</v>
      </c>
      <c r="N63" s="3">
        <v>0.0</v>
      </c>
      <c r="O63" s="3" t="s">
        <v>28</v>
      </c>
      <c r="P63" s="3" t="s">
        <v>72</v>
      </c>
      <c r="Q63" s="3" t="s">
        <v>99</v>
      </c>
      <c r="R63" s="3" t="s">
        <v>73</v>
      </c>
    </row>
    <row r="64" ht="20.25" customHeight="1">
      <c r="A64" s="3" t="s">
        <v>359</v>
      </c>
      <c r="B64" s="3" t="s">
        <v>328</v>
      </c>
      <c r="C64" s="3" t="s">
        <v>360</v>
      </c>
      <c r="D64" s="3" t="s">
        <v>361</v>
      </c>
      <c r="E64" s="3" t="s">
        <v>362</v>
      </c>
      <c r="F64" s="3" t="s">
        <v>23</v>
      </c>
      <c r="G64" s="3" t="s">
        <v>44</v>
      </c>
      <c r="H64" s="3">
        <v>7.0</v>
      </c>
      <c r="I64" s="3" t="s">
        <v>331</v>
      </c>
      <c r="J64" s="3" t="s">
        <v>332</v>
      </c>
      <c r="K64" s="3" t="s">
        <v>361</v>
      </c>
      <c r="L64" s="3" t="s">
        <v>363</v>
      </c>
      <c r="M64" s="3">
        <v>30.0</v>
      </c>
      <c r="N64" s="3">
        <v>0.0</v>
      </c>
      <c r="O64" s="3" t="s">
        <v>28</v>
      </c>
      <c r="P64" s="3" t="s">
        <v>72</v>
      </c>
      <c r="Q64" s="3" t="s">
        <v>99</v>
      </c>
      <c r="R64" s="3" t="s">
        <v>73</v>
      </c>
    </row>
    <row r="65" ht="20.25" customHeight="1">
      <c r="A65" s="3" t="s">
        <v>364</v>
      </c>
      <c r="B65" s="3" t="s">
        <v>328</v>
      </c>
      <c r="C65" s="3" t="s">
        <v>365</v>
      </c>
      <c r="D65" s="3" t="s">
        <v>366</v>
      </c>
      <c r="E65" s="3" t="s">
        <v>367</v>
      </c>
      <c r="F65" s="3" t="s">
        <v>57</v>
      </c>
      <c r="G65" s="3" t="s">
        <v>44</v>
      </c>
      <c r="H65" s="3">
        <v>7.0</v>
      </c>
      <c r="I65" s="3" t="s">
        <v>331</v>
      </c>
      <c r="J65" s="3" t="s">
        <v>332</v>
      </c>
      <c r="K65" s="3" t="s">
        <v>366</v>
      </c>
      <c r="L65" s="3" t="s">
        <v>368</v>
      </c>
      <c r="M65" s="3">
        <v>30.0</v>
      </c>
      <c r="N65" s="3">
        <v>0.0</v>
      </c>
      <c r="O65" s="3" t="s">
        <v>28</v>
      </c>
      <c r="P65" s="3" t="s">
        <v>72</v>
      </c>
      <c r="Q65" s="3" t="s">
        <v>99</v>
      </c>
      <c r="R65" s="3" t="s">
        <v>73</v>
      </c>
    </row>
    <row r="66" ht="20.25" customHeight="1">
      <c r="A66" s="3" t="s">
        <v>369</v>
      </c>
      <c r="B66" s="3" t="s">
        <v>328</v>
      </c>
      <c r="C66" s="3" t="s">
        <v>370</v>
      </c>
      <c r="D66" s="3" t="s">
        <v>371</v>
      </c>
      <c r="E66" s="3" t="s">
        <v>372</v>
      </c>
      <c r="F66" s="3" t="s">
        <v>57</v>
      </c>
      <c r="G66" s="3" t="s">
        <v>44</v>
      </c>
      <c r="H66" s="3">
        <v>7.0</v>
      </c>
      <c r="I66" s="3" t="s">
        <v>331</v>
      </c>
      <c r="J66" s="3" t="s">
        <v>332</v>
      </c>
      <c r="K66" s="3" t="s">
        <v>371</v>
      </c>
      <c r="L66" s="3" t="s">
        <v>368</v>
      </c>
      <c r="M66" s="3">
        <v>30.0</v>
      </c>
      <c r="N66" s="3">
        <v>0.0</v>
      </c>
      <c r="O66" s="3" t="s">
        <v>28</v>
      </c>
      <c r="P66" s="3" t="s">
        <v>72</v>
      </c>
      <c r="Q66" s="3" t="s">
        <v>99</v>
      </c>
      <c r="R66" s="3" t="s">
        <v>73</v>
      </c>
    </row>
    <row r="67" ht="20.25" customHeight="1">
      <c r="A67" s="3" t="s">
        <v>373</v>
      </c>
      <c r="B67" s="3" t="s">
        <v>328</v>
      </c>
      <c r="C67" s="3" t="s">
        <v>374</v>
      </c>
      <c r="D67" s="3" t="s">
        <v>375</v>
      </c>
      <c r="E67" s="3" t="s">
        <v>376</v>
      </c>
      <c r="F67" s="3" t="s">
        <v>123</v>
      </c>
      <c r="G67" s="3" t="s">
        <v>44</v>
      </c>
      <c r="H67" s="3">
        <v>7.0</v>
      </c>
      <c r="I67" s="3" t="s">
        <v>331</v>
      </c>
      <c r="J67" s="3" t="s">
        <v>332</v>
      </c>
      <c r="K67" s="3" t="s">
        <v>375</v>
      </c>
      <c r="L67" s="3" t="s">
        <v>377</v>
      </c>
      <c r="M67" s="3">
        <v>20.0</v>
      </c>
      <c r="N67" s="3">
        <v>0.0</v>
      </c>
      <c r="O67" s="3" t="s">
        <v>28</v>
      </c>
      <c r="P67" s="3" t="s">
        <v>72</v>
      </c>
      <c r="Q67" s="3" t="s">
        <v>99</v>
      </c>
      <c r="R67" s="3" t="s">
        <v>73</v>
      </c>
    </row>
    <row r="68" ht="20.25" customHeight="1">
      <c r="A68" s="3" t="s">
        <v>378</v>
      </c>
      <c r="B68" s="3" t="s">
        <v>328</v>
      </c>
      <c r="C68" s="3" t="s">
        <v>379</v>
      </c>
      <c r="D68" s="3" t="s">
        <v>380</v>
      </c>
      <c r="E68" s="3" t="s">
        <v>381</v>
      </c>
      <c r="F68" s="3" t="s">
        <v>123</v>
      </c>
      <c r="G68" s="3" t="s">
        <v>44</v>
      </c>
      <c r="H68" s="3">
        <v>7.0</v>
      </c>
      <c r="I68" s="3" t="s">
        <v>331</v>
      </c>
      <c r="J68" s="3" t="s">
        <v>332</v>
      </c>
      <c r="K68" s="3" t="s">
        <v>380</v>
      </c>
      <c r="L68" s="3" t="s">
        <v>377</v>
      </c>
      <c r="M68" s="3">
        <v>20.0</v>
      </c>
      <c r="N68" s="3">
        <v>0.0</v>
      </c>
      <c r="O68" s="3" t="s">
        <v>28</v>
      </c>
      <c r="P68" s="3" t="s">
        <v>72</v>
      </c>
      <c r="Q68" s="3" t="s">
        <v>99</v>
      </c>
      <c r="R68" s="3" t="s">
        <v>73</v>
      </c>
    </row>
    <row r="69" ht="20.25" customHeight="1">
      <c r="A69" s="3" t="s">
        <v>382</v>
      </c>
      <c r="B69" s="3" t="s">
        <v>328</v>
      </c>
      <c r="C69" s="3" t="s">
        <v>383</v>
      </c>
      <c r="D69" s="3" t="s">
        <v>384</v>
      </c>
      <c r="E69" s="3" t="s">
        <v>385</v>
      </c>
      <c r="F69" s="3" t="s">
        <v>123</v>
      </c>
      <c r="G69" s="3" t="s">
        <v>44</v>
      </c>
      <c r="H69" s="3">
        <v>7.0</v>
      </c>
      <c r="I69" s="3" t="s">
        <v>331</v>
      </c>
      <c r="J69" s="3" t="s">
        <v>332</v>
      </c>
      <c r="K69" s="3" t="s">
        <v>384</v>
      </c>
      <c r="L69" s="3" t="s">
        <v>377</v>
      </c>
      <c r="M69" s="3">
        <v>20.0</v>
      </c>
      <c r="N69" s="3">
        <v>0.0</v>
      </c>
      <c r="O69" s="3" t="s">
        <v>28</v>
      </c>
      <c r="P69" s="3" t="s">
        <v>72</v>
      </c>
      <c r="Q69" s="3" t="s">
        <v>99</v>
      </c>
      <c r="R69" s="3" t="s">
        <v>73</v>
      </c>
    </row>
    <row r="70" ht="20.25" customHeight="1">
      <c r="A70" s="3" t="s">
        <v>386</v>
      </c>
      <c r="B70" s="3" t="s">
        <v>328</v>
      </c>
      <c r="C70" s="3" t="s">
        <v>387</v>
      </c>
      <c r="D70" s="3" t="s">
        <v>388</v>
      </c>
      <c r="E70" s="3" t="s">
        <v>389</v>
      </c>
      <c r="F70" s="3" t="s">
        <v>65</v>
      </c>
      <c r="G70" s="3" t="s">
        <v>24</v>
      </c>
      <c r="H70" s="3">
        <v>14.0</v>
      </c>
      <c r="I70" s="3" t="s">
        <v>331</v>
      </c>
      <c r="J70" s="3" t="s">
        <v>332</v>
      </c>
      <c r="K70" s="3" t="s">
        <v>388</v>
      </c>
      <c r="L70" s="3" t="s">
        <v>377</v>
      </c>
      <c r="M70" s="3">
        <v>10.0</v>
      </c>
      <c r="N70" s="3">
        <v>0.0</v>
      </c>
      <c r="O70" s="3" t="s">
        <v>28</v>
      </c>
      <c r="P70" s="3" t="s">
        <v>98</v>
      </c>
      <c r="Q70" s="3" t="s">
        <v>111</v>
      </c>
      <c r="R70" s="3" t="s">
        <v>73</v>
      </c>
    </row>
    <row r="71" ht="20.25" customHeight="1">
      <c r="A71" s="3" t="s">
        <v>390</v>
      </c>
      <c r="B71" s="3" t="s">
        <v>328</v>
      </c>
      <c r="C71" s="3" t="s">
        <v>391</v>
      </c>
      <c r="D71" s="3" t="s">
        <v>392</v>
      </c>
      <c r="E71" s="3" t="s">
        <v>393</v>
      </c>
      <c r="F71" s="3" t="s">
        <v>43</v>
      </c>
      <c r="G71" s="3" t="s">
        <v>24</v>
      </c>
      <c r="H71" s="3">
        <v>14.0</v>
      </c>
      <c r="I71" s="3" t="s">
        <v>331</v>
      </c>
      <c r="J71" s="3" t="s">
        <v>332</v>
      </c>
      <c r="K71" s="3" t="s">
        <v>392</v>
      </c>
      <c r="L71" s="3" t="s">
        <v>394</v>
      </c>
      <c r="M71" s="3">
        <v>20.0</v>
      </c>
      <c r="N71" s="3">
        <v>0.0</v>
      </c>
      <c r="O71" s="3" t="s">
        <v>28</v>
      </c>
      <c r="P71" s="3" t="s">
        <v>72</v>
      </c>
      <c r="Q71" s="3" t="s">
        <v>99</v>
      </c>
      <c r="R71" s="3" t="s">
        <v>73</v>
      </c>
    </row>
    <row r="72" ht="20.25" customHeight="1">
      <c r="A72" s="3" t="s">
        <v>395</v>
      </c>
      <c r="B72" s="3" t="s">
        <v>328</v>
      </c>
      <c r="C72" s="3" t="s">
        <v>396</v>
      </c>
      <c r="D72" s="3" t="s">
        <v>397</v>
      </c>
      <c r="E72" s="3" t="s">
        <v>398</v>
      </c>
      <c r="F72" s="3" t="s">
        <v>399</v>
      </c>
      <c r="G72" s="3" t="s">
        <v>24</v>
      </c>
      <c r="H72" s="3">
        <v>14.0</v>
      </c>
      <c r="I72" s="3" t="s">
        <v>331</v>
      </c>
      <c r="J72" s="3" t="s">
        <v>332</v>
      </c>
      <c r="K72" s="3" t="s">
        <v>397</v>
      </c>
      <c r="L72" s="3" t="s">
        <v>400</v>
      </c>
      <c r="M72" s="3">
        <v>15.0</v>
      </c>
      <c r="N72" s="3">
        <v>0.0</v>
      </c>
      <c r="O72" s="3" t="s">
        <v>28</v>
      </c>
      <c r="P72" s="3" t="s">
        <v>98</v>
      </c>
      <c r="Q72" s="3" t="s">
        <v>111</v>
      </c>
      <c r="R72" s="3" t="s">
        <v>73</v>
      </c>
    </row>
    <row r="73" ht="20.25" customHeight="1">
      <c r="A73" s="3" t="s">
        <v>401</v>
      </c>
      <c r="B73" s="3" t="s">
        <v>328</v>
      </c>
      <c r="C73" s="3" t="s">
        <v>402</v>
      </c>
      <c r="D73" s="3" t="s">
        <v>403</v>
      </c>
      <c r="E73" s="3" t="s">
        <v>404</v>
      </c>
      <c r="F73" s="3" t="s">
        <v>399</v>
      </c>
      <c r="G73" s="3" t="s">
        <v>24</v>
      </c>
      <c r="H73" s="3">
        <v>14.0</v>
      </c>
      <c r="I73" s="3" t="s">
        <v>331</v>
      </c>
      <c r="J73" s="3" t="s">
        <v>332</v>
      </c>
      <c r="K73" s="3" t="s">
        <v>403</v>
      </c>
      <c r="L73" s="3" t="s">
        <v>405</v>
      </c>
      <c r="M73" s="3">
        <v>10.0</v>
      </c>
      <c r="N73" s="3">
        <v>0.0</v>
      </c>
      <c r="O73" s="3" t="s">
        <v>28</v>
      </c>
      <c r="P73" s="3" t="s">
        <v>98</v>
      </c>
      <c r="Q73" s="3" t="s">
        <v>111</v>
      </c>
      <c r="R73" s="3" t="s">
        <v>73</v>
      </c>
    </row>
    <row r="74" ht="20.25" customHeight="1">
      <c r="A74" s="3" t="s">
        <v>406</v>
      </c>
      <c r="B74" s="3" t="s">
        <v>328</v>
      </c>
      <c r="C74" s="3" t="s">
        <v>407</v>
      </c>
      <c r="D74" s="3" t="s">
        <v>408</v>
      </c>
      <c r="E74" s="3" t="s">
        <v>409</v>
      </c>
      <c r="F74" s="3" t="s">
        <v>184</v>
      </c>
      <c r="G74" s="3" t="s">
        <v>44</v>
      </c>
      <c r="H74" s="3">
        <v>7.0</v>
      </c>
      <c r="I74" s="3" t="s">
        <v>331</v>
      </c>
      <c r="J74" s="3" t="s">
        <v>332</v>
      </c>
      <c r="K74" s="3" t="s">
        <v>408</v>
      </c>
      <c r="L74" s="3" t="s">
        <v>410</v>
      </c>
      <c r="M74" s="3">
        <v>50.0</v>
      </c>
      <c r="N74" s="3">
        <v>10.0</v>
      </c>
      <c r="O74" s="3" t="s">
        <v>28</v>
      </c>
      <c r="P74" s="3" t="s">
        <v>98</v>
      </c>
      <c r="Q74" s="3" t="s">
        <v>111</v>
      </c>
      <c r="R74" s="3" t="s">
        <v>73</v>
      </c>
    </row>
    <row r="75" ht="20.25" customHeight="1">
      <c r="A75" s="3" t="s">
        <v>411</v>
      </c>
      <c r="B75" s="3" t="s">
        <v>328</v>
      </c>
      <c r="C75" s="3" t="s">
        <v>412</v>
      </c>
      <c r="D75" s="3" t="s">
        <v>413</v>
      </c>
      <c r="E75" s="3" t="s">
        <v>144</v>
      </c>
      <c r="F75" s="3" t="s">
        <v>172</v>
      </c>
      <c r="G75" s="3" t="s">
        <v>44</v>
      </c>
      <c r="H75" s="3">
        <v>7.0</v>
      </c>
      <c r="I75" s="3" t="s">
        <v>331</v>
      </c>
      <c r="J75" s="3" t="s">
        <v>332</v>
      </c>
      <c r="K75" s="3" t="s">
        <v>413</v>
      </c>
      <c r="L75" s="3" t="s">
        <v>405</v>
      </c>
      <c r="M75" s="3">
        <v>30.0</v>
      </c>
      <c r="N75" s="3">
        <v>5.0</v>
      </c>
      <c r="O75" s="3" t="s">
        <v>28</v>
      </c>
      <c r="P75" s="3" t="s">
        <v>98</v>
      </c>
      <c r="Q75" s="3" t="s">
        <v>111</v>
      </c>
      <c r="R75" s="3" t="s">
        <v>73</v>
      </c>
    </row>
    <row r="76" ht="20.25" customHeight="1">
      <c r="A76" s="3" t="s">
        <v>414</v>
      </c>
      <c r="B76" s="3" t="s">
        <v>328</v>
      </c>
      <c r="C76" s="3" t="s">
        <v>415</v>
      </c>
      <c r="D76" s="3" t="s">
        <v>416</v>
      </c>
      <c r="E76" s="3" t="s">
        <v>150</v>
      </c>
      <c r="F76" s="3" t="s">
        <v>172</v>
      </c>
      <c r="G76" s="3" t="s">
        <v>44</v>
      </c>
      <c r="H76" s="3">
        <v>7.0</v>
      </c>
      <c r="I76" s="3" t="s">
        <v>331</v>
      </c>
      <c r="J76" s="3" t="s">
        <v>332</v>
      </c>
      <c r="K76" s="3" t="s">
        <v>416</v>
      </c>
      <c r="L76" s="3" t="s">
        <v>405</v>
      </c>
      <c r="M76" s="3">
        <v>10.0</v>
      </c>
      <c r="N76" s="3">
        <v>0.0</v>
      </c>
      <c r="O76" s="3" t="s">
        <v>28</v>
      </c>
      <c r="P76" s="3" t="s">
        <v>134</v>
      </c>
      <c r="Q76" s="3" t="s">
        <v>111</v>
      </c>
      <c r="R76" s="3" t="s">
        <v>73</v>
      </c>
    </row>
    <row r="77" ht="20.25" customHeight="1">
      <c r="A77" s="3" t="s">
        <v>417</v>
      </c>
      <c r="B77" s="3" t="s">
        <v>418</v>
      </c>
      <c r="C77" s="3" t="s">
        <v>419</v>
      </c>
      <c r="D77" s="3" t="s">
        <v>420</v>
      </c>
      <c r="E77" s="3" t="s">
        <v>421</v>
      </c>
      <c r="F77" s="3" t="s">
        <v>184</v>
      </c>
      <c r="G77" s="3" t="s">
        <v>24</v>
      </c>
      <c r="H77" s="3">
        <v>14.0</v>
      </c>
      <c r="I77" s="3" t="s">
        <v>422</v>
      </c>
      <c r="J77" s="3" t="s">
        <v>423</v>
      </c>
      <c r="K77" s="3" t="s">
        <v>420</v>
      </c>
      <c r="L77" s="3" t="s">
        <v>424</v>
      </c>
      <c r="M77" s="3">
        <v>13.0</v>
      </c>
      <c r="N77" s="3">
        <v>0.0</v>
      </c>
      <c r="O77" s="3" t="s">
        <v>28</v>
      </c>
      <c r="P77" s="3" t="s">
        <v>98</v>
      </c>
      <c r="Q77" s="3" t="s">
        <v>111</v>
      </c>
      <c r="R77" s="3" t="s">
        <v>73</v>
      </c>
    </row>
    <row r="78" ht="20.25" customHeight="1">
      <c r="A78" s="3" t="s">
        <v>425</v>
      </c>
      <c r="B78" s="3" t="s">
        <v>426</v>
      </c>
      <c r="C78" s="3" t="s">
        <v>427</v>
      </c>
      <c r="D78" s="3" t="s">
        <v>428</v>
      </c>
      <c r="E78" s="3" t="s">
        <v>429</v>
      </c>
      <c r="F78" s="3" t="s">
        <v>57</v>
      </c>
      <c r="G78" s="3" t="s">
        <v>44</v>
      </c>
      <c r="H78" s="3">
        <v>7.0</v>
      </c>
      <c r="I78" s="3" t="s">
        <v>422</v>
      </c>
      <c r="J78" s="3" t="s">
        <v>423</v>
      </c>
      <c r="K78" s="3" t="s">
        <v>428</v>
      </c>
      <c r="L78" s="3" t="s">
        <v>430</v>
      </c>
      <c r="M78" s="3">
        <v>20.0</v>
      </c>
      <c r="N78" s="3">
        <v>0.0</v>
      </c>
      <c r="O78" s="3" t="s">
        <v>46</v>
      </c>
      <c r="P78" s="3" t="s">
        <v>72</v>
      </c>
      <c r="Q78" s="3" t="s">
        <v>99</v>
      </c>
      <c r="R78" s="3" t="s">
        <v>73</v>
      </c>
    </row>
    <row r="79" ht="20.25" customHeight="1">
      <c r="A79" s="3" t="s">
        <v>431</v>
      </c>
      <c r="B79" s="3" t="s">
        <v>432</v>
      </c>
      <c r="C79" s="3" t="s">
        <v>433</v>
      </c>
      <c r="D79" s="3" t="s">
        <v>434</v>
      </c>
      <c r="E79" s="3" t="s">
        <v>435</v>
      </c>
      <c r="F79" s="3" t="s">
        <v>293</v>
      </c>
      <c r="G79" s="3" t="s">
        <v>24</v>
      </c>
      <c r="H79" s="3">
        <v>14.0</v>
      </c>
      <c r="I79" s="3" t="s">
        <v>422</v>
      </c>
      <c r="J79" s="3" t="s">
        <v>423</v>
      </c>
      <c r="K79" s="3" t="s">
        <v>434</v>
      </c>
      <c r="L79" s="3" t="s">
        <v>436</v>
      </c>
      <c r="M79" s="3">
        <v>20.0</v>
      </c>
      <c r="N79" s="3">
        <v>0.0</v>
      </c>
      <c r="O79" s="3" t="s">
        <v>28</v>
      </c>
      <c r="P79" s="3" t="s">
        <v>72</v>
      </c>
      <c r="Q79" s="3" t="s">
        <v>99</v>
      </c>
      <c r="R79" s="3" t="s">
        <v>73</v>
      </c>
    </row>
    <row r="80" ht="20.25" customHeight="1">
      <c r="A80" s="3" t="s">
        <v>437</v>
      </c>
      <c r="B80" s="3" t="s">
        <v>426</v>
      </c>
      <c r="C80" s="3" t="s">
        <v>438</v>
      </c>
      <c r="D80" s="3" t="s">
        <v>439</v>
      </c>
      <c r="E80" s="3" t="s">
        <v>440</v>
      </c>
      <c r="F80" s="3" t="s">
        <v>57</v>
      </c>
      <c r="G80" s="3" t="s">
        <v>44</v>
      </c>
      <c r="H80" s="3">
        <v>7.0</v>
      </c>
      <c r="I80" s="3" t="s">
        <v>422</v>
      </c>
      <c r="J80" s="3" t="s">
        <v>423</v>
      </c>
      <c r="K80" s="3" t="s">
        <v>439</v>
      </c>
      <c r="L80" s="3" t="s">
        <v>441</v>
      </c>
      <c r="M80" s="3">
        <v>20.0</v>
      </c>
      <c r="N80" s="3">
        <v>0.0</v>
      </c>
      <c r="O80" s="3" t="s">
        <v>28</v>
      </c>
      <c r="P80" s="3" t="s">
        <v>72</v>
      </c>
      <c r="Q80" s="3" t="s">
        <v>99</v>
      </c>
      <c r="R80" s="3" t="s">
        <v>73</v>
      </c>
    </row>
    <row r="81" ht="20.25" customHeight="1">
      <c r="A81" s="3" t="s">
        <v>442</v>
      </c>
      <c r="B81" s="3" t="s">
        <v>432</v>
      </c>
      <c r="C81" s="3" t="s">
        <v>443</v>
      </c>
      <c r="D81" s="3" t="s">
        <v>444</v>
      </c>
      <c r="E81" s="3" t="s">
        <v>440</v>
      </c>
      <c r="F81" s="3" t="s">
        <v>151</v>
      </c>
      <c r="G81" s="3" t="s">
        <v>44</v>
      </c>
      <c r="H81" s="3">
        <v>7.0</v>
      </c>
      <c r="I81" s="3" t="s">
        <v>422</v>
      </c>
      <c r="J81" s="3" t="s">
        <v>423</v>
      </c>
      <c r="K81" s="3" t="s">
        <v>444</v>
      </c>
      <c r="L81" s="3" t="s">
        <v>436</v>
      </c>
      <c r="M81" s="3">
        <v>20.0</v>
      </c>
      <c r="N81" s="3">
        <v>0.0</v>
      </c>
      <c r="O81" s="3" t="s">
        <v>46</v>
      </c>
      <c r="P81" s="3" t="s">
        <v>72</v>
      </c>
      <c r="Q81" s="3" t="s">
        <v>99</v>
      </c>
      <c r="R81" s="3" t="s">
        <v>73</v>
      </c>
    </row>
    <row r="82" ht="20.25" customHeight="1">
      <c r="A82" s="3" t="s">
        <v>445</v>
      </c>
      <c r="B82" s="3" t="s">
        <v>418</v>
      </c>
      <c r="C82" s="3" t="s">
        <v>446</v>
      </c>
      <c r="D82" s="3" t="s">
        <v>447</v>
      </c>
      <c r="E82" s="3" t="s">
        <v>362</v>
      </c>
      <c r="F82" s="3" t="s">
        <v>23</v>
      </c>
      <c r="G82" s="3" t="s">
        <v>44</v>
      </c>
      <c r="H82" s="3">
        <v>7.0</v>
      </c>
      <c r="I82" s="3" t="s">
        <v>422</v>
      </c>
      <c r="J82" s="3" t="s">
        <v>423</v>
      </c>
      <c r="K82" s="3" t="s">
        <v>447</v>
      </c>
      <c r="L82" s="3" t="s">
        <v>424</v>
      </c>
      <c r="M82" s="3">
        <v>20.0</v>
      </c>
      <c r="N82" s="3">
        <v>0.0</v>
      </c>
      <c r="O82" s="3" t="s">
        <v>46</v>
      </c>
      <c r="P82" s="3" t="s">
        <v>72</v>
      </c>
      <c r="Q82" s="3" t="s">
        <v>99</v>
      </c>
      <c r="R82" s="3" t="s">
        <v>73</v>
      </c>
    </row>
    <row r="83" ht="20.25" customHeight="1">
      <c r="A83" s="3" t="s">
        <v>448</v>
      </c>
      <c r="B83" s="3" t="s">
        <v>432</v>
      </c>
      <c r="C83" s="3" t="s">
        <v>449</v>
      </c>
      <c r="D83" s="3" t="s">
        <v>450</v>
      </c>
      <c r="E83" s="3" t="s">
        <v>367</v>
      </c>
      <c r="F83" s="3" t="s">
        <v>151</v>
      </c>
      <c r="G83" s="3" t="s">
        <v>44</v>
      </c>
      <c r="H83" s="3">
        <v>7.0</v>
      </c>
      <c r="I83" s="3" t="s">
        <v>422</v>
      </c>
      <c r="J83" s="3" t="s">
        <v>423</v>
      </c>
      <c r="K83" s="3" t="s">
        <v>450</v>
      </c>
      <c r="L83" s="3" t="s">
        <v>436</v>
      </c>
      <c r="M83" s="3">
        <v>20.0</v>
      </c>
      <c r="N83" s="3">
        <v>0.0</v>
      </c>
      <c r="O83" s="3" t="s">
        <v>28</v>
      </c>
      <c r="P83" s="3" t="s">
        <v>72</v>
      </c>
      <c r="Q83" s="3" t="s">
        <v>99</v>
      </c>
      <c r="R83" s="3" t="s">
        <v>73</v>
      </c>
    </row>
    <row r="84" ht="20.25" customHeight="1">
      <c r="A84" s="3" t="s">
        <v>451</v>
      </c>
      <c r="B84" s="3" t="s">
        <v>418</v>
      </c>
      <c r="C84" s="3" t="s">
        <v>452</v>
      </c>
      <c r="D84" s="3" t="s">
        <v>453</v>
      </c>
      <c r="E84" s="3" t="s">
        <v>372</v>
      </c>
      <c r="F84" s="3" t="s">
        <v>23</v>
      </c>
      <c r="G84" s="3" t="s">
        <v>44</v>
      </c>
      <c r="H84" s="3">
        <v>7.0</v>
      </c>
      <c r="I84" s="3" t="s">
        <v>422</v>
      </c>
      <c r="J84" s="3" t="s">
        <v>423</v>
      </c>
      <c r="K84" s="3" t="s">
        <v>453</v>
      </c>
      <c r="L84" s="3" t="s">
        <v>424</v>
      </c>
      <c r="M84" s="3">
        <v>20.0</v>
      </c>
      <c r="N84" s="3">
        <v>0.0</v>
      </c>
      <c r="O84" s="3" t="s">
        <v>28</v>
      </c>
      <c r="P84" s="3" t="s">
        <v>72</v>
      </c>
      <c r="Q84" s="3" t="s">
        <v>99</v>
      </c>
      <c r="R84" s="3" t="s">
        <v>73</v>
      </c>
    </row>
    <row r="85" ht="20.25" customHeight="1">
      <c r="A85" s="3" t="s">
        <v>454</v>
      </c>
      <c r="B85" s="3" t="s">
        <v>53</v>
      </c>
      <c r="C85" s="3" t="s">
        <v>455</v>
      </c>
      <c r="D85" s="3" t="s">
        <v>456</v>
      </c>
      <c r="E85" s="3" t="s">
        <v>457</v>
      </c>
      <c r="F85" s="3" t="s">
        <v>139</v>
      </c>
      <c r="G85" s="3" t="s">
        <v>44</v>
      </c>
      <c r="H85" s="3">
        <v>7.0</v>
      </c>
      <c r="I85" s="3" t="s">
        <v>422</v>
      </c>
      <c r="J85" s="3" t="s">
        <v>423</v>
      </c>
      <c r="K85" s="3" t="s">
        <v>456</v>
      </c>
      <c r="L85" s="3" t="s">
        <v>458</v>
      </c>
      <c r="M85" s="3">
        <v>15.0</v>
      </c>
      <c r="N85" s="3">
        <v>0.0</v>
      </c>
      <c r="O85" s="3" t="s">
        <v>28</v>
      </c>
      <c r="P85" s="3" t="s">
        <v>72</v>
      </c>
      <c r="Q85" s="3" t="s">
        <v>459</v>
      </c>
      <c r="R85" s="3" t="s">
        <v>73</v>
      </c>
    </row>
    <row r="86" ht="20.25" customHeight="1">
      <c r="A86" s="3" t="s">
        <v>460</v>
      </c>
      <c r="B86" s="3" t="s">
        <v>53</v>
      </c>
      <c r="C86" s="3" t="s">
        <v>461</v>
      </c>
      <c r="D86" s="3" t="s">
        <v>462</v>
      </c>
      <c r="E86" s="3" t="s">
        <v>463</v>
      </c>
      <c r="F86" s="3" t="s">
        <v>151</v>
      </c>
      <c r="G86" s="3" t="s">
        <v>24</v>
      </c>
      <c r="H86" s="3">
        <v>14.0</v>
      </c>
      <c r="I86" s="3" t="s">
        <v>422</v>
      </c>
      <c r="J86" s="3" t="s">
        <v>423</v>
      </c>
      <c r="K86" s="3" t="s">
        <v>462</v>
      </c>
      <c r="L86" s="3" t="s">
        <v>464</v>
      </c>
      <c r="M86" s="3">
        <v>10.0</v>
      </c>
      <c r="N86" s="3">
        <v>0.0</v>
      </c>
      <c r="O86" s="3" t="s">
        <v>28</v>
      </c>
      <c r="P86" s="3" t="s">
        <v>98</v>
      </c>
      <c r="Q86" s="3" t="s">
        <v>459</v>
      </c>
      <c r="R86" s="3" t="s">
        <v>73</v>
      </c>
    </row>
    <row r="87" ht="20.25" customHeight="1">
      <c r="A87" s="3" t="s">
        <v>465</v>
      </c>
      <c r="B87" s="3" t="s">
        <v>53</v>
      </c>
      <c r="C87" s="3" t="s">
        <v>466</v>
      </c>
      <c r="D87" s="3" t="s">
        <v>467</v>
      </c>
      <c r="E87" s="3" t="s">
        <v>468</v>
      </c>
      <c r="F87" s="3" t="s">
        <v>139</v>
      </c>
      <c r="G87" s="3" t="s">
        <v>44</v>
      </c>
      <c r="H87" s="3">
        <v>7.0</v>
      </c>
      <c r="I87" s="3" t="s">
        <v>422</v>
      </c>
      <c r="J87" s="3" t="s">
        <v>423</v>
      </c>
      <c r="K87" s="3" t="s">
        <v>467</v>
      </c>
      <c r="L87" s="3" t="s">
        <v>246</v>
      </c>
      <c r="M87" s="3">
        <v>10.0</v>
      </c>
      <c r="N87" s="3">
        <v>0.0</v>
      </c>
      <c r="O87" s="3" t="s">
        <v>28</v>
      </c>
      <c r="P87" s="3" t="s">
        <v>72</v>
      </c>
      <c r="Q87" s="3" t="s">
        <v>459</v>
      </c>
      <c r="R87" s="3" t="s">
        <v>73</v>
      </c>
    </row>
    <row r="88" ht="20.25" customHeight="1">
      <c r="A88" s="3" t="s">
        <v>469</v>
      </c>
      <c r="B88" s="3" t="s">
        <v>53</v>
      </c>
      <c r="C88" s="3" t="s">
        <v>470</v>
      </c>
      <c r="D88" s="3" t="s">
        <v>471</v>
      </c>
      <c r="E88" s="3" t="s">
        <v>472</v>
      </c>
      <c r="F88" s="3" t="s">
        <v>43</v>
      </c>
      <c r="G88" s="3" t="s">
        <v>44</v>
      </c>
      <c r="H88" s="3">
        <v>7.0</v>
      </c>
      <c r="I88" s="3" t="s">
        <v>422</v>
      </c>
      <c r="J88" s="3" t="s">
        <v>423</v>
      </c>
      <c r="K88" s="3" t="s">
        <v>471</v>
      </c>
      <c r="L88" s="3" t="s">
        <v>168</v>
      </c>
      <c r="M88" s="3">
        <v>10.0</v>
      </c>
      <c r="N88" s="3">
        <v>0.0</v>
      </c>
      <c r="O88" s="3" t="s">
        <v>28</v>
      </c>
      <c r="P88" s="3" t="s">
        <v>72</v>
      </c>
      <c r="Q88" s="3" t="s">
        <v>459</v>
      </c>
      <c r="R88" s="3" t="s">
        <v>73</v>
      </c>
    </row>
    <row r="89" ht="20.25" customHeight="1">
      <c r="A89" s="3" t="s">
        <v>473</v>
      </c>
      <c r="B89" s="3" t="s">
        <v>53</v>
      </c>
      <c r="C89" s="3" t="s">
        <v>474</v>
      </c>
      <c r="D89" s="3" t="s">
        <v>475</v>
      </c>
      <c r="E89" s="3" t="s">
        <v>476</v>
      </c>
      <c r="F89" s="3" t="s">
        <v>116</v>
      </c>
      <c r="G89" s="3" t="s">
        <v>44</v>
      </c>
      <c r="H89" s="3">
        <v>7.0</v>
      </c>
      <c r="I89" s="3" t="s">
        <v>422</v>
      </c>
      <c r="J89" s="3" t="s">
        <v>423</v>
      </c>
      <c r="K89" s="3" t="s">
        <v>475</v>
      </c>
      <c r="L89" s="3" t="s">
        <v>477</v>
      </c>
      <c r="M89" s="3">
        <v>10.0</v>
      </c>
      <c r="N89" s="3">
        <v>0.0</v>
      </c>
      <c r="O89" s="3" t="s">
        <v>28</v>
      </c>
      <c r="P89" s="3" t="s">
        <v>72</v>
      </c>
      <c r="Q89" s="3" t="s">
        <v>459</v>
      </c>
      <c r="R89" s="3" t="s">
        <v>73</v>
      </c>
    </row>
    <row r="90" ht="20.25" customHeight="1">
      <c r="A90" s="3" t="s">
        <v>478</v>
      </c>
      <c r="B90" s="3" t="s">
        <v>53</v>
      </c>
      <c r="C90" s="3" t="s">
        <v>479</v>
      </c>
      <c r="D90" s="3" t="s">
        <v>480</v>
      </c>
      <c r="E90" s="3" t="s">
        <v>481</v>
      </c>
      <c r="F90" s="3" t="s">
        <v>116</v>
      </c>
      <c r="G90" s="3" t="s">
        <v>44</v>
      </c>
      <c r="H90" s="3">
        <v>7.0</v>
      </c>
      <c r="I90" s="3" t="s">
        <v>422</v>
      </c>
      <c r="J90" s="3" t="s">
        <v>423</v>
      </c>
      <c r="K90" s="3" t="s">
        <v>480</v>
      </c>
      <c r="L90" s="3" t="s">
        <v>246</v>
      </c>
      <c r="M90" s="3">
        <v>10.0</v>
      </c>
      <c r="N90" s="3">
        <v>0.0</v>
      </c>
      <c r="O90" s="3" t="s">
        <v>28</v>
      </c>
      <c r="P90" s="3" t="s">
        <v>72</v>
      </c>
      <c r="Q90" s="3" t="s">
        <v>459</v>
      </c>
      <c r="R90" s="3" t="s">
        <v>73</v>
      </c>
    </row>
    <row r="91" ht="20.25" customHeight="1">
      <c r="A91" s="3" t="s">
        <v>482</v>
      </c>
      <c r="B91" s="3" t="s">
        <v>53</v>
      </c>
      <c r="C91" s="3" t="s">
        <v>483</v>
      </c>
      <c r="D91" s="3" t="s">
        <v>484</v>
      </c>
      <c r="E91" s="3" t="s">
        <v>485</v>
      </c>
      <c r="F91" s="3" t="s">
        <v>43</v>
      </c>
      <c r="G91" s="3" t="s">
        <v>44</v>
      </c>
      <c r="H91" s="3">
        <v>7.0</v>
      </c>
      <c r="I91" s="3" t="s">
        <v>422</v>
      </c>
      <c r="J91" s="3" t="s">
        <v>423</v>
      </c>
      <c r="K91" s="3" t="s">
        <v>484</v>
      </c>
      <c r="L91" s="3" t="s">
        <v>464</v>
      </c>
      <c r="M91" s="3">
        <v>10.0</v>
      </c>
      <c r="N91" s="3">
        <v>0.0</v>
      </c>
      <c r="O91" s="3" t="s">
        <v>28</v>
      </c>
      <c r="P91" s="3" t="s">
        <v>72</v>
      </c>
      <c r="Q91" s="3" t="s">
        <v>459</v>
      </c>
      <c r="R91" s="3" t="s">
        <v>73</v>
      </c>
    </row>
    <row r="92" ht="20.25" customHeight="1">
      <c r="A92" s="3" t="s">
        <v>486</v>
      </c>
      <c r="B92" s="3" t="s">
        <v>53</v>
      </c>
      <c r="C92" s="3" t="s">
        <v>487</v>
      </c>
      <c r="D92" s="3" t="s">
        <v>488</v>
      </c>
      <c r="E92" s="3" t="s">
        <v>489</v>
      </c>
      <c r="F92" s="3" t="s">
        <v>43</v>
      </c>
      <c r="G92" s="3" t="s">
        <v>44</v>
      </c>
      <c r="H92" s="3">
        <v>7.0</v>
      </c>
      <c r="I92" s="3" t="s">
        <v>422</v>
      </c>
      <c r="J92" s="3" t="s">
        <v>423</v>
      </c>
      <c r="K92" s="3" t="s">
        <v>488</v>
      </c>
      <c r="L92" s="3" t="s">
        <v>464</v>
      </c>
      <c r="M92" s="3">
        <v>10.0</v>
      </c>
      <c r="N92" s="3">
        <v>0.0</v>
      </c>
      <c r="O92" s="3" t="s">
        <v>28</v>
      </c>
      <c r="P92" s="3" t="s">
        <v>72</v>
      </c>
      <c r="Q92" s="3" t="s">
        <v>459</v>
      </c>
      <c r="R92" s="3" t="s">
        <v>73</v>
      </c>
    </row>
    <row r="93" ht="20.25" customHeight="1">
      <c r="A93" s="3" t="s">
        <v>490</v>
      </c>
      <c r="B93" s="3" t="s">
        <v>53</v>
      </c>
      <c r="C93" s="3" t="s">
        <v>491</v>
      </c>
      <c r="D93" s="3" t="s">
        <v>492</v>
      </c>
      <c r="E93" s="3" t="s">
        <v>493</v>
      </c>
      <c r="F93" s="3" t="s">
        <v>43</v>
      </c>
      <c r="G93" s="3" t="s">
        <v>44</v>
      </c>
      <c r="H93" s="3">
        <v>7.0</v>
      </c>
      <c r="I93" s="3" t="s">
        <v>422</v>
      </c>
      <c r="J93" s="3" t="s">
        <v>423</v>
      </c>
      <c r="K93" s="3" t="s">
        <v>492</v>
      </c>
      <c r="L93" s="3" t="s">
        <v>464</v>
      </c>
      <c r="M93" s="3">
        <v>10.0</v>
      </c>
      <c r="N93" s="3">
        <v>0.0</v>
      </c>
      <c r="O93" s="3" t="s">
        <v>28</v>
      </c>
      <c r="P93" s="3" t="s">
        <v>72</v>
      </c>
      <c r="Q93" s="3" t="s">
        <v>459</v>
      </c>
      <c r="R93" s="3" t="s">
        <v>73</v>
      </c>
    </row>
    <row r="94" ht="20.25" customHeight="1">
      <c r="A94" s="3" t="s">
        <v>494</v>
      </c>
      <c r="B94" s="3" t="s">
        <v>53</v>
      </c>
      <c r="C94" s="3" t="s">
        <v>495</v>
      </c>
      <c r="D94" s="3" t="s">
        <v>496</v>
      </c>
      <c r="E94" s="3" t="s">
        <v>497</v>
      </c>
      <c r="F94" s="3" t="s">
        <v>23</v>
      </c>
      <c r="G94" s="3" t="s">
        <v>24</v>
      </c>
      <c r="H94" s="3">
        <v>14.0</v>
      </c>
      <c r="I94" s="3" t="s">
        <v>422</v>
      </c>
      <c r="J94" s="3" t="s">
        <v>423</v>
      </c>
      <c r="K94" s="3" t="s">
        <v>496</v>
      </c>
      <c r="L94" s="3" t="s">
        <v>464</v>
      </c>
      <c r="M94" s="3">
        <v>10.0</v>
      </c>
      <c r="N94" s="3">
        <v>0.0</v>
      </c>
      <c r="O94" s="3" t="s">
        <v>28</v>
      </c>
      <c r="P94" s="3" t="s">
        <v>72</v>
      </c>
      <c r="Q94" s="3" t="s">
        <v>459</v>
      </c>
      <c r="R94" s="3" t="s">
        <v>73</v>
      </c>
    </row>
    <row r="95" ht="20.25" customHeight="1">
      <c r="A95" s="3" t="s">
        <v>498</v>
      </c>
      <c r="B95" s="3" t="s">
        <v>426</v>
      </c>
      <c r="C95" s="3" t="s">
        <v>499</v>
      </c>
      <c r="D95" s="3" t="s">
        <v>202</v>
      </c>
      <c r="E95" s="3" t="s">
        <v>107</v>
      </c>
      <c r="F95" s="3" t="s">
        <v>172</v>
      </c>
      <c r="G95" s="3" t="s">
        <v>24</v>
      </c>
      <c r="H95" s="3">
        <v>14.0</v>
      </c>
      <c r="I95" s="3" t="s">
        <v>422</v>
      </c>
      <c r="J95" s="3" t="s">
        <v>423</v>
      </c>
      <c r="K95" s="3" t="s">
        <v>202</v>
      </c>
      <c r="L95" s="3" t="s">
        <v>500</v>
      </c>
      <c r="M95" s="3">
        <v>30.0</v>
      </c>
      <c r="N95" s="3">
        <v>5.0</v>
      </c>
      <c r="O95" s="3" t="s">
        <v>28</v>
      </c>
      <c r="P95" s="3" t="s">
        <v>98</v>
      </c>
      <c r="Q95" s="3" t="s">
        <v>111</v>
      </c>
      <c r="R95" s="3" t="s">
        <v>73</v>
      </c>
    </row>
    <row r="96" ht="20.25" customHeight="1">
      <c r="A96" s="3" t="s">
        <v>501</v>
      </c>
      <c r="B96" s="3" t="s">
        <v>418</v>
      </c>
      <c r="C96" s="3" t="s">
        <v>502</v>
      </c>
      <c r="D96" s="3" t="s">
        <v>202</v>
      </c>
      <c r="E96" s="3" t="s">
        <v>398</v>
      </c>
      <c r="F96" s="3" t="s">
        <v>123</v>
      </c>
      <c r="G96" s="3" t="s">
        <v>24</v>
      </c>
      <c r="H96" s="3">
        <v>14.0</v>
      </c>
      <c r="I96" s="3" t="s">
        <v>422</v>
      </c>
      <c r="J96" s="3" t="s">
        <v>423</v>
      </c>
      <c r="K96" s="3" t="s">
        <v>202</v>
      </c>
      <c r="L96" s="3" t="s">
        <v>424</v>
      </c>
      <c r="M96" s="3">
        <v>50.0</v>
      </c>
      <c r="N96" s="3">
        <v>5.0</v>
      </c>
      <c r="O96" s="3" t="s">
        <v>28</v>
      </c>
      <c r="P96" s="3" t="s">
        <v>72</v>
      </c>
      <c r="Q96" s="3" t="s">
        <v>111</v>
      </c>
      <c r="R96" s="3" t="s">
        <v>73</v>
      </c>
    </row>
    <row r="97" ht="20.25" customHeight="1">
      <c r="A97" s="3" t="s">
        <v>503</v>
      </c>
      <c r="B97" s="3" t="s">
        <v>432</v>
      </c>
      <c r="C97" s="3" t="s">
        <v>504</v>
      </c>
      <c r="D97" s="3" t="s">
        <v>505</v>
      </c>
      <c r="E97" s="3" t="s">
        <v>398</v>
      </c>
      <c r="F97" s="3" t="s">
        <v>81</v>
      </c>
      <c r="G97" s="3" t="s">
        <v>24</v>
      </c>
      <c r="H97" s="3">
        <v>14.0</v>
      </c>
      <c r="I97" s="3" t="s">
        <v>422</v>
      </c>
      <c r="J97" s="3" t="s">
        <v>423</v>
      </c>
      <c r="K97" s="3" t="s">
        <v>505</v>
      </c>
      <c r="L97" s="3" t="s">
        <v>436</v>
      </c>
      <c r="M97" s="3">
        <v>20.0</v>
      </c>
      <c r="N97" s="3">
        <v>5.0</v>
      </c>
      <c r="O97" s="3" t="s">
        <v>28</v>
      </c>
      <c r="P97" s="3" t="s">
        <v>98</v>
      </c>
      <c r="Q97" s="3" t="s">
        <v>111</v>
      </c>
      <c r="R97" s="3" t="s">
        <v>73</v>
      </c>
    </row>
    <row r="98" ht="20.25" customHeight="1">
      <c r="A98" s="3" t="s">
        <v>506</v>
      </c>
      <c r="B98" s="3" t="s">
        <v>418</v>
      </c>
      <c r="C98" s="3" t="s">
        <v>507</v>
      </c>
      <c r="D98" s="3" t="s">
        <v>114</v>
      </c>
      <c r="E98" s="3" t="s">
        <v>404</v>
      </c>
      <c r="F98" s="3" t="s">
        <v>123</v>
      </c>
      <c r="G98" s="3" t="s">
        <v>24</v>
      </c>
      <c r="H98" s="3">
        <v>14.0</v>
      </c>
      <c r="I98" s="3" t="s">
        <v>422</v>
      </c>
      <c r="J98" s="3" t="s">
        <v>423</v>
      </c>
      <c r="K98" s="3" t="s">
        <v>114</v>
      </c>
      <c r="L98" s="3" t="s">
        <v>424</v>
      </c>
      <c r="M98" s="3">
        <v>15.0</v>
      </c>
      <c r="N98" s="3">
        <v>0.0</v>
      </c>
      <c r="O98" s="3" t="s">
        <v>28</v>
      </c>
      <c r="P98" s="3" t="s">
        <v>98</v>
      </c>
      <c r="Q98" s="3" t="s">
        <v>111</v>
      </c>
      <c r="R98" s="3" t="s">
        <v>73</v>
      </c>
    </row>
    <row r="99" ht="20.25" customHeight="1">
      <c r="A99" s="3" t="s">
        <v>508</v>
      </c>
      <c r="B99" s="3" t="s">
        <v>432</v>
      </c>
      <c r="C99" s="3" t="s">
        <v>509</v>
      </c>
      <c r="D99" s="3" t="s">
        <v>510</v>
      </c>
      <c r="E99" s="3" t="s">
        <v>404</v>
      </c>
      <c r="F99" s="3" t="s">
        <v>81</v>
      </c>
      <c r="G99" s="3" t="s">
        <v>24</v>
      </c>
      <c r="H99" s="3">
        <v>14.0</v>
      </c>
      <c r="I99" s="3" t="s">
        <v>422</v>
      </c>
      <c r="J99" s="3" t="s">
        <v>423</v>
      </c>
      <c r="K99" s="3" t="s">
        <v>510</v>
      </c>
      <c r="L99" s="3" t="s">
        <v>436</v>
      </c>
      <c r="M99" s="3">
        <v>10.0</v>
      </c>
      <c r="N99" s="3">
        <v>0.0</v>
      </c>
      <c r="O99" s="3" t="s">
        <v>28</v>
      </c>
      <c r="P99" s="3" t="s">
        <v>98</v>
      </c>
      <c r="Q99" s="3" t="s">
        <v>111</v>
      </c>
      <c r="R99" s="3" t="s">
        <v>73</v>
      </c>
    </row>
    <row r="100" ht="20.25" customHeight="1">
      <c r="A100" s="3" t="s">
        <v>511</v>
      </c>
      <c r="B100" s="3" t="s">
        <v>426</v>
      </c>
      <c r="C100" s="3" t="s">
        <v>512</v>
      </c>
      <c r="D100" s="3" t="s">
        <v>513</v>
      </c>
      <c r="E100" s="3" t="s">
        <v>514</v>
      </c>
      <c r="F100" s="3" t="s">
        <v>184</v>
      </c>
      <c r="G100" s="3" t="s">
        <v>24</v>
      </c>
      <c r="H100" s="3">
        <v>14.0</v>
      </c>
      <c r="I100" s="3" t="s">
        <v>422</v>
      </c>
      <c r="J100" s="3" t="s">
        <v>423</v>
      </c>
      <c r="K100" s="3" t="s">
        <v>513</v>
      </c>
      <c r="L100" s="3" t="s">
        <v>515</v>
      </c>
      <c r="M100" s="3">
        <v>30.0</v>
      </c>
      <c r="N100" s="3">
        <v>5.0</v>
      </c>
      <c r="O100" s="3" t="s">
        <v>28</v>
      </c>
      <c r="P100" s="3" t="s">
        <v>98</v>
      </c>
      <c r="Q100" s="3" t="s">
        <v>111</v>
      </c>
      <c r="R100" s="3" t="s">
        <v>73</v>
      </c>
    </row>
    <row r="101" ht="20.25" customHeight="1">
      <c r="A101" s="3" t="s">
        <v>516</v>
      </c>
      <c r="B101" s="3" t="s">
        <v>432</v>
      </c>
      <c r="C101" s="3" t="s">
        <v>517</v>
      </c>
      <c r="D101" s="3" t="s">
        <v>518</v>
      </c>
      <c r="E101" s="3" t="s">
        <v>514</v>
      </c>
      <c r="F101" s="3" t="s">
        <v>278</v>
      </c>
      <c r="G101" s="3" t="s">
        <v>24</v>
      </c>
      <c r="H101" s="3">
        <v>14.0</v>
      </c>
      <c r="I101" s="3" t="s">
        <v>422</v>
      </c>
      <c r="J101" s="3" t="s">
        <v>423</v>
      </c>
      <c r="K101" s="3" t="s">
        <v>518</v>
      </c>
      <c r="L101" s="3" t="s">
        <v>519</v>
      </c>
      <c r="M101" s="3">
        <v>10.0</v>
      </c>
      <c r="N101" s="3">
        <v>0.0</v>
      </c>
      <c r="O101" s="3" t="s">
        <v>28</v>
      </c>
      <c r="P101" s="3" t="s">
        <v>158</v>
      </c>
      <c r="Q101" s="3" t="s">
        <v>111</v>
      </c>
      <c r="R101" s="3" t="s">
        <v>73</v>
      </c>
    </row>
    <row r="102" ht="20.25" customHeight="1">
      <c r="A102" s="3" t="s">
        <v>520</v>
      </c>
      <c r="B102" s="3" t="s">
        <v>426</v>
      </c>
      <c r="C102" s="3" t="s">
        <v>521</v>
      </c>
      <c r="D102" s="3" t="s">
        <v>522</v>
      </c>
      <c r="E102" s="3" t="s">
        <v>523</v>
      </c>
      <c r="F102" s="3" t="s">
        <v>184</v>
      </c>
      <c r="G102" s="3" t="s">
        <v>24</v>
      </c>
      <c r="H102" s="3">
        <v>14.0</v>
      </c>
      <c r="I102" s="3" t="s">
        <v>422</v>
      </c>
      <c r="J102" s="3" t="s">
        <v>423</v>
      </c>
      <c r="K102" s="3" t="s">
        <v>522</v>
      </c>
      <c r="L102" s="3" t="s">
        <v>515</v>
      </c>
      <c r="M102" s="3">
        <v>15.0</v>
      </c>
      <c r="N102" s="3">
        <v>0.0</v>
      </c>
      <c r="O102" s="3" t="s">
        <v>28</v>
      </c>
      <c r="P102" s="3" t="s">
        <v>158</v>
      </c>
      <c r="Q102" s="3" t="s">
        <v>111</v>
      </c>
      <c r="R102" s="3" t="s">
        <v>73</v>
      </c>
    </row>
    <row r="103" ht="20.25" customHeight="1">
      <c r="A103" s="3" t="s">
        <v>524</v>
      </c>
      <c r="B103" s="3" t="s">
        <v>418</v>
      </c>
      <c r="C103" s="3" t="s">
        <v>525</v>
      </c>
      <c r="D103" s="3" t="s">
        <v>518</v>
      </c>
      <c r="E103" s="3" t="s">
        <v>144</v>
      </c>
      <c r="F103" s="3" t="s">
        <v>65</v>
      </c>
      <c r="G103" s="3" t="s">
        <v>24</v>
      </c>
      <c r="H103" s="3">
        <v>14.0</v>
      </c>
      <c r="I103" s="3" t="s">
        <v>422</v>
      </c>
      <c r="J103" s="3" t="s">
        <v>423</v>
      </c>
      <c r="K103" s="3" t="s">
        <v>518</v>
      </c>
      <c r="L103" s="3" t="s">
        <v>424</v>
      </c>
      <c r="M103" s="3">
        <v>50.0</v>
      </c>
      <c r="N103" s="3">
        <v>5.0</v>
      </c>
      <c r="O103" s="3" t="s">
        <v>28</v>
      </c>
      <c r="P103" s="3" t="s">
        <v>98</v>
      </c>
      <c r="Q103" s="3" t="s">
        <v>111</v>
      </c>
      <c r="R103" s="3" t="s">
        <v>73</v>
      </c>
    </row>
    <row r="104" ht="20.25" customHeight="1">
      <c r="A104" s="3" t="s">
        <v>526</v>
      </c>
      <c r="B104" s="3" t="s">
        <v>527</v>
      </c>
      <c r="C104" s="3" t="s">
        <v>528</v>
      </c>
      <c r="D104" s="3" t="s">
        <v>529</v>
      </c>
      <c r="E104" s="3" t="s">
        <v>530</v>
      </c>
      <c r="F104" s="3" t="s">
        <v>531</v>
      </c>
      <c r="G104" s="3" t="s">
        <v>532</v>
      </c>
      <c r="H104" s="3">
        <v>15.0</v>
      </c>
      <c r="I104" s="3" t="s">
        <v>533</v>
      </c>
      <c r="J104" s="3" t="s">
        <v>534</v>
      </c>
      <c r="K104" s="3" t="s">
        <v>535</v>
      </c>
      <c r="L104" s="3" t="s">
        <v>536</v>
      </c>
      <c r="M104" s="3">
        <v>40.0</v>
      </c>
      <c r="N104" s="3">
        <v>10.0</v>
      </c>
      <c r="O104" s="3" t="s">
        <v>28</v>
      </c>
      <c r="P104" s="3" t="s">
        <v>98</v>
      </c>
      <c r="Q104" s="3" t="s">
        <v>111</v>
      </c>
      <c r="R104" s="3" t="s">
        <v>73</v>
      </c>
    </row>
    <row r="105" ht="20.25" customHeight="1">
      <c r="A105" s="3" t="s">
        <v>537</v>
      </c>
      <c r="B105" s="3" t="s">
        <v>527</v>
      </c>
      <c r="C105" s="3" t="s">
        <v>538</v>
      </c>
      <c r="D105" s="3" t="s">
        <v>539</v>
      </c>
      <c r="E105" s="3" t="s">
        <v>540</v>
      </c>
      <c r="F105" s="3" t="s">
        <v>151</v>
      </c>
      <c r="G105" s="3" t="s">
        <v>44</v>
      </c>
      <c r="H105" s="3">
        <v>7.0</v>
      </c>
      <c r="I105" s="3" t="s">
        <v>533</v>
      </c>
      <c r="J105" s="3" t="s">
        <v>534</v>
      </c>
      <c r="K105" s="3" t="s">
        <v>539</v>
      </c>
      <c r="L105" s="3" t="s">
        <v>541</v>
      </c>
      <c r="M105" s="3">
        <v>30.0</v>
      </c>
      <c r="N105" s="3">
        <v>0.0</v>
      </c>
      <c r="O105" s="3" t="s">
        <v>28</v>
      </c>
      <c r="P105" s="3" t="s">
        <v>72</v>
      </c>
      <c r="Q105" s="3" t="s">
        <v>60</v>
      </c>
      <c r="R105" s="3" t="s">
        <v>73</v>
      </c>
    </row>
    <row r="106" ht="20.25" customHeight="1">
      <c r="A106" s="3" t="s">
        <v>542</v>
      </c>
      <c r="B106" s="3" t="s">
        <v>527</v>
      </c>
      <c r="C106" s="3" t="s">
        <v>543</v>
      </c>
      <c r="D106" s="3" t="s">
        <v>544</v>
      </c>
      <c r="E106" s="3" t="s">
        <v>545</v>
      </c>
      <c r="F106" s="3" t="s">
        <v>151</v>
      </c>
      <c r="G106" s="3" t="s">
        <v>44</v>
      </c>
      <c r="H106" s="3">
        <v>7.0</v>
      </c>
      <c r="I106" s="3" t="s">
        <v>533</v>
      </c>
      <c r="J106" s="3" t="s">
        <v>534</v>
      </c>
      <c r="K106" s="3" t="s">
        <v>546</v>
      </c>
      <c r="L106" s="3" t="s">
        <v>547</v>
      </c>
      <c r="M106" s="3">
        <v>30.0</v>
      </c>
      <c r="N106" s="3">
        <v>0.0</v>
      </c>
      <c r="O106" s="3" t="s">
        <v>28</v>
      </c>
      <c r="P106" s="3" t="s">
        <v>72</v>
      </c>
      <c r="Q106" s="3" t="s">
        <v>60</v>
      </c>
      <c r="R106" s="3" t="s">
        <v>73</v>
      </c>
    </row>
    <row r="107" ht="20.25" customHeight="1">
      <c r="A107" s="3" t="s">
        <v>548</v>
      </c>
      <c r="B107" s="3" t="s">
        <v>39</v>
      </c>
      <c r="C107" s="3" t="s">
        <v>549</v>
      </c>
      <c r="D107" s="3" t="s">
        <v>550</v>
      </c>
      <c r="E107" s="3" t="s">
        <v>177</v>
      </c>
      <c r="F107" s="3" t="s">
        <v>167</v>
      </c>
      <c r="G107" s="3" t="s">
        <v>24</v>
      </c>
      <c r="H107" s="3">
        <v>14.0</v>
      </c>
      <c r="I107" s="3" t="s">
        <v>533</v>
      </c>
      <c r="J107" s="3" t="s">
        <v>534</v>
      </c>
      <c r="K107" s="3" t="s">
        <v>550</v>
      </c>
      <c r="L107" s="3" t="s">
        <v>551</v>
      </c>
      <c r="M107" s="3">
        <v>30.0</v>
      </c>
      <c r="N107" s="3">
        <v>0.0</v>
      </c>
      <c r="O107" s="3" t="s">
        <v>28</v>
      </c>
      <c r="P107" s="3" t="s">
        <v>29</v>
      </c>
      <c r="Q107" s="3" t="s">
        <v>60</v>
      </c>
      <c r="R107" s="3" t="s">
        <v>31</v>
      </c>
    </row>
    <row r="108" ht="20.25" customHeight="1">
      <c r="A108" s="3" t="s">
        <v>552</v>
      </c>
      <c r="B108" s="3" t="s">
        <v>53</v>
      </c>
      <c r="C108" s="3" t="s">
        <v>553</v>
      </c>
      <c r="D108" s="3" t="s">
        <v>554</v>
      </c>
      <c r="E108" s="3" t="s">
        <v>42</v>
      </c>
      <c r="F108" s="3" t="s">
        <v>65</v>
      </c>
      <c r="G108" s="3" t="s">
        <v>24</v>
      </c>
      <c r="H108" s="3">
        <v>14.0</v>
      </c>
      <c r="I108" s="3" t="s">
        <v>533</v>
      </c>
      <c r="J108" s="3" t="s">
        <v>534</v>
      </c>
      <c r="K108" s="3" t="s">
        <v>554</v>
      </c>
      <c r="L108" s="3" t="s">
        <v>555</v>
      </c>
      <c r="M108" s="3">
        <v>25.0</v>
      </c>
      <c r="N108" s="3">
        <v>0.0</v>
      </c>
      <c r="O108" s="3" t="s">
        <v>28</v>
      </c>
      <c r="P108" s="3" t="s">
        <v>29</v>
      </c>
      <c r="Q108" s="3" t="s">
        <v>60</v>
      </c>
      <c r="R108" s="3" t="s">
        <v>31</v>
      </c>
    </row>
    <row r="109" ht="20.25" customHeight="1">
      <c r="A109" s="3" t="s">
        <v>556</v>
      </c>
      <c r="B109" s="3" t="s">
        <v>527</v>
      </c>
      <c r="C109" s="3" t="s">
        <v>557</v>
      </c>
      <c r="D109" s="3" t="s">
        <v>558</v>
      </c>
      <c r="E109" s="3" t="s">
        <v>56</v>
      </c>
      <c r="F109" s="3" t="s">
        <v>65</v>
      </c>
      <c r="G109" s="3" t="s">
        <v>109</v>
      </c>
      <c r="H109" s="3">
        <v>20.0</v>
      </c>
      <c r="I109" s="3" t="s">
        <v>533</v>
      </c>
      <c r="J109" s="3" t="s">
        <v>534</v>
      </c>
      <c r="K109" s="3" t="s">
        <v>559</v>
      </c>
      <c r="L109" s="3" t="s">
        <v>262</v>
      </c>
      <c r="M109" s="3">
        <v>30.0</v>
      </c>
      <c r="N109" s="3">
        <v>0.0</v>
      </c>
      <c r="O109" s="3" t="s">
        <v>28</v>
      </c>
      <c r="P109" s="3" t="s">
        <v>29</v>
      </c>
      <c r="Q109" s="3" t="s">
        <v>60</v>
      </c>
      <c r="R109" s="3" t="s">
        <v>31</v>
      </c>
    </row>
    <row r="110" ht="20.25" customHeight="1">
      <c r="A110" s="3" t="s">
        <v>560</v>
      </c>
      <c r="B110" s="3" t="s">
        <v>53</v>
      </c>
      <c r="C110" s="3" t="s">
        <v>561</v>
      </c>
      <c r="D110" s="3" t="s">
        <v>562</v>
      </c>
      <c r="E110" s="3" t="s">
        <v>64</v>
      </c>
      <c r="F110" s="3" t="s">
        <v>43</v>
      </c>
      <c r="G110" s="3" t="s">
        <v>44</v>
      </c>
      <c r="H110" s="3">
        <v>7.0</v>
      </c>
      <c r="I110" s="3" t="s">
        <v>533</v>
      </c>
      <c r="J110" s="3" t="s">
        <v>534</v>
      </c>
      <c r="K110" s="3" t="s">
        <v>562</v>
      </c>
      <c r="L110" s="3" t="s">
        <v>563</v>
      </c>
      <c r="M110" s="3">
        <v>35.0</v>
      </c>
      <c r="N110" s="3">
        <v>0.0</v>
      </c>
      <c r="O110" s="3" t="s">
        <v>28</v>
      </c>
      <c r="P110" s="3" t="s">
        <v>29</v>
      </c>
      <c r="Q110" s="3" t="s">
        <v>60</v>
      </c>
      <c r="R110" s="3" t="s">
        <v>31</v>
      </c>
    </row>
    <row r="111" ht="20.25" customHeight="1">
      <c r="A111" s="3" t="s">
        <v>564</v>
      </c>
      <c r="B111" s="3" t="s">
        <v>53</v>
      </c>
      <c r="C111" s="3" t="s">
        <v>565</v>
      </c>
      <c r="D111" s="3" t="s">
        <v>566</v>
      </c>
      <c r="E111" s="3" t="s">
        <v>77</v>
      </c>
      <c r="F111" s="3" t="s">
        <v>43</v>
      </c>
      <c r="G111" s="3" t="s">
        <v>44</v>
      </c>
      <c r="H111" s="3">
        <v>7.0</v>
      </c>
      <c r="I111" s="3" t="s">
        <v>533</v>
      </c>
      <c r="J111" s="3" t="s">
        <v>534</v>
      </c>
      <c r="K111" s="3" t="s">
        <v>566</v>
      </c>
      <c r="L111" s="3" t="s">
        <v>294</v>
      </c>
      <c r="M111" s="3">
        <v>35.0</v>
      </c>
      <c r="N111" s="3">
        <v>0.0</v>
      </c>
      <c r="O111" s="3" t="s">
        <v>28</v>
      </c>
      <c r="P111" s="3" t="s">
        <v>29</v>
      </c>
      <c r="Q111" s="3" t="s">
        <v>60</v>
      </c>
      <c r="R111" s="3" t="s">
        <v>31</v>
      </c>
    </row>
    <row r="112" ht="20.25" customHeight="1">
      <c r="A112" s="3" t="s">
        <v>567</v>
      </c>
      <c r="B112" s="3" t="s">
        <v>527</v>
      </c>
      <c r="C112" s="3" t="s">
        <v>568</v>
      </c>
      <c r="D112" s="3" t="s">
        <v>569</v>
      </c>
      <c r="E112" s="3" t="s">
        <v>570</v>
      </c>
      <c r="F112" s="3" t="s">
        <v>571</v>
      </c>
      <c r="G112" s="3" t="s">
        <v>572</v>
      </c>
      <c r="H112" s="3">
        <v>30.0</v>
      </c>
      <c r="I112" s="3" t="s">
        <v>533</v>
      </c>
      <c r="J112" s="3" t="s">
        <v>534</v>
      </c>
      <c r="K112" s="3" t="s">
        <v>573</v>
      </c>
      <c r="L112" s="3" t="s">
        <v>563</v>
      </c>
      <c r="M112" s="3">
        <v>10.0</v>
      </c>
      <c r="N112" s="3">
        <v>0.0</v>
      </c>
      <c r="O112" s="3" t="s">
        <v>28</v>
      </c>
      <c r="P112" s="3" t="s">
        <v>98</v>
      </c>
      <c r="Q112" s="3" t="s">
        <v>111</v>
      </c>
      <c r="R112" s="3" t="s">
        <v>73</v>
      </c>
    </row>
    <row r="113" ht="20.25" customHeight="1">
      <c r="A113" s="3" t="s">
        <v>574</v>
      </c>
      <c r="B113" s="3" t="s">
        <v>53</v>
      </c>
      <c r="C113" s="3" t="s">
        <v>575</v>
      </c>
      <c r="D113" s="3" t="s">
        <v>576</v>
      </c>
      <c r="E113" s="3" t="s">
        <v>85</v>
      </c>
      <c r="F113" s="3" t="s">
        <v>65</v>
      </c>
      <c r="G113" s="3" t="s">
        <v>24</v>
      </c>
      <c r="H113" s="3">
        <v>14.0</v>
      </c>
      <c r="I113" s="3" t="s">
        <v>533</v>
      </c>
      <c r="J113" s="3" t="s">
        <v>534</v>
      </c>
      <c r="K113" s="3" t="s">
        <v>576</v>
      </c>
      <c r="L113" s="3" t="s">
        <v>262</v>
      </c>
      <c r="M113" s="3">
        <v>25.0</v>
      </c>
      <c r="N113" s="3">
        <v>0.0</v>
      </c>
      <c r="O113" s="3" t="s">
        <v>28</v>
      </c>
      <c r="P113" s="3" t="s">
        <v>29</v>
      </c>
      <c r="Q113" s="3" t="s">
        <v>60</v>
      </c>
      <c r="R113" s="3" t="s">
        <v>31</v>
      </c>
    </row>
    <row r="114" ht="20.25" customHeight="1">
      <c r="A114" s="3" t="s">
        <v>577</v>
      </c>
      <c r="B114" s="3" t="s">
        <v>527</v>
      </c>
      <c r="C114" s="3" t="s">
        <v>578</v>
      </c>
      <c r="D114" s="3" t="s">
        <v>579</v>
      </c>
      <c r="E114" s="3" t="s">
        <v>90</v>
      </c>
      <c r="F114" s="3" t="s">
        <v>139</v>
      </c>
      <c r="G114" s="3" t="s">
        <v>44</v>
      </c>
      <c r="H114" s="3">
        <v>7.0</v>
      </c>
      <c r="I114" s="3" t="s">
        <v>533</v>
      </c>
      <c r="J114" s="3" t="s">
        <v>534</v>
      </c>
      <c r="K114" s="3" t="s">
        <v>580</v>
      </c>
      <c r="L114" s="3" t="s">
        <v>563</v>
      </c>
      <c r="M114" s="3">
        <v>35.0</v>
      </c>
      <c r="N114" s="3">
        <v>0.0</v>
      </c>
      <c r="O114" s="3" t="s">
        <v>28</v>
      </c>
      <c r="P114" s="3" t="s">
        <v>29</v>
      </c>
      <c r="Q114" s="3" t="s">
        <v>60</v>
      </c>
      <c r="R114" s="3" t="s">
        <v>31</v>
      </c>
    </row>
    <row r="115" ht="20.25" customHeight="1">
      <c r="A115" s="3" t="s">
        <v>581</v>
      </c>
      <c r="B115" s="3" t="s">
        <v>527</v>
      </c>
      <c r="C115" s="3" t="s">
        <v>582</v>
      </c>
      <c r="D115" s="3" t="s">
        <v>583</v>
      </c>
      <c r="E115" s="3" t="s">
        <v>584</v>
      </c>
      <c r="F115" s="3" t="s">
        <v>139</v>
      </c>
      <c r="G115" s="3" t="s">
        <v>44</v>
      </c>
      <c r="H115" s="3">
        <v>7.0</v>
      </c>
      <c r="I115" s="3" t="s">
        <v>533</v>
      </c>
      <c r="J115" s="3" t="s">
        <v>534</v>
      </c>
      <c r="K115" s="3" t="s">
        <v>585</v>
      </c>
      <c r="L115" s="3" t="s">
        <v>563</v>
      </c>
      <c r="M115" s="3">
        <v>35.0</v>
      </c>
      <c r="N115" s="3">
        <v>0.0</v>
      </c>
      <c r="O115" s="3" t="s">
        <v>28</v>
      </c>
      <c r="P115" s="3" t="s">
        <v>29</v>
      </c>
      <c r="Q115" s="3" t="s">
        <v>60</v>
      </c>
      <c r="R115" s="3" t="s">
        <v>31</v>
      </c>
    </row>
    <row r="116" ht="20.25" customHeight="1">
      <c r="A116" s="3" t="s">
        <v>586</v>
      </c>
      <c r="B116" s="3" t="s">
        <v>527</v>
      </c>
      <c r="C116" s="3" t="s">
        <v>587</v>
      </c>
      <c r="D116" s="3" t="s">
        <v>588</v>
      </c>
      <c r="E116" s="3" t="s">
        <v>589</v>
      </c>
      <c r="F116" s="3" t="s">
        <v>116</v>
      </c>
      <c r="G116" s="3" t="s">
        <v>109</v>
      </c>
      <c r="H116" s="3">
        <v>20.0</v>
      </c>
      <c r="I116" s="3" t="s">
        <v>533</v>
      </c>
      <c r="J116" s="3" t="s">
        <v>534</v>
      </c>
      <c r="K116" s="3" t="s">
        <v>590</v>
      </c>
      <c r="L116" s="3" t="s">
        <v>591</v>
      </c>
      <c r="M116" s="3">
        <v>35.0</v>
      </c>
      <c r="N116" s="3">
        <v>0.0</v>
      </c>
      <c r="O116" s="3" t="s">
        <v>28</v>
      </c>
      <c r="P116" s="3" t="s">
        <v>29</v>
      </c>
      <c r="Q116" s="3" t="s">
        <v>60</v>
      </c>
      <c r="R116" s="3" t="s">
        <v>31</v>
      </c>
    </row>
    <row r="117" ht="20.25" customHeight="1">
      <c r="A117" s="3" t="s">
        <v>592</v>
      </c>
      <c r="B117" s="3" t="s">
        <v>527</v>
      </c>
      <c r="C117" s="3" t="s">
        <v>593</v>
      </c>
      <c r="D117" s="3" t="s">
        <v>594</v>
      </c>
      <c r="E117" s="3" t="s">
        <v>595</v>
      </c>
      <c r="F117" s="3" t="s">
        <v>57</v>
      </c>
      <c r="G117" s="3" t="s">
        <v>44</v>
      </c>
      <c r="H117" s="3">
        <v>7.0</v>
      </c>
      <c r="I117" s="3" t="s">
        <v>533</v>
      </c>
      <c r="J117" s="3" t="s">
        <v>534</v>
      </c>
      <c r="K117" s="3" t="s">
        <v>596</v>
      </c>
      <c r="L117" s="3" t="s">
        <v>597</v>
      </c>
      <c r="M117" s="3">
        <v>35.0</v>
      </c>
      <c r="N117" s="3">
        <v>0.0</v>
      </c>
      <c r="O117" s="3" t="s">
        <v>28</v>
      </c>
      <c r="P117" s="3" t="s">
        <v>29</v>
      </c>
      <c r="Q117" s="3" t="s">
        <v>60</v>
      </c>
      <c r="R117" s="3" t="s">
        <v>31</v>
      </c>
    </row>
    <row r="118" ht="20.25" customHeight="1">
      <c r="A118" s="3" t="s">
        <v>598</v>
      </c>
      <c r="B118" s="3" t="s">
        <v>527</v>
      </c>
      <c r="C118" s="3" t="s">
        <v>599</v>
      </c>
      <c r="D118" s="3" t="s">
        <v>600</v>
      </c>
      <c r="E118" s="3" t="s">
        <v>601</v>
      </c>
      <c r="F118" s="3" t="s">
        <v>57</v>
      </c>
      <c r="G118" s="3" t="s">
        <v>44</v>
      </c>
      <c r="H118" s="3">
        <v>7.0</v>
      </c>
      <c r="I118" s="3" t="s">
        <v>533</v>
      </c>
      <c r="J118" s="3" t="s">
        <v>534</v>
      </c>
      <c r="K118" s="3" t="s">
        <v>602</v>
      </c>
      <c r="L118" s="3" t="s">
        <v>603</v>
      </c>
      <c r="M118" s="3">
        <v>35.0</v>
      </c>
      <c r="N118" s="3">
        <v>0.0</v>
      </c>
      <c r="O118" s="3" t="s">
        <v>46</v>
      </c>
      <c r="P118" s="3" t="s">
        <v>29</v>
      </c>
      <c r="Q118" s="3" t="s">
        <v>60</v>
      </c>
      <c r="R118" s="3" t="s">
        <v>31</v>
      </c>
    </row>
    <row r="119" ht="20.25" customHeight="1">
      <c r="A119" s="3" t="s">
        <v>604</v>
      </c>
      <c r="B119" s="3" t="s">
        <v>527</v>
      </c>
      <c r="C119" s="3" t="s">
        <v>605</v>
      </c>
      <c r="D119" s="3" t="s">
        <v>606</v>
      </c>
      <c r="E119" s="3" t="s">
        <v>607</v>
      </c>
      <c r="F119" s="3" t="s">
        <v>123</v>
      </c>
      <c r="G119" s="3" t="s">
        <v>24</v>
      </c>
      <c r="H119" s="3">
        <v>14.0</v>
      </c>
      <c r="I119" s="3" t="s">
        <v>533</v>
      </c>
      <c r="J119" s="3" t="s">
        <v>534</v>
      </c>
      <c r="K119" s="3" t="s">
        <v>608</v>
      </c>
      <c r="L119" s="3" t="s">
        <v>563</v>
      </c>
      <c r="M119" s="3">
        <v>35.0</v>
      </c>
      <c r="N119" s="3">
        <v>5.0</v>
      </c>
      <c r="O119" s="3" t="s">
        <v>28</v>
      </c>
      <c r="P119" s="3" t="s">
        <v>29</v>
      </c>
      <c r="Q119" s="3" t="s">
        <v>60</v>
      </c>
      <c r="R119" s="3" t="s">
        <v>31</v>
      </c>
    </row>
    <row r="120" ht="20.25" customHeight="1">
      <c r="A120" s="3" t="s">
        <v>609</v>
      </c>
      <c r="B120" s="3" t="s">
        <v>527</v>
      </c>
      <c r="C120" s="3" t="s">
        <v>610</v>
      </c>
      <c r="D120" s="3" t="s">
        <v>611</v>
      </c>
      <c r="E120" s="3" t="s">
        <v>612</v>
      </c>
      <c r="F120" s="3" t="s">
        <v>123</v>
      </c>
      <c r="G120" s="3" t="s">
        <v>24</v>
      </c>
      <c r="H120" s="3">
        <v>14.0</v>
      </c>
      <c r="I120" s="3" t="s">
        <v>533</v>
      </c>
      <c r="J120" s="3" t="s">
        <v>534</v>
      </c>
      <c r="K120" s="3" t="s">
        <v>613</v>
      </c>
      <c r="L120" s="3" t="s">
        <v>614</v>
      </c>
      <c r="M120" s="3">
        <v>35.0</v>
      </c>
      <c r="N120" s="3">
        <v>5.0</v>
      </c>
      <c r="O120" s="3" t="s">
        <v>28</v>
      </c>
      <c r="P120" s="3" t="s">
        <v>29</v>
      </c>
      <c r="Q120" s="3" t="s">
        <v>60</v>
      </c>
      <c r="R120" s="3" t="s">
        <v>31</v>
      </c>
    </row>
    <row r="121" ht="20.25" customHeight="1">
      <c r="A121" s="3" t="s">
        <v>615</v>
      </c>
      <c r="B121" s="3" t="s">
        <v>527</v>
      </c>
      <c r="C121" s="3" t="s">
        <v>616</v>
      </c>
      <c r="D121" s="3" t="s">
        <v>617</v>
      </c>
      <c r="E121" s="3" t="s">
        <v>618</v>
      </c>
      <c r="F121" s="3" t="s">
        <v>184</v>
      </c>
      <c r="G121" s="3" t="s">
        <v>109</v>
      </c>
      <c r="H121" s="3">
        <v>20.0</v>
      </c>
      <c r="I121" s="3" t="s">
        <v>533</v>
      </c>
      <c r="J121" s="3" t="s">
        <v>534</v>
      </c>
      <c r="K121" s="3" t="s">
        <v>619</v>
      </c>
      <c r="L121" s="3" t="s">
        <v>563</v>
      </c>
      <c r="M121" s="3">
        <v>35.0</v>
      </c>
      <c r="N121" s="3">
        <v>0.0</v>
      </c>
      <c r="O121" s="3" t="s">
        <v>28</v>
      </c>
      <c r="P121" s="3" t="s">
        <v>98</v>
      </c>
      <c r="Q121" s="3" t="s">
        <v>111</v>
      </c>
      <c r="R121" s="3" t="s">
        <v>73</v>
      </c>
    </row>
    <row r="122" ht="20.25" customHeight="1">
      <c r="A122" s="3" t="s">
        <v>620</v>
      </c>
      <c r="B122" s="3" t="s">
        <v>527</v>
      </c>
      <c r="C122" s="3" t="s">
        <v>621</v>
      </c>
      <c r="D122" s="3" t="s">
        <v>622</v>
      </c>
      <c r="E122" s="3" t="s">
        <v>623</v>
      </c>
      <c r="F122" s="3" t="s">
        <v>316</v>
      </c>
      <c r="G122" s="3" t="s">
        <v>109</v>
      </c>
      <c r="H122" s="3">
        <v>20.0</v>
      </c>
      <c r="I122" s="3" t="s">
        <v>533</v>
      </c>
      <c r="J122" s="3" t="s">
        <v>534</v>
      </c>
      <c r="K122" s="3" t="s">
        <v>624</v>
      </c>
      <c r="L122" s="3" t="s">
        <v>563</v>
      </c>
      <c r="M122" s="3">
        <v>35.0</v>
      </c>
      <c r="N122" s="3">
        <v>5.0</v>
      </c>
      <c r="O122" s="3" t="s">
        <v>28</v>
      </c>
      <c r="P122" s="3" t="s">
        <v>158</v>
      </c>
      <c r="Q122" s="3" t="s">
        <v>111</v>
      </c>
      <c r="R122" s="3" t="s">
        <v>73</v>
      </c>
    </row>
    <row r="123" ht="20.25" customHeight="1">
      <c r="A123" s="3" t="s">
        <v>625</v>
      </c>
      <c r="B123" s="3" t="s">
        <v>53</v>
      </c>
      <c r="C123" s="3" t="s">
        <v>626</v>
      </c>
      <c r="D123" s="3" t="s">
        <v>627</v>
      </c>
      <c r="E123" s="3" t="s">
        <v>138</v>
      </c>
      <c r="F123" s="3" t="s">
        <v>70</v>
      </c>
      <c r="G123" s="3" t="s">
        <v>44</v>
      </c>
      <c r="H123" s="3">
        <v>7.0</v>
      </c>
      <c r="I123" s="3" t="s">
        <v>533</v>
      </c>
      <c r="J123" s="3" t="s">
        <v>534</v>
      </c>
      <c r="K123" s="3" t="s">
        <v>627</v>
      </c>
      <c r="L123" s="3" t="s">
        <v>628</v>
      </c>
      <c r="M123" s="3">
        <v>25.0</v>
      </c>
      <c r="N123" s="3">
        <v>0.0</v>
      </c>
      <c r="O123" s="3" t="s">
        <v>28</v>
      </c>
      <c r="P123" s="3" t="s">
        <v>29</v>
      </c>
      <c r="Q123" s="3" t="s">
        <v>60</v>
      </c>
      <c r="R123" s="3" t="s">
        <v>31</v>
      </c>
    </row>
    <row r="124" ht="20.25" customHeight="1">
      <c r="A124" s="3" t="s">
        <v>629</v>
      </c>
      <c r="B124" s="3" t="s">
        <v>527</v>
      </c>
      <c r="C124" s="3" t="s">
        <v>630</v>
      </c>
      <c r="D124" s="3" t="s">
        <v>631</v>
      </c>
      <c r="E124" s="3" t="s">
        <v>144</v>
      </c>
      <c r="F124" s="3" t="s">
        <v>116</v>
      </c>
      <c r="G124" s="3" t="s">
        <v>44</v>
      </c>
      <c r="H124" s="3">
        <v>7.0</v>
      </c>
      <c r="I124" s="3" t="s">
        <v>533</v>
      </c>
      <c r="J124" s="3" t="s">
        <v>534</v>
      </c>
      <c r="K124" s="3" t="s">
        <v>518</v>
      </c>
      <c r="L124" s="3" t="s">
        <v>563</v>
      </c>
      <c r="M124" s="3">
        <v>70.0</v>
      </c>
      <c r="N124" s="3">
        <v>20.0</v>
      </c>
      <c r="O124" s="3" t="s">
        <v>28</v>
      </c>
      <c r="P124" s="3" t="s">
        <v>98</v>
      </c>
      <c r="Q124" s="3" t="s">
        <v>111</v>
      </c>
      <c r="R124" s="3" t="s">
        <v>73</v>
      </c>
    </row>
    <row r="125" ht="20.25" customHeight="1">
      <c r="A125" s="3" t="s">
        <v>632</v>
      </c>
      <c r="B125" s="3" t="s">
        <v>527</v>
      </c>
      <c r="C125" s="3" t="s">
        <v>633</v>
      </c>
      <c r="D125" s="3" t="s">
        <v>634</v>
      </c>
      <c r="E125" s="3" t="s">
        <v>150</v>
      </c>
      <c r="F125" s="3" t="s">
        <v>116</v>
      </c>
      <c r="G125" s="3" t="s">
        <v>44</v>
      </c>
      <c r="H125" s="3">
        <v>7.0</v>
      </c>
      <c r="I125" s="3" t="s">
        <v>533</v>
      </c>
      <c r="J125" s="3" t="s">
        <v>534</v>
      </c>
      <c r="K125" s="3" t="s">
        <v>635</v>
      </c>
      <c r="L125" s="3" t="s">
        <v>563</v>
      </c>
      <c r="M125" s="3">
        <v>25.0</v>
      </c>
      <c r="N125" s="3">
        <v>0.0</v>
      </c>
      <c r="O125" s="3" t="s">
        <v>46</v>
      </c>
      <c r="P125" s="3" t="s">
        <v>98</v>
      </c>
      <c r="Q125" s="3" t="s">
        <v>30</v>
      </c>
      <c r="R125" s="3" t="s">
        <v>73</v>
      </c>
    </row>
    <row r="126" ht="20.25" customHeight="1">
      <c r="A126" s="3" t="s">
        <v>636</v>
      </c>
      <c r="B126" s="3" t="s">
        <v>527</v>
      </c>
      <c r="C126" s="3" t="s">
        <v>637</v>
      </c>
      <c r="D126" s="3" t="s">
        <v>638</v>
      </c>
      <c r="E126" s="3" t="s">
        <v>639</v>
      </c>
      <c r="F126" s="3" t="s">
        <v>139</v>
      </c>
      <c r="G126" s="3" t="s">
        <v>44</v>
      </c>
      <c r="H126" s="3">
        <v>7.0</v>
      </c>
      <c r="I126" s="3" t="s">
        <v>533</v>
      </c>
      <c r="J126" s="3" t="s">
        <v>534</v>
      </c>
      <c r="K126" s="3" t="s">
        <v>640</v>
      </c>
      <c r="L126" s="3" t="s">
        <v>641</v>
      </c>
      <c r="M126" s="3">
        <v>25.0</v>
      </c>
      <c r="N126" s="3">
        <v>0.0</v>
      </c>
      <c r="O126" s="3" t="s">
        <v>28</v>
      </c>
      <c r="P126" s="3" t="s">
        <v>98</v>
      </c>
      <c r="Q126" s="3" t="s">
        <v>30</v>
      </c>
      <c r="R126" s="3" t="s">
        <v>73</v>
      </c>
    </row>
    <row r="127" ht="20.25" customHeight="1">
      <c r="A127" s="3" t="s">
        <v>642</v>
      </c>
      <c r="B127" s="3" t="s">
        <v>53</v>
      </c>
      <c r="C127" s="3" t="s">
        <v>643</v>
      </c>
      <c r="D127" s="3" t="s">
        <v>644</v>
      </c>
      <c r="E127" s="3" t="s">
        <v>166</v>
      </c>
      <c r="F127" s="3" t="s">
        <v>70</v>
      </c>
      <c r="G127" s="3" t="s">
        <v>44</v>
      </c>
      <c r="H127" s="3">
        <v>7.0</v>
      </c>
      <c r="I127" s="3" t="s">
        <v>533</v>
      </c>
      <c r="J127" s="3" t="s">
        <v>534</v>
      </c>
      <c r="K127" s="3" t="s">
        <v>644</v>
      </c>
      <c r="L127" s="3" t="s">
        <v>645</v>
      </c>
      <c r="M127" s="3">
        <v>30.0</v>
      </c>
      <c r="N127" s="3">
        <v>0.0</v>
      </c>
      <c r="O127" s="3" t="s">
        <v>28</v>
      </c>
      <c r="P127" s="3" t="s">
        <v>29</v>
      </c>
      <c r="Q127" s="3" t="s">
        <v>60</v>
      </c>
      <c r="R127" s="3" t="s">
        <v>31</v>
      </c>
    </row>
    <row r="128" ht="20.25" customHeight="1">
      <c r="A128" s="3" t="s">
        <v>646</v>
      </c>
      <c r="B128" s="3" t="s">
        <v>527</v>
      </c>
      <c r="C128" s="3" t="s">
        <v>647</v>
      </c>
      <c r="D128" s="3" t="s">
        <v>648</v>
      </c>
      <c r="E128" s="3" t="s">
        <v>649</v>
      </c>
      <c r="F128" s="3" t="s">
        <v>123</v>
      </c>
      <c r="G128" s="3" t="s">
        <v>532</v>
      </c>
      <c r="H128" s="3">
        <v>15.0</v>
      </c>
      <c r="I128" s="3" t="s">
        <v>533</v>
      </c>
      <c r="J128" s="3" t="s">
        <v>534</v>
      </c>
      <c r="K128" s="3" t="s">
        <v>650</v>
      </c>
      <c r="L128" s="3" t="s">
        <v>563</v>
      </c>
      <c r="M128" s="3">
        <v>80.0</v>
      </c>
      <c r="N128" s="3">
        <v>35.0</v>
      </c>
      <c r="O128" s="3" t="s">
        <v>28</v>
      </c>
      <c r="P128" s="3" t="s">
        <v>98</v>
      </c>
      <c r="Q128" s="3" t="s">
        <v>30</v>
      </c>
      <c r="R128" s="3" t="s">
        <v>73</v>
      </c>
    </row>
    <row r="129" ht="20.25" customHeight="1">
      <c r="A129" s="3" t="s">
        <v>651</v>
      </c>
      <c r="B129" s="3" t="s">
        <v>527</v>
      </c>
      <c r="C129" s="3" t="s">
        <v>652</v>
      </c>
      <c r="D129" s="3" t="s">
        <v>653</v>
      </c>
      <c r="E129" s="3" t="s">
        <v>654</v>
      </c>
      <c r="F129" s="3" t="s">
        <v>655</v>
      </c>
      <c r="G129" s="3" t="s">
        <v>109</v>
      </c>
      <c r="H129" s="3">
        <v>20.0</v>
      </c>
      <c r="I129" s="3" t="s">
        <v>533</v>
      </c>
      <c r="J129" s="3" t="s">
        <v>534</v>
      </c>
      <c r="K129" s="3" t="s">
        <v>656</v>
      </c>
      <c r="L129" s="3" t="s">
        <v>563</v>
      </c>
      <c r="M129" s="3">
        <v>80.0</v>
      </c>
      <c r="N129" s="3">
        <v>35.0</v>
      </c>
      <c r="O129" s="3" t="s">
        <v>28</v>
      </c>
      <c r="P129" s="3" t="s">
        <v>98</v>
      </c>
      <c r="Q129" s="3" t="s">
        <v>30</v>
      </c>
      <c r="R129" s="3" t="s">
        <v>73</v>
      </c>
    </row>
    <row r="130" ht="20.25" customHeight="1">
      <c r="A130" s="3" t="s">
        <v>657</v>
      </c>
      <c r="B130" s="3" t="s">
        <v>235</v>
      </c>
      <c r="C130" s="3" t="s">
        <v>658</v>
      </c>
      <c r="D130" s="3" t="s">
        <v>659</v>
      </c>
      <c r="E130" s="3" t="s">
        <v>304</v>
      </c>
      <c r="F130" s="3" t="s">
        <v>65</v>
      </c>
      <c r="G130" s="3" t="s">
        <v>24</v>
      </c>
      <c r="H130" s="3">
        <v>14.0</v>
      </c>
      <c r="I130" s="3" t="s">
        <v>660</v>
      </c>
      <c r="J130" s="3" t="s">
        <v>240</v>
      </c>
      <c r="K130" s="3" t="s">
        <v>659</v>
      </c>
      <c r="L130" s="3" t="s">
        <v>661</v>
      </c>
      <c r="M130" s="3">
        <v>25.0</v>
      </c>
      <c r="N130" s="3">
        <v>10.0</v>
      </c>
      <c r="O130" s="3" t="s">
        <v>28</v>
      </c>
      <c r="P130" s="3" t="s">
        <v>72</v>
      </c>
      <c r="Q130" s="3" t="s">
        <v>99</v>
      </c>
      <c r="R130" s="3" t="s">
        <v>73</v>
      </c>
    </row>
    <row r="131" ht="20.25" customHeight="1">
      <c r="A131" s="3" t="s">
        <v>662</v>
      </c>
      <c r="B131" s="3" t="s">
        <v>235</v>
      </c>
      <c r="C131" s="3" t="s">
        <v>663</v>
      </c>
      <c r="D131" s="3" t="s">
        <v>664</v>
      </c>
      <c r="E131" s="3" t="s">
        <v>310</v>
      </c>
      <c r="F131" s="3" t="s">
        <v>43</v>
      </c>
      <c r="G131" s="3" t="s">
        <v>24</v>
      </c>
      <c r="H131" s="3">
        <v>14.0</v>
      </c>
      <c r="I131" s="3" t="s">
        <v>660</v>
      </c>
      <c r="J131" s="3" t="s">
        <v>240</v>
      </c>
      <c r="K131" s="3" t="s">
        <v>664</v>
      </c>
      <c r="L131" s="3" t="s">
        <v>661</v>
      </c>
      <c r="M131" s="3">
        <v>25.0</v>
      </c>
      <c r="N131" s="3">
        <v>10.0</v>
      </c>
      <c r="O131" s="3" t="s">
        <v>28</v>
      </c>
      <c r="P131" s="3" t="s">
        <v>72</v>
      </c>
      <c r="Q131" s="3" t="s">
        <v>99</v>
      </c>
      <c r="R131" s="3" t="s">
        <v>73</v>
      </c>
    </row>
    <row r="132" ht="20.25" customHeight="1">
      <c r="A132" s="3" t="s">
        <v>665</v>
      </c>
      <c r="B132" s="3" t="s">
        <v>235</v>
      </c>
      <c r="C132" s="3" t="s">
        <v>666</v>
      </c>
      <c r="D132" s="3" t="s">
        <v>667</v>
      </c>
      <c r="E132" s="3" t="s">
        <v>668</v>
      </c>
      <c r="F132" s="3" t="s">
        <v>43</v>
      </c>
      <c r="G132" s="3" t="s">
        <v>24</v>
      </c>
      <c r="H132" s="3">
        <v>14.0</v>
      </c>
      <c r="I132" s="3" t="s">
        <v>660</v>
      </c>
      <c r="J132" s="3" t="s">
        <v>240</v>
      </c>
      <c r="K132" s="3" t="s">
        <v>667</v>
      </c>
      <c r="L132" s="3" t="s">
        <v>661</v>
      </c>
      <c r="M132" s="3">
        <v>25.0</v>
      </c>
      <c r="N132" s="3">
        <v>20.0</v>
      </c>
      <c r="O132" s="3" t="s">
        <v>28</v>
      </c>
      <c r="P132" s="3" t="s">
        <v>72</v>
      </c>
      <c r="Q132" s="3" t="s">
        <v>99</v>
      </c>
      <c r="R132" s="3" t="s">
        <v>73</v>
      </c>
    </row>
    <row r="133" ht="20.25" customHeight="1">
      <c r="A133" s="3" t="s">
        <v>669</v>
      </c>
      <c r="B133" s="3" t="s">
        <v>670</v>
      </c>
      <c r="C133" s="3" t="s">
        <v>671</v>
      </c>
      <c r="D133" s="3" t="s">
        <v>672</v>
      </c>
      <c r="E133" s="3" t="s">
        <v>673</v>
      </c>
      <c r="F133" s="3" t="s">
        <v>23</v>
      </c>
      <c r="G133" s="3" t="s">
        <v>572</v>
      </c>
      <c r="H133" s="3">
        <v>30.0</v>
      </c>
      <c r="I133" s="3" t="s">
        <v>674</v>
      </c>
      <c r="J133" s="3" t="s">
        <v>675</v>
      </c>
      <c r="K133" s="3" t="s">
        <v>672</v>
      </c>
      <c r="L133" s="3" t="s">
        <v>676</v>
      </c>
      <c r="M133" s="3">
        <v>40.0</v>
      </c>
      <c r="N133" s="3">
        <v>0.0</v>
      </c>
      <c r="O133" s="3" t="s">
        <v>28</v>
      </c>
      <c r="P133" s="3" t="s">
        <v>158</v>
      </c>
      <c r="Q133" s="3" t="s">
        <v>60</v>
      </c>
      <c r="R133" s="3" t="s">
        <v>73</v>
      </c>
    </row>
    <row r="134" ht="20.25" customHeight="1">
      <c r="A134" s="3" t="s">
        <v>677</v>
      </c>
      <c r="B134" s="3" t="s">
        <v>670</v>
      </c>
      <c r="C134" s="3" t="s">
        <v>678</v>
      </c>
      <c r="D134" s="3" t="s">
        <v>679</v>
      </c>
      <c r="E134" s="3" t="s">
        <v>680</v>
      </c>
      <c r="F134" s="3" t="s">
        <v>123</v>
      </c>
      <c r="G134" s="3" t="s">
        <v>109</v>
      </c>
      <c r="H134" s="3">
        <v>20.0</v>
      </c>
      <c r="I134" s="3" t="s">
        <v>674</v>
      </c>
      <c r="J134" s="3" t="s">
        <v>675</v>
      </c>
      <c r="K134" s="3" t="s">
        <v>679</v>
      </c>
      <c r="L134" s="3" t="s">
        <v>681</v>
      </c>
      <c r="M134" s="3">
        <v>40.0</v>
      </c>
      <c r="N134" s="3">
        <v>0.0</v>
      </c>
      <c r="O134" s="3" t="s">
        <v>28</v>
      </c>
      <c r="P134" s="3" t="s">
        <v>158</v>
      </c>
      <c r="Q134" s="3" t="s">
        <v>60</v>
      </c>
      <c r="R134" s="3" t="s">
        <v>73</v>
      </c>
    </row>
    <row r="135" ht="20.25" customHeight="1">
      <c r="A135" s="3" t="s">
        <v>682</v>
      </c>
      <c r="B135" s="3" t="s">
        <v>670</v>
      </c>
      <c r="C135" s="3" t="s">
        <v>683</v>
      </c>
      <c r="D135" s="3" t="s">
        <v>684</v>
      </c>
      <c r="E135" s="3" t="s">
        <v>42</v>
      </c>
      <c r="F135" s="3" t="s">
        <v>151</v>
      </c>
      <c r="G135" s="3" t="s">
        <v>44</v>
      </c>
      <c r="H135" s="3">
        <v>7.0</v>
      </c>
      <c r="I135" s="3" t="s">
        <v>674</v>
      </c>
      <c r="J135" s="3" t="s">
        <v>675</v>
      </c>
      <c r="K135" s="3" t="s">
        <v>684</v>
      </c>
      <c r="L135" s="3" t="s">
        <v>685</v>
      </c>
      <c r="M135" s="3">
        <v>35.0</v>
      </c>
      <c r="N135" s="3">
        <v>0.0</v>
      </c>
      <c r="O135" s="3" t="s">
        <v>28</v>
      </c>
      <c r="P135" s="3" t="s">
        <v>29</v>
      </c>
      <c r="Q135" s="3" t="s">
        <v>60</v>
      </c>
      <c r="R135" s="3" t="s">
        <v>31</v>
      </c>
    </row>
    <row r="136" ht="20.25" customHeight="1">
      <c r="A136" s="3" t="s">
        <v>686</v>
      </c>
      <c r="B136" s="3" t="s">
        <v>687</v>
      </c>
      <c r="C136" s="3" t="s">
        <v>688</v>
      </c>
      <c r="D136" s="3" t="s">
        <v>689</v>
      </c>
      <c r="E136" s="3" t="s">
        <v>64</v>
      </c>
      <c r="F136" s="3" t="s">
        <v>172</v>
      </c>
      <c r="G136" s="3" t="s">
        <v>44</v>
      </c>
      <c r="H136" s="3">
        <v>7.0</v>
      </c>
      <c r="I136" s="3" t="s">
        <v>674</v>
      </c>
      <c r="J136" s="3" t="s">
        <v>675</v>
      </c>
      <c r="K136" s="3" t="s">
        <v>689</v>
      </c>
      <c r="L136" s="3" t="s">
        <v>690</v>
      </c>
      <c r="M136" s="3">
        <v>40.0</v>
      </c>
      <c r="N136" s="3">
        <v>0.0</v>
      </c>
      <c r="O136" s="3" t="s">
        <v>28</v>
      </c>
      <c r="P136" s="3" t="s">
        <v>29</v>
      </c>
      <c r="Q136" s="3" t="s">
        <v>60</v>
      </c>
      <c r="R136" s="3" t="s">
        <v>31</v>
      </c>
    </row>
    <row r="137" ht="20.25" customHeight="1">
      <c r="A137" s="3" t="s">
        <v>691</v>
      </c>
      <c r="B137" s="3" t="s">
        <v>687</v>
      </c>
      <c r="C137" s="3" t="s">
        <v>692</v>
      </c>
      <c r="D137" s="3" t="s">
        <v>693</v>
      </c>
      <c r="E137" s="3" t="s">
        <v>77</v>
      </c>
      <c r="F137" s="3" t="s">
        <v>172</v>
      </c>
      <c r="G137" s="3" t="s">
        <v>44</v>
      </c>
      <c r="H137" s="3">
        <v>7.0</v>
      </c>
      <c r="I137" s="3" t="s">
        <v>674</v>
      </c>
      <c r="J137" s="3" t="s">
        <v>675</v>
      </c>
      <c r="K137" s="3" t="s">
        <v>693</v>
      </c>
      <c r="L137" s="3" t="s">
        <v>694</v>
      </c>
      <c r="M137" s="3">
        <v>40.0</v>
      </c>
      <c r="N137" s="3">
        <v>0.0</v>
      </c>
      <c r="O137" s="3" t="s">
        <v>28</v>
      </c>
      <c r="P137" s="3" t="s">
        <v>29</v>
      </c>
      <c r="Q137" s="3" t="s">
        <v>60</v>
      </c>
      <c r="R137" s="3" t="s">
        <v>31</v>
      </c>
    </row>
    <row r="138" ht="20.25" customHeight="1">
      <c r="A138" s="3" t="s">
        <v>695</v>
      </c>
      <c r="B138" s="3" t="s">
        <v>53</v>
      </c>
      <c r="C138" s="3" t="s">
        <v>696</v>
      </c>
      <c r="D138" s="3" t="s">
        <v>697</v>
      </c>
      <c r="E138" s="3" t="s">
        <v>698</v>
      </c>
      <c r="F138" s="3" t="s">
        <v>43</v>
      </c>
      <c r="G138" s="3" t="s">
        <v>44</v>
      </c>
      <c r="H138" s="3">
        <v>7.0</v>
      </c>
      <c r="I138" s="3" t="s">
        <v>674</v>
      </c>
      <c r="J138" s="3" t="s">
        <v>675</v>
      </c>
      <c r="K138" s="3" t="s">
        <v>697</v>
      </c>
      <c r="L138" s="3" t="s">
        <v>694</v>
      </c>
      <c r="M138" s="3">
        <v>40.0</v>
      </c>
      <c r="N138" s="3">
        <v>0.0</v>
      </c>
      <c r="O138" s="3" t="s">
        <v>28</v>
      </c>
      <c r="P138" s="3" t="s">
        <v>29</v>
      </c>
      <c r="Q138" s="3" t="s">
        <v>60</v>
      </c>
      <c r="R138" s="3" t="s">
        <v>31</v>
      </c>
    </row>
    <row r="139" ht="20.25" customHeight="1">
      <c r="A139" s="3" t="s">
        <v>699</v>
      </c>
      <c r="B139" s="3" t="s">
        <v>687</v>
      </c>
      <c r="C139" s="3" t="s">
        <v>700</v>
      </c>
      <c r="D139" s="3" t="s">
        <v>701</v>
      </c>
      <c r="E139" s="3" t="s">
        <v>85</v>
      </c>
      <c r="F139" s="3" t="s">
        <v>43</v>
      </c>
      <c r="G139" s="3" t="s">
        <v>44</v>
      </c>
      <c r="H139" s="3">
        <v>7.0</v>
      </c>
      <c r="I139" s="3" t="s">
        <v>674</v>
      </c>
      <c r="J139" s="3" t="s">
        <v>675</v>
      </c>
      <c r="K139" s="3" t="s">
        <v>701</v>
      </c>
      <c r="L139" s="3" t="s">
        <v>702</v>
      </c>
      <c r="M139" s="3">
        <v>35.0</v>
      </c>
      <c r="N139" s="3">
        <v>0.0</v>
      </c>
      <c r="O139" s="3" t="s">
        <v>46</v>
      </c>
      <c r="P139" s="3" t="s">
        <v>29</v>
      </c>
      <c r="Q139" s="3" t="s">
        <v>60</v>
      </c>
      <c r="R139" s="3" t="s">
        <v>31</v>
      </c>
    </row>
    <row r="140" ht="20.25" customHeight="1">
      <c r="A140" s="3" t="s">
        <v>703</v>
      </c>
      <c r="B140" s="3" t="s">
        <v>53</v>
      </c>
      <c r="C140" s="3" t="s">
        <v>704</v>
      </c>
      <c r="D140" s="3" t="s">
        <v>705</v>
      </c>
      <c r="E140" s="3" t="s">
        <v>706</v>
      </c>
      <c r="F140" s="3" t="s">
        <v>139</v>
      </c>
      <c r="G140" s="3" t="s">
        <v>44</v>
      </c>
      <c r="H140" s="3">
        <v>7.0</v>
      </c>
      <c r="I140" s="3" t="s">
        <v>674</v>
      </c>
      <c r="J140" s="3" t="s">
        <v>675</v>
      </c>
      <c r="K140" s="3" t="s">
        <v>705</v>
      </c>
      <c r="L140" s="3" t="s">
        <v>707</v>
      </c>
      <c r="M140" s="3">
        <v>40.0</v>
      </c>
      <c r="N140" s="3">
        <v>0.0</v>
      </c>
      <c r="O140" s="3" t="s">
        <v>28</v>
      </c>
      <c r="P140" s="3" t="s">
        <v>29</v>
      </c>
      <c r="Q140" s="3" t="s">
        <v>60</v>
      </c>
      <c r="R140" s="3" t="s">
        <v>31</v>
      </c>
    </row>
    <row r="141" ht="20.25" customHeight="1">
      <c r="A141" s="3" t="s">
        <v>708</v>
      </c>
      <c r="B141" s="3" t="s">
        <v>53</v>
      </c>
      <c r="C141" s="3" t="s">
        <v>709</v>
      </c>
      <c r="D141" s="3" t="s">
        <v>710</v>
      </c>
      <c r="E141" s="3" t="s">
        <v>711</v>
      </c>
      <c r="F141" s="3" t="s">
        <v>139</v>
      </c>
      <c r="G141" s="3" t="s">
        <v>44</v>
      </c>
      <c r="H141" s="3">
        <v>7.0</v>
      </c>
      <c r="I141" s="3" t="s">
        <v>674</v>
      </c>
      <c r="J141" s="3" t="s">
        <v>675</v>
      </c>
      <c r="K141" s="3" t="s">
        <v>710</v>
      </c>
      <c r="L141" s="3" t="s">
        <v>681</v>
      </c>
      <c r="M141" s="3">
        <v>40.0</v>
      </c>
      <c r="N141" s="3">
        <v>0.0</v>
      </c>
      <c r="O141" s="3" t="s">
        <v>28</v>
      </c>
      <c r="P141" s="3" t="s">
        <v>29</v>
      </c>
      <c r="Q141" s="3" t="s">
        <v>60</v>
      </c>
      <c r="R141" s="3" t="s">
        <v>31</v>
      </c>
    </row>
    <row r="142" ht="20.25" customHeight="1">
      <c r="A142" s="3" t="s">
        <v>712</v>
      </c>
      <c r="B142" s="3" t="s">
        <v>53</v>
      </c>
      <c r="C142" s="3" t="s">
        <v>713</v>
      </c>
      <c r="D142" s="3" t="s">
        <v>714</v>
      </c>
      <c r="E142" s="3" t="s">
        <v>715</v>
      </c>
      <c r="F142" s="3" t="s">
        <v>139</v>
      </c>
      <c r="G142" s="3" t="s">
        <v>44</v>
      </c>
      <c r="H142" s="3">
        <v>7.0</v>
      </c>
      <c r="I142" s="3" t="s">
        <v>674</v>
      </c>
      <c r="J142" s="3" t="s">
        <v>675</v>
      </c>
      <c r="K142" s="3" t="s">
        <v>714</v>
      </c>
      <c r="L142" s="3" t="s">
        <v>681</v>
      </c>
      <c r="M142" s="3">
        <v>40.0</v>
      </c>
      <c r="N142" s="3">
        <v>0.0</v>
      </c>
      <c r="O142" s="3" t="s">
        <v>28</v>
      </c>
      <c r="P142" s="3" t="s">
        <v>29</v>
      </c>
      <c r="Q142" s="3" t="s">
        <v>60</v>
      </c>
      <c r="R142" s="3" t="s">
        <v>31</v>
      </c>
    </row>
    <row r="143" ht="20.25" customHeight="1">
      <c r="A143" s="3" t="s">
        <v>716</v>
      </c>
      <c r="B143" s="3" t="s">
        <v>670</v>
      </c>
      <c r="C143" s="3" t="s">
        <v>717</v>
      </c>
      <c r="D143" s="3" t="s">
        <v>718</v>
      </c>
      <c r="E143" s="3" t="s">
        <v>719</v>
      </c>
      <c r="F143" s="3" t="s">
        <v>57</v>
      </c>
      <c r="G143" s="3" t="s">
        <v>44</v>
      </c>
      <c r="H143" s="3">
        <v>7.0</v>
      </c>
      <c r="I143" s="3" t="s">
        <v>674</v>
      </c>
      <c r="J143" s="3" t="s">
        <v>675</v>
      </c>
      <c r="K143" s="3" t="s">
        <v>718</v>
      </c>
      <c r="L143" s="3" t="s">
        <v>720</v>
      </c>
      <c r="M143" s="3">
        <v>40.0</v>
      </c>
      <c r="N143" s="3">
        <v>0.0</v>
      </c>
      <c r="O143" s="3" t="s">
        <v>28</v>
      </c>
      <c r="P143" s="3" t="s">
        <v>29</v>
      </c>
      <c r="Q143" s="3" t="s">
        <v>60</v>
      </c>
      <c r="R143" s="3" t="s">
        <v>31</v>
      </c>
    </row>
    <row r="144" ht="20.25" customHeight="1">
      <c r="A144" s="3" t="s">
        <v>721</v>
      </c>
      <c r="B144" s="3" t="s">
        <v>53</v>
      </c>
      <c r="C144" s="3" t="s">
        <v>722</v>
      </c>
      <c r="D144" s="3" t="s">
        <v>723</v>
      </c>
      <c r="E144" s="3" t="s">
        <v>724</v>
      </c>
      <c r="F144" s="3" t="s">
        <v>57</v>
      </c>
      <c r="G144" s="3" t="s">
        <v>44</v>
      </c>
      <c r="H144" s="3">
        <v>7.0</v>
      </c>
      <c r="I144" s="3" t="s">
        <v>674</v>
      </c>
      <c r="J144" s="3" t="s">
        <v>675</v>
      </c>
      <c r="K144" s="3" t="s">
        <v>723</v>
      </c>
      <c r="L144" s="3" t="s">
        <v>725</v>
      </c>
      <c r="M144" s="3">
        <v>40.0</v>
      </c>
      <c r="N144" s="3">
        <v>0.0</v>
      </c>
      <c r="O144" s="3" t="s">
        <v>28</v>
      </c>
      <c r="P144" s="3" t="s">
        <v>29</v>
      </c>
      <c r="Q144" s="3" t="s">
        <v>60</v>
      </c>
      <c r="R144" s="3" t="s">
        <v>31</v>
      </c>
    </row>
    <row r="145" ht="20.25" customHeight="1">
      <c r="A145" s="3" t="s">
        <v>726</v>
      </c>
      <c r="B145" s="3" t="s">
        <v>670</v>
      </c>
      <c r="C145" s="3" t="s">
        <v>727</v>
      </c>
      <c r="D145" s="3" t="s">
        <v>728</v>
      </c>
      <c r="E145" s="3" t="s">
        <v>729</v>
      </c>
      <c r="F145" s="3" t="s">
        <v>571</v>
      </c>
      <c r="G145" s="3" t="s">
        <v>572</v>
      </c>
      <c r="H145" s="3">
        <v>30.0</v>
      </c>
      <c r="I145" s="3" t="s">
        <v>674</v>
      </c>
      <c r="J145" s="3" t="s">
        <v>675</v>
      </c>
      <c r="K145" s="3" t="s">
        <v>728</v>
      </c>
      <c r="L145" s="3" t="s">
        <v>730</v>
      </c>
      <c r="M145" s="3">
        <v>40.0</v>
      </c>
      <c r="N145" s="3">
        <v>0.0</v>
      </c>
      <c r="O145" s="3" t="s">
        <v>28</v>
      </c>
      <c r="P145" s="3" t="s">
        <v>98</v>
      </c>
      <c r="Q145" s="3" t="s">
        <v>111</v>
      </c>
      <c r="R145" s="3" t="s">
        <v>73</v>
      </c>
    </row>
    <row r="146" ht="20.25" customHeight="1">
      <c r="A146" s="3" t="s">
        <v>731</v>
      </c>
      <c r="B146" s="3" t="s">
        <v>670</v>
      </c>
      <c r="C146" s="3" t="s">
        <v>732</v>
      </c>
      <c r="D146" s="3" t="s">
        <v>733</v>
      </c>
      <c r="E146" s="3" t="s">
        <v>734</v>
      </c>
      <c r="F146" s="3" t="s">
        <v>571</v>
      </c>
      <c r="G146" s="3" t="s">
        <v>572</v>
      </c>
      <c r="H146" s="3">
        <v>30.0</v>
      </c>
      <c r="I146" s="3" t="s">
        <v>674</v>
      </c>
      <c r="J146" s="3" t="s">
        <v>675</v>
      </c>
      <c r="K146" s="3" t="s">
        <v>733</v>
      </c>
      <c r="L146" s="3" t="s">
        <v>735</v>
      </c>
      <c r="M146" s="3">
        <v>30.0</v>
      </c>
      <c r="N146" s="3">
        <v>0.0</v>
      </c>
      <c r="O146" s="3" t="s">
        <v>28</v>
      </c>
      <c r="P146" s="3" t="s">
        <v>158</v>
      </c>
      <c r="Q146" s="3" t="s">
        <v>111</v>
      </c>
      <c r="R146" s="3" t="s">
        <v>73</v>
      </c>
    </row>
    <row r="147" ht="20.25" customHeight="1">
      <c r="A147" s="3" t="s">
        <v>736</v>
      </c>
      <c r="B147" s="3" t="s">
        <v>670</v>
      </c>
      <c r="C147" s="3" t="s">
        <v>737</v>
      </c>
      <c r="D147" s="3" t="s">
        <v>738</v>
      </c>
      <c r="E147" s="3" t="s">
        <v>739</v>
      </c>
      <c r="F147" s="3" t="s">
        <v>571</v>
      </c>
      <c r="G147" s="3" t="s">
        <v>572</v>
      </c>
      <c r="H147" s="3">
        <v>30.0</v>
      </c>
      <c r="I147" s="3" t="s">
        <v>674</v>
      </c>
      <c r="J147" s="3" t="s">
        <v>675</v>
      </c>
      <c r="K147" s="3" t="s">
        <v>738</v>
      </c>
      <c r="L147" s="3" t="s">
        <v>740</v>
      </c>
      <c r="M147" s="3">
        <v>10.0</v>
      </c>
      <c r="N147" s="3">
        <v>0.0</v>
      </c>
      <c r="O147" s="3" t="s">
        <v>28</v>
      </c>
      <c r="P147" s="3" t="s">
        <v>158</v>
      </c>
      <c r="Q147" s="3" t="s">
        <v>111</v>
      </c>
      <c r="R147" s="3" t="s">
        <v>73</v>
      </c>
    </row>
    <row r="148" ht="20.25" customHeight="1">
      <c r="A148" s="3" t="s">
        <v>741</v>
      </c>
      <c r="B148" s="3" t="s">
        <v>670</v>
      </c>
      <c r="C148" s="3" t="s">
        <v>742</v>
      </c>
      <c r="D148" s="3" t="s">
        <v>743</v>
      </c>
      <c r="E148" s="3" t="s">
        <v>744</v>
      </c>
      <c r="F148" s="3" t="s">
        <v>745</v>
      </c>
      <c r="G148" s="3" t="s">
        <v>109</v>
      </c>
      <c r="H148" s="3">
        <v>20.0</v>
      </c>
      <c r="I148" s="3" t="s">
        <v>674</v>
      </c>
      <c r="J148" s="3" t="s">
        <v>675</v>
      </c>
      <c r="K148" s="3" t="s">
        <v>743</v>
      </c>
      <c r="L148" s="3" t="s">
        <v>746</v>
      </c>
      <c r="M148" s="3">
        <v>20.0</v>
      </c>
      <c r="N148" s="3">
        <v>0.0</v>
      </c>
      <c r="O148" s="3" t="s">
        <v>28</v>
      </c>
      <c r="P148" s="3" t="s">
        <v>158</v>
      </c>
      <c r="Q148" s="3" t="s">
        <v>111</v>
      </c>
      <c r="R148" s="3" t="s">
        <v>73</v>
      </c>
    </row>
    <row r="149" ht="20.25" customHeight="1">
      <c r="A149" s="3" t="s">
        <v>747</v>
      </c>
      <c r="B149" s="3" t="s">
        <v>670</v>
      </c>
      <c r="C149" s="3" t="s">
        <v>748</v>
      </c>
      <c r="D149" s="3" t="s">
        <v>749</v>
      </c>
      <c r="E149" s="3" t="s">
        <v>750</v>
      </c>
      <c r="F149" s="3" t="s">
        <v>745</v>
      </c>
      <c r="G149" s="3" t="s">
        <v>109</v>
      </c>
      <c r="H149" s="3">
        <v>20.0</v>
      </c>
      <c r="I149" s="3" t="s">
        <v>674</v>
      </c>
      <c r="J149" s="3" t="s">
        <v>675</v>
      </c>
      <c r="K149" s="3" t="s">
        <v>749</v>
      </c>
      <c r="L149" s="3" t="s">
        <v>751</v>
      </c>
      <c r="M149" s="3">
        <v>15.0</v>
      </c>
      <c r="N149" s="3">
        <v>0.0</v>
      </c>
      <c r="O149" s="3" t="s">
        <v>28</v>
      </c>
      <c r="P149" s="3" t="s">
        <v>158</v>
      </c>
      <c r="Q149" s="3" t="s">
        <v>111</v>
      </c>
      <c r="R149" s="3" t="s">
        <v>73</v>
      </c>
    </row>
    <row r="150" ht="20.25" customHeight="1">
      <c r="A150" s="3" t="s">
        <v>752</v>
      </c>
      <c r="B150" s="3" t="s">
        <v>670</v>
      </c>
      <c r="C150" s="3" t="s">
        <v>753</v>
      </c>
      <c r="D150" s="3" t="s">
        <v>754</v>
      </c>
      <c r="E150" s="3" t="s">
        <v>755</v>
      </c>
      <c r="F150" s="3" t="s">
        <v>745</v>
      </c>
      <c r="G150" s="3" t="s">
        <v>109</v>
      </c>
      <c r="H150" s="3">
        <v>20.0</v>
      </c>
      <c r="I150" s="3" t="s">
        <v>674</v>
      </c>
      <c r="J150" s="3" t="s">
        <v>675</v>
      </c>
      <c r="K150" s="3" t="s">
        <v>754</v>
      </c>
      <c r="L150" s="3" t="s">
        <v>746</v>
      </c>
      <c r="M150" s="3">
        <v>40.0</v>
      </c>
      <c r="N150" s="3">
        <v>0.0</v>
      </c>
      <c r="O150" s="3" t="s">
        <v>28</v>
      </c>
      <c r="P150" s="3" t="s">
        <v>158</v>
      </c>
      <c r="Q150" s="3" t="s">
        <v>111</v>
      </c>
      <c r="R150" s="3" t="s">
        <v>73</v>
      </c>
    </row>
    <row r="151" ht="20.25" customHeight="1">
      <c r="A151" s="3" t="s">
        <v>756</v>
      </c>
      <c r="B151" s="3" t="s">
        <v>687</v>
      </c>
      <c r="C151" s="3" t="s">
        <v>757</v>
      </c>
      <c r="D151" s="3" t="s">
        <v>758</v>
      </c>
      <c r="E151" s="3" t="s">
        <v>514</v>
      </c>
      <c r="F151" s="3" t="s">
        <v>43</v>
      </c>
      <c r="G151" s="3" t="s">
        <v>44</v>
      </c>
      <c r="H151" s="3">
        <v>7.0</v>
      </c>
      <c r="I151" s="3" t="s">
        <v>674</v>
      </c>
      <c r="J151" s="3" t="s">
        <v>675</v>
      </c>
      <c r="K151" s="3" t="s">
        <v>758</v>
      </c>
      <c r="L151" s="3" t="s">
        <v>759</v>
      </c>
      <c r="M151" s="3">
        <v>40.0</v>
      </c>
      <c r="N151" s="3">
        <v>0.0</v>
      </c>
      <c r="O151" s="3" t="s">
        <v>46</v>
      </c>
      <c r="P151" s="3" t="s">
        <v>98</v>
      </c>
      <c r="Q151" s="3" t="s">
        <v>60</v>
      </c>
      <c r="R151" s="3" t="s">
        <v>73</v>
      </c>
    </row>
    <row r="152" ht="20.25" customHeight="1">
      <c r="A152" s="3" t="s">
        <v>760</v>
      </c>
      <c r="B152" s="3" t="s">
        <v>687</v>
      </c>
      <c r="C152" s="3" t="s">
        <v>761</v>
      </c>
      <c r="D152" s="3" t="s">
        <v>762</v>
      </c>
      <c r="E152" s="3" t="s">
        <v>523</v>
      </c>
      <c r="F152" s="3" t="s">
        <v>123</v>
      </c>
      <c r="G152" s="3" t="s">
        <v>44</v>
      </c>
      <c r="H152" s="3">
        <v>7.0</v>
      </c>
      <c r="I152" s="3" t="s">
        <v>674</v>
      </c>
      <c r="J152" s="3" t="s">
        <v>675</v>
      </c>
      <c r="K152" s="3" t="s">
        <v>762</v>
      </c>
      <c r="L152" s="3" t="s">
        <v>763</v>
      </c>
      <c r="M152" s="3">
        <v>65.0</v>
      </c>
      <c r="N152" s="3">
        <v>40.0</v>
      </c>
      <c r="O152" s="3" t="s">
        <v>28</v>
      </c>
      <c r="P152" s="3" t="s">
        <v>98</v>
      </c>
      <c r="Q152" s="3" t="s">
        <v>111</v>
      </c>
      <c r="R152" s="3" t="s">
        <v>73</v>
      </c>
    </row>
    <row r="153" ht="20.25" customHeight="1">
      <c r="A153" s="3" t="s">
        <v>764</v>
      </c>
      <c r="B153" s="3" t="s">
        <v>687</v>
      </c>
      <c r="C153" s="3" t="s">
        <v>765</v>
      </c>
      <c r="D153" s="3" t="s">
        <v>766</v>
      </c>
      <c r="E153" s="3" t="s">
        <v>767</v>
      </c>
      <c r="F153" s="3" t="s">
        <v>184</v>
      </c>
      <c r="G153" s="3" t="s">
        <v>44</v>
      </c>
      <c r="H153" s="3">
        <v>7.0</v>
      </c>
      <c r="I153" s="3" t="s">
        <v>674</v>
      </c>
      <c r="J153" s="3" t="s">
        <v>675</v>
      </c>
      <c r="K153" s="3" t="s">
        <v>766</v>
      </c>
      <c r="L153" s="3" t="s">
        <v>759</v>
      </c>
      <c r="M153" s="3">
        <v>40.0</v>
      </c>
      <c r="N153" s="3">
        <v>0.0</v>
      </c>
      <c r="O153" s="3" t="s">
        <v>46</v>
      </c>
      <c r="P153" s="3" t="s">
        <v>72</v>
      </c>
      <c r="Q153" s="3" t="s">
        <v>60</v>
      </c>
      <c r="R153" s="3" t="s">
        <v>73</v>
      </c>
    </row>
    <row r="154" ht="20.25" customHeight="1">
      <c r="A154" s="3" t="s">
        <v>768</v>
      </c>
      <c r="B154" s="3" t="s">
        <v>687</v>
      </c>
      <c r="C154" s="3" t="s">
        <v>769</v>
      </c>
      <c r="D154" s="3" t="s">
        <v>770</v>
      </c>
      <c r="E154" s="3" t="s">
        <v>771</v>
      </c>
      <c r="F154" s="3" t="s">
        <v>184</v>
      </c>
      <c r="G154" s="3" t="s">
        <v>44</v>
      </c>
      <c r="H154" s="3">
        <v>7.0</v>
      </c>
      <c r="I154" s="3" t="s">
        <v>674</v>
      </c>
      <c r="J154" s="3" t="s">
        <v>675</v>
      </c>
      <c r="K154" s="3" t="s">
        <v>770</v>
      </c>
      <c r="L154" s="3" t="s">
        <v>759</v>
      </c>
      <c r="M154" s="3">
        <v>40.0</v>
      </c>
      <c r="N154" s="3">
        <v>0.0</v>
      </c>
      <c r="O154" s="3" t="s">
        <v>28</v>
      </c>
      <c r="P154" s="3" t="s">
        <v>72</v>
      </c>
      <c r="Q154" s="3" t="s">
        <v>60</v>
      </c>
      <c r="R154" s="3" t="s">
        <v>73</v>
      </c>
    </row>
    <row r="155" ht="20.25" customHeight="1">
      <c r="A155" s="3" t="s">
        <v>772</v>
      </c>
      <c r="B155" s="3" t="s">
        <v>670</v>
      </c>
      <c r="C155" s="3" t="s">
        <v>773</v>
      </c>
      <c r="D155" s="3" t="s">
        <v>774</v>
      </c>
      <c r="E155" s="3" t="s">
        <v>775</v>
      </c>
      <c r="F155" s="3" t="s">
        <v>116</v>
      </c>
      <c r="G155" s="3" t="s">
        <v>109</v>
      </c>
      <c r="H155" s="3">
        <v>20.0</v>
      </c>
      <c r="I155" s="3" t="s">
        <v>674</v>
      </c>
      <c r="J155" s="3" t="s">
        <v>675</v>
      </c>
      <c r="K155" s="3" t="s">
        <v>774</v>
      </c>
      <c r="L155" s="3" t="s">
        <v>776</v>
      </c>
      <c r="M155" s="3">
        <v>20.0</v>
      </c>
      <c r="N155" s="3">
        <v>0.0</v>
      </c>
      <c r="O155" s="3" t="s">
        <v>28</v>
      </c>
      <c r="P155" s="3" t="s">
        <v>158</v>
      </c>
      <c r="Q155" s="3" t="s">
        <v>111</v>
      </c>
      <c r="R155" s="3" t="s">
        <v>73</v>
      </c>
    </row>
    <row r="156" ht="20.25" customHeight="1">
      <c r="A156" s="3" t="s">
        <v>777</v>
      </c>
      <c r="B156" s="3" t="s">
        <v>687</v>
      </c>
      <c r="C156" s="3" t="s">
        <v>778</v>
      </c>
      <c r="D156" s="3" t="s">
        <v>779</v>
      </c>
      <c r="E156" s="3" t="s">
        <v>780</v>
      </c>
      <c r="F156" s="3" t="s">
        <v>184</v>
      </c>
      <c r="G156" s="3" t="s">
        <v>44</v>
      </c>
      <c r="H156" s="3">
        <v>7.0</v>
      </c>
      <c r="I156" s="3" t="s">
        <v>674</v>
      </c>
      <c r="J156" s="3" t="s">
        <v>675</v>
      </c>
      <c r="K156" s="3" t="s">
        <v>779</v>
      </c>
      <c r="L156" s="3" t="s">
        <v>781</v>
      </c>
      <c r="M156" s="3">
        <v>40.0</v>
      </c>
      <c r="N156" s="3">
        <v>0.0</v>
      </c>
      <c r="O156" s="3" t="s">
        <v>28</v>
      </c>
      <c r="P156" s="3" t="s">
        <v>29</v>
      </c>
      <c r="Q156" s="3" t="s">
        <v>60</v>
      </c>
      <c r="R156" s="3" t="s">
        <v>31</v>
      </c>
    </row>
    <row r="157" ht="20.25" customHeight="1">
      <c r="A157" s="3" t="s">
        <v>782</v>
      </c>
      <c r="B157" s="3" t="s">
        <v>687</v>
      </c>
      <c r="C157" s="3" t="s">
        <v>783</v>
      </c>
      <c r="D157" s="3" t="s">
        <v>784</v>
      </c>
      <c r="E157" s="3" t="s">
        <v>785</v>
      </c>
      <c r="F157" s="3" t="s">
        <v>123</v>
      </c>
      <c r="G157" s="3" t="s">
        <v>44</v>
      </c>
      <c r="H157" s="3">
        <v>7.0</v>
      </c>
      <c r="I157" s="3" t="s">
        <v>674</v>
      </c>
      <c r="J157" s="3" t="s">
        <v>675</v>
      </c>
      <c r="K157" s="3" t="s">
        <v>784</v>
      </c>
      <c r="L157" s="3" t="s">
        <v>763</v>
      </c>
      <c r="M157" s="3">
        <v>10.0</v>
      </c>
      <c r="N157" s="3">
        <v>0.0</v>
      </c>
      <c r="O157" s="3" t="s">
        <v>28</v>
      </c>
      <c r="P157" s="3" t="s">
        <v>158</v>
      </c>
      <c r="Q157" s="3" t="s">
        <v>111</v>
      </c>
      <c r="R157" s="3" t="s">
        <v>73</v>
      </c>
    </row>
    <row r="158" ht="20.25" customHeight="1">
      <c r="A158" s="3" t="s">
        <v>786</v>
      </c>
      <c r="B158" s="3" t="s">
        <v>787</v>
      </c>
      <c r="C158" s="3" t="s">
        <v>788</v>
      </c>
      <c r="D158" s="3" t="s">
        <v>789</v>
      </c>
      <c r="E158" s="3" t="s">
        <v>790</v>
      </c>
      <c r="F158" s="3" t="s">
        <v>139</v>
      </c>
      <c r="G158" s="3" t="s">
        <v>24</v>
      </c>
      <c r="H158" s="3">
        <v>14.0</v>
      </c>
      <c r="I158" s="3" t="s">
        <v>791</v>
      </c>
      <c r="J158" s="3" t="s">
        <v>792</v>
      </c>
      <c r="K158" s="3" t="s">
        <v>789</v>
      </c>
      <c r="L158" s="3" t="s">
        <v>793</v>
      </c>
      <c r="M158" s="3">
        <v>10.0</v>
      </c>
      <c r="N158" s="3">
        <v>0.0</v>
      </c>
      <c r="O158" s="3" t="s">
        <v>28</v>
      </c>
      <c r="P158" s="3" t="s">
        <v>158</v>
      </c>
      <c r="Q158" s="3" t="s">
        <v>111</v>
      </c>
      <c r="R158" s="3" t="s">
        <v>73</v>
      </c>
    </row>
    <row r="159" ht="20.25" customHeight="1">
      <c r="A159" s="3" t="s">
        <v>794</v>
      </c>
      <c r="B159" s="3" t="s">
        <v>795</v>
      </c>
      <c r="C159" s="3" t="s">
        <v>796</v>
      </c>
      <c r="D159" s="3" t="s">
        <v>797</v>
      </c>
      <c r="E159" s="3" t="s">
        <v>798</v>
      </c>
      <c r="F159" s="3" t="s">
        <v>23</v>
      </c>
      <c r="G159" s="3" t="s">
        <v>44</v>
      </c>
      <c r="H159" s="3">
        <v>7.0</v>
      </c>
      <c r="I159" s="3" t="s">
        <v>791</v>
      </c>
      <c r="J159" s="3" t="s">
        <v>792</v>
      </c>
      <c r="K159" s="3" t="s">
        <v>799</v>
      </c>
      <c r="L159" s="3" t="s">
        <v>800</v>
      </c>
      <c r="M159" s="3">
        <v>40.0</v>
      </c>
      <c r="N159" s="3">
        <v>0.0</v>
      </c>
      <c r="O159" s="3" t="s">
        <v>46</v>
      </c>
      <c r="P159" s="3" t="s">
        <v>72</v>
      </c>
      <c r="Q159" s="3" t="s">
        <v>99</v>
      </c>
      <c r="R159" s="3" t="s">
        <v>73</v>
      </c>
    </row>
    <row r="160" ht="20.25" customHeight="1">
      <c r="A160" s="3" t="s">
        <v>801</v>
      </c>
      <c r="B160" s="3" t="s">
        <v>795</v>
      </c>
      <c r="C160" s="3" t="s">
        <v>802</v>
      </c>
      <c r="D160" s="3" t="s">
        <v>799</v>
      </c>
      <c r="E160" s="3" t="s">
        <v>803</v>
      </c>
      <c r="F160" s="3" t="s">
        <v>23</v>
      </c>
      <c r="G160" s="3" t="s">
        <v>44</v>
      </c>
      <c r="H160" s="3">
        <v>7.0</v>
      </c>
      <c r="I160" s="3" t="s">
        <v>791</v>
      </c>
      <c r="J160" s="3" t="s">
        <v>792</v>
      </c>
      <c r="K160" s="3" t="s">
        <v>797</v>
      </c>
      <c r="L160" s="3" t="s">
        <v>804</v>
      </c>
      <c r="M160" s="3">
        <v>40.0</v>
      </c>
      <c r="N160" s="3">
        <v>0.0</v>
      </c>
      <c r="O160" s="3" t="s">
        <v>28</v>
      </c>
      <c r="P160" s="3" t="s">
        <v>72</v>
      </c>
      <c r="Q160" s="3" t="s">
        <v>30</v>
      </c>
      <c r="R160" s="3" t="s">
        <v>73</v>
      </c>
    </row>
    <row r="161" ht="20.25" customHeight="1">
      <c r="A161" s="3" t="s">
        <v>805</v>
      </c>
      <c r="B161" s="3" t="s">
        <v>795</v>
      </c>
      <c r="C161" s="3" t="s">
        <v>806</v>
      </c>
      <c r="D161" s="3" t="s">
        <v>807</v>
      </c>
      <c r="E161" s="3" t="s">
        <v>808</v>
      </c>
      <c r="F161" s="3" t="s">
        <v>23</v>
      </c>
      <c r="G161" s="3" t="s">
        <v>44</v>
      </c>
      <c r="H161" s="3">
        <v>7.0</v>
      </c>
      <c r="I161" s="3" t="s">
        <v>791</v>
      </c>
      <c r="J161" s="3" t="s">
        <v>792</v>
      </c>
      <c r="K161" s="3" t="s">
        <v>807</v>
      </c>
      <c r="L161" s="3" t="s">
        <v>809</v>
      </c>
      <c r="M161" s="3">
        <v>45.0</v>
      </c>
      <c r="N161" s="3">
        <v>0.0</v>
      </c>
      <c r="O161" s="3" t="s">
        <v>28</v>
      </c>
      <c r="P161" s="3" t="s">
        <v>72</v>
      </c>
      <c r="Q161" s="3" t="s">
        <v>30</v>
      </c>
      <c r="R161" s="3" t="s">
        <v>73</v>
      </c>
    </row>
    <row r="162" ht="20.25" customHeight="1">
      <c r="A162" s="3" t="s">
        <v>810</v>
      </c>
      <c r="B162" s="3" t="s">
        <v>811</v>
      </c>
      <c r="C162" s="3" t="s">
        <v>812</v>
      </c>
      <c r="D162" s="3" t="s">
        <v>813</v>
      </c>
      <c r="E162" s="3" t="s">
        <v>814</v>
      </c>
      <c r="F162" s="3" t="s">
        <v>65</v>
      </c>
      <c r="G162" s="3" t="s">
        <v>24</v>
      </c>
      <c r="H162" s="3">
        <v>14.0</v>
      </c>
      <c r="I162" s="3" t="s">
        <v>791</v>
      </c>
      <c r="J162" s="3" t="s">
        <v>792</v>
      </c>
      <c r="K162" s="3" t="s">
        <v>813</v>
      </c>
      <c r="L162" s="3" t="s">
        <v>809</v>
      </c>
      <c r="M162" s="3">
        <v>45.0</v>
      </c>
      <c r="N162" s="3">
        <v>0.0</v>
      </c>
      <c r="O162" s="3" t="s">
        <v>28</v>
      </c>
      <c r="P162" s="3" t="s">
        <v>72</v>
      </c>
      <c r="Q162" s="3" t="s">
        <v>30</v>
      </c>
      <c r="R162" s="3" t="s">
        <v>31</v>
      </c>
    </row>
    <row r="163" ht="20.25" customHeight="1">
      <c r="A163" s="3" t="s">
        <v>815</v>
      </c>
      <c r="B163" s="3" t="s">
        <v>816</v>
      </c>
      <c r="C163" s="3" t="s">
        <v>817</v>
      </c>
      <c r="D163" s="3" t="s">
        <v>818</v>
      </c>
      <c r="E163" s="3" t="s">
        <v>251</v>
      </c>
      <c r="F163" s="3" t="s">
        <v>278</v>
      </c>
      <c r="G163" s="3" t="s">
        <v>44</v>
      </c>
      <c r="H163" s="3">
        <v>7.0</v>
      </c>
      <c r="I163" s="3" t="s">
        <v>791</v>
      </c>
      <c r="J163" s="3" t="s">
        <v>792</v>
      </c>
      <c r="K163" s="3" t="s">
        <v>818</v>
      </c>
      <c r="L163" s="3" t="s">
        <v>819</v>
      </c>
      <c r="M163" s="3">
        <v>60.0</v>
      </c>
      <c r="N163" s="3">
        <v>10.0</v>
      </c>
      <c r="O163" s="3" t="s">
        <v>46</v>
      </c>
      <c r="P163" s="3" t="s">
        <v>98</v>
      </c>
      <c r="Q163" s="3" t="s">
        <v>60</v>
      </c>
      <c r="R163" s="3" t="s">
        <v>73</v>
      </c>
    </row>
    <row r="164" ht="20.25" customHeight="1">
      <c r="A164" s="3" t="s">
        <v>820</v>
      </c>
      <c r="B164" s="3" t="s">
        <v>816</v>
      </c>
      <c r="C164" s="3" t="s">
        <v>821</v>
      </c>
      <c r="D164" s="3" t="s">
        <v>822</v>
      </c>
      <c r="E164" s="3" t="s">
        <v>256</v>
      </c>
      <c r="F164" s="3" t="s">
        <v>267</v>
      </c>
      <c r="G164" s="3" t="s">
        <v>24</v>
      </c>
      <c r="H164" s="3">
        <v>14.0</v>
      </c>
      <c r="I164" s="3" t="s">
        <v>791</v>
      </c>
      <c r="J164" s="3" t="s">
        <v>792</v>
      </c>
      <c r="K164" s="3" t="s">
        <v>822</v>
      </c>
      <c r="L164" s="3" t="s">
        <v>819</v>
      </c>
      <c r="M164" s="3">
        <v>45.0</v>
      </c>
      <c r="N164" s="3">
        <v>0.0</v>
      </c>
      <c r="O164" s="3" t="s">
        <v>28</v>
      </c>
      <c r="P164" s="3" t="s">
        <v>158</v>
      </c>
      <c r="Q164" s="3" t="s">
        <v>60</v>
      </c>
      <c r="R164" s="3" t="s">
        <v>73</v>
      </c>
    </row>
    <row r="165" ht="20.25" customHeight="1">
      <c r="A165" s="3" t="s">
        <v>823</v>
      </c>
      <c r="B165" s="3" t="s">
        <v>816</v>
      </c>
      <c r="C165" s="3" t="s">
        <v>824</v>
      </c>
      <c r="D165" s="3" t="s">
        <v>825</v>
      </c>
      <c r="E165" s="3" t="s">
        <v>261</v>
      </c>
      <c r="F165" s="3" t="s">
        <v>826</v>
      </c>
      <c r="G165" s="3" t="s">
        <v>109</v>
      </c>
      <c r="H165" s="3">
        <v>20.0</v>
      </c>
      <c r="I165" s="3" t="s">
        <v>791</v>
      </c>
      <c r="J165" s="3" t="s">
        <v>792</v>
      </c>
      <c r="K165" s="3" t="s">
        <v>825</v>
      </c>
      <c r="L165" s="3" t="s">
        <v>827</v>
      </c>
      <c r="M165" s="3">
        <v>45.0</v>
      </c>
      <c r="N165" s="3">
        <v>5.0</v>
      </c>
      <c r="O165" s="3" t="s">
        <v>28</v>
      </c>
      <c r="P165" s="3" t="s">
        <v>134</v>
      </c>
      <c r="Q165" s="3" t="s">
        <v>111</v>
      </c>
      <c r="R165" s="3" t="s">
        <v>73</v>
      </c>
    </row>
    <row r="166" ht="20.25" customHeight="1">
      <c r="A166" s="3" t="s">
        <v>828</v>
      </c>
      <c r="B166" s="3" t="s">
        <v>816</v>
      </c>
      <c r="C166" s="3" t="s">
        <v>829</v>
      </c>
      <c r="D166" s="3" t="s">
        <v>830</v>
      </c>
      <c r="E166" s="3" t="s">
        <v>266</v>
      </c>
      <c r="F166" s="3" t="s">
        <v>399</v>
      </c>
      <c r="G166" s="3" t="s">
        <v>24</v>
      </c>
      <c r="H166" s="3">
        <v>14.0</v>
      </c>
      <c r="I166" s="3" t="s">
        <v>791</v>
      </c>
      <c r="J166" s="3" t="s">
        <v>792</v>
      </c>
      <c r="K166" s="3" t="s">
        <v>830</v>
      </c>
      <c r="L166" s="3" t="s">
        <v>831</v>
      </c>
      <c r="M166" s="3">
        <v>45.0</v>
      </c>
      <c r="N166" s="3">
        <v>0.0</v>
      </c>
      <c r="O166" s="3" t="s">
        <v>28</v>
      </c>
      <c r="P166" s="3" t="s">
        <v>29</v>
      </c>
      <c r="Q166" s="3" t="s">
        <v>60</v>
      </c>
      <c r="R166" s="3" t="s">
        <v>31</v>
      </c>
    </row>
    <row r="167" ht="20.25" customHeight="1">
      <c r="A167" s="3" t="s">
        <v>832</v>
      </c>
      <c r="B167" s="3" t="s">
        <v>787</v>
      </c>
      <c r="C167" s="3" t="s">
        <v>833</v>
      </c>
      <c r="D167" s="3" t="s">
        <v>834</v>
      </c>
      <c r="E167" s="3" t="s">
        <v>835</v>
      </c>
      <c r="F167" s="3" t="s">
        <v>172</v>
      </c>
      <c r="G167" s="3" t="s">
        <v>44</v>
      </c>
      <c r="H167" s="3">
        <v>7.0</v>
      </c>
      <c r="I167" s="3" t="s">
        <v>791</v>
      </c>
      <c r="J167" s="3" t="s">
        <v>792</v>
      </c>
      <c r="K167" s="3" t="s">
        <v>834</v>
      </c>
      <c r="L167" s="3" t="s">
        <v>836</v>
      </c>
      <c r="M167" s="3">
        <v>30.0</v>
      </c>
      <c r="N167" s="3">
        <v>10.0</v>
      </c>
      <c r="O167" s="3" t="s">
        <v>46</v>
      </c>
      <c r="P167" s="3" t="s">
        <v>837</v>
      </c>
      <c r="Q167" s="3" t="s">
        <v>60</v>
      </c>
      <c r="R167" s="3" t="s">
        <v>31</v>
      </c>
    </row>
    <row r="168" ht="20.25" customHeight="1">
      <c r="A168" s="3" t="s">
        <v>838</v>
      </c>
      <c r="B168" s="3" t="s">
        <v>787</v>
      </c>
      <c r="C168" s="3" t="s">
        <v>839</v>
      </c>
      <c r="D168" s="3" t="s">
        <v>840</v>
      </c>
      <c r="E168" s="3" t="s">
        <v>711</v>
      </c>
      <c r="F168" s="3" t="s">
        <v>172</v>
      </c>
      <c r="G168" s="3" t="s">
        <v>44</v>
      </c>
      <c r="H168" s="3">
        <v>7.0</v>
      </c>
      <c r="I168" s="3" t="s">
        <v>791</v>
      </c>
      <c r="J168" s="3" t="s">
        <v>792</v>
      </c>
      <c r="K168" s="3" t="s">
        <v>840</v>
      </c>
      <c r="L168" s="3" t="s">
        <v>841</v>
      </c>
      <c r="M168" s="3">
        <v>30.0</v>
      </c>
      <c r="N168" s="3">
        <v>0.0</v>
      </c>
      <c r="O168" s="3" t="s">
        <v>28</v>
      </c>
      <c r="P168" s="3" t="s">
        <v>837</v>
      </c>
      <c r="Q168" s="3" t="s">
        <v>60</v>
      </c>
      <c r="R168" s="3" t="s">
        <v>31</v>
      </c>
    </row>
    <row r="169" ht="20.25" customHeight="1">
      <c r="A169" s="3" t="s">
        <v>842</v>
      </c>
      <c r="B169" s="3" t="s">
        <v>787</v>
      </c>
      <c r="C169" s="3" t="s">
        <v>843</v>
      </c>
      <c r="D169" s="3" t="s">
        <v>844</v>
      </c>
      <c r="E169" s="3" t="s">
        <v>715</v>
      </c>
      <c r="F169" s="3" t="s">
        <v>172</v>
      </c>
      <c r="G169" s="3" t="s">
        <v>44</v>
      </c>
      <c r="H169" s="3">
        <v>7.0</v>
      </c>
      <c r="I169" s="3" t="s">
        <v>791</v>
      </c>
      <c r="J169" s="3" t="s">
        <v>792</v>
      </c>
      <c r="K169" s="3" t="s">
        <v>844</v>
      </c>
      <c r="L169" s="3" t="s">
        <v>841</v>
      </c>
      <c r="M169" s="3">
        <v>30.0</v>
      </c>
      <c r="N169" s="3">
        <v>10.0</v>
      </c>
      <c r="O169" s="3" t="s">
        <v>28</v>
      </c>
      <c r="P169" s="3" t="s">
        <v>837</v>
      </c>
      <c r="Q169" s="3" t="s">
        <v>60</v>
      </c>
      <c r="R169" s="3" t="s">
        <v>31</v>
      </c>
    </row>
    <row r="170" ht="20.25" customHeight="1">
      <c r="A170" s="3" t="s">
        <v>845</v>
      </c>
      <c r="B170" s="3" t="s">
        <v>787</v>
      </c>
      <c r="C170" s="3" t="s">
        <v>846</v>
      </c>
      <c r="D170" s="3" t="s">
        <v>847</v>
      </c>
      <c r="E170" s="3" t="s">
        <v>848</v>
      </c>
      <c r="F170" s="3" t="s">
        <v>43</v>
      </c>
      <c r="G170" s="3" t="s">
        <v>44</v>
      </c>
      <c r="H170" s="3">
        <v>7.0</v>
      </c>
      <c r="I170" s="3" t="s">
        <v>791</v>
      </c>
      <c r="J170" s="3" t="s">
        <v>792</v>
      </c>
      <c r="K170" s="3" t="s">
        <v>847</v>
      </c>
      <c r="L170" s="3" t="s">
        <v>849</v>
      </c>
      <c r="M170" s="3">
        <v>35.0</v>
      </c>
      <c r="N170" s="3">
        <v>0.0</v>
      </c>
      <c r="O170" s="3" t="s">
        <v>46</v>
      </c>
      <c r="P170" s="3" t="s">
        <v>158</v>
      </c>
      <c r="Q170" s="3" t="s">
        <v>60</v>
      </c>
      <c r="R170" s="3" t="s">
        <v>73</v>
      </c>
    </row>
    <row r="171" ht="20.25" customHeight="1">
      <c r="A171" s="3" t="s">
        <v>850</v>
      </c>
      <c r="B171" s="3" t="s">
        <v>787</v>
      </c>
      <c r="C171" s="3" t="s">
        <v>851</v>
      </c>
      <c r="D171" s="3" t="s">
        <v>852</v>
      </c>
      <c r="E171" s="3" t="s">
        <v>853</v>
      </c>
      <c r="F171" s="3" t="s">
        <v>43</v>
      </c>
      <c r="G171" s="3" t="s">
        <v>44</v>
      </c>
      <c r="H171" s="3">
        <v>7.0</v>
      </c>
      <c r="I171" s="3" t="s">
        <v>791</v>
      </c>
      <c r="J171" s="3" t="s">
        <v>792</v>
      </c>
      <c r="K171" s="3" t="s">
        <v>852</v>
      </c>
      <c r="L171" s="3" t="s">
        <v>854</v>
      </c>
      <c r="M171" s="3">
        <v>35.0</v>
      </c>
      <c r="N171" s="3">
        <v>5.0</v>
      </c>
      <c r="O171" s="3" t="s">
        <v>28</v>
      </c>
      <c r="P171" s="3" t="s">
        <v>837</v>
      </c>
      <c r="Q171" s="3" t="s">
        <v>60</v>
      </c>
      <c r="R171" s="3" t="s">
        <v>31</v>
      </c>
    </row>
    <row r="172" ht="20.25" customHeight="1">
      <c r="A172" s="3" t="s">
        <v>855</v>
      </c>
      <c r="B172" s="3" t="s">
        <v>787</v>
      </c>
      <c r="C172" s="3" t="s">
        <v>856</v>
      </c>
      <c r="D172" s="3" t="s">
        <v>857</v>
      </c>
      <c r="E172" s="3" t="s">
        <v>595</v>
      </c>
      <c r="F172" s="3" t="s">
        <v>57</v>
      </c>
      <c r="G172" s="3" t="s">
        <v>44</v>
      </c>
      <c r="H172" s="3">
        <v>7.0</v>
      </c>
      <c r="I172" s="3" t="s">
        <v>791</v>
      </c>
      <c r="J172" s="3" t="s">
        <v>792</v>
      </c>
      <c r="K172" s="3" t="s">
        <v>857</v>
      </c>
      <c r="L172" s="3" t="s">
        <v>858</v>
      </c>
      <c r="M172" s="3">
        <v>30.0</v>
      </c>
      <c r="N172" s="3">
        <v>5.0</v>
      </c>
      <c r="O172" s="3" t="s">
        <v>46</v>
      </c>
      <c r="P172" s="3" t="s">
        <v>837</v>
      </c>
      <c r="Q172" s="3" t="s">
        <v>60</v>
      </c>
      <c r="R172" s="3" t="s">
        <v>31</v>
      </c>
    </row>
    <row r="173" ht="20.25" customHeight="1">
      <c r="A173" s="3" t="s">
        <v>859</v>
      </c>
      <c r="B173" s="3" t="s">
        <v>787</v>
      </c>
      <c r="C173" s="3" t="s">
        <v>860</v>
      </c>
      <c r="D173" s="3" t="s">
        <v>861</v>
      </c>
      <c r="E173" s="3" t="s">
        <v>601</v>
      </c>
      <c r="F173" s="3" t="s">
        <v>57</v>
      </c>
      <c r="G173" s="3" t="s">
        <v>44</v>
      </c>
      <c r="H173" s="3">
        <v>7.0</v>
      </c>
      <c r="I173" s="3" t="s">
        <v>791</v>
      </c>
      <c r="J173" s="3" t="s">
        <v>792</v>
      </c>
      <c r="K173" s="3" t="s">
        <v>861</v>
      </c>
      <c r="L173" s="3" t="s">
        <v>862</v>
      </c>
      <c r="M173" s="3">
        <v>30.0</v>
      </c>
      <c r="N173" s="3">
        <v>0.0</v>
      </c>
      <c r="O173" s="3" t="s">
        <v>28</v>
      </c>
      <c r="P173" s="3" t="s">
        <v>837</v>
      </c>
      <c r="Q173" s="3" t="s">
        <v>60</v>
      </c>
      <c r="R173" s="3" t="s">
        <v>31</v>
      </c>
    </row>
    <row r="174" ht="20.25" customHeight="1">
      <c r="A174" s="3" t="s">
        <v>863</v>
      </c>
      <c r="B174" s="3" t="s">
        <v>787</v>
      </c>
      <c r="C174" s="3" t="s">
        <v>864</v>
      </c>
      <c r="D174" s="3" t="s">
        <v>865</v>
      </c>
      <c r="E174" s="3" t="s">
        <v>719</v>
      </c>
      <c r="F174" s="3" t="s">
        <v>151</v>
      </c>
      <c r="G174" s="3" t="s">
        <v>44</v>
      </c>
      <c r="H174" s="3">
        <v>7.0</v>
      </c>
      <c r="I174" s="3" t="s">
        <v>791</v>
      </c>
      <c r="J174" s="3" t="s">
        <v>792</v>
      </c>
      <c r="K174" s="3" t="s">
        <v>865</v>
      </c>
      <c r="L174" s="3" t="s">
        <v>866</v>
      </c>
      <c r="M174" s="3">
        <v>35.0</v>
      </c>
      <c r="N174" s="3">
        <v>5.0</v>
      </c>
      <c r="O174" s="3" t="s">
        <v>28</v>
      </c>
      <c r="P174" s="3" t="s">
        <v>837</v>
      </c>
      <c r="Q174" s="3" t="s">
        <v>60</v>
      </c>
      <c r="R174" s="3" t="s">
        <v>31</v>
      </c>
    </row>
    <row r="175" ht="20.25" customHeight="1">
      <c r="A175" s="3" t="s">
        <v>867</v>
      </c>
      <c r="B175" s="3" t="s">
        <v>787</v>
      </c>
      <c r="C175" s="3" t="s">
        <v>868</v>
      </c>
      <c r="D175" s="3" t="s">
        <v>869</v>
      </c>
      <c r="E175" s="3" t="s">
        <v>724</v>
      </c>
      <c r="F175" s="3" t="s">
        <v>151</v>
      </c>
      <c r="G175" s="3" t="s">
        <v>44</v>
      </c>
      <c r="H175" s="3">
        <v>7.0</v>
      </c>
      <c r="I175" s="3" t="s">
        <v>791</v>
      </c>
      <c r="J175" s="3" t="s">
        <v>792</v>
      </c>
      <c r="K175" s="3" t="s">
        <v>869</v>
      </c>
      <c r="L175" s="3" t="s">
        <v>870</v>
      </c>
      <c r="M175" s="3">
        <v>30.0</v>
      </c>
      <c r="N175" s="3">
        <v>5.0</v>
      </c>
      <c r="O175" s="3" t="s">
        <v>28</v>
      </c>
      <c r="P175" s="3" t="s">
        <v>837</v>
      </c>
      <c r="Q175" s="3" t="s">
        <v>60</v>
      </c>
      <c r="R175" s="3" t="s">
        <v>31</v>
      </c>
    </row>
    <row r="176" ht="20.25" customHeight="1">
      <c r="A176" s="3" t="s">
        <v>871</v>
      </c>
      <c r="B176" s="3" t="s">
        <v>816</v>
      </c>
      <c r="C176" s="3" t="s">
        <v>872</v>
      </c>
      <c r="D176" s="3" t="s">
        <v>873</v>
      </c>
      <c r="E176" s="3" t="s">
        <v>282</v>
      </c>
      <c r="F176" s="3" t="s">
        <v>123</v>
      </c>
      <c r="G176" s="3" t="s">
        <v>44</v>
      </c>
      <c r="H176" s="3">
        <v>7.0</v>
      </c>
      <c r="I176" s="3" t="s">
        <v>791</v>
      </c>
      <c r="J176" s="3" t="s">
        <v>792</v>
      </c>
      <c r="K176" s="3" t="s">
        <v>873</v>
      </c>
      <c r="L176" s="3" t="s">
        <v>831</v>
      </c>
      <c r="M176" s="3">
        <v>45.0</v>
      </c>
      <c r="N176" s="3">
        <v>0.0</v>
      </c>
      <c r="O176" s="3" t="s">
        <v>46</v>
      </c>
      <c r="P176" s="3" t="s">
        <v>29</v>
      </c>
      <c r="Q176" s="3" t="s">
        <v>60</v>
      </c>
      <c r="R176" s="3" t="s">
        <v>31</v>
      </c>
    </row>
    <row r="177" ht="20.25" customHeight="1">
      <c r="A177" s="3" t="s">
        <v>874</v>
      </c>
      <c r="B177" s="3" t="s">
        <v>816</v>
      </c>
      <c r="C177" s="3" t="s">
        <v>875</v>
      </c>
      <c r="D177" s="3" t="s">
        <v>876</v>
      </c>
      <c r="E177" s="3" t="s">
        <v>287</v>
      </c>
      <c r="F177" s="3" t="s">
        <v>123</v>
      </c>
      <c r="G177" s="3" t="s">
        <v>24</v>
      </c>
      <c r="H177" s="3">
        <v>14.0</v>
      </c>
      <c r="I177" s="3" t="s">
        <v>791</v>
      </c>
      <c r="J177" s="3" t="s">
        <v>792</v>
      </c>
      <c r="K177" s="3" t="s">
        <v>876</v>
      </c>
      <c r="L177" s="3" t="s">
        <v>831</v>
      </c>
      <c r="M177" s="3">
        <v>45.0</v>
      </c>
      <c r="N177" s="3">
        <v>0.0</v>
      </c>
      <c r="O177" s="3" t="s">
        <v>28</v>
      </c>
      <c r="P177" s="3" t="s">
        <v>29</v>
      </c>
      <c r="Q177" s="3" t="s">
        <v>60</v>
      </c>
      <c r="R177" s="3" t="s">
        <v>31</v>
      </c>
    </row>
    <row r="178" ht="20.25" customHeight="1">
      <c r="A178" s="3" t="s">
        <v>877</v>
      </c>
      <c r="B178" s="3" t="s">
        <v>816</v>
      </c>
      <c r="C178" s="3" t="s">
        <v>878</v>
      </c>
      <c r="D178" s="3" t="s">
        <v>879</v>
      </c>
      <c r="E178" s="3" t="s">
        <v>292</v>
      </c>
      <c r="F178" s="3" t="s">
        <v>880</v>
      </c>
      <c r="G178" s="3" t="s">
        <v>109</v>
      </c>
      <c r="H178" s="3">
        <v>20.0</v>
      </c>
      <c r="I178" s="3" t="s">
        <v>791</v>
      </c>
      <c r="J178" s="3" t="s">
        <v>792</v>
      </c>
      <c r="K178" s="3" t="s">
        <v>879</v>
      </c>
      <c r="L178" s="3" t="s">
        <v>858</v>
      </c>
      <c r="M178" s="3">
        <v>10.0</v>
      </c>
      <c r="N178" s="3">
        <v>0.0</v>
      </c>
      <c r="O178" s="3" t="s">
        <v>28</v>
      </c>
      <c r="P178" s="3" t="s">
        <v>158</v>
      </c>
      <c r="Q178" s="3" t="s">
        <v>111</v>
      </c>
      <c r="R178" s="3" t="s">
        <v>73</v>
      </c>
    </row>
    <row r="179" ht="20.25" customHeight="1">
      <c r="A179" s="3" t="s">
        <v>881</v>
      </c>
      <c r="B179" s="3" t="s">
        <v>816</v>
      </c>
      <c r="C179" s="3" t="s">
        <v>882</v>
      </c>
      <c r="D179" s="3" t="s">
        <v>883</v>
      </c>
      <c r="E179" s="3" t="s">
        <v>884</v>
      </c>
      <c r="F179" s="3" t="s">
        <v>116</v>
      </c>
      <c r="G179" s="3" t="s">
        <v>24</v>
      </c>
      <c r="H179" s="3">
        <v>14.0</v>
      </c>
      <c r="I179" s="3" t="s">
        <v>791</v>
      </c>
      <c r="J179" s="3" t="s">
        <v>792</v>
      </c>
      <c r="K179" s="3" t="s">
        <v>883</v>
      </c>
      <c r="L179" s="3" t="s">
        <v>819</v>
      </c>
      <c r="M179" s="3">
        <v>45.0</v>
      </c>
      <c r="N179" s="3">
        <v>5.0</v>
      </c>
      <c r="O179" s="3" t="s">
        <v>28</v>
      </c>
      <c r="P179" s="3" t="s">
        <v>158</v>
      </c>
      <c r="Q179" s="3" t="s">
        <v>60</v>
      </c>
      <c r="R179" s="3" t="s">
        <v>73</v>
      </c>
    </row>
    <row r="180" ht="20.25" customHeight="1">
      <c r="A180" s="3" t="s">
        <v>885</v>
      </c>
      <c r="B180" s="3" t="s">
        <v>886</v>
      </c>
      <c r="C180" s="3" t="s">
        <v>887</v>
      </c>
      <c r="D180" s="3" t="s">
        <v>202</v>
      </c>
      <c r="E180" s="3" t="s">
        <v>398</v>
      </c>
      <c r="F180" s="3" t="s">
        <v>23</v>
      </c>
      <c r="G180" s="3" t="s">
        <v>24</v>
      </c>
      <c r="H180" s="3">
        <v>14.0</v>
      </c>
      <c r="I180" s="3" t="s">
        <v>888</v>
      </c>
      <c r="J180" s="3" t="s">
        <v>305</v>
      </c>
      <c r="K180" s="3" t="s">
        <v>202</v>
      </c>
      <c r="L180" s="3" t="s">
        <v>889</v>
      </c>
      <c r="M180" s="3">
        <v>250.0</v>
      </c>
      <c r="N180" s="3">
        <v>40.0</v>
      </c>
      <c r="O180" s="3" t="s">
        <v>28</v>
      </c>
      <c r="P180" s="3" t="s">
        <v>98</v>
      </c>
      <c r="Q180" s="3" t="s">
        <v>30</v>
      </c>
      <c r="R180" s="3" t="s">
        <v>73</v>
      </c>
    </row>
    <row r="181" ht="20.25" customHeight="1">
      <c r="A181" s="3" t="s">
        <v>890</v>
      </c>
      <c r="B181" s="3" t="s">
        <v>886</v>
      </c>
      <c r="C181" s="3" t="s">
        <v>891</v>
      </c>
      <c r="D181" s="3" t="s">
        <v>892</v>
      </c>
      <c r="E181" s="3" t="s">
        <v>404</v>
      </c>
      <c r="F181" s="3" t="s">
        <v>23</v>
      </c>
      <c r="G181" s="3" t="s">
        <v>24</v>
      </c>
      <c r="H181" s="3">
        <v>14.0</v>
      </c>
      <c r="I181" s="3" t="s">
        <v>888</v>
      </c>
      <c r="J181" s="3" t="s">
        <v>305</v>
      </c>
      <c r="K181" s="3" t="s">
        <v>892</v>
      </c>
      <c r="L181" s="3" t="s">
        <v>893</v>
      </c>
      <c r="M181" s="3">
        <v>75.0</v>
      </c>
      <c r="N181" s="3">
        <v>10.0</v>
      </c>
      <c r="O181" s="3" t="s">
        <v>28</v>
      </c>
      <c r="P181" s="3" t="s">
        <v>98</v>
      </c>
      <c r="Q181" s="3" t="s">
        <v>30</v>
      </c>
      <c r="R181" s="3" t="s">
        <v>73</v>
      </c>
    </row>
    <row r="182" ht="20.25" customHeight="1">
      <c r="A182" s="3" t="s">
        <v>894</v>
      </c>
      <c r="B182" s="3" t="s">
        <v>886</v>
      </c>
      <c r="C182" s="3" t="s">
        <v>895</v>
      </c>
      <c r="D182" s="3" t="s">
        <v>518</v>
      </c>
      <c r="E182" s="3" t="s">
        <v>144</v>
      </c>
      <c r="F182" s="3" t="s">
        <v>139</v>
      </c>
      <c r="G182" s="3" t="s">
        <v>24</v>
      </c>
      <c r="H182" s="3">
        <v>14.0</v>
      </c>
      <c r="I182" s="3" t="s">
        <v>888</v>
      </c>
      <c r="J182" s="3" t="s">
        <v>305</v>
      </c>
      <c r="K182" s="3" t="s">
        <v>518</v>
      </c>
      <c r="L182" s="3" t="s">
        <v>889</v>
      </c>
      <c r="M182" s="3">
        <v>250.0</v>
      </c>
      <c r="N182" s="3">
        <v>40.0</v>
      </c>
      <c r="O182" s="3" t="s">
        <v>28</v>
      </c>
      <c r="P182" s="3" t="s">
        <v>98</v>
      </c>
      <c r="Q182" s="3" t="s">
        <v>30</v>
      </c>
      <c r="R182" s="3" t="s">
        <v>73</v>
      </c>
    </row>
    <row r="183" ht="20.25" customHeight="1">
      <c r="A183" s="3" t="s">
        <v>896</v>
      </c>
      <c r="B183" s="3" t="s">
        <v>886</v>
      </c>
      <c r="C183" s="3" t="s">
        <v>897</v>
      </c>
      <c r="D183" s="3" t="s">
        <v>898</v>
      </c>
      <c r="E183" s="3" t="s">
        <v>899</v>
      </c>
      <c r="F183" s="3" t="s">
        <v>316</v>
      </c>
      <c r="G183" s="3" t="s">
        <v>24</v>
      </c>
      <c r="H183" s="3">
        <v>14.0</v>
      </c>
      <c r="I183" s="3" t="s">
        <v>888</v>
      </c>
      <c r="J183" s="3" t="s">
        <v>240</v>
      </c>
      <c r="K183" s="3" t="s">
        <v>898</v>
      </c>
      <c r="L183" s="3" t="s">
        <v>306</v>
      </c>
      <c r="M183" s="3">
        <v>25.0</v>
      </c>
      <c r="N183" s="3">
        <v>20.0</v>
      </c>
      <c r="O183" s="3" t="s">
        <v>28</v>
      </c>
      <c r="P183" s="3" t="s">
        <v>72</v>
      </c>
      <c r="Q183" s="3" t="s">
        <v>99</v>
      </c>
      <c r="R183" s="3" t="s">
        <v>73</v>
      </c>
    </row>
    <row r="184" ht="20.25" customHeight="1">
      <c r="A184" s="3" t="s">
        <v>900</v>
      </c>
      <c r="B184" s="3" t="s">
        <v>886</v>
      </c>
      <c r="C184" s="3" t="s">
        <v>901</v>
      </c>
      <c r="D184" s="3" t="s">
        <v>902</v>
      </c>
      <c r="E184" s="3" t="s">
        <v>903</v>
      </c>
      <c r="F184" s="3" t="s">
        <v>316</v>
      </c>
      <c r="G184" s="3" t="s">
        <v>24</v>
      </c>
      <c r="H184" s="3">
        <v>14.0</v>
      </c>
      <c r="I184" s="3" t="s">
        <v>888</v>
      </c>
      <c r="J184" s="3" t="s">
        <v>240</v>
      </c>
      <c r="K184" s="3" t="s">
        <v>902</v>
      </c>
      <c r="L184" s="3" t="s">
        <v>904</v>
      </c>
      <c r="M184" s="3">
        <v>25.0</v>
      </c>
      <c r="N184" s="3">
        <v>25.0</v>
      </c>
      <c r="O184" s="3" t="s">
        <v>28</v>
      </c>
      <c r="P184" s="3" t="s">
        <v>72</v>
      </c>
      <c r="Q184" s="3" t="s">
        <v>99</v>
      </c>
      <c r="R184" s="3" t="s">
        <v>73</v>
      </c>
    </row>
    <row r="185" ht="20.25" customHeight="1">
      <c r="A185" s="3" t="s">
        <v>905</v>
      </c>
      <c r="B185" s="3" t="s">
        <v>886</v>
      </c>
      <c r="C185" s="3" t="s">
        <v>906</v>
      </c>
      <c r="D185" s="3" t="s">
        <v>907</v>
      </c>
      <c r="E185" s="3" t="s">
        <v>908</v>
      </c>
      <c r="F185" s="3" t="s">
        <v>43</v>
      </c>
      <c r="G185" s="3" t="s">
        <v>909</v>
      </c>
      <c r="H185" s="3">
        <v>6.0</v>
      </c>
      <c r="I185" s="3" t="s">
        <v>888</v>
      </c>
      <c r="J185" s="3" t="s">
        <v>305</v>
      </c>
      <c r="K185" s="3" t="s">
        <v>907</v>
      </c>
      <c r="L185" s="3" t="s">
        <v>910</v>
      </c>
      <c r="M185" s="3">
        <v>50.0</v>
      </c>
      <c r="N185" s="3">
        <v>0.0</v>
      </c>
      <c r="O185" s="3" t="s">
        <v>46</v>
      </c>
      <c r="P185" s="3" t="s">
        <v>72</v>
      </c>
      <c r="Q185" s="3" t="s">
        <v>30</v>
      </c>
      <c r="R185" s="3" t="s">
        <v>73</v>
      </c>
    </row>
    <row r="186" ht="20.25" customHeight="1">
      <c r="A186" s="3" t="s">
        <v>911</v>
      </c>
      <c r="B186" s="3" t="s">
        <v>886</v>
      </c>
      <c r="C186" s="3" t="s">
        <v>912</v>
      </c>
      <c r="D186" s="3" t="s">
        <v>913</v>
      </c>
      <c r="E186" s="3" t="s">
        <v>227</v>
      </c>
      <c r="F186" s="3" t="s">
        <v>43</v>
      </c>
      <c r="G186" s="3" t="s">
        <v>909</v>
      </c>
      <c r="H186" s="3">
        <v>6.0</v>
      </c>
      <c r="I186" s="3" t="s">
        <v>888</v>
      </c>
      <c r="J186" s="3" t="s">
        <v>305</v>
      </c>
      <c r="K186" s="3" t="s">
        <v>913</v>
      </c>
      <c r="L186" s="3" t="s">
        <v>914</v>
      </c>
      <c r="M186" s="3">
        <v>67.0</v>
      </c>
      <c r="N186" s="3">
        <v>0.0</v>
      </c>
      <c r="O186" s="3" t="s">
        <v>46</v>
      </c>
      <c r="P186" s="3" t="s">
        <v>72</v>
      </c>
      <c r="Q186" s="3" t="s">
        <v>30</v>
      </c>
      <c r="R186" s="3" t="s">
        <v>73</v>
      </c>
    </row>
    <row r="187" ht="20.25" customHeight="1">
      <c r="A187" s="3" t="s">
        <v>915</v>
      </c>
      <c r="B187" s="3" t="s">
        <v>916</v>
      </c>
      <c r="C187" s="3" t="s">
        <v>917</v>
      </c>
      <c r="D187" s="3" t="s">
        <v>918</v>
      </c>
      <c r="E187" s="3" t="s">
        <v>56</v>
      </c>
      <c r="F187" s="3" t="s">
        <v>81</v>
      </c>
      <c r="G187" s="3" t="s">
        <v>24</v>
      </c>
      <c r="H187" s="3">
        <v>14.0</v>
      </c>
      <c r="I187" s="3" t="s">
        <v>919</v>
      </c>
      <c r="J187" s="3" t="s">
        <v>920</v>
      </c>
      <c r="K187" s="3" t="s">
        <v>918</v>
      </c>
      <c r="L187" s="3" t="s">
        <v>921</v>
      </c>
      <c r="M187" s="3">
        <v>45.0</v>
      </c>
      <c r="N187" s="3">
        <v>0.0</v>
      </c>
      <c r="O187" s="3" t="s">
        <v>28</v>
      </c>
      <c r="P187" s="3" t="s">
        <v>29</v>
      </c>
      <c r="Q187" s="3" t="s">
        <v>60</v>
      </c>
      <c r="R187" s="3" t="s">
        <v>31</v>
      </c>
    </row>
    <row r="188" ht="20.25" customHeight="1">
      <c r="A188" s="3" t="s">
        <v>922</v>
      </c>
      <c r="B188" s="3" t="s">
        <v>53</v>
      </c>
      <c r="C188" s="3" t="s">
        <v>923</v>
      </c>
      <c r="D188" s="3" t="s">
        <v>924</v>
      </c>
      <c r="E188" s="3" t="s">
        <v>570</v>
      </c>
      <c r="F188" s="3" t="s">
        <v>70</v>
      </c>
      <c r="G188" s="3" t="s">
        <v>44</v>
      </c>
      <c r="H188" s="3">
        <v>7.0</v>
      </c>
      <c r="I188" s="3" t="s">
        <v>919</v>
      </c>
      <c r="J188" s="3" t="s">
        <v>920</v>
      </c>
      <c r="K188" s="3" t="s">
        <v>924</v>
      </c>
      <c r="L188" s="3" t="s">
        <v>925</v>
      </c>
      <c r="M188" s="3">
        <v>40.0</v>
      </c>
      <c r="N188" s="3">
        <v>0.0</v>
      </c>
      <c r="O188" s="3" t="s">
        <v>28</v>
      </c>
      <c r="P188" s="3" t="s">
        <v>29</v>
      </c>
      <c r="Q188" s="3" t="s">
        <v>111</v>
      </c>
      <c r="R188" s="3" t="s">
        <v>31</v>
      </c>
    </row>
    <row r="189" ht="20.25" customHeight="1">
      <c r="A189" s="3" t="s">
        <v>926</v>
      </c>
      <c r="B189" s="3" t="s">
        <v>53</v>
      </c>
      <c r="C189" s="3" t="s">
        <v>927</v>
      </c>
      <c r="D189" s="3" t="s">
        <v>928</v>
      </c>
      <c r="E189" s="3" t="s">
        <v>584</v>
      </c>
      <c r="F189" s="3" t="s">
        <v>70</v>
      </c>
      <c r="G189" s="3" t="s">
        <v>44</v>
      </c>
      <c r="H189" s="3">
        <v>7.0</v>
      </c>
      <c r="I189" s="3" t="s">
        <v>919</v>
      </c>
      <c r="J189" s="3" t="s">
        <v>920</v>
      </c>
      <c r="K189" s="3" t="s">
        <v>928</v>
      </c>
      <c r="L189" s="3" t="s">
        <v>929</v>
      </c>
      <c r="M189" s="3">
        <v>40.0</v>
      </c>
      <c r="N189" s="3">
        <v>0.0</v>
      </c>
      <c r="O189" s="3" t="s">
        <v>28</v>
      </c>
      <c r="P189" s="3" t="s">
        <v>29</v>
      </c>
      <c r="Q189" s="3" t="s">
        <v>111</v>
      </c>
      <c r="R189" s="3" t="s">
        <v>31</v>
      </c>
    </row>
    <row r="190" ht="20.25" customHeight="1">
      <c r="A190" s="3" t="s">
        <v>930</v>
      </c>
      <c r="B190" s="3" t="s">
        <v>916</v>
      </c>
      <c r="C190" s="3" t="s">
        <v>931</v>
      </c>
      <c r="D190" s="3" t="s">
        <v>932</v>
      </c>
      <c r="E190" s="3" t="s">
        <v>589</v>
      </c>
      <c r="F190" s="3" t="s">
        <v>57</v>
      </c>
      <c r="G190" s="3" t="s">
        <v>44</v>
      </c>
      <c r="H190" s="3">
        <v>7.0</v>
      </c>
      <c r="I190" s="3" t="s">
        <v>919</v>
      </c>
      <c r="J190" s="3" t="s">
        <v>920</v>
      </c>
      <c r="K190" s="3" t="s">
        <v>932</v>
      </c>
      <c r="L190" s="3" t="s">
        <v>194</v>
      </c>
      <c r="M190" s="3">
        <v>40.0</v>
      </c>
      <c r="N190" s="3">
        <v>0.0</v>
      </c>
      <c r="O190" s="3" t="s">
        <v>28</v>
      </c>
      <c r="P190" s="3" t="s">
        <v>72</v>
      </c>
      <c r="Q190" s="3" t="s">
        <v>60</v>
      </c>
      <c r="R190" s="3" t="s">
        <v>73</v>
      </c>
    </row>
    <row r="191" ht="20.25" customHeight="1">
      <c r="A191" s="3" t="s">
        <v>933</v>
      </c>
      <c r="B191" s="3" t="s">
        <v>916</v>
      </c>
      <c r="C191" s="3" t="s">
        <v>934</v>
      </c>
      <c r="D191" s="3" t="s">
        <v>935</v>
      </c>
      <c r="E191" s="3" t="s">
        <v>936</v>
      </c>
      <c r="F191" s="3" t="s">
        <v>399</v>
      </c>
      <c r="G191" s="3" t="s">
        <v>24</v>
      </c>
      <c r="H191" s="3">
        <v>14.0</v>
      </c>
      <c r="I191" s="3" t="s">
        <v>919</v>
      </c>
      <c r="J191" s="3" t="s">
        <v>920</v>
      </c>
      <c r="K191" s="3" t="s">
        <v>935</v>
      </c>
      <c r="L191" s="3" t="s">
        <v>937</v>
      </c>
      <c r="M191" s="3">
        <v>40.0</v>
      </c>
      <c r="N191" s="3">
        <v>0.0</v>
      </c>
      <c r="O191" s="3" t="s">
        <v>28</v>
      </c>
      <c r="P191" s="3" t="s">
        <v>72</v>
      </c>
      <c r="Q191" s="3" t="s">
        <v>60</v>
      </c>
      <c r="R191" s="3" t="s">
        <v>73</v>
      </c>
    </row>
    <row r="192" ht="20.25" customHeight="1">
      <c r="A192" s="3" t="s">
        <v>938</v>
      </c>
      <c r="B192" s="3" t="s">
        <v>916</v>
      </c>
      <c r="C192" s="3" t="s">
        <v>939</v>
      </c>
      <c r="D192" s="3" t="s">
        <v>940</v>
      </c>
      <c r="E192" s="3" t="s">
        <v>711</v>
      </c>
      <c r="F192" s="3" t="s">
        <v>139</v>
      </c>
      <c r="G192" s="3" t="s">
        <v>24</v>
      </c>
      <c r="H192" s="3">
        <v>14.0</v>
      </c>
      <c r="I192" s="3" t="s">
        <v>919</v>
      </c>
      <c r="J192" s="3" t="s">
        <v>920</v>
      </c>
      <c r="K192" s="3" t="s">
        <v>940</v>
      </c>
      <c r="L192" s="3" t="s">
        <v>941</v>
      </c>
      <c r="M192" s="3">
        <v>40.0</v>
      </c>
      <c r="N192" s="3">
        <v>0.0</v>
      </c>
      <c r="O192" s="3" t="s">
        <v>28</v>
      </c>
      <c r="P192" s="3" t="s">
        <v>72</v>
      </c>
      <c r="Q192" s="3" t="s">
        <v>60</v>
      </c>
      <c r="R192" s="3" t="s">
        <v>73</v>
      </c>
    </row>
    <row r="193" ht="20.25" customHeight="1">
      <c r="A193" s="3" t="s">
        <v>942</v>
      </c>
      <c r="B193" s="3" t="s">
        <v>916</v>
      </c>
      <c r="C193" s="3" t="s">
        <v>943</v>
      </c>
      <c r="D193" s="3" t="s">
        <v>944</v>
      </c>
      <c r="E193" s="3" t="s">
        <v>715</v>
      </c>
      <c r="F193" s="3" t="s">
        <v>139</v>
      </c>
      <c r="G193" s="3" t="s">
        <v>24</v>
      </c>
      <c r="H193" s="3">
        <v>14.0</v>
      </c>
      <c r="I193" s="3" t="s">
        <v>919</v>
      </c>
      <c r="J193" s="3" t="s">
        <v>920</v>
      </c>
      <c r="K193" s="3" t="s">
        <v>944</v>
      </c>
      <c r="L193" s="3" t="s">
        <v>945</v>
      </c>
      <c r="M193" s="3">
        <v>40.0</v>
      </c>
      <c r="N193" s="3">
        <v>5.0</v>
      </c>
      <c r="O193" s="3" t="s">
        <v>28</v>
      </c>
      <c r="P193" s="3" t="s">
        <v>72</v>
      </c>
      <c r="Q193" s="3" t="s">
        <v>60</v>
      </c>
      <c r="R193" s="3" t="s">
        <v>73</v>
      </c>
    </row>
    <row r="194" ht="20.25" customHeight="1">
      <c r="A194" s="3" t="s">
        <v>946</v>
      </c>
      <c r="B194" s="3" t="s">
        <v>916</v>
      </c>
      <c r="C194" s="3" t="s">
        <v>947</v>
      </c>
      <c r="D194" s="3" t="s">
        <v>948</v>
      </c>
      <c r="E194" s="3" t="s">
        <v>949</v>
      </c>
      <c r="F194" s="3" t="s">
        <v>399</v>
      </c>
      <c r="G194" s="3" t="s">
        <v>24</v>
      </c>
      <c r="H194" s="3">
        <v>14.0</v>
      </c>
      <c r="I194" s="3" t="s">
        <v>919</v>
      </c>
      <c r="J194" s="3" t="s">
        <v>920</v>
      </c>
      <c r="K194" s="3" t="s">
        <v>948</v>
      </c>
      <c r="L194" s="3" t="s">
        <v>945</v>
      </c>
      <c r="M194" s="3">
        <v>40.0</v>
      </c>
      <c r="N194" s="3">
        <v>5.0</v>
      </c>
      <c r="O194" s="3" t="s">
        <v>28</v>
      </c>
      <c r="P194" s="3" t="s">
        <v>72</v>
      </c>
      <c r="Q194" s="3" t="s">
        <v>60</v>
      </c>
      <c r="R194" s="3" t="s">
        <v>73</v>
      </c>
    </row>
    <row r="195" ht="20.25" customHeight="1">
      <c r="A195" s="3" t="s">
        <v>950</v>
      </c>
      <c r="B195" s="3" t="s">
        <v>951</v>
      </c>
      <c r="C195" s="3" t="s">
        <v>952</v>
      </c>
      <c r="D195" s="3" t="s">
        <v>953</v>
      </c>
      <c r="E195" s="3" t="s">
        <v>848</v>
      </c>
      <c r="F195" s="3" t="s">
        <v>123</v>
      </c>
      <c r="G195" s="3" t="s">
        <v>24</v>
      </c>
      <c r="H195" s="3">
        <v>14.0</v>
      </c>
      <c r="I195" s="3" t="s">
        <v>919</v>
      </c>
      <c r="J195" s="3" t="s">
        <v>920</v>
      </c>
      <c r="K195" s="3" t="s">
        <v>953</v>
      </c>
      <c r="L195" s="3" t="s">
        <v>954</v>
      </c>
      <c r="M195" s="3">
        <v>40.0</v>
      </c>
      <c r="N195" s="3">
        <v>5.0</v>
      </c>
      <c r="O195" s="3" t="s">
        <v>28</v>
      </c>
      <c r="P195" s="3" t="s">
        <v>72</v>
      </c>
      <c r="Q195" s="3" t="s">
        <v>30</v>
      </c>
      <c r="R195" s="3" t="s">
        <v>73</v>
      </c>
    </row>
    <row r="196" ht="20.25" customHeight="1">
      <c r="A196" s="3" t="s">
        <v>955</v>
      </c>
      <c r="B196" s="3" t="s">
        <v>916</v>
      </c>
      <c r="C196" s="3" t="s">
        <v>956</v>
      </c>
      <c r="D196" s="3" t="s">
        <v>957</v>
      </c>
      <c r="E196" s="3" t="s">
        <v>853</v>
      </c>
      <c r="F196" s="3" t="s">
        <v>116</v>
      </c>
      <c r="G196" s="3" t="s">
        <v>24</v>
      </c>
      <c r="H196" s="3">
        <v>14.0</v>
      </c>
      <c r="I196" s="3" t="s">
        <v>919</v>
      </c>
      <c r="J196" s="3" t="s">
        <v>920</v>
      </c>
      <c r="K196" s="3" t="s">
        <v>957</v>
      </c>
      <c r="L196" s="3" t="s">
        <v>958</v>
      </c>
      <c r="M196" s="3">
        <v>40.0</v>
      </c>
      <c r="N196" s="3">
        <v>6.0</v>
      </c>
      <c r="O196" s="3" t="s">
        <v>28</v>
      </c>
      <c r="P196" s="3" t="s">
        <v>72</v>
      </c>
      <c r="Q196" s="3" t="s">
        <v>60</v>
      </c>
      <c r="R196" s="3" t="s">
        <v>73</v>
      </c>
    </row>
    <row r="197" ht="20.25" customHeight="1">
      <c r="A197" s="3" t="s">
        <v>959</v>
      </c>
      <c r="B197" s="3" t="s">
        <v>951</v>
      </c>
      <c r="C197" s="3" t="s">
        <v>960</v>
      </c>
      <c r="D197" s="3" t="s">
        <v>961</v>
      </c>
      <c r="E197" s="3" t="s">
        <v>595</v>
      </c>
      <c r="F197" s="3" t="s">
        <v>43</v>
      </c>
      <c r="G197" s="3" t="s">
        <v>24</v>
      </c>
      <c r="H197" s="3">
        <v>14.0</v>
      </c>
      <c r="I197" s="3" t="s">
        <v>919</v>
      </c>
      <c r="J197" s="3" t="s">
        <v>920</v>
      </c>
      <c r="K197" s="3" t="s">
        <v>961</v>
      </c>
      <c r="L197" s="3" t="s">
        <v>962</v>
      </c>
      <c r="M197" s="3">
        <v>40.0</v>
      </c>
      <c r="N197" s="3">
        <v>0.0</v>
      </c>
      <c r="O197" s="3" t="s">
        <v>28</v>
      </c>
      <c r="P197" s="3" t="s">
        <v>72</v>
      </c>
      <c r="Q197" s="3" t="s">
        <v>111</v>
      </c>
      <c r="R197" s="3" t="s">
        <v>73</v>
      </c>
    </row>
    <row r="198" ht="20.25" customHeight="1">
      <c r="A198" s="3" t="s">
        <v>963</v>
      </c>
      <c r="B198" s="3" t="s">
        <v>916</v>
      </c>
      <c r="C198" s="3" t="s">
        <v>964</v>
      </c>
      <c r="D198" s="3" t="s">
        <v>965</v>
      </c>
      <c r="E198" s="3" t="s">
        <v>601</v>
      </c>
      <c r="F198" s="3" t="s">
        <v>116</v>
      </c>
      <c r="G198" s="3" t="s">
        <v>24</v>
      </c>
      <c r="H198" s="3">
        <v>14.0</v>
      </c>
      <c r="I198" s="3" t="s">
        <v>919</v>
      </c>
      <c r="J198" s="3" t="s">
        <v>920</v>
      </c>
      <c r="K198" s="3" t="s">
        <v>965</v>
      </c>
      <c r="L198" s="3" t="s">
        <v>966</v>
      </c>
      <c r="M198" s="3">
        <v>40.0</v>
      </c>
      <c r="N198" s="3">
        <v>0.0</v>
      </c>
      <c r="O198" s="3" t="s">
        <v>28</v>
      </c>
      <c r="P198" s="3" t="s">
        <v>72</v>
      </c>
      <c r="Q198" s="3" t="s">
        <v>60</v>
      </c>
      <c r="R198" s="3" t="s">
        <v>31</v>
      </c>
    </row>
    <row r="199" ht="20.25" customHeight="1">
      <c r="A199" s="3" t="s">
        <v>967</v>
      </c>
      <c r="B199" s="3" t="s">
        <v>916</v>
      </c>
      <c r="C199" s="3" t="s">
        <v>968</v>
      </c>
      <c r="D199" s="3" t="s">
        <v>969</v>
      </c>
      <c r="E199" s="3" t="s">
        <v>719</v>
      </c>
      <c r="F199" s="3" t="s">
        <v>123</v>
      </c>
      <c r="G199" s="3" t="s">
        <v>24</v>
      </c>
      <c r="H199" s="3">
        <v>14.0</v>
      </c>
      <c r="I199" s="3" t="s">
        <v>919</v>
      </c>
      <c r="J199" s="3" t="s">
        <v>920</v>
      </c>
      <c r="K199" s="3" t="s">
        <v>969</v>
      </c>
      <c r="L199" s="3" t="s">
        <v>970</v>
      </c>
      <c r="M199" s="3">
        <v>40.0</v>
      </c>
      <c r="N199" s="3">
        <v>6.0</v>
      </c>
      <c r="O199" s="3" t="s">
        <v>28</v>
      </c>
      <c r="P199" s="3" t="s">
        <v>72</v>
      </c>
      <c r="Q199" s="3" t="s">
        <v>30</v>
      </c>
      <c r="R199" s="3" t="s">
        <v>73</v>
      </c>
    </row>
    <row r="200" ht="20.25" customHeight="1">
      <c r="A200" s="3" t="s">
        <v>971</v>
      </c>
      <c r="B200" s="3" t="s">
        <v>916</v>
      </c>
      <c r="C200" s="3" t="s">
        <v>972</v>
      </c>
      <c r="D200" s="3" t="s">
        <v>973</v>
      </c>
      <c r="E200" s="3" t="s">
        <v>724</v>
      </c>
      <c r="F200" s="3" t="s">
        <v>123</v>
      </c>
      <c r="G200" s="3" t="s">
        <v>24</v>
      </c>
      <c r="H200" s="3">
        <v>14.0</v>
      </c>
      <c r="I200" s="3" t="s">
        <v>919</v>
      </c>
      <c r="J200" s="3" t="s">
        <v>920</v>
      </c>
      <c r="K200" s="3" t="s">
        <v>973</v>
      </c>
      <c r="L200" s="3" t="s">
        <v>970</v>
      </c>
      <c r="M200" s="3">
        <v>40.0</v>
      </c>
      <c r="N200" s="3">
        <v>6.0</v>
      </c>
      <c r="O200" s="3" t="s">
        <v>28</v>
      </c>
      <c r="P200" s="3" t="s">
        <v>72</v>
      </c>
      <c r="Q200" s="3" t="s">
        <v>60</v>
      </c>
      <c r="R200" s="3" t="s">
        <v>73</v>
      </c>
    </row>
    <row r="201" ht="20.25" customHeight="1">
      <c r="A201" s="3" t="s">
        <v>974</v>
      </c>
      <c r="B201" s="3" t="s">
        <v>916</v>
      </c>
      <c r="C201" s="3" t="s">
        <v>975</v>
      </c>
      <c r="D201" s="3" t="s">
        <v>976</v>
      </c>
      <c r="E201" s="3" t="s">
        <v>977</v>
      </c>
      <c r="F201" s="3" t="s">
        <v>167</v>
      </c>
      <c r="G201" s="3" t="s">
        <v>24</v>
      </c>
      <c r="H201" s="3">
        <v>14.0</v>
      </c>
      <c r="I201" s="3" t="s">
        <v>919</v>
      </c>
      <c r="J201" s="3" t="s">
        <v>920</v>
      </c>
      <c r="K201" s="3" t="s">
        <v>976</v>
      </c>
      <c r="L201" s="3" t="s">
        <v>978</v>
      </c>
      <c r="M201" s="3">
        <v>40.0</v>
      </c>
      <c r="N201" s="3">
        <v>0.0</v>
      </c>
      <c r="O201" s="3" t="s">
        <v>28</v>
      </c>
      <c r="P201" s="3" t="s">
        <v>72</v>
      </c>
      <c r="Q201" s="3" t="s">
        <v>60</v>
      </c>
      <c r="R201" s="3" t="s">
        <v>73</v>
      </c>
    </row>
    <row r="202" ht="20.25" customHeight="1">
      <c r="A202" s="3" t="s">
        <v>979</v>
      </c>
      <c r="B202" s="3" t="s">
        <v>916</v>
      </c>
      <c r="C202" s="3" t="s">
        <v>980</v>
      </c>
      <c r="D202" s="3" t="s">
        <v>981</v>
      </c>
      <c r="E202" s="3" t="s">
        <v>982</v>
      </c>
      <c r="F202" s="3" t="s">
        <v>43</v>
      </c>
      <c r="G202" s="3" t="s">
        <v>24</v>
      </c>
      <c r="H202" s="3">
        <v>14.0</v>
      </c>
      <c r="I202" s="3" t="s">
        <v>919</v>
      </c>
      <c r="J202" s="3" t="s">
        <v>920</v>
      </c>
      <c r="K202" s="3" t="s">
        <v>981</v>
      </c>
      <c r="L202" s="3" t="s">
        <v>962</v>
      </c>
      <c r="M202" s="3">
        <v>40.0</v>
      </c>
      <c r="N202" s="3">
        <v>0.0</v>
      </c>
      <c r="O202" s="3" t="s">
        <v>28</v>
      </c>
      <c r="P202" s="3" t="s">
        <v>72</v>
      </c>
      <c r="Q202" s="3" t="s">
        <v>60</v>
      </c>
      <c r="R202" s="3" t="s">
        <v>73</v>
      </c>
    </row>
    <row r="203" ht="20.25" customHeight="1">
      <c r="A203" s="3" t="s">
        <v>983</v>
      </c>
      <c r="B203" s="3" t="s">
        <v>916</v>
      </c>
      <c r="C203" s="3" t="s">
        <v>984</v>
      </c>
      <c r="D203" s="3" t="s">
        <v>985</v>
      </c>
      <c r="E203" s="3" t="s">
        <v>607</v>
      </c>
      <c r="F203" s="3" t="s">
        <v>81</v>
      </c>
      <c r="G203" s="3" t="s">
        <v>24</v>
      </c>
      <c r="H203" s="3">
        <v>14.0</v>
      </c>
      <c r="I203" s="3" t="s">
        <v>919</v>
      </c>
      <c r="J203" s="3" t="s">
        <v>920</v>
      </c>
      <c r="K203" s="3" t="s">
        <v>985</v>
      </c>
      <c r="L203" s="3" t="s">
        <v>986</v>
      </c>
      <c r="M203" s="3">
        <v>40.0</v>
      </c>
      <c r="N203" s="3">
        <v>0.0</v>
      </c>
      <c r="O203" s="3" t="s">
        <v>28</v>
      </c>
      <c r="P203" s="3" t="s">
        <v>72</v>
      </c>
      <c r="Q203" s="3" t="s">
        <v>60</v>
      </c>
      <c r="R203" s="3" t="s">
        <v>73</v>
      </c>
    </row>
    <row r="204" ht="20.25" customHeight="1">
      <c r="A204" s="3" t="s">
        <v>987</v>
      </c>
      <c r="B204" s="3" t="s">
        <v>916</v>
      </c>
      <c r="C204" s="3" t="s">
        <v>988</v>
      </c>
      <c r="D204" s="3" t="s">
        <v>989</v>
      </c>
      <c r="E204" s="3" t="s">
        <v>990</v>
      </c>
      <c r="F204" s="3" t="s">
        <v>65</v>
      </c>
      <c r="G204" s="3" t="s">
        <v>532</v>
      </c>
      <c r="H204" s="3">
        <v>15.0</v>
      </c>
      <c r="I204" s="3" t="s">
        <v>919</v>
      </c>
      <c r="J204" s="3" t="s">
        <v>920</v>
      </c>
      <c r="K204" s="3" t="s">
        <v>989</v>
      </c>
      <c r="L204" s="3" t="s">
        <v>991</v>
      </c>
      <c r="M204" s="3">
        <v>45.0</v>
      </c>
      <c r="N204" s="3">
        <v>10.0</v>
      </c>
      <c r="O204" s="3" t="s">
        <v>28</v>
      </c>
      <c r="P204" s="3" t="s">
        <v>29</v>
      </c>
      <c r="Q204" s="3" t="s">
        <v>60</v>
      </c>
      <c r="R204" s="3" t="s">
        <v>31</v>
      </c>
    </row>
    <row r="205" ht="20.25" customHeight="1">
      <c r="A205" s="3" t="s">
        <v>992</v>
      </c>
      <c r="B205" s="3" t="s">
        <v>916</v>
      </c>
      <c r="C205" s="3" t="s">
        <v>993</v>
      </c>
      <c r="D205" s="3" t="s">
        <v>994</v>
      </c>
      <c r="E205" s="3" t="s">
        <v>995</v>
      </c>
      <c r="F205" s="3" t="s">
        <v>65</v>
      </c>
      <c r="G205" s="3" t="s">
        <v>532</v>
      </c>
      <c r="H205" s="3">
        <v>15.0</v>
      </c>
      <c r="I205" s="3" t="s">
        <v>919</v>
      </c>
      <c r="J205" s="3" t="s">
        <v>920</v>
      </c>
      <c r="K205" s="3" t="s">
        <v>994</v>
      </c>
      <c r="L205" s="3" t="s">
        <v>991</v>
      </c>
      <c r="M205" s="3">
        <v>45.0</v>
      </c>
      <c r="N205" s="3">
        <v>10.0</v>
      </c>
      <c r="O205" s="3" t="s">
        <v>28</v>
      </c>
      <c r="P205" s="3" t="s">
        <v>72</v>
      </c>
      <c r="Q205" s="3" t="s">
        <v>60</v>
      </c>
      <c r="R205" s="3" t="s">
        <v>73</v>
      </c>
    </row>
    <row r="206" ht="20.25" customHeight="1">
      <c r="A206" s="3" t="s">
        <v>996</v>
      </c>
      <c r="B206" s="3" t="s">
        <v>182</v>
      </c>
      <c r="C206" s="3" t="s">
        <v>997</v>
      </c>
      <c r="D206" s="3" t="s">
        <v>998</v>
      </c>
      <c r="E206" s="3" t="s">
        <v>999</v>
      </c>
      <c r="F206" s="3" t="s">
        <v>151</v>
      </c>
      <c r="G206" s="3" t="s">
        <v>44</v>
      </c>
      <c r="H206" s="3">
        <v>7.0</v>
      </c>
      <c r="I206" s="3" t="s">
        <v>919</v>
      </c>
      <c r="J206" s="3" t="s">
        <v>920</v>
      </c>
      <c r="K206" s="3" t="s">
        <v>998</v>
      </c>
      <c r="L206" s="3" t="s">
        <v>937</v>
      </c>
      <c r="M206" s="3">
        <v>40.0</v>
      </c>
      <c r="N206" s="3">
        <v>0.0</v>
      </c>
      <c r="O206" s="3" t="s">
        <v>28</v>
      </c>
      <c r="P206" s="3" t="s">
        <v>72</v>
      </c>
      <c r="Q206" s="3" t="s">
        <v>60</v>
      </c>
      <c r="R206" s="3" t="s">
        <v>73</v>
      </c>
    </row>
    <row r="207" ht="20.25" customHeight="1">
      <c r="A207" s="3" t="s">
        <v>1000</v>
      </c>
      <c r="B207" s="3" t="s">
        <v>182</v>
      </c>
      <c r="C207" s="3" t="s">
        <v>1001</v>
      </c>
      <c r="D207" s="3" t="s">
        <v>1002</v>
      </c>
      <c r="E207" s="3" t="s">
        <v>1003</v>
      </c>
      <c r="F207" s="3" t="s">
        <v>151</v>
      </c>
      <c r="G207" s="3" t="s">
        <v>44</v>
      </c>
      <c r="H207" s="3">
        <v>7.0</v>
      </c>
      <c r="I207" s="3" t="s">
        <v>919</v>
      </c>
      <c r="J207" s="3" t="s">
        <v>920</v>
      </c>
      <c r="K207" s="3" t="s">
        <v>1002</v>
      </c>
      <c r="L207" s="3" t="s">
        <v>1004</v>
      </c>
      <c r="M207" s="3">
        <v>40.0</v>
      </c>
      <c r="N207" s="3">
        <v>0.0</v>
      </c>
      <c r="O207" s="3" t="s">
        <v>28</v>
      </c>
      <c r="P207" s="3" t="s">
        <v>29</v>
      </c>
      <c r="Q207" s="3" t="s">
        <v>60</v>
      </c>
      <c r="R207" s="3" t="s">
        <v>31</v>
      </c>
    </row>
    <row r="208" ht="20.25" customHeight="1">
      <c r="A208" s="3" t="s">
        <v>1005</v>
      </c>
      <c r="B208" s="3" t="s">
        <v>182</v>
      </c>
      <c r="C208" s="3" t="s">
        <v>1006</v>
      </c>
      <c r="D208" s="3" t="s">
        <v>1007</v>
      </c>
      <c r="E208" s="3" t="s">
        <v>1008</v>
      </c>
      <c r="F208" s="3" t="s">
        <v>184</v>
      </c>
      <c r="G208" s="3" t="s">
        <v>44</v>
      </c>
      <c r="H208" s="3">
        <v>7.0</v>
      </c>
      <c r="I208" s="3" t="s">
        <v>919</v>
      </c>
      <c r="J208" s="3" t="s">
        <v>920</v>
      </c>
      <c r="K208" s="3" t="s">
        <v>1007</v>
      </c>
      <c r="L208" s="3" t="s">
        <v>1009</v>
      </c>
      <c r="M208" s="3">
        <v>40.0</v>
      </c>
      <c r="N208" s="3">
        <v>5.0</v>
      </c>
      <c r="O208" s="3" t="s">
        <v>28</v>
      </c>
      <c r="P208" s="3" t="s">
        <v>72</v>
      </c>
      <c r="Q208" s="3" t="s">
        <v>60</v>
      </c>
      <c r="R208" s="3" t="s">
        <v>73</v>
      </c>
    </row>
    <row r="209" ht="20.25" customHeight="1">
      <c r="A209" s="3" t="s">
        <v>1010</v>
      </c>
      <c r="B209" s="3" t="s">
        <v>182</v>
      </c>
      <c r="C209" s="3" t="s">
        <v>1011</v>
      </c>
      <c r="D209" s="3" t="s">
        <v>1012</v>
      </c>
      <c r="E209" s="3" t="s">
        <v>1013</v>
      </c>
      <c r="F209" s="3" t="s">
        <v>23</v>
      </c>
      <c r="G209" s="3" t="s">
        <v>44</v>
      </c>
      <c r="H209" s="3">
        <v>7.0</v>
      </c>
      <c r="I209" s="3" t="s">
        <v>919</v>
      </c>
      <c r="J209" s="3" t="s">
        <v>920</v>
      </c>
      <c r="K209" s="3" t="s">
        <v>1012</v>
      </c>
      <c r="L209" s="3" t="s">
        <v>1014</v>
      </c>
      <c r="M209" s="3">
        <v>40.0</v>
      </c>
      <c r="N209" s="3">
        <v>0.0</v>
      </c>
      <c r="O209" s="3" t="s">
        <v>28</v>
      </c>
      <c r="P209" s="3" t="s">
        <v>72</v>
      </c>
      <c r="Q209" s="3" t="s">
        <v>60</v>
      </c>
      <c r="R209" s="3" t="s">
        <v>73</v>
      </c>
    </row>
    <row r="210" ht="20.25" customHeight="1">
      <c r="A210" s="3" t="s">
        <v>1015</v>
      </c>
      <c r="B210" s="3" t="s">
        <v>182</v>
      </c>
      <c r="C210" s="3" t="s">
        <v>1016</v>
      </c>
      <c r="D210" s="3" t="s">
        <v>1017</v>
      </c>
      <c r="E210" s="3" t="s">
        <v>1018</v>
      </c>
      <c r="F210" s="3" t="s">
        <v>23</v>
      </c>
      <c r="G210" s="3" t="s">
        <v>44</v>
      </c>
      <c r="H210" s="3">
        <v>7.0</v>
      </c>
      <c r="I210" s="3" t="s">
        <v>919</v>
      </c>
      <c r="J210" s="3" t="s">
        <v>920</v>
      </c>
      <c r="K210" s="3" t="s">
        <v>1017</v>
      </c>
      <c r="L210" s="3" t="s">
        <v>1019</v>
      </c>
      <c r="M210" s="3">
        <v>40.0</v>
      </c>
      <c r="N210" s="3">
        <v>0.0</v>
      </c>
      <c r="O210" s="3" t="s">
        <v>28</v>
      </c>
      <c r="P210" s="3" t="s">
        <v>72</v>
      </c>
      <c r="Q210" s="3" t="s">
        <v>60</v>
      </c>
      <c r="R210" s="3" t="s">
        <v>73</v>
      </c>
    </row>
    <row r="211" ht="20.25" customHeight="1">
      <c r="A211" s="3" t="s">
        <v>1020</v>
      </c>
      <c r="B211" s="3" t="s">
        <v>916</v>
      </c>
      <c r="C211" s="3" t="s">
        <v>1021</v>
      </c>
      <c r="D211" s="3" t="s">
        <v>1022</v>
      </c>
      <c r="E211" s="3" t="s">
        <v>138</v>
      </c>
      <c r="F211" s="3" t="s">
        <v>299</v>
      </c>
      <c r="G211" s="3" t="s">
        <v>24</v>
      </c>
      <c r="H211" s="3">
        <v>14.0</v>
      </c>
      <c r="I211" s="3" t="s">
        <v>919</v>
      </c>
      <c r="J211" s="3" t="s">
        <v>920</v>
      </c>
      <c r="K211" s="3" t="s">
        <v>1022</v>
      </c>
      <c r="L211" s="3" t="s">
        <v>1023</v>
      </c>
      <c r="M211" s="3">
        <v>40.0</v>
      </c>
      <c r="N211" s="3">
        <v>5.0</v>
      </c>
      <c r="O211" s="3" t="s">
        <v>28</v>
      </c>
      <c r="P211" s="3" t="s">
        <v>29</v>
      </c>
      <c r="Q211" s="3" t="s">
        <v>60</v>
      </c>
      <c r="R211" s="3" t="s">
        <v>31</v>
      </c>
    </row>
    <row r="212" ht="20.25" customHeight="1">
      <c r="A212" s="3" t="s">
        <v>1024</v>
      </c>
      <c r="B212" s="3" t="s">
        <v>916</v>
      </c>
      <c r="C212" s="3" t="s">
        <v>1025</v>
      </c>
      <c r="D212" s="3" t="s">
        <v>1026</v>
      </c>
      <c r="E212" s="3" t="s">
        <v>166</v>
      </c>
      <c r="F212" s="3" t="s">
        <v>299</v>
      </c>
      <c r="G212" s="3" t="s">
        <v>24</v>
      </c>
      <c r="H212" s="3">
        <v>14.0</v>
      </c>
      <c r="I212" s="3" t="s">
        <v>919</v>
      </c>
      <c r="J212" s="3" t="s">
        <v>920</v>
      </c>
      <c r="K212" s="3" t="s">
        <v>1026</v>
      </c>
      <c r="L212" s="3" t="s">
        <v>1027</v>
      </c>
      <c r="M212" s="3">
        <v>40.0</v>
      </c>
      <c r="N212" s="3">
        <v>5.0</v>
      </c>
      <c r="O212" s="3" t="s">
        <v>28</v>
      </c>
      <c r="P212" s="3" t="s">
        <v>29</v>
      </c>
      <c r="Q212" s="3" t="s">
        <v>60</v>
      </c>
      <c r="R212" s="3" t="s">
        <v>31</v>
      </c>
    </row>
    <row r="213" ht="20.25" customHeight="1">
      <c r="A213" s="3" t="s">
        <v>1028</v>
      </c>
      <c r="B213" s="3" t="s">
        <v>53</v>
      </c>
      <c r="C213" s="3" t="s">
        <v>1029</v>
      </c>
      <c r="D213" s="3" t="s">
        <v>1030</v>
      </c>
      <c r="E213" s="3" t="s">
        <v>1031</v>
      </c>
      <c r="F213" s="3" t="s">
        <v>151</v>
      </c>
      <c r="G213" s="3" t="s">
        <v>44</v>
      </c>
      <c r="H213" s="3">
        <v>7.0</v>
      </c>
      <c r="I213" s="3" t="s">
        <v>1032</v>
      </c>
      <c r="J213" s="3" t="s">
        <v>1033</v>
      </c>
      <c r="K213" s="3" t="s">
        <v>1034</v>
      </c>
      <c r="L213" s="3" t="s">
        <v>1035</v>
      </c>
      <c r="M213" s="3">
        <v>25.0</v>
      </c>
      <c r="N213" s="3">
        <v>0.0</v>
      </c>
      <c r="O213" s="3" t="s">
        <v>28</v>
      </c>
      <c r="P213" s="3" t="s">
        <v>37</v>
      </c>
      <c r="Q213" s="3" t="s">
        <v>99</v>
      </c>
      <c r="R213" s="3" t="s">
        <v>73</v>
      </c>
    </row>
    <row r="214" ht="20.25" customHeight="1">
      <c r="A214" s="3" t="s">
        <v>1036</v>
      </c>
      <c r="B214" s="3" t="s">
        <v>235</v>
      </c>
      <c r="C214" s="3" t="s">
        <v>1037</v>
      </c>
      <c r="D214" s="3" t="s">
        <v>1038</v>
      </c>
      <c r="E214" s="3" t="s">
        <v>1039</v>
      </c>
      <c r="F214" s="3" t="s">
        <v>399</v>
      </c>
      <c r="G214" s="3" t="s">
        <v>24</v>
      </c>
      <c r="H214" s="3">
        <v>14.0</v>
      </c>
      <c r="I214" s="3" t="s">
        <v>1032</v>
      </c>
      <c r="J214" s="3" t="s">
        <v>240</v>
      </c>
      <c r="K214" s="3" t="s">
        <v>1038</v>
      </c>
      <c r="L214" s="3" t="s">
        <v>1040</v>
      </c>
      <c r="M214" s="3">
        <v>25.0</v>
      </c>
      <c r="N214" s="3">
        <v>0.0</v>
      </c>
      <c r="O214" s="3" t="s">
        <v>28</v>
      </c>
      <c r="P214" s="3" t="s">
        <v>72</v>
      </c>
      <c r="Q214" s="3" t="s">
        <v>99</v>
      </c>
      <c r="R214" s="3" t="s">
        <v>73</v>
      </c>
    </row>
    <row r="215" ht="20.25" customHeight="1">
      <c r="A215" s="3" t="s">
        <v>1041</v>
      </c>
      <c r="B215" s="3" t="s">
        <v>53</v>
      </c>
      <c r="C215" s="3" t="s">
        <v>1042</v>
      </c>
      <c r="D215" s="3" t="s">
        <v>1043</v>
      </c>
      <c r="E215" s="3" t="s">
        <v>1044</v>
      </c>
      <c r="F215" s="3" t="s">
        <v>151</v>
      </c>
      <c r="G215" s="3" t="s">
        <v>44</v>
      </c>
      <c r="H215" s="3">
        <v>7.0</v>
      </c>
      <c r="I215" s="3" t="s">
        <v>1032</v>
      </c>
      <c r="J215" s="3" t="s">
        <v>1033</v>
      </c>
      <c r="K215" s="3" t="s">
        <v>1045</v>
      </c>
      <c r="L215" s="3" t="s">
        <v>152</v>
      </c>
      <c r="M215" s="3">
        <v>30.0</v>
      </c>
      <c r="N215" s="3">
        <v>0.0</v>
      </c>
      <c r="O215" s="3" t="s">
        <v>28</v>
      </c>
      <c r="P215" s="3" t="s">
        <v>72</v>
      </c>
      <c r="Q215" s="3" t="s">
        <v>247</v>
      </c>
      <c r="R215" s="3" t="s">
        <v>73</v>
      </c>
    </row>
    <row r="216" ht="20.25" customHeight="1">
      <c r="A216" s="3" t="s">
        <v>1046</v>
      </c>
      <c r="B216" s="3" t="s">
        <v>53</v>
      </c>
      <c r="C216" s="3" t="s">
        <v>1047</v>
      </c>
      <c r="D216" s="3" t="s">
        <v>1048</v>
      </c>
      <c r="E216" s="3" t="s">
        <v>1049</v>
      </c>
      <c r="F216" s="3" t="s">
        <v>151</v>
      </c>
      <c r="G216" s="3" t="s">
        <v>44</v>
      </c>
      <c r="H216" s="3">
        <v>7.0</v>
      </c>
      <c r="I216" s="3" t="s">
        <v>1032</v>
      </c>
      <c r="J216" s="3" t="s">
        <v>1033</v>
      </c>
      <c r="K216" s="3" t="s">
        <v>1050</v>
      </c>
      <c r="L216" s="3" t="s">
        <v>1051</v>
      </c>
      <c r="M216" s="3">
        <v>25.0</v>
      </c>
      <c r="N216" s="3">
        <v>0.0</v>
      </c>
      <c r="O216" s="3" t="s">
        <v>28</v>
      </c>
      <c r="P216" s="3" t="s">
        <v>72</v>
      </c>
      <c r="Q216" s="3" t="s">
        <v>99</v>
      </c>
      <c r="R216" s="3" t="s">
        <v>73</v>
      </c>
    </row>
    <row r="217" ht="20.25" customHeight="1">
      <c r="A217" s="3" t="s">
        <v>1052</v>
      </c>
      <c r="B217" s="3" t="s">
        <v>53</v>
      </c>
      <c r="C217" s="3" t="s">
        <v>1053</v>
      </c>
      <c r="D217" s="3" t="s">
        <v>1054</v>
      </c>
      <c r="E217" s="3" t="s">
        <v>1055</v>
      </c>
      <c r="F217" s="3" t="s">
        <v>151</v>
      </c>
      <c r="G217" s="3" t="s">
        <v>44</v>
      </c>
      <c r="H217" s="3">
        <v>7.0</v>
      </c>
      <c r="I217" s="3" t="s">
        <v>1032</v>
      </c>
      <c r="J217" s="3" t="s">
        <v>1033</v>
      </c>
      <c r="K217" s="3" t="s">
        <v>1056</v>
      </c>
      <c r="L217" s="3" t="s">
        <v>257</v>
      </c>
      <c r="M217" s="3">
        <v>25.0</v>
      </c>
      <c r="N217" s="3">
        <v>0.0</v>
      </c>
      <c r="O217" s="3" t="s">
        <v>28</v>
      </c>
      <c r="P217" s="3" t="s">
        <v>72</v>
      </c>
      <c r="Q217" s="3" t="s">
        <v>99</v>
      </c>
      <c r="R217" s="3" t="s">
        <v>73</v>
      </c>
    </row>
    <row r="218" ht="20.25" customHeight="1">
      <c r="A218" s="3" t="s">
        <v>1057</v>
      </c>
      <c r="B218" s="3" t="s">
        <v>53</v>
      </c>
      <c r="C218" s="3" t="s">
        <v>1058</v>
      </c>
      <c r="D218" s="3" t="s">
        <v>1059</v>
      </c>
      <c r="E218" s="3" t="s">
        <v>1060</v>
      </c>
      <c r="F218" s="3" t="s">
        <v>57</v>
      </c>
      <c r="G218" s="3" t="s">
        <v>44</v>
      </c>
      <c r="H218" s="3">
        <v>7.0</v>
      </c>
      <c r="I218" s="3" t="s">
        <v>1032</v>
      </c>
      <c r="J218" s="3" t="s">
        <v>1033</v>
      </c>
      <c r="K218" s="3" t="s">
        <v>1061</v>
      </c>
      <c r="L218" s="3" t="s">
        <v>1035</v>
      </c>
      <c r="M218" s="3">
        <v>30.0</v>
      </c>
      <c r="N218" s="3">
        <v>0.0</v>
      </c>
      <c r="O218" s="3" t="s">
        <v>28</v>
      </c>
      <c r="P218" s="3" t="s">
        <v>72</v>
      </c>
      <c r="Q218" s="3" t="s">
        <v>247</v>
      </c>
      <c r="R218" s="3" t="s">
        <v>73</v>
      </c>
    </row>
    <row r="219" ht="20.25" customHeight="1">
      <c r="A219" s="3" t="s">
        <v>1062</v>
      </c>
      <c r="B219" s="3" t="s">
        <v>53</v>
      </c>
      <c r="C219" s="3" t="s">
        <v>1063</v>
      </c>
      <c r="D219" s="3" t="s">
        <v>1064</v>
      </c>
      <c r="E219" s="3" t="s">
        <v>1065</v>
      </c>
      <c r="F219" s="3" t="s">
        <v>57</v>
      </c>
      <c r="G219" s="3" t="s">
        <v>44</v>
      </c>
      <c r="H219" s="3">
        <v>7.0</v>
      </c>
      <c r="I219" s="3" t="s">
        <v>1032</v>
      </c>
      <c r="J219" s="3" t="s">
        <v>1033</v>
      </c>
      <c r="K219" s="3" t="s">
        <v>1066</v>
      </c>
      <c r="L219" s="3" t="s">
        <v>1051</v>
      </c>
      <c r="M219" s="3">
        <v>25.0</v>
      </c>
      <c r="N219" s="3">
        <v>0.0</v>
      </c>
      <c r="O219" s="3" t="s">
        <v>28</v>
      </c>
      <c r="P219" s="3" t="s">
        <v>72</v>
      </c>
      <c r="Q219" s="3" t="s">
        <v>99</v>
      </c>
      <c r="R219" s="3" t="s">
        <v>73</v>
      </c>
    </row>
    <row r="220" ht="20.25" customHeight="1">
      <c r="A220" s="3" t="s">
        <v>1067</v>
      </c>
      <c r="B220" s="3" t="s">
        <v>53</v>
      </c>
      <c r="C220" s="3" t="s">
        <v>1068</v>
      </c>
      <c r="D220" s="3" t="s">
        <v>1069</v>
      </c>
      <c r="E220" s="3" t="s">
        <v>1070</v>
      </c>
      <c r="F220" s="3" t="s">
        <v>57</v>
      </c>
      <c r="G220" s="3" t="s">
        <v>44</v>
      </c>
      <c r="H220" s="3">
        <v>7.0</v>
      </c>
      <c r="I220" s="3" t="s">
        <v>1032</v>
      </c>
      <c r="J220" s="3" t="s">
        <v>1033</v>
      </c>
      <c r="K220" s="3" t="s">
        <v>1071</v>
      </c>
      <c r="L220" s="3" t="s">
        <v>1072</v>
      </c>
      <c r="M220" s="3">
        <v>30.0</v>
      </c>
      <c r="N220" s="3">
        <v>0.0</v>
      </c>
      <c r="O220" s="3" t="s">
        <v>28</v>
      </c>
      <c r="P220" s="3" t="s">
        <v>72</v>
      </c>
      <c r="Q220" s="3" t="s">
        <v>247</v>
      </c>
      <c r="R220" s="3" t="s">
        <v>73</v>
      </c>
    </row>
    <row r="221" ht="20.25" customHeight="1">
      <c r="A221" s="3" t="s">
        <v>1073</v>
      </c>
      <c r="B221" s="3" t="s">
        <v>53</v>
      </c>
      <c r="C221" s="3" t="s">
        <v>1074</v>
      </c>
      <c r="D221" s="3" t="s">
        <v>1075</v>
      </c>
      <c r="E221" s="3" t="s">
        <v>1076</v>
      </c>
      <c r="F221" s="3" t="s">
        <v>116</v>
      </c>
      <c r="G221" s="3" t="s">
        <v>44</v>
      </c>
      <c r="H221" s="3">
        <v>7.0</v>
      </c>
      <c r="I221" s="3" t="s">
        <v>1032</v>
      </c>
      <c r="J221" s="3" t="s">
        <v>1033</v>
      </c>
      <c r="K221" s="3" t="s">
        <v>1077</v>
      </c>
      <c r="L221" s="3" t="s">
        <v>1040</v>
      </c>
      <c r="M221" s="3">
        <v>25.0</v>
      </c>
      <c r="N221" s="3">
        <v>0.0</v>
      </c>
      <c r="O221" s="3" t="s">
        <v>28</v>
      </c>
      <c r="P221" s="3" t="s">
        <v>72</v>
      </c>
      <c r="Q221" s="3" t="s">
        <v>99</v>
      </c>
      <c r="R221" s="3" t="s">
        <v>73</v>
      </c>
    </row>
    <row r="222" ht="20.25" customHeight="1">
      <c r="A222" s="3" t="s">
        <v>1078</v>
      </c>
      <c r="B222" s="3" t="s">
        <v>53</v>
      </c>
      <c r="C222" s="3" t="s">
        <v>1079</v>
      </c>
      <c r="D222" s="3" t="s">
        <v>1080</v>
      </c>
      <c r="E222" s="3" t="s">
        <v>1081</v>
      </c>
      <c r="F222" s="3" t="s">
        <v>116</v>
      </c>
      <c r="G222" s="3" t="s">
        <v>44</v>
      </c>
      <c r="H222" s="3">
        <v>7.0</v>
      </c>
      <c r="I222" s="3" t="s">
        <v>1032</v>
      </c>
      <c r="J222" s="3" t="s">
        <v>1033</v>
      </c>
      <c r="K222" s="3" t="s">
        <v>1082</v>
      </c>
      <c r="L222" s="3" t="s">
        <v>1051</v>
      </c>
      <c r="M222" s="3">
        <v>25.0</v>
      </c>
      <c r="N222" s="3">
        <v>0.0</v>
      </c>
      <c r="O222" s="3" t="s">
        <v>28</v>
      </c>
      <c r="P222" s="3" t="s">
        <v>72</v>
      </c>
      <c r="Q222" s="3" t="s">
        <v>99</v>
      </c>
      <c r="R222" s="3" t="s">
        <v>73</v>
      </c>
    </row>
    <row r="223" ht="20.25" customHeight="1">
      <c r="A223" s="3" t="s">
        <v>1083</v>
      </c>
      <c r="B223" s="3" t="s">
        <v>53</v>
      </c>
      <c r="C223" s="3" t="s">
        <v>1084</v>
      </c>
      <c r="D223" s="3" t="s">
        <v>1085</v>
      </c>
      <c r="E223" s="3" t="s">
        <v>1086</v>
      </c>
      <c r="F223" s="3" t="s">
        <v>116</v>
      </c>
      <c r="G223" s="3" t="s">
        <v>44</v>
      </c>
      <c r="H223" s="3">
        <v>7.0</v>
      </c>
      <c r="I223" s="3" t="s">
        <v>1032</v>
      </c>
      <c r="J223" s="3" t="s">
        <v>1033</v>
      </c>
      <c r="K223" s="3" t="s">
        <v>1087</v>
      </c>
      <c r="L223" s="3" t="s">
        <v>322</v>
      </c>
      <c r="M223" s="3">
        <v>30.0</v>
      </c>
      <c r="N223" s="3">
        <v>0.0</v>
      </c>
      <c r="O223" s="3" t="s">
        <v>28</v>
      </c>
      <c r="P223" s="3" t="s">
        <v>72</v>
      </c>
      <c r="Q223" s="3" t="s">
        <v>247</v>
      </c>
      <c r="R223" s="3" t="s">
        <v>73</v>
      </c>
    </row>
    <row r="224" ht="20.25" customHeight="1">
      <c r="A224" s="3" t="s">
        <v>1088</v>
      </c>
      <c r="B224" s="3" t="s">
        <v>53</v>
      </c>
      <c r="C224" s="3" t="s">
        <v>1089</v>
      </c>
      <c r="D224" s="3" t="s">
        <v>1090</v>
      </c>
      <c r="E224" s="3" t="s">
        <v>1091</v>
      </c>
      <c r="F224" s="3" t="s">
        <v>43</v>
      </c>
      <c r="G224" s="3" t="s">
        <v>44</v>
      </c>
      <c r="H224" s="3">
        <v>7.0</v>
      </c>
      <c r="I224" s="3" t="s">
        <v>1032</v>
      </c>
      <c r="J224" s="3" t="s">
        <v>1033</v>
      </c>
      <c r="K224" s="3" t="s">
        <v>1092</v>
      </c>
      <c r="L224" s="3" t="s">
        <v>1093</v>
      </c>
      <c r="M224" s="3">
        <v>25.0</v>
      </c>
      <c r="N224" s="3">
        <v>0.0</v>
      </c>
      <c r="O224" s="3" t="s">
        <v>28</v>
      </c>
      <c r="P224" s="3" t="s">
        <v>72</v>
      </c>
      <c r="Q224" s="3" t="s">
        <v>99</v>
      </c>
      <c r="R224" s="3" t="s">
        <v>73</v>
      </c>
    </row>
    <row r="225" ht="20.25" customHeight="1">
      <c r="A225" s="3" t="s">
        <v>1094</v>
      </c>
      <c r="B225" s="3" t="s">
        <v>53</v>
      </c>
      <c r="C225" s="3" t="s">
        <v>1095</v>
      </c>
      <c r="D225" s="3" t="s">
        <v>1096</v>
      </c>
      <c r="E225" s="3" t="s">
        <v>1097</v>
      </c>
      <c r="F225" s="3" t="s">
        <v>43</v>
      </c>
      <c r="G225" s="3" t="s">
        <v>44</v>
      </c>
      <c r="H225" s="3">
        <v>7.0</v>
      </c>
      <c r="I225" s="3" t="s">
        <v>1032</v>
      </c>
      <c r="J225" s="3" t="s">
        <v>1033</v>
      </c>
      <c r="K225" s="3" t="s">
        <v>1098</v>
      </c>
      <c r="L225" s="3" t="s">
        <v>1051</v>
      </c>
      <c r="M225" s="3">
        <v>25.0</v>
      </c>
      <c r="N225" s="3">
        <v>0.0</v>
      </c>
      <c r="O225" s="3" t="s">
        <v>28</v>
      </c>
      <c r="P225" s="3" t="s">
        <v>72</v>
      </c>
      <c r="Q225" s="3" t="s">
        <v>99</v>
      </c>
      <c r="R225" s="3" t="s">
        <v>73</v>
      </c>
    </row>
    <row r="226" ht="20.25" customHeight="1">
      <c r="A226" s="3" t="s">
        <v>1099</v>
      </c>
      <c r="B226" s="3" t="s">
        <v>53</v>
      </c>
      <c r="C226" s="3" t="s">
        <v>1100</v>
      </c>
      <c r="D226" s="3" t="s">
        <v>1101</v>
      </c>
      <c r="E226" s="3" t="s">
        <v>1102</v>
      </c>
      <c r="F226" s="3" t="s">
        <v>43</v>
      </c>
      <c r="G226" s="3" t="s">
        <v>44</v>
      </c>
      <c r="H226" s="3">
        <v>7.0</v>
      </c>
      <c r="I226" s="3" t="s">
        <v>1032</v>
      </c>
      <c r="J226" s="3" t="s">
        <v>1033</v>
      </c>
      <c r="K226" s="3" t="s">
        <v>1103</v>
      </c>
      <c r="L226" s="3" t="s">
        <v>1040</v>
      </c>
      <c r="M226" s="3">
        <v>25.0</v>
      </c>
      <c r="N226" s="3">
        <v>0.0</v>
      </c>
      <c r="O226" s="3" t="s">
        <v>28</v>
      </c>
      <c r="P226" s="3" t="s">
        <v>72</v>
      </c>
      <c r="Q226" s="3" t="s">
        <v>99</v>
      </c>
      <c r="R226" s="3" t="s">
        <v>73</v>
      </c>
    </row>
    <row r="227" ht="20.25" customHeight="1">
      <c r="A227" s="3" t="s">
        <v>1104</v>
      </c>
      <c r="B227" s="3" t="s">
        <v>53</v>
      </c>
      <c r="C227" s="3" t="s">
        <v>1105</v>
      </c>
      <c r="D227" s="3" t="s">
        <v>1106</v>
      </c>
      <c r="E227" s="3" t="s">
        <v>1107</v>
      </c>
      <c r="F227" s="3" t="s">
        <v>184</v>
      </c>
      <c r="G227" s="3" t="s">
        <v>44</v>
      </c>
      <c r="H227" s="3">
        <v>7.0</v>
      </c>
      <c r="I227" s="3" t="s">
        <v>1032</v>
      </c>
      <c r="J227" s="3" t="s">
        <v>1033</v>
      </c>
      <c r="K227" s="3" t="s">
        <v>1108</v>
      </c>
      <c r="L227" s="3" t="s">
        <v>1109</v>
      </c>
      <c r="M227" s="3">
        <v>25.0</v>
      </c>
      <c r="N227" s="3">
        <v>0.0</v>
      </c>
      <c r="O227" s="3" t="s">
        <v>28</v>
      </c>
      <c r="P227" s="3" t="s">
        <v>72</v>
      </c>
      <c r="Q227" s="3" t="s">
        <v>99</v>
      </c>
      <c r="R227" s="3" t="s">
        <v>73</v>
      </c>
    </row>
    <row r="228" ht="20.25" customHeight="1">
      <c r="A228" s="3" t="s">
        <v>1110</v>
      </c>
      <c r="B228" s="3" t="s">
        <v>53</v>
      </c>
      <c r="C228" s="3" t="s">
        <v>1111</v>
      </c>
      <c r="D228" s="3" t="s">
        <v>1112</v>
      </c>
      <c r="E228" s="3" t="s">
        <v>1113</v>
      </c>
      <c r="F228" s="3" t="s">
        <v>184</v>
      </c>
      <c r="G228" s="3" t="s">
        <v>44</v>
      </c>
      <c r="H228" s="3">
        <v>7.0</v>
      </c>
      <c r="I228" s="3" t="s">
        <v>1032</v>
      </c>
      <c r="J228" s="3" t="s">
        <v>1033</v>
      </c>
      <c r="K228" s="3" t="s">
        <v>1114</v>
      </c>
      <c r="L228" s="3" t="s">
        <v>1115</v>
      </c>
      <c r="M228" s="3">
        <v>30.0</v>
      </c>
      <c r="N228" s="3">
        <v>0.0</v>
      </c>
      <c r="O228" s="3" t="s">
        <v>28</v>
      </c>
      <c r="P228" s="3" t="s">
        <v>72</v>
      </c>
      <c r="Q228" s="3" t="s">
        <v>247</v>
      </c>
      <c r="R228" s="3" t="s">
        <v>73</v>
      </c>
    </row>
    <row r="229" ht="20.25" customHeight="1">
      <c r="A229" s="3" t="s">
        <v>1116</v>
      </c>
      <c r="B229" s="3" t="s">
        <v>53</v>
      </c>
      <c r="C229" s="3" t="s">
        <v>1117</v>
      </c>
      <c r="D229" s="3" t="s">
        <v>1118</v>
      </c>
      <c r="E229" s="3" t="s">
        <v>1119</v>
      </c>
      <c r="F229" s="3" t="s">
        <v>184</v>
      </c>
      <c r="G229" s="3" t="s">
        <v>44</v>
      </c>
      <c r="H229" s="3">
        <v>7.0</v>
      </c>
      <c r="I229" s="3" t="s">
        <v>1032</v>
      </c>
      <c r="J229" s="3" t="s">
        <v>1033</v>
      </c>
      <c r="K229" s="3" t="s">
        <v>1120</v>
      </c>
      <c r="L229" s="3" t="s">
        <v>273</v>
      </c>
      <c r="M229" s="3">
        <v>30.0</v>
      </c>
      <c r="N229" s="3">
        <v>0.0</v>
      </c>
      <c r="O229" s="3" t="s">
        <v>28</v>
      </c>
      <c r="P229" s="3" t="s">
        <v>72</v>
      </c>
      <c r="Q229" s="3" t="s">
        <v>247</v>
      </c>
      <c r="R229" s="3" t="s">
        <v>73</v>
      </c>
    </row>
    <row r="230" ht="20.25" customHeight="1">
      <c r="A230" s="3" t="s">
        <v>1121</v>
      </c>
      <c r="B230" s="3" t="s">
        <v>53</v>
      </c>
      <c r="C230" s="3" t="s">
        <v>1122</v>
      </c>
      <c r="D230" s="3" t="s">
        <v>1123</v>
      </c>
      <c r="E230" s="3" t="s">
        <v>1124</v>
      </c>
      <c r="F230" s="3" t="s">
        <v>172</v>
      </c>
      <c r="G230" s="3" t="s">
        <v>44</v>
      </c>
      <c r="H230" s="3">
        <v>7.0</v>
      </c>
      <c r="I230" s="3" t="s">
        <v>1032</v>
      </c>
      <c r="J230" s="3" t="s">
        <v>1033</v>
      </c>
      <c r="K230" s="3" t="s">
        <v>1125</v>
      </c>
      <c r="L230" s="3" t="s">
        <v>1126</v>
      </c>
      <c r="M230" s="3">
        <v>30.0</v>
      </c>
      <c r="N230" s="3">
        <v>0.0</v>
      </c>
      <c r="O230" s="3" t="s">
        <v>28</v>
      </c>
      <c r="P230" s="3" t="s">
        <v>72</v>
      </c>
      <c r="Q230" s="3" t="s">
        <v>247</v>
      </c>
      <c r="R230" s="3" t="s">
        <v>73</v>
      </c>
    </row>
    <row r="231" ht="20.25" customHeight="1">
      <c r="A231" s="3" t="s">
        <v>1127</v>
      </c>
      <c r="B231" s="3" t="s">
        <v>53</v>
      </c>
      <c r="C231" s="3" t="s">
        <v>1128</v>
      </c>
      <c r="D231" s="3" t="s">
        <v>1129</v>
      </c>
      <c r="E231" s="3" t="s">
        <v>1130</v>
      </c>
      <c r="F231" s="3" t="s">
        <v>172</v>
      </c>
      <c r="G231" s="3" t="s">
        <v>44</v>
      </c>
      <c r="H231" s="3">
        <v>7.0</v>
      </c>
      <c r="I231" s="3" t="s">
        <v>1032</v>
      </c>
      <c r="J231" s="3" t="s">
        <v>1033</v>
      </c>
      <c r="K231" s="3" t="s">
        <v>1131</v>
      </c>
      <c r="L231" s="3" t="s">
        <v>1132</v>
      </c>
      <c r="M231" s="3">
        <v>25.0</v>
      </c>
      <c r="N231" s="3">
        <v>0.0</v>
      </c>
      <c r="O231" s="3" t="s">
        <v>28</v>
      </c>
      <c r="P231" s="3" t="s">
        <v>72</v>
      </c>
      <c r="Q231" s="3" t="s">
        <v>99</v>
      </c>
      <c r="R231" s="3" t="s">
        <v>73</v>
      </c>
    </row>
    <row r="232" ht="20.25" customHeight="1">
      <c r="A232" s="3" t="s">
        <v>1133</v>
      </c>
      <c r="B232" s="3" t="s">
        <v>53</v>
      </c>
      <c r="C232" s="3" t="s">
        <v>1134</v>
      </c>
      <c r="D232" s="3" t="s">
        <v>1135</v>
      </c>
      <c r="E232" s="3" t="s">
        <v>1136</v>
      </c>
      <c r="F232" s="3" t="s">
        <v>172</v>
      </c>
      <c r="G232" s="3" t="s">
        <v>44</v>
      </c>
      <c r="H232" s="3">
        <v>7.0</v>
      </c>
      <c r="I232" s="3" t="s">
        <v>1032</v>
      </c>
      <c r="J232" s="3" t="s">
        <v>1033</v>
      </c>
      <c r="K232" s="3" t="s">
        <v>1137</v>
      </c>
      <c r="L232" s="3" t="s">
        <v>1035</v>
      </c>
      <c r="M232" s="3">
        <v>30.0</v>
      </c>
      <c r="N232" s="3">
        <v>0.0</v>
      </c>
      <c r="O232" s="3" t="s">
        <v>28</v>
      </c>
      <c r="P232" s="3" t="s">
        <v>72</v>
      </c>
      <c r="Q232" s="3" t="s">
        <v>247</v>
      </c>
      <c r="R232" s="3" t="s">
        <v>73</v>
      </c>
    </row>
    <row r="233" ht="20.25" customHeight="1">
      <c r="A233" s="3" t="s">
        <v>1138</v>
      </c>
      <c r="B233" s="3" t="s">
        <v>1139</v>
      </c>
      <c r="C233" s="3" t="s">
        <v>1140</v>
      </c>
      <c r="D233" s="3" t="s">
        <v>1141</v>
      </c>
      <c r="E233" s="3" t="s">
        <v>1142</v>
      </c>
      <c r="F233" s="3" t="s">
        <v>151</v>
      </c>
      <c r="G233" s="3" t="s">
        <v>44</v>
      </c>
      <c r="H233" s="3">
        <v>7.0</v>
      </c>
      <c r="I233" s="3" t="s">
        <v>1143</v>
      </c>
      <c r="J233" s="3" t="s">
        <v>1144</v>
      </c>
      <c r="K233" s="3" t="s">
        <v>1141</v>
      </c>
      <c r="L233" s="3" t="s">
        <v>1145</v>
      </c>
      <c r="M233" s="3">
        <v>25.0</v>
      </c>
      <c r="N233" s="3">
        <v>0.0</v>
      </c>
      <c r="O233" s="3" t="s">
        <v>28</v>
      </c>
      <c r="P233" s="3" t="s">
        <v>98</v>
      </c>
      <c r="Q233" s="3" t="s">
        <v>99</v>
      </c>
      <c r="R233" s="3" t="s">
        <v>73</v>
      </c>
    </row>
    <row r="234" ht="20.25" customHeight="1">
      <c r="A234" s="3" t="s">
        <v>1146</v>
      </c>
      <c r="B234" s="3" t="s">
        <v>1139</v>
      </c>
      <c r="C234" s="3" t="s">
        <v>1147</v>
      </c>
      <c r="D234" s="3" t="s">
        <v>1148</v>
      </c>
      <c r="E234" s="3" t="s">
        <v>1149</v>
      </c>
      <c r="F234" s="3" t="s">
        <v>151</v>
      </c>
      <c r="G234" s="3" t="s">
        <v>44</v>
      </c>
      <c r="H234" s="3">
        <v>7.0</v>
      </c>
      <c r="I234" s="3" t="s">
        <v>1143</v>
      </c>
      <c r="J234" s="3" t="s">
        <v>1144</v>
      </c>
      <c r="K234" s="3" t="s">
        <v>1148</v>
      </c>
      <c r="L234" s="3" t="s">
        <v>1150</v>
      </c>
      <c r="M234" s="3">
        <v>50.0</v>
      </c>
      <c r="N234" s="3">
        <v>10.0</v>
      </c>
      <c r="O234" s="3" t="s">
        <v>28</v>
      </c>
      <c r="P234" s="3" t="s">
        <v>98</v>
      </c>
      <c r="Q234" s="3" t="s">
        <v>99</v>
      </c>
      <c r="R234" s="3" t="s">
        <v>73</v>
      </c>
    </row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</sheetData>
  <autoFilter ref="$A$1:$R$234">
    <sortState ref="A1:R234">
      <sortCondition ref="I1:I234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2"/>
    <col customWidth="1" min="2" max="11" width="6.2"/>
    <col customWidth="1" min="12" max="12" width="13.6"/>
    <col customWidth="1" min="13" max="14" width="6.2"/>
    <col customWidth="1" min="15" max="15" width="10.2"/>
    <col customWidth="1" min="16" max="16" width="35.1"/>
    <col customWidth="1" min="17" max="17" width="52.3"/>
  </cols>
  <sheetData>
    <row r="1" ht="16.5" customHeight="1">
      <c r="A1" s="4" t="s">
        <v>1151</v>
      </c>
      <c r="B1" s="4" t="s">
        <v>1152</v>
      </c>
      <c r="C1" s="4" t="s">
        <v>1153</v>
      </c>
      <c r="D1" s="4" t="s">
        <v>1154</v>
      </c>
      <c r="E1" s="4" t="s">
        <v>1155</v>
      </c>
      <c r="F1" s="4" t="s">
        <v>17</v>
      </c>
      <c r="G1" s="4" t="s">
        <v>1156</v>
      </c>
      <c r="H1" s="4" t="s">
        <v>1157</v>
      </c>
      <c r="I1" s="4" t="s">
        <v>1158</v>
      </c>
      <c r="J1" s="4" t="s">
        <v>1159</v>
      </c>
      <c r="K1" s="4" t="s">
        <v>1160</v>
      </c>
      <c r="L1" s="4" t="s">
        <v>1161</v>
      </c>
      <c r="M1" s="4" t="s">
        <v>1162</v>
      </c>
      <c r="N1" s="4" t="s">
        <v>1163</v>
      </c>
      <c r="O1" s="4" t="s">
        <v>0</v>
      </c>
      <c r="P1" s="4" t="s">
        <v>1164</v>
      </c>
      <c r="Q1" s="4" t="s">
        <v>1165</v>
      </c>
    </row>
    <row r="2" ht="16.5" customHeight="1">
      <c r="A2" s="5">
        <v>45303.0</v>
      </c>
      <c r="B2" s="6" t="s">
        <v>1166</v>
      </c>
      <c r="C2" s="6" t="s">
        <v>39</v>
      </c>
      <c r="D2" s="7" t="s">
        <v>1167</v>
      </c>
      <c r="E2" s="8" t="s">
        <v>46</v>
      </c>
      <c r="F2" s="6" t="s">
        <v>31</v>
      </c>
      <c r="G2" s="9" t="s">
        <v>30</v>
      </c>
      <c r="H2" s="9">
        <v>0.5833333333333334</v>
      </c>
      <c r="I2" s="9">
        <v>0.5972222222222222</v>
      </c>
      <c r="J2" s="10">
        <v>0.33333333333333215</v>
      </c>
      <c r="K2" s="10" t="s">
        <v>1168</v>
      </c>
      <c r="L2" s="6" t="s">
        <v>1169</v>
      </c>
      <c r="M2" s="6" t="s">
        <v>30</v>
      </c>
      <c r="N2" s="6" t="s">
        <v>1170</v>
      </c>
      <c r="O2" s="6" t="s">
        <v>159</v>
      </c>
      <c r="P2" s="6" t="s">
        <v>1171</v>
      </c>
      <c r="Q2" s="6" t="s">
        <v>1172</v>
      </c>
    </row>
    <row r="3" ht="16.5" customHeight="1">
      <c r="A3" s="5">
        <v>45658.0</v>
      </c>
      <c r="B3" s="6" t="s">
        <v>1173</v>
      </c>
      <c r="C3" s="6" t="s">
        <v>39</v>
      </c>
      <c r="D3" s="7" t="s">
        <v>1167</v>
      </c>
      <c r="E3" s="8" t="s">
        <v>46</v>
      </c>
      <c r="F3" s="6" t="s">
        <v>31</v>
      </c>
      <c r="G3" s="9" t="s">
        <v>30</v>
      </c>
      <c r="H3" s="9">
        <v>0.5625</v>
      </c>
      <c r="I3" s="9">
        <v>0.5833333333333334</v>
      </c>
      <c r="J3" s="10">
        <v>0.5000000000000009</v>
      </c>
      <c r="K3" s="10" t="s">
        <v>1168</v>
      </c>
      <c r="L3" s="6" t="s">
        <v>1169</v>
      </c>
      <c r="M3" s="11" t="s">
        <v>30</v>
      </c>
      <c r="N3" s="11" t="s">
        <v>1174</v>
      </c>
      <c r="O3" s="6" t="s">
        <v>159</v>
      </c>
      <c r="P3" s="11" t="s">
        <v>1175</v>
      </c>
      <c r="Q3" s="11" t="s">
        <v>1176</v>
      </c>
    </row>
    <row r="4" ht="16.5" customHeight="1">
      <c r="A4" s="5">
        <v>45204.0</v>
      </c>
      <c r="B4" s="6" t="s">
        <v>1177</v>
      </c>
      <c r="C4" s="6" t="s">
        <v>39</v>
      </c>
      <c r="D4" s="7" t="s">
        <v>1167</v>
      </c>
      <c r="E4" s="8" t="s">
        <v>46</v>
      </c>
      <c r="F4" s="6" t="s">
        <v>31</v>
      </c>
      <c r="G4" s="9" t="s">
        <v>30</v>
      </c>
      <c r="H4" s="9">
        <v>0.3854166666666667</v>
      </c>
      <c r="I4" s="9">
        <v>0.4131944444444444</v>
      </c>
      <c r="J4" s="10">
        <v>0.6666666666666656</v>
      </c>
      <c r="K4" s="10" t="s">
        <v>1178</v>
      </c>
      <c r="L4" s="6" t="s">
        <v>1169</v>
      </c>
      <c r="M4" s="6" t="s">
        <v>1179</v>
      </c>
      <c r="N4" s="6" t="s">
        <v>1170</v>
      </c>
      <c r="O4" s="6" t="s">
        <v>159</v>
      </c>
      <c r="P4" s="6" t="s">
        <v>1180</v>
      </c>
      <c r="Q4" s="6" t="s">
        <v>1181</v>
      </c>
    </row>
    <row r="5" ht="16.5" customHeight="1">
      <c r="A5" s="5">
        <v>45102.0</v>
      </c>
      <c r="B5" s="6" t="s">
        <v>1182</v>
      </c>
      <c r="C5" s="6" t="s">
        <v>39</v>
      </c>
      <c r="D5" s="7" t="s">
        <v>1167</v>
      </c>
      <c r="E5" s="8" t="s">
        <v>46</v>
      </c>
      <c r="F5" s="6" t="s">
        <v>31</v>
      </c>
      <c r="G5" s="9" t="s">
        <v>30</v>
      </c>
      <c r="H5" s="9">
        <v>0.8402777777777778</v>
      </c>
      <c r="I5" s="9">
        <v>0.8819444444444445</v>
      </c>
      <c r="J5" s="10">
        <v>1.0000000000000018</v>
      </c>
      <c r="K5" s="10" t="s">
        <v>1183</v>
      </c>
      <c r="L5" s="6" t="s">
        <v>1169</v>
      </c>
      <c r="M5" s="6" t="s">
        <v>1179</v>
      </c>
      <c r="N5" s="6" t="s">
        <v>1170</v>
      </c>
      <c r="O5" s="6" t="s">
        <v>159</v>
      </c>
      <c r="P5" s="6" t="s">
        <v>1184</v>
      </c>
      <c r="Q5" s="6" t="s">
        <v>1185</v>
      </c>
    </row>
    <row r="6" ht="16.5" customHeight="1">
      <c r="A6" s="5">
        <v>45660.0</v>
      </c>
      <c r="B6" s="6" t="s">
        <v>1166</v>
      </c>
      <c r="C6" s="6" t="s">
        <v>39</v>
      </c>
      <c r="D6" s="7" t="s">
        <v>1167</v>
      </c>
      <c r="E6" s="8" t="s">
        <v>46</v>
      </c>
      <c r="F6" s="6" t="s">
        <v>31</v>
      </c>
      <c r="G6" s="9" t="s">
        <v>30</v>
      </c>
      <c r="H6" s="9">
        <v>0.8680555555555555</v>
      </c>
      <c r="I6" s="9">
        <v>0.9097222222222222</v>
      </c>
      <c r="J6" s="10">
        <v>1.0000000000000018</v>
      </c>
      <c r="K6" s="10" t="s">
        <v>1183</v>
      </c>
      <c r="L6" s="6" t="s">
        <v>1169</v>
      </c>
      <c r="M6" s="11" t="s">
        <v>1186</v>
      </c>
      <c r="N6" s="11" t="s">
        <v>1187</v>
      </c>
      <c r="O6" s="6" t="s">
        <v>159</v>
      </c>
      <c r="P6" s="11" t="s">
        <v>1188</v>
      </c>
      <c r="Q6" s="11" t="s">
        <v>1189</v>
      </c>
    </row>
    <row r="7" ht="16.5" customHeight="1">
      <c r="A7" s="5">
        <v>45138.0</v>
      </c>
      <c r="B7" s="6" t="s">
        <v>1190</v>
      </c>
      <c r="C7" s="6" t="s">
        <v>39</v>
      </c>
      <c r="D7" s="7" t="s">
        <v>1167</v>
      </c>
      <c r="E7" s="8" t="s">
        <v>46</v>
      </c>
      <c r="F7" s="6" t="s">
        <v>31</v>
      </c>
      <c r="G7" s="9" t="s">
        <v>30</v>
      </c>
      <c r="H7" s="9">
        <v>0.3958333333333333</v>
      </c>
      <c r="I7" s="9">
        <v>0.4513888888888889</v>
      </c>
      <c r="J7" s="10">
        <v>1.333333333333334</v>
      </c>
      <c r="K7" s="10" t="s">
        <v>1168</v>
      </c>
      <c r="L7" s="6" t="s">
        <v>1169</v>
      </c>
      <c r="M7" s="6" t="s">
        <v>1179</v>
      </c>
      <c r="N7" s="6" t="s">
        <v>1170</v>
      </c>
      <c r="O7" s="6" t="s">
        <v>159</v>
      </c>
      <c r="P7" s="6" t="s">
        <v>1191</v>
      </c>
      <c r="Q7" s="6" t="s">
        <v>1192</v>
      </c>
    </row>
    <row r="8" ht="16.5" customHeight="1">
      <c r="A8" s="5">
        <v>45657.0</v>
      </c>
      <c r="B8" s="6" t="s">
        <v>1193</v>
      </c>
      <c r="C8" s="6" t="s">
        <v>39</v>
      </c>
      <c r="D8" s="7" t="s">
        <v>1167</v>
      </c>
      <c r="E8" s="8" t="s">
        <v>46</v>
      </c>
      <c r="F8" s="6" t="s">
        <v>31</v>
      </c>
      <c r="G8" s="9" t="s">
        <v>30</v>
      </c>
      <c r="H8" s="9">
        <v>0.3055555555555555</v>
      </c>
      <c r="I8" s="9">
        <v>0.3680555555555556</v>
      </c>
      <c r="J8" s="10">
        <v>1.5000000000000013</v>
      </c>
      <c r="K8" s="10" t="s">
        <v>1183</v>
      </c>
      <c r="L8" s="6" t="s">
        <v>1169</v>
      </c>
      <c r="M8" s="11" t="s">
        <v>30</v>
      </c>
      <c r="N8" s="11" t="s">
        <v>1174</v>
      </c>
      <c r="O8" s="6" t="s">
        <v>159</v>
      </c>
      <c r="P8" s="11" t="s">
        <v>1194</v>
      </c>
      <c r="Q8" s="11" t="s">
        <v>1195</v>
      </c>
    </row>
    <row r="9" ht="16.5" customHeight="1">
      <c r="A9" s="5">
        <v>45212.0</v>
      </c>
      <c r="B9" s="6" t="s">
        <v>1166</v>
      </c>
      <c r="C9" s="6" t="s">
        <v>39</v>
      </c>
      <c r="D9" s="7" t="s">
        <v>1167</v>
      </c>
      <c r="E9" s="8" t="s">
        <v>46</v>
      </c>
      <c r="F9" s="6" t="s">
        <v>31</v>
      </c>
      <c r="G9" s="9" t="s">
        <v>30</v>
      </c>
      <c r="H9" s="9">
        <v>0.3958333333333333</v>
      </c>
      <c r="I9" s="9">
        <v>0.46527777777777773</v>
      </c>
      <c r="J9" s="10">
        <v>1.666666666666666</v>
      </c>
      <c r="K9" s="10" t="s">
        <v>1178</v>
      </c>
      <c r="L9" s="6" t="s">
        <v>1169</v>
      </c>
      <c r="M9" s="6" t="s">
        <v>1179</v>
      </c>
      <c r="N9" s="6" t="s">
        <v>1170</v>
      </c>
      <c r="O9" s="6" t="s">
        <v>159</v>
      </c>
      <c r="P9" s="6" t="s">
        <v>1196</v>
      </c>
      <c r="Q9" s="6" t="s">
        <v>1196</v>
      </c>
    </row>
    <row r="10" ht="16.5" customHeight="1">
      <c r="A10" s="5">
        <v>45111.0</v>
      </c>
      <c r="B10" s="6" t="s">
        <v>1193</v>
      </c>
      <c r="C10" s="6" t="s">
        <v>39</v>
      </c>
      <c r="D10" s="7" t="s">
        <v>1167</v>
      </c>
      <c r="E10" s="8" t="s">
        <v>46</v>
      </c>
      <c r="F10" s="6" t="s">
        <v>31</v>
      </c>
      <c r="G10" s="9" t="s">
        <v>30</v>
      </c>
      <c r="H10" s="9">
        <v>0.576388888888889</v>
      </c>
      <c r="I10" s="9">
        <v>0.6458333333333334</v>
      </c>
      <c r="J10" s="10">
        <v>1.666666666666666</v>
      </c>
      <c r="K10" s="10" t="s">
        <v>1168</v>
      </c>
      <c r="L10" s="6" t="s">
        <v>1169</v>
      </c>
      <c r="M10" s="6" t="s">
        <v>1179</v>
      </c>
      <c r="N10" s="6" t="s">
        <v>1170</v>
      </c>
      <c r="O10" s="6" t="s">
        <v>159</v>
      </c>
      <c r="P10" s="6" t="s">
        <v>1197</v>
      </c>
      <c r="Q10" s="6" t="s">
        <v>1198</v>
      </c>
    </row>
    <row r="11" ht="16.5" customHeight="1">
      <c r="A11" s="5">
        <v>45526.0</v>
      </c>
      <c r="B11" s="6" t="s">
        <v>1177</v>
      </c>
      <c r="C11" s="6" t="s">
        <v>39</v>
      </c>
      <c r="D11" s="7" t="s">
        <v>1167</v>
      </c>
      <c r="E11" s="8" t="s">
        <v>46</v>
      </c>
      <c r="F11" s="6" t="s">
        <v>31</v>
      </c>
      <c r="G11" s="9" t="s">
        <v>30</v>
      </c>
      <c r="H11" s="9">
        <v>0.6805555555555555</v>
      </c>
      <c r="I11" s="9">
        <v>0.8055555555555555</v>
      </c>
      <c r="J11" s="10">
        <v>3.0</v>
      </c>
      <c r="K11" s="10" t="s">
        <v>1168</v>
      </c>
      <c r="L11" s="6" t="s">
        <v>1169</v>
      </c>
      <c r="M11" s="11" t="s">
        <v>30</v>
      </c>
      <c r="N11" s="11" t="s">
        <v>1199</v>
      </c>
      <c r="O11" s="6" t="s">
        <v>159</v>
      </c>
      <c r="P11" s="11" t="s">
        <v>1200</v>
      </c>
      <c r="Q11" s="11" t="s">
        <v>1201</v>
      </c>
    </row>
    <row r="12" ht="16.5" customHeight="1">
      <c r="A12" s="5">
        <v>45308.0</v>
      </c>
      <c r="B12" s="6" t="s">
        <v>1173</v>
      </c>
      <c r="C12" s="6" t="s">
        <v>39</v>
      </c>
      <c r="D12" s="7" t="s">
        <v>1167</v>
      </c>
      <c r="E12" s="8" t="s">
        <v>46</v>
      </c>
      <c r="F12" s="6" t="s">
        <v>31</v>
      </c>
      <c r="G12" s="9" t="s">
        <v>30</v>
      </c>
      <c r="H12" s="9">
        <v>0.0</v>
      </c>
      <c r="I12" s="9">
        <v>0.125</v>
      </c>
      <c r="J12" s="10">
        <v>3.0</v>
      </c>
      <c r="K12" s="10" t="s">
        <v>1183</v>
      </c>
      <c r="L12" s="6" t="s">
        <v>1202</v>
      </c>
      <c r="M12" s="6" t="s">
        <v>30</v>
      </c>
      <c r="N12" s="6" t="s">
        <v>1170</v>
      </c>
      <c r="O12" s="6" t="s">
        <v>159</v>
      </c>
      <c r="P12" s="6" t="s">
        <v>1203</v>
      </c>
      <c r="Q12" s="6" t="s">
        <v>1204</v>
      </c>
    </row>
    <row r="13" ht="16.5" customHeight="1">
      <c r="A13" s="5">
        <v>45210.0</v>
      </c>
      <c r="B13" s="6" t="s">
        <v>1173</v>
      </c>
      <c r="C13" s="6" t="s">
        <v>39</v>
      </c>
      <c r="D13" s="7" t="s">
        <v>1167</v>
      </c>
      <c r="E13" s="8" t="s">
        <v>46</v>
      </c>
      <c r="F13" s="6" t="s">
        <v>31</v>
      </c>
      <c r="G13" s="9" t="s">
        <v>30</v>
      </c>
      <c r="H13" s="9">
        <v>0.7083333333333334</v>
      </c>
      <c r="I13" s="9">
        <v>0.9583333333333334</v>
      </c>
      <c r="J13" s="10">
        <v>6.0</v>
      </c>
      <c r="K13" s="10" t="s">
        <v>1205</v>
      </c>
      <c r="L13" s="6" t="s">
        <v>1202</v>
      </c>
      <c r="M13" s="6" t="s">
        <v>30</v>
      </c>
      <c r="N13" s="6" t="s">
        <v>1206</v>
      </c>
      <c r="O13" s="6" t="s">
        <v>159</v>
      </c>
      <c r="P13" s="6" t="s">
        <v>1207</v>
      </c>
      <c r="Q13" s="6" t="s">
        <v>1208</v>
      </c>
    </row>
    <row r="14" ht="16.5" customHeight="1">
      <c r="A14" s="5">
        <v>45525.0</v>
      </c>
      <c r="B14" s="6" t="s">
        <v>1173</v>
      </c>
      <c r="C14" s="6" t="s">
        <v>39</v>
      </c>
      <c r="D14" s="7" t="s">
        <v>1167</v>
      </c>
      <c r="E14" s="8" t="s">
        <v>46</v>
      </c>
      <c r="F14" s="6" t="s">
        <v>31</v>
      </c>
      <c r="G14" s="9" t="s">
        <v>30</v>
      </c>
      <c r="H14" s="9">
        <v>0.9583333333333334</v>
      </c>
      <c r="I14" s="9">
        <v>0.20833333333333334</v>
      </c>
      <c r="J14" s="10">
        <v>6.0</v>
      </c>
      <c r="K14" s="10" t="s">
        <v>1183</v>
      </c>
      <c r="L14" s="6" t="s">
        <v>1202</v>
      </c>
      <c r="M14" s="6" t="s">
        <v>30</v>
      </c>
      <c r="N14" s="6" t="s">
        <v>1206</v>
      </c>
      <c r="O14" s="6" t="s">
        <v>159</v>
      </c>
      <c r="P14" s="11" t="s">
        <v>1209</v>
      </c>
      <c r="Q14" s="11" t="s">
        <v>1210</v>
      </c>
    </row>
    <row r="15" ht="16.5" customHeight="1">
      <c r="A15" s="5">
        <v>45169.0</v>
      </c>
      <c r="B15" s="6" t="s">
        <v>1177</v>
      </c>
      <c r="C15" s="6" t="s">
        <v>39</v>
      </c>
      <c r="D15" s="7" t="s">
        <v>1167</v>
      </c>
      <c r="E15" s="8" t="s">
        <v>46</v>
      </c>
      <c r="F15" s="6" t="s">
        <v>31</v>
      </c>
      <c r="G15" s="9" t="s">
        <v>1211</v>
      </c>
      <c r="H15" s="9">
        <v>0.8125</v>
      </c>
      <c r="I15" s="9">
        <v>0.9791666666666666</v>
      </c>
      <c r="J15" s="10">
        <v>3.999999999999999</v>
      </c>
      <c r="K15" s="10" t="s">
        <v>1183</v>
      </c>
      <c r="L15" s="6" t="s">
        <v>1169</v>
      </c>
      <c r="M15" s="6" t="s">
        <v>1212</v>
      </c>
      <c r="N15" s="6" t="s">
        <v>1213</v>
      </c>
      <c r="O15" s="6" t="s">
        <v>159</v>
      </c>
      <c r="P15" s="6" t="s">
        <v>1214</v>
      </c>
      <c r="Q15" s="6" t="s">
        <v>1215</v>
      </c>
    </row>
    <row r="16" ht="16.5" customHeight="1">
      <c r="A16" s="5">
        <v>45296.0</v>
      </c>
      <c r="B16" s="6" t="s">
        <v>1166</v>
      </c>
      <c r="C16" s="6" t="s">
        <v>39</v>
      </c>
      <c r="D16" s="7" t="s">
        <v>1167</v>
      </c>
      <c r="E16" s="8" t="s">
        <v>46</v>
      </c>
      <c r="F16" s="6" t="s">
        <v>31</v>
      </c>
      <c r="G16" s="9" t="s">
        <v>1216</v>
      </c>
      <c r="H16" s="9">
        <v>0.6770833333333334</v>
      </c>
      <c r="I16" s="9">
        <v>0.7152777777777778</v>
      </c>
      <c r="J16" s="10">
        <v>0.9166666666666661</v>
      </c>
      <c r="K16" s="10" t="s">
        <v>1168</v>
      </c>
      <c r="L16" s="6" t="s">
        <v>1169</v>
      </c>
      <c r="M16" s="6" t="s">
        <v>1217</v>
      </c>
      <c r="N16" s="6" t="s">
        <v>1199</v>
      </c>
      <c r="O16" s="6" t="s">
        <v>159</v>
      </c>
      <c r="P16" s="6" t="s">
        <v>1218</v>
      </c>
      <c r="Q16" s="6" t="s">
        <v>1219</v>
      </c>
    </row>
    <row r="17" ht="16.5" customHeight="1">
      <c r="A17" s="5">
        <v>45213.0</v>
      </c>
      <c r="B17" s="6" t="s">
        <v>1220</v>
      </c>
      <c r="C17" s="6" t="s">
        <v>39</v>
      </c>
      <c r="D17" s="7" t="s">
        <v>1167</v>
      </c>
      <c r="E17" s="8" t="s">
        <v>46</v>
      </c>
      <c r="F17" s="6" t="s">
        <v>31</v>
      </c>
      <c r="G17" s="9" t="s">
        <v>1216</v>
      </c>
      <c r="H17" s="9">
        <v>0.3958333333333333</v>
      </c>
      <c r="I17" s="9">
        <v>0.4513888888888889</v>
      </c>
      <c r="J17" s="10">
        <v>1.333333333333334</v>
      </c>
      <c r="K17" s="10" t="s">
        <v>1178</v>
      </c>
      <c r="L17" s="6" t="s">
        <v>1169</v>
      </c>
      <c r="M17" s="6" t="s">
        <v>1186</v>
      </c>
      <c r="N17" s="6" t="s">
        <v>1221</v>
      </c>
      <c r="O17" s="6" t="s">
        <v>159</v>
      </c>
      <c r="P17" s="6" t="s">
        <v>1222</v>
      </c>
      <c r="Q17" s="6" t="s">
        <v>1222</v>
      </c>
    </row>
    <row r="18" ht="16.5" customHeight="1">
      <c r="A18" s="5">
        <v>45335.0</v>
      </c>
      <c r="B18" s="6" t="s">
        <v>1193</v>
      </c>
      <c r="C18" s="6" t="s">
        <v>39</v>
      </c>
      <c r="D18" s="7" t="s">
        <v>1167</v>
      </c>
      <c r="E18" s="8" t="s">
        <v>46</v>
      </c>
      <c r="F18" s="6" t="s">
        <v>31</v>
      </c>
      <c r="G18" s="9" t="s">
        <v>1216</v>
      </c>
      <c r="H18" s="9">
        <v>0.5625</v>
      </c>
      <c r="I18" s="9">
        <v>0.625</v>
      </c>
      <c r="J18" s="10">
        <v>1.5</v>
      </c>
      <c r="K18" s="10" t="s">
        <v>1168</v>
      </c>
      <c r="L18" s="6" t="s">
        <v>1169</v>
      </c>
      <c r="M18" s="6" t="s">
        <v>1179</v>
      </c>
      <c r="N18" s="6" t="s">
        <v>1199</v>
      </c>
      <c r="O18" s="6" t="s">
        <v>159</v>
      </c>
      <c r="P18" s="6" t="s">
        <v>1218</v>
      </c>
      <c r="Q18" s="6" t="s">
        <v>1223</v>
      </c>
    </row>
    <row r="19" ht="16.5" customHeight="1">
      <c r="A19" s="5">
        <v>45246.0</v>
      </c>
      <c r="B19" s="6" t="s">
        <v>1177</v>
      </c>
      <c r="C19" s="6" t="s">
        <v>39</v>
      </c>
      <c r="D19" s="7" t="s">
        <v>1167</v>
      </c>
      <c r="E19" s="8" t="s">
        <v>46</v>
      </c>
      <c r="F19" s="6" t="s">
        <v>31</v>
      </c>
      <c r="G19" s="9" t="s">
        <v>1216</v>
      </c>
      <c r="H19" s="9">
        <v>0.6527777777777778</v>
      </c>
      <c r="I19" s="9">
        <v>0.7291666666666666</v>
      </c>
      <c r="J19" s="10">
        <v>1.8333333333333321</v>
      </c>
      <c r="K19" s="10" t="s">
        <v>1178</v>
      </c>
      <c r="L19" s="6" t="s">
        <v>1169</v>
      </c>
      <c r="M19" s="6" t="s">
        <v>1179</v>
      </c>
      <c r="N19" s="6" t="s">
        <v>1224</v>
      </c>
      <c r="O19" s="6" t="s">
        <v>159</v>
      </c>
      <c r="P19" s="6" t="s">
        <v>1225</v>
      </c>
      <c r="Q19" s="6" t="s">
        <v>1226</v>
      </c>
    </row>
    <row r="20" ht="16.5" customHeight="1">
      <c r="A20" s="5">
        <v>45538.0</v>
      </c>
      <c r="B20" s="6" t="s">
        <v>1193</v>
      </c>
      <c r="C20" s="6" t="s">
        <v>39</v>
      </c>
      <c r="D20" s="7" t="s">
        <v>1167</v>
      </c>
      <c r="E20" s="8" t="s">
        <v>46</v>
      </c>
      <c r="F20" s="6" t="s">
        <v>31</v>
      </c>
      <c r="G20" s="9" t="s">
        <v>1216</v>
      </c>
      <c r="H20" s="9">
        <v>0.7916666666666666</v>
      </c>
      <c r="I20" s="9">
        <v>0.8888888888888888</v>
      </c>
      <c r="J20" s="10">
        <v>2.333333333333333</v>
      </c>
      <c r="K20" s="10" t="s">
        <v>1183</v>
      </c>
      <c r="L20" s="6" t="s">
        <v>1169</v>
      </c>
      <c r="M20" s="11" t="s">
        <v>1217</v>
      </c>
      <c r="N20" s="11" t="s">
        <v>1227</v>
      </c>
      <c r="O20" s="6" t="s">
        <v>159</v>
      </c>
      <c r="P20" s="11" t="s">
        <v>1228</v>
      </c>
      <c r="Q20" s="11" t="s">
        <v>1229</v>
      </c>
    </row>
    <row r="21" ht="16.5" customHeight="1">
      <c r="A21" s="5">
        <v>45539.0</v>
      </c>
      <c r="B21" s="6" t="s">
        <v>1173</v>
      </c>
      <c r="C21" s="6" t="s">
        <v>39</v>
      </c>
      <c r="D21" s="7" t="s">
        <v>1167</v>
      </c>
      <c r="E21" s="8" t="s">
        <v>46</v>
      </c>
      <c r="F21" s="6" t="s">
        <v>31</v>
      </c>
      <c r="G21" s="9" t="s">
        <v>1216</v>
      </c>
      <c r="H21" s="9">
        <v>0.3125</v>
      </c>
      <c r="I21" s="9">
        <v>0.4583333333333333</v>
      </c>
      <c r="J21" s="10">
        <v>3.4999999999999996</v>
      </c>
      <c r="K21" s="10" t="s">
        <v>1183</v>
      </c>
      <c r="L21" s="6" t="s">
        <v>1169</v>
      </c>
      <c r="M21" s="11" t="s">
        <v>1217</v>
      </c>
      <c r="N21" s="6" t="s">
        <v>1230</v>
      </c>
      <c r="O21" s="6" t="s">
        <v>159</v>
      </c>
      <c r="P21" s="11" t="s">
        <v>1228</v>
      </c>
      <c r="Q21" s="11" t="s">
        <v>1231</v>
      </c>
    </row>
    <row r="22" ht="16.5" customHeight="1">
      <c r="A22" s="5">
        <v>45694.0</v>
      </c>
      <c r="B22" s="6" t="s">
        <v>1177</v>
      </c>
      <c r="C22" s="6" t="s">
        <v>39</v>
      </c>
      <c r="D22" s="7" t="s">
        <v>1167</v>
      </c>
      <c r="E22" s="8" t="s">
        <v>46</v>
      </c>
      <c r="F22" s="6" t="s">
        <v>31</v>
      </c>
      <c r="G22" s="9" t="s">
        <v>1216</v>
      </c>
      <c r="H22" s="9">
        <v>0.5833333333333334</v>
      </c>
      <c r="I22" s="9">
        <v>0.7430555555555555</v>
      </c>
      <c r="J22" s="10">
        <v>3.8333333333333304</v>
      </c>
      <c r="K22" s="10" t="s">
        <v>1168</v>
      </c>
      <c r="L22" s="6" t="s">
        <v>1169</v>
      </c>
      <c r="M22" s="6" t="s">
        <v>1179</v>
      </c>
      <c r="N22" s="6" t="s">
        <v>1232</v>
      </c>
      <c r="O22" s="6" t="s">
        <v>159</v>
      </c>
      <c r="P22" s="11" t="s">
        <v>1233</v>
      </c>
      <c r="Q22" s="11" t="s">
        <v>1234</v>
      </c>
    </row>
    <row r="23" ht="16.5" customHeight="1">
      <c r="A23" s="5">
        <v>45694.0</v>
      </c>
      <c r="B23" s="6" t="s">
        <v>1177</v>
      </c>
      <c r="C23" s="6" t="s">
        <v>39</v>
      </c>
      <c r="D23" s="7" t="s">
        <v>1167</v>
      </c>
      <c r="E23" s="8" t="s">
        <v>46</v>
      </c>
      <c r="F23" s="6" t="s">
        <v>31</v>
      </c>
      <c r="G23" s="9" t="s">
        <v>1235</v>
      </c>
      <c r="H23" s="9">
        <v>0.5625</v>
      </c>
      <c r="I23" s="9">
        <v>0.6458333333333334</v>
      </c>
      <c r="J23" s="10">
        <v>2.000000000000001</v>
      </c>
      <c r="K23" s="10" t="s">
        <v>1168</v>
      </c>
      <c r="L23" s="6" t="s">
        <v>1236</v>
      </c>
      <c r="M23" s="6" t="s">
        <v>1237</v>
      </c>
      <c r="N23" s="6" t="s">
        <v>1238</v>
      </c>
      <c r="O23" s="6" t="s">
        <v>159</v>
      </c>
      <c r="P23" s="11" t="s">
        <v>1239</v>
      </c>
      <c r="Q23" s="11" t="s">
        <v>1240</v>
      </c>
    </row>
    <row r="24" ht="16.5" customHeight="1">
      <c r="A24" s="5">
        <v>45479.0</v>
      </c>
      <c r="B24" s="6" t="s">
        <v>1220</v>
      </c>
      <c r="C24" s="6" t="s">
        <v>39</v>
      </c>
      <c r="D24" s="7" t="s">
        <v>1167</v>
      </c>
      <c r="E24" s="8" t="s">
        <v>46</v>
      </c>
      <c r="F24" s="6" t="s">
        <v>31</v>
      </c>
      <c r="G24" s="9" t="s">
        <v>1241</v>
      </c>
      <c r="H24" s="9">
        <v>0.0625</v>
      </c>
      <c r="I24" s="9">
        <v>0.10416666666666667</v>
      </c>
      <c r="J24" s="10">
        <v>1.0</v>
      </c>
      <c r="K24" s="10" t="s">
        <v>1205</v>
      </c>
      <c r="L24" s="6" t="s">
        <v>1169</v>
      </c>
      <c r="M24" s="6" t="s">
        <v>1217</v>
      </c>
      <c r="N24" s="6" t="s">
        <v>1227</v>
      </c>
      <c r="O24" s="6" t="s">
        <v>159</v>
      </c>
      <c r="P24" s="11" t="s">
        <v>1242</v>
      </c>
      <c r="Q24" s="11" t="s">
        <v>1243</v>
      </c>
    </row>
    <row r="25" ht="16.5" customHeight="1">
      <c r="A25" s="5">
        <v>45561.0</v>
      </c>
      <c r="B25" s="6" t="s">
        <v>1177</v>
      </c>
      <c r="C25" s="6" t="s">
        <v>39</v>
      </c>
      <c r="D25" s="7" t="s">
        <v>1244</v>
      </c>
      <c r="E25" s="8" t="s">
        <v>46</v>
      </c>
      <c r="F25" s="6" t="s">
        <v>31</v>
      </c>
      <c r="G25" s="9" t="s">
        <v>30</v>
      </c>
      <c r="H25" s="9">
        <v>0.4583333333333333</v>
      </c>
      <c r="I25" s="9">
        <v>0.5</v>
      </c>
      <c r="J25" s="10">
        <v>1.0000000000000004</v>
      </c>
      <c r="K25" s="10" t="s">
        <v>1168</v>
      </c>
      <c r="L25" s="6" t="s">
        <v>1169</v>
      </c>
      <c r="M25" s="6" t="s">
        <v>30</v>
      </c>
      <c r="N25" s="6" t="s">
        <v>1170</v>
      </c>
      <c r="O25" s="6" t="s">
        <v>169</v>
      </c>
      <c r="P25" s="12" t="s">
        <v>1245</v>
      </c>
      <c r="Q25" s="12" t="s">
        <v>1246</v>
      </c>
    </row>
    <row r="26" ht="16.5" customHeight="1">
      <c r="A26" s="5">
        <v>45556.0</v>
      </c>
      <c r="B26" s="6" t="s">
        <v>1220</v>
      </c>
      <c r="C26" s="6" t="s">
        <v>39</v>
      </c>
      <c r="D26" s="7" t="s">
        <v>1244</v>
      </c>
      <c r="E26" s="8" t="s">
        <v>46</v>
      </c>
      <c r="F26" s="6" t="s">
        <v>31</v>
      </c>
      <c r="G26" s="9" t="s">
        <v>30</v>
      </c>
      <c r="H26" s="9">
        <v>0.375</v>
      </c>
      <c r="I26" s="9">
        <v>0.8541666666666666</v>
      </c>
      <c r="J26" s="10">
        <v>11.5</v>
      </c>
      <c r="K26" s="10" t="s">
        <v>1178</v>
      </c>
      <c r="L26" s="6" t="s">
        <v>1169</v>
      </c>
      <c r="M26" s="11" t="s">
        <v>30</v>
      </c>
      <c r="N26" s="11" t="s">
        <v>1199</v>
      </c>
      <c r="O26" s="6" t="s">
        <v>169</v>
      </c>
      <c r="P26" s="11" t="s">
        <v>1247</v>
      </c>
      <c r="Q26" s="11" t="s">
        <v>1248</v>
      </c>
    </row>
    <row r="27" ht="16.5" customHeight="1">
      <c r="A27" s="5">
        <v>45663.0</v>
      </c>
      <c r="B27" s="6" t="s">
        <v>1190</v>
      </c>
      <c r="C27" s="6" t="s">
        <v>39</v>
      </c>
      <c r="D27" s="7" t="s">
        <v>1244</v>
      </c>
      <c r="E27" s="8" t="s">
        <v>46</v>
      </c>
      <c r="F27" s="6" t="s">
        <v>31</v>
      </c>
      <c r="G27" s="9" t="s">
        <v>1187</v>
      </c>
      <c r="H27" s="9">
        <v>0.6875</v>
      </c>
      <c r="I27" s="9">
        <v>0.75</v>
      </c>
      <c r="J27" s="10">
        <v>1.5</v>
      </c>
      <c r="K27" s="10" t="s">
        <v>1168</v>
      </c>
      <c r="L27" s="6" t="s">
        <v>1169</v>
      </c>
      <c r="M27" s="11" t="s">
        <v>1212</v>
      </c>
      <c r="N27" s="11" t="s">
        <v>1249</v>
      </c>
      <c r="O27" s="6" t="s">
        <v>169</v>
      </c>
      <c r="P27" s="11" t="s">
        <v>1250</v>
      </c>
      <c r="Q27" s="11" t="s">
        <v>1251</v>
      </c>
    </row>
    <row r="28" ht="16.5" customHeight="1">
      <c r="A28" s="5">
        <v>45339.0</v>
      </c>
      <c r="B28" s="6" t="s">
        <v>1220</v>
      </c>
      <c r="C28" s="6" t="s">
        <v>39</v>
      </c>
      <c r="D28" s="7" t="s">
        <v>1244</v>
      </c>
      <c r="E28" s="8" t="s">
        <v>46</v>
      </c>
      <c r="F28" s="6" t="s">
        <v>31</v>
      </c>
      <c r="G28" s="9" t="s">
        <v>1211</v>
      </c>
      <c r="H28" s="9">
        <v>0.5625</v>
      </c>
      <c r="I28" s="9">
        <v>0.6041666666666666</v>
      </c>
      <c r="J28" s="10">
        <v>0.9999999999999991</v>
      </c>
      <c r="K28" s="10" t="s">
        <v>1178</v>
      </c>
      <c r="L28" s="6" t="s">
        <v>1169</v>
      </c>
      <c r="M28" s="6" t="s">
        <v>1212</v>
      </c>
      <c r="N28" s="6" t="s">
        <v>1213</v>
      </c>
      <c r="O28" s="6" t="s">
        <v>169</v>
      </c>
      <c r="P28" s="6" t="s">
        <v>1252</v>
      </c>
      <c r="Q28" s="6" t="s">
        <v>1253</v>
      </c>
    </row>
    <row r="29" ht="16.5" customHeight="1">
      <c r="A29" s="5">
        <v>45372.0</v>
      </c>
      <c r="B29" s="6" t="s">
        <v>1177</v>
      </c>
      <c r="C29" s="6" t="s">
        <v>39</v>
      </c>
      <c r="D29" s="7" t="s">
        <v>1244</v>
      </c>
      <c r="E29" s="8" t="s">
        <v>46</v>
      </c>
      <c r="F29" s="6" t="s">
        <v>31</v>
      </c>
      <c r="G29" s="9" t="s">
        <v>1211</v>
      </c>
      <c r="H29" s="9">
        <v>0.3819444444444444</v>
      </c>
      <c r="I29" s="9">
        <v>0.4375</v>
      </c>
      <c r="J29" s="10">
        <v>1.333333333333334</v>
      </c>
      <c r="K29" s="10" t="s">
        <v>1168</v>
      </c>
      <c r="L29" s="6" t="s">
        <v>1169</v>
      </c>
      <c r="M29" s="6" t="s">
        <v>1179</v>
      </c>
      <c r="N29" s="6" t="s">
        <v>1254</v>
      </c>
      <c r="O29" s="6" t="s">
        <v>169</v>
      </c>
      <c r="P29" s="6" t="s">
        <v>1255</v>
      </c>
      <c r="Q29" s="6" t="s">
        <v>1256</v>
      </c>
    </row>
    <row r="30" ht="16.5" customHeight="1">
      <c r="A30" s="5">
        <v>45299.0</v>
      </c>
      <c r="B30" s="6" t="s">
        <v>1190</v>
      </c>
      <c r="C30" s="6" t="s">
        <v>39</v>
      </c>
      <c r="D30" s="7" t="s">
        <v>1244</v>
      </c>
      <c r="E30" s="8" t="s">
        <v>46</v>
      </c>
      <c r="F30" s="6" t="s">
        <v>31</v>
      </c>
      <c r="G30" s="9" t="s">
        <v>1211</v>
      </c>
      <c r="H30" s="9">
        <v>0.9375</v>
      </c>
      <c r="I30" s="9">
        <v>0.020833333333333332</v>
      </c>
      <c r="J30" s="10">
        <v>2.0</v>
      </c>
      <c r="K30" s="10" t="s">
        <v>1183</v>
      </c>
      <c r="L30" s="6" t="s">
        <v>1169</v>
      </c>
      <c r="M30" s="6" t="s">
        <v>1179</v>
      </c>
      <c r="N30" s="6" t="s">
        <v>1254</v>
      </c>
      <c r="O30" s="6" t="s">
        <v>169</v>
      </c>
      <c r="P30" s="6" t="s">
        <v>1257</v>
      </c>
      <c r="Q30" s="6" t="s">
        <v>1258</v>
      </c>
    </row>
    <row r="31" ht="16.5" customHeight="1">
      <c r="A31" s="5">
        <v>45310.0</v>
      </c>
      <c r="B31" s="6" t="s">
        <v>1166</v>
      </c>
      <c r="C31" s="6" t="s">
        <v>39</v>
      </c>
      <c r="D31" s="7" t="s">
        <v>1244</v>
      </c>
      <c r="E31" s="8" t="s">
        <v>46</v>
      </c>
      <c r="F31" s="6" t="s">
        <v>31</v>
      </c>
      <c r="G31" s="9" t="s">
        <v>1211</v>
      </c>
      <c r="H31" s="9">
        <v>0.5625</v>
      </c>
      <c r="I31" s="9">
        <v>0.6597222222222222</v>
      </c>
      <c r="J31" s="10">
        <v>2.333333333333333</v>
      </c>
      <c r="K31" s="10" t="s">
        <v>1168</v>
      </c>
      <c r="L31" s="6" t="s">
        <v>1169</v>
      </c>
      <c r="M31" s="6" t="s">
        <v>1259</v>
      </c>
      <c r="N31" s="5" t="s">
        <v>1260</v>
      </c>
      <c r="O31" s="6" t="s">
        <v>169</v>
      </c>
      <c r="P31" s="6" t="s">
        <v>1261</v>
      </c>
      <c r="Q31" s="6" t="s">
        <v>1262</v>
      </c>
    </row>
    <row r="32" ht="16.5" customHeight="1">
      <c r="A32" s="5">
        <v>45371.0</v>
      </c>
      <c r="B32" s="6" t="s">
        <v>1173</v>
      </c>
      <c r="C32" s="6" t="s">
        <v>39</v>
      </c>
      <c r="D32" s="7" t="s">
        <v>1244</v>
      </c>
      <c r="E32" s="8" t="s">
        <v>46</v>
      </c>
      <c r="F32" s="6" t="s">
        <v>31</v>
      </c>
      <c r="G32" s="9" t="s">
        <v>1216</v>
      </c>
      <c r="H32" s="9">
        <v>0.5625</v>
      </c>
      <c r="I32" s="9">
        <v>0.5902777777777778</v>
      </c>
      <c r="J32" s="10">
        <v>0.666666666666667</v>
      </c>
      <c r="K32" s="10" t="s">
        <v>1168</v>
      </c>
      <c r="L32" s="6" t="s">
        <v>1169</v>
      </c>
      <c r="M32" s="6" t="s">
        <v>1212</v>
      </c>
      <c r="N32" s="6" t="s">
        <v>1263</v>
      </c>
      <c r="O32" s="6" t="s">
        <v>169</v>
      </c>
      <c r="P32" s="6" t="s">
        <v>1228</v>
      </c>
      <c r="Q32" s="6" t="s">
        <v>1264</v>
      </c>
    </row>
    <row r="33" ht="16.5" customHeight="1">
      <c r="A33" s="5">
        <v>45739.0</v>
      </c>
      <c r="B33" s="6" t="s">
        <v>1182</v>
      </c>
      <c r="C33" s="6" t="s">
        <v>39</v>
      </c>
      <c r="D33" s="7" t="s">
        <v>1244</v>
      </c>
      <c r="E33" s="8" t="s">
        <v>46</v>
      </c>
      <c r="F33" s="6" t="s">
        <v>31</v>
      </c>
      <c r="G33" s="9" t="s">
        <v>1216</v>
      </c>
      <c r="H33" s="9">
        <v>0.4513888888888889</v>
      </c>
      <c r="I33" s="9">
        <v>0.5</v>
      </c>
      <c r="J33" s="10">
        <v>1.1666666666666665</v>
      </c>
      <c r="K33" s="10" t="s">
        <v>1178</v>
      </c>
      <c r="L33" s="6" t="s">
        <v>1169</v>
      </c>
      <c r="M33" s="11" t="s">
        <v>1179</v>
      </c>
      <c r="N33" s="11" t="s">
        <v>1232</v>
      </c>
      <c r="O33" s="6" t="s">
        <v>169</v>
      </c>
      <c r="P33" s="11" t="s">
        <v>1265</v>
      </c>
      <c r="Q33" s="11" t="s">
        <v>1266</v>
      </c>
    </row>
    <row r="34" ht="16.5" customHeight="1">
      <c r="A34" s="5">
        <v>45555.0</v>
      </c>
      <c r="B34" s="6" t="s">
        <v>1166</v>
      </c>
      <c r="C34" s="6" t="s">
        <v>39</v>
      </c>
      <c r="D34" s="7" t="s">
        <v>1244</v>
      </c>
      <c r="E34" s="8" t="s">
        <v>46</v>
      </c>
      <c r="F34" s="6" t="s">
        <v>31</v>
      </c>
      <c r="G34" s="9" t="s">
        <v>1216</v>
      </c>
      <c r="H34" s="9">
        <v>0.041666666666666664</v>
      </c>
      <c r="I34" s="9">
        <v>0.9583333333333334</v>
      </c>
      <c r="J34" s="10">
        <v>22.0</v>
      </c>
      <c r="K34" s="10" t="s">
        <v>1183</v>
      </c>
      <c r="L34" s="6" t="s">
        <v>1202</v>
      </c>
      <c r="M34" s="11" t="s">
        <v>30</v>
      </c>
      <c r="N34" s="11" t="s">
        <v>1187</v>
      </c>
      <c r="O34" s="6" t="s">
        <v>169</v>
      </c>
      <c r="P34" s="11" t="s">
        <v>1267</v>
      </c>
      <c r="Q34" s="11" t="s">
        <v>1268</v>
      </c>
    </row>
    <row r="35" ht="16.5" customHeight="1">
      <c r="A35" s="5">
        <v>45237.0</v>
      </c>
      <c r="B35" s="6" t="s">
        <v>1193</v>
      </c>
      <c r="C35" s="6" t="s">
        <v>19</v>
      </c>
      <c r="D35" s="7" t="s">
        <v>95</v>
      </c>
      <c r="E35" s="8" t="s">
        <v>28</v>
      </c>
      <c r="F35" s="6" t="s">
        <v>73</v>
      </c>
      <c r="G35" s="9" t="s">
        <v>99</v>
      </c>
      <c r="H35" s="9">
        <v>0.3125</v>
      </c>
      <c r="I35" s="9">
        <v>0.34722222222222227</v>
      </c>
      <c r="J35" s="10">
        <v>0.8333333333333344</v>
      </c>
      <c r="K35" s="10" t="s">
        <v>1205</v>
      </c>
      <c r="L35" s="6" t="s">
        <v>1169</v>
      </c>
      <c r="M35" s="6" t="s">
        <v>1179</v>
      </c>
      <c r="N35" s="6" t="s">
        <v>1269</v>
      </c>
      <c r="O35" s="6" t="s">
        <v>92</v>
      </c>
      <c r="P35" s="6" t="s">
        <v>1270</v>
      </c>
      <c r="Q35" s="6" t="s">
        <v>1271</v>
      </c>
    </row>
    <row r="36" ht="16.5" customHeight="1">
      <c r="A36" s="5">
        <v>45283.0</v>
      </c>
      <c r="B36" s="6" t="s">
        <v>1220</v>
      </c>
      <c r="C36" s="6" t="s">
        <v>19</v>
      </c>
      <c r="D36" s="7" t="s">
        <v>95</v>
      </c>
      <c r="E36" s="8" t="s">
        <v>28</v>
      </c>
      <c r="F36" s="6" t="s">
        <v>73</v>
      </c>
      <c r="G36" s="9" t="s">
        <v>99</v>
      </c>
      <c r="H36" s="9">
        <v>0.6597222222222222</v>
      </c>
      <c r="I36" s="9">
        <v>0.6944444444444445</v>
      </c>
      <c r="J36" s="10">
        <v>0.8333333333333357</v>
      </c>
      <c r="K36" s="10" t="s">
        <v>1178</v>
      </c>
      <c r="L36" s="6" t="s">
        <v>1169</v>
      </c>
      <c r="M36" s="6" t="s">
        <v>1272</v>
      </c>
      <c r="N36" s="6" t="s">
        <v>1230</v>
      </c>
      <c r="O36" s="6" t="s">
        <v>92</v>
      </c>
      <c r="P36" s="6" t="s">
        <v>1273</v>
      </c>
      <c r="Q36" s="6" t="s">
        <v>1274</v>
      </c>
    </row>
    <row r="37" ht="16.5" customHeight="1">
      <c r="A37" s="5">
        <v>45274.0</v>
      </c>
      <c r="B37" s="6" t="s">
        <v>1177</v>
      </c>
      <c r="C37" s="6" t="s">
        <v>19</v>
      </c>
      <c r="D37" s="7" t="s">
        <v>95</v>
      </c>
      <c r="E37" s="8" t="s">
        <v>28</v>
      </c>
      <c r="F37" s="6" t="s">
        <v>73</v>
      </c>
      <c r="G37" s="9" t="s">
        <v>99</v>
      </c>
      <c r="H37" s="9">
        <v>0.375</v>
      </c>
      <c r="I37" s="9">
        <v>0.4166666666666667</v>
      </c>
      <c r="J37" s="10">
        <v>1.0000000000000004</v>
      </c>
      <c r="K37" s="10" t="s">
        <v>1168</v>
      </c>
      <c r="L37" s="6" t="s">
        <v>1169</v>
      </c>
      <c r="M37" s="6" t="s">
        <v>1272</v>
      </c>
      <c r="N37" s="6" t="s">
        <v>1199</v>
      </c>
      <c r="O37" s="6" t="s">
        <v>92</v>
      </c>
      <c r="P37" s="6" t="s">
        <v>1275</v>
      </c>
      <c r="Q37" s="6" t="s">
        <v>1276</v>
      </c>
    </row>
    <row r="38" ht="16.5" customHeight="1">
      <c r="A38" s="5">
        <v>45701.0</v>
      </c>
      <c r="B38" s="6" t="s">
        <v>1177</v>
      </c>
      <c r="C38" s="6" t="s">
        <v>19</v>
      </c>
      <c r="D38" s="7" t="s">
        <v>95</v>
      </c>
      <c r="E38" s="8" t="s">
        <v>28</v>
      </c>
      <c r="F38" s="6" t="s">
        <v>73</v>
      </c>
      <c r="G38" s="9" t="s">
        <v>99</v>
      </c>
      <c r="H38" s="9">
        <v>0.6041666666666666</v>
      </c>
      <c r="I38" s="9">
        <v>0.6458333333333334</v>
      </c>
      <c r="J38" s="10">
        <v>1.0000000000000018</v>
      </c>
      <c r="K38" s="10" t="s">
        <v>1168</v>
      </c>
      <c r="L38" s="6" t="s">
        <v>1169</v>
      </c>
      <c r="M38" s="6" t="s">
        <v>1272</v>
      </c>
      <c r="N38" s="6" t="s">
        <v>1230</v>
      </c>
      <c r="O38" s="6" t="s">
        <v>92</v>
      </c>
      <c r="P38" s="11" t="s">
        <v>1277</v>
      </c>
      <c r="Q38" s="11" t="s">
        <v>1278</v>
      </c>
    </row>
    <row r="39" ht="16.5" customHeight="1">
      <c r="A39" s="5">
        <v>45607.0</v>
      </c>
      <c r="B39" s="6" t="s">
        <v>1190</v>
      </c>
      <c r="C39" s="6" t="s">
        <v>19</v>
      </c>
      <c r="D39" s="7" t="s">
        <v>95</v>
      </c>
      <c r="E39" s="8" t="s">
        <v>28</v>
      </c>
      <c r="F39" s="6" t="s">
        <v>73</v>
      </c>
      <c r="G39" s="9" t="s">
        <v>1279</v>
      </c>
      <c r="H39" s="9">
        <v>0.5833333333333334</v>
      </c>
      <c r="I39" s="9">
        <v>0.6666666666666666</v>
      </c>
      <c r="J39" s="10">
        <v>1.9999999999999982</v>
      </c>
      <c r="K39" s="10" t="s">
        <v>1168</v>
      </c>
      <c r="L39" s="6" t="s">
        <v>1236</v>
      </c>
      <c r="M39" s="6" t="s">
        <v>1279</v>
      </c>
      <c r="N39" s="6" t="s">
        <v>1280</v>
      </c>
      <c r="O39" s="6" t="s">
        <v>92</v>
      </c>
      <c r="P39" s="6" t="s">
        <v>1281</v>
      </c>
      <c r="Q39" s="6" t="s">
        <v>1282</v>
      </c>
    </row>
    <row r="40" ht="16.5" customHeight="1">
      <c r="A40" s="5">
        <v>45727.0</v>
      </c>
      <c r="B40" s="6" t="s">
        <v>1193</v>
      </c>
      <c r="C40" s="6" t="s">
        <v>19</v>
      </c>
      <c r="D40" s="7" t="s">
        <v>95</v>
      </c>
      <c r="E40" s="8" t="s">
        <v>28</v>
      </c>
      <c r="F40" s="6" t="s">
        <v>73</v>
      </c>
      <c r="G40" s="9" t="s">
        <v>1259</v>
      </c>
      <c r="H40" s="9">
        <v>0.7291666666666666</v>
      </c>
      <c r="I40" s="9">
        <v>0.8055555555555555</v>
      </c>
      <c r="J40" s="10">
        <v>1.8333333333333321</v>
      </c>
      <c r="K40" s="10" t="s">
        <v>1183</v>
      </c>
      <c r="L40" s="6" t="s">
        <v>1169</v>
      </c>
      <c r="M40" s="11" t="s">
        <v>1259</v>
      </c>
      <c r="N40" s="11" t="s">
        <v>1187</v>
      </c>
      <c r="O40" s="6" t="s">
        <v>92</v>
      </c>
      <c r="P40" s="11" t="s">
        <v>1283</v>
      </c>
      <c r="Q40" s="11" t="s">
        <v>1284</v>
      </c>
    </row>
    <row r="41" ht="16.5" customHeight="1">
      <c r="A41" s="5">
        <v>45588.0</v>
      </c>
      <c r="B41" s="6" t="s">
        <v>1173</v>
      </c>
      <c r="C41" s="6" t="s">
        <v>19</v>
      </c>
      <c r="D41" s="7" t="s">
        <v>95</v>
      </c>
      <c r="E41" s="8" t="s">
        <v>28</v>
      </c>
      <c r="F41" s="6" t="s">
        <v>73</v>
      </c>
      <c r="G41" s="9" t="s">
        <v>1259</v>
      </c>
      <c r="H41" s="9">
        <v>0.4583333333333333</v>
      </c>
      <c r="I41" s="9">
        <v>0.611111111111111</v>
      </c>
      <c r="J41" s="10">
        <v>3.6666666666666656</v>
      </c>
      <c r="K41" s="10" t="s">
        <v>1168</v>
      </c>
      <c r="L41" s="6" t="s">
        <v>1169</v>
      </c>
      <c r="M41" s="11" t="s">
        <v>1179</v>
      </c>
      <c r="N41" s="11" t="s">
        <v>1254</v>
      </c>
      <c r="O41" s="6" t="s">
        <v>92</v>
      </c>
      <c r="P41" s="11" t="s">
        <v>1285</v>
      </c>
      <c r="Q41" s="11" t="s">
        <v>1286</v>
      </c>
    </row>
    <row r="42" ht="16.5" customHeight="1">
      <c r="A42" s="5">
        <v>45266.0</v>
      </c>
      <c r="B42" s="6" t="s">
        <v>1173</v>
      </c>
      <c r="C42" s="6" t="s">
        <v>19</v>
      </c>
      <c r="D42" s="7" t="s">
        <v>95</v>
      </c>
      <c r="E42" s="8" t="s">
        <v>28</v>
      </c>
      <c r="F42" s="6" t="s">
        <v>73</v>
      </c>
      <c r="G42" s="9" t="s">
        <v>1241</v>
      </c>
      <c r="H42" s="9">
        <v>0.5972222222222222</v>
      </c>
      <c r="I42" s="9">
        <v>0.6180555555555556</v>
      </c>
      <c r="J42" s="10">
        <v>0.5000000000000009</v>
      </c>
      <c r="K42" s="10" t="s">
        <v>1168</v>
      </c>
      <c r="L42" s="6" t="s">
        <v>1169</v>
      </c>
      <c r="M42" s="6" t="s">
        <v>1179</v>
      </c>
      <c r="N42" s="6" t="s">
        <v>1287</v>
      </c>
      <c r="O42" s="6" t="s">
        <v>92</v>
      </c>
      <c r="P42" s="6" t="s">
        <v>1242</v>
      </c>
      <c r="Q42" s="6" t="s">
        <v>1288</v>
      </c>
    </row>
    <row r="43" ht="16.5" customHeight="1">
      <c r="A43" s="5">
        <v>45549.0</v>
      </c>
      <c r="B43" s="6" t="s">
        <v>1220</v>
      </c>
      <c r="C43" s="6" t="s">
        <v>39</v>
      </c>
      <c r="D43" s="7" t="s">
        <v>1289</v>
      </c>
      <c r="E43" s="8" t="s">
        <v>28</v>
      </c>
      <c r="F43" s="6" t="s">
        <v>31</v>
      </c>
      <c r="G43" s="9" t="s">
        <v>1279</v>
      </c>
      <c r="H43" s="9">
        <v>0.6666666666666666</v>
      </c>
      <c r="I43" s="9">
        <v>0.7083333333333334</v>
      </c>
      <c r="J43" s="10">
        <v>1.0000000000000018</v>
      </c>
      <c r="K43" s="10" t="s">
        <v>1178</v>
      </c>
      <c r="L43" s="6" t="s">
        <v>1236</v>
      </c>
      <c r="M43" s="11" t="s">
        <v>1279</v>
      </c>
      <c r="N43" s="11" t="s">
        <v>1290</v>
      </c>
      <c r="O43" s="6" t="s">
        <v>61</v>
      </c>
      <c r="P43" s="11" t="s">
        <v>1291</v>
      </c>
      <c r="Q43" s="11" t="s">
        <v>1292</v>
      </c>
    </row>
    <row r="44" ht="16.5" customHeight="1">
      <c r="A44" s="5">
        <v>45449.0</v>
      </c>
      <c r="B44" s="6" t="s">
        <v>1177</v>
      </c>
      <c r="C44" s="6" t="s">
        <v>39</v>
      </c>
      <c r="D44" s="7" t="s">
        <v>1289</v>
      </c>
      <c r="E44" s="8" t="s">
        <v>28</v>
      </c>
      <c r="F44" s="6" t="s">
        <v>31</v>
      </c>
      <c r="G44" s="9" t="s">
        <v>30</v>
      </c>
      <c r="H44" s="9">
        <v>0.8541666666666666</v>
      </c>
      <c r="I44" s="9">
        <v>0.8958333333333334</v>
      </c>
      <c r="J44" s="10">
        <v>1.0000000000000018</v>
      </c>
      <c r="K44" s="10" t="s">
        <v>1183</v>
      </c>
      <c r="L44" s="6" t="s">
        <v>1169</v>
      </c>
      <c r="M44" s="6" t="s">
        <v>30</v>
      </c>
      <c r="N44" s="6" t="s">
        <v>1170</v>
      </c>
      <c r="O44" s="6" t="s">
        <v>61</v>
      </c>
      <c r="P44" s="11" t="s">
        <v>1293</v>
      </c>
      <c r="Q44" s="11" t="s">
        <v>1294</v>
      </c>
    </row>
    <row r="45" ht="16.5" customHeight="1">
      <c r="A45" s="5">
        <v>45485.0</v>
      </c>
      <c r="B45" s="6" t="s">
        <v>1166</v>
      </c>
      <c r="C45" s="6" t="s">
        <v>39</v>
      </c>
      <c r="D45" s="7" t="s">
        <v>1289</v>
      </c>
      <c r="E45" s="8" t="s">
        <v>28</v>
      </c>
      <c r="F45" s="6" t="s">
        <v>31</v>
      </c>
      <c r="G45" s="9" t="s">
        <v>30</v>
      </c>
      <c r="H45" s="9">
        <v>0.7916666666666666</v>
      </c>
      <c r="I45" s="9">
        <v>0.8541666666666666</v>
      </c>
      <c r="J45" s="10">
        <v>1.5</v>
      </c>
      <c r="K45" s="10" t="s">
        <v>1183</v>
      </c>
      <c r="L45" s="6" t="s">
        <v>1169</v>
      </c>
      <c r="M45" s="6" t="s">
        <v>30</v>
      </c>
      <c r="N45" s="6" t="s">
        <v>1170</v>
      </c>
      <c r="O45" s="6" t="s">
        <v>61</v>
      </c>
      <c r="P45" s="11" t="s">
        <v>1295</v>
      </c>
      <c r="Q45" s="11" t="s">
        <v>1296</v>
      </c>
    </row>
    <row r="46" ht="16.5" customHeight="1">
      <c r="A46" s="5">
        <v>45091.0</v>
      </c>
      <c r="B46" s="6" t="s">
        <v>1173</v>
      </c>
      <c r="C46" s="6" t="s">
        <v>39</v>
      </c>
      <c r="D46" s="7" t="s">
        <v>1289</v>
      </c>
      <c r="E46" s="8" t="s">
        <v>28</v>
      </c>
      <c r="F46" s="6" t="s">
        <v>31</v>
      </c>
      <c r="G46" s="9" t="s">
        <v>30</v>
      </c>
      <c r="H46" s="9">
        <v>0.1875</v>
      </c>
      <c r="I46" s="9">
        <v>0.2604166666666667</v>
      </c>
      <c r="J46" s="10">
        <v>1.7500000000000004</v>
      </c>
      <c r="K46" s="10" t="s">
        <v>1183</v>
      </c>
      <c r="L46" s="6" t="s">
        <v>1169</v>
      </c>
      <c r="M46" s="6" t="s">
        <v>1179</v>
      </c>
      <c r="N46" s="6" t="s">
        <v>1170</v>
      </c>
      <c r="O46" s="6" t="s">
        <v>61</v>
      </c>
      <c r="P46" s="6" t="s">
        <v>1297</v>
      </c>
      <c r="Q46" s="6" t="s">
        <v>1298</v>
      </c>
    </row>
    <row r="47" ht="16.5" customHeight="1">
      <c r="A47" s="5">
        <v>45093.0</v>
      </c>
      <c r="B47" s="6" t="s">
        <v>1166</v>
      </c>
      <c r="C47" s="6" t="s">
        <v>39</v>
      </c>
      <c r="D47" s="7" t="s">
        <v>1289</v>
      </c>
      <c r="E47" s="8" t="s">
        <v>28</v>
      </c>
      <c r="F47" s="6" t="s">
        <v>31</v>
      </c>
      <c r="G47" s="9" t="s">
        <v>30</v>
      </c>
      <c r="H47" s="9">
        <v>0.375</v>
      </c>
      <c r="I47" s="9">
        <v>0.4583333333333333</v>
      </c>
      <c r="J47" s="10">
        <v>1.9999999999999996</v>
      </c>
      <c r="K47" s="10" t="s">
        <v>1168</v>
      </c>
      <c r="L47" s="6" t="s">
        <v>1169</v>
      </c>
      <c r="M47" s="6" t="s">
        <v>1179</v>
      </c>
      <c r="N47" s="6" t="s">
        <v>1170</v>
      </c>
      <c r="O47" s="6" t="s">
        <v>61</v>
      </c>
      <c r="P47" s="6" t="s">
        <v>1297</v>
      </c>
      <c r="Q47" s="6" t="s">
        <v>1299</v>
      </c>
    </row>
    <row r="48" ht="16.5" customHeight="1">
      <c r="A48" s="5">
        <v>45414.0</v>
      </c>
      <c r="B48" s="6" t="s">
        <v>1177</v>
      </c>
      <c r="C48" s="6" t="s">
        <v>39</v>
      </c>
      <c r="D48" s="7" t="s">
        <v>1289</v>
      </c>
      <c r="E48" s="8" t="s">
        <v>28</v>
      </c>
      <c r="F48" s="6" t="s">
        <v>31</v>
      </c>
      <c r="G48" s="9" t="s">
        <v>30</v>
      </c>
      <c r="H48" s="9">
        <v>0.0625</v>
      </c>
      <c r="I48" s="9">
        <v>0.15277777777777776</v>
      </c>
      <c r="J48" s="10">
        <v>2.166666666666666</v>
      </c>
      <c r="K48" s="10" t="s">
        <v>1183</v>
      </c>
      <c r="L48" s="6" t="s">
        <v>1169</v>
      </c>
      <c r="M48" s="6" t="s">
        <v>30</v>
      </c>
      <c r="N48" s="6" t="s">
        <v>1170</v>
      </c>
      <c r="O48" s="6" t="s">
        <v>61</v>
      </c>
      <c r="P48" s="6" t="s">
        <v>1295</v>
      </c>
      <c r="Q48" s="6" t="s">
        <v>1300</v>
      </c>
    </row>
    <row r="49" ht="16.5" customHeight="1">
      <c r="A49" s="5">
        <v>45656.0</v>
      </c>
      <c r="B49" s="6" t="s">
        <v>1190</v>
      </c>
      <c r="C49" s="6" t="s">
        <v>39</v>
      </c>
      <c r="D49" s="7" t="s">
        <v>1289</v>
      </c>
      <c r="E49" s="8" t="s">
        <v>28</v>
      </c>
      <c r="F49" s="6" t="s">
        <v>31</v>
      </c>
      <c r="G49" s="9" t="s">
        <v>30</v>
      </c>
      <c r="H49" s="9">
        <v>0.16666666666666666</v>
      </c>
      <c r="I49" s="9">
        <v>0.2916666666666667</v>
      </c>
      <c r="J49" s="10">
        <v>3.000000000000001</v>
      </c>
      <c r="K49" s="10" t="s">
        <v>1183</v>
      </c>
      <c r="L49" s="6" t="s">
        <v>1169</v>
      </c>
      <c r="M49" s="11" t="s">
        <v>30</v>
      </c>
      <c r="N49" s="11" t="s">
        <v>1170</v>
      </c>
      <c r="O49" s="6" t="s">
        <v>61</v>
      </c>
      <c r="P49" s="11" t="s">
        <v>1301</v>
      </c>
      <c r="Q49" s="11" t="s">
        <v>1302</v>
      </c>
    </row>
    <row r="50" ht="16.5" customHeight="1">
      <c r="A50" s="5">
        <v>45377.0</v>
      </c>
      <c r="B50" s="6" t="s">
        <v>1193</v>
      </c>
      <c r="C50" s="6" t="s">
        <v>39</v>
      </c>
      <c r="D50" s="7" t="s">
        <v>1289</v>
      </c>
      <c r="E50" s="8" t="s">
        <v>28</v>
      </c>
      <c r="F50" s="6" t="s">
        <v>31</v>
      </c>
      <c r="G50" s="9" t="s">
        <v>1303</v>
      </c>
      <c r="H50" s="9">
        <v>0.7083333333333334</v>
      </c>
      <c r="I50" s="9">
        <v>0.7916666666666666</v>
      </c>
      <c r="J50" s="10">
        <v>1.9999999999999982</v>
      </c>
      <c r="K50" s="10" t="s">
        <v>1183</v>
      </c>
      <c r="L50" s="6" t="s">
        <v>1236</v>
      </c>
      <c r="M50" s="6" t="s">
        <v>1304</v>
      </c>
      <c r="N50" s="6" t="s">
        <v>1305</v>
      </c>
      <c r="O50" s="6" t="s">
        <v>61</v>
      </c>
      <c r="P50" s="6" t="s">
        <v>1306</v>
      </c>
      <c r="Q50" s="6" t="s">
        <v>1307</v>
      </c>
    </row>
    <row r="51" ht="16.5" customHeight="1">
      <c r="A51" s="5">
        <v>45325.0</v>
      </c>
      <c r="B51" s="6" t="s">
        <v>1220</v>
      </c>
      <c r="C51" s="6" t="s">
        <v>39</v>
      </c>
      <c r="D51" s="7" t="s">
        <v>1289</v>
      </c>
      <c r="E51" s="8" t="s">
        <v>28</v>
      </c>
      <c r="F51" s="6" t="s">
        <v>31</v>
      </c>
      <c r="G51" s="9" t="s">
        <v>1259</v>
      </c>
      <c r="H51" s="9">
        <v>0.06944444444444443</v>
      </c>
      <c r="I51" s="9">
        <v>0.125</v>
      </c>
      <c r="J51" s="10">
        <v>1.3333333333333335</v>
      </c>
      <c r="K51" s="10" t="s">
        <v>1205</v>
      </c>
      <c r="L51" s="6" t="s">
        <v>1169</v>
      </c>
      <c r="M51" s="6" t="s">
        <v>1259</v>
      </c>
      <c r="N51" s="6" t="s">
        <v>1308</v>
      </c>
      <c r="O51" s="6" t="s">
        <v>61</v>
      </c>
      <c r="P51" s="6" t="s">
        <v>1257</v>
      </c>
      <c r="Q51" s="6" t="s">
        <v>1309</v>
      </c>
    </row>
    <row r="52" ht="16.5" customHeight="1">
      <c r="A52" s="5">
        <v>45144.0</v>
      </c>
      <c r="B52" s="6" t="s">
        <v>1182</v>
      </c>
      <c r="C52" s="6" t="s">
        <v>39</v>
      </c>
      <c r="D52" s="7" t="s">
        <v>1289</v>
      </c>
      <c r="E52" s="8" t="s">
        <v>28</v>
      </c>
      <c r="F52" s="6" t="s">
        <v>31</v>
      </c>
      <c r="G52" s="9" t="s">
        <v>1211</v>
      </c>
      <c r="H52" s="9">
        <v>0.6666666666666666</v>
      </c>
      <c r="I52" s="9">
        <v>0.7083333333333334</v>
      </c>
      <c r="J52" s="10">
        <v>1.0000000000000018</v>
      </c>
      <c r="K52" s="10" t="s">
        <v>1168</v>
      </c>
      <c r="L52" s="6" t="s">
        <v>1169</v>
      </c>
      <c r="M52" s="6" t="s">
        <v>1212</v>
      </c>
      <c r="N52" s="6" t="s">
        <v>1213</v>
      </c>
      <c r="O52" s="6" t="s">
        <v>61</v>
      </c>
      <c r="P52" s="6" t="s">
        <v>1310</v>
      </c>
      <c r="Q52" s="6" t="s">
        <v>1311</v>
      </c>
    </row>
    <row r="53" ht="16.5" customHeight="1">
      <c r="A53" s="5">
        <v>45622.0</v>
      </c>
      <c r="B53" s="6" t="s">
        <v>1193</v>
      </c>
      <c r="C53" s="6" t="s">
        <v>39</v>
      </c>
      <c r="D53" s="7" t="s">
        <v>1289</v>
      </c>
      <c r="E53" s="8" t="s">
        <v>28</v>
      </c>
      <c r="F53" s="6" t="s">
        <v>31</v>
      </c>
      <c r="G53" s="9" t="s">
        <v>1211</v>
      </c>
      <c r="H53" s="9">
        <v>0.6180555555555556</v>
      </c>
      <c r="I53" s="9">
        <v>0.6666666666666666</v>
      </c>
      <c r="J53" s="10">
        <v>1.1666666666666652</v>
      </c>
      <c r="K53" s="10" t="s">
        <v>1168</v>
      </c>
      <c r="L53" s="6" t="s">
        <v>1169</v>
      </c>
      <c r="M53" s="11" t="s">
        <v>1212</v>
      </c>
      <c r="N53" s="11" t="s">
        <v>1213</v>
      </c>
      <c r="O53" s="6" t="s">
        <v>61</v>
      </c>
      <c r="P53" s="11" t="s">
        <v>1250</v>
      </c>
      <c r="Q53" s="11" t="s">
        <v>1312</v>
      </c>
    </row>
    <row r="54" ht="16.5" customHeight="1">
      <c r="A54" s="5">
        <v>45519.0</v>
      </c>
      <c r="B54" s="6" t="s">
        <v>1177</v>
      </c>
      <c r="C54" s="6" t="s">
        <v>39</v>
      </c>
      <c r="D54" s="7" t="s">
        <v>1289</v>
      </c>
      <c r="E54" s="8" t="s">
        <v>28</v>
      </c>
      <c r="F54" s="6" t="s">
        <v>31</v>
      </c>
      <c r="G54" s="9" t="s">
        <v>1211</v>
      </c>
      <c r="H54" s="9">
        <v>0.0625</v>
      </c>
      <c r="I54" s="9">
        <v>0.1111111111111111</v>
      </c>
      <c r="J54" s="10">
        <v>1.1666666666666665</v>
      </c>
      <c r="K54" s="10" t="s">
        <v>1183</v>
      </c>
      <c r="L54" s="6" t="s">
        <v>1169</v>
      </c>
      <c r="M54" s="6" t="s">
        <v>1212</v>
      </c>
      <c r="N54" s="6" t="s">
        <v>1313</v>
      </c>
      <c r="O54" s="6" t="s">
        <v>61</v>
      </c>
      <c r="P54" s="11" t="s">
        <v>1257</v>
      </c>
      <c r="Q54" s="11" t="s">
        <v>1314</v>
      </c>
    </row>
    <row r="55" ht="16.5" customHeight="1">
      <c r="A55" s="5">
        <v>45276.0</v>
      </c>
      <c r="B55" s="6" t="s">
        <v>1220</v>
      </c>
      <c r="C55" s="6" t="s">
        <v>39</v>
      </c>
      <c r="D55" s="7" t="s">
        <v>1289</v>
      </c>
      <c r="E55" s="8" t="s">
        <v>28</v>
      </c>
      <c r="F55" s="6" t="s">
        <v>31</v>
      </c>
      <c r="G55" s="9" t="s">
        <v>1211</v>
      </c>
      <c r="H55" s="9">
        <v>0.027777777777777776</v>
      </c>
      <c r="I55" s="9">
        <v>0.0763888888888889</v>
      </c>
      <c r="J55" s="10">
        <v>1.166666666666667</v>
      </c>
      <c r="K55" s="10" t="s">
        <v>1205</v>
      </c>
      <c r="L55" s="6" t="s">
        <v>1169</v>
      </c>
      <c r="M55" s="6" t="s">
        <v>1212</v>
      </c>
      <c r="N55" s="6" t="s">
        <v>1313</v>
      </c>
      <c r="O55" s="6" t="s">
        <v>61</v>
      </c>
      <c r="P55" s="6" t="s">
        <v>1261</v>
      </c>
      <c r="Q55" s="6" t="s">
        <v>1315</v>
      </c>
    </row>
    <row r="56" ht="16.5" customHeight="1">
      <c r="A56" s="5">
        <v>45269.0</v>
      </c>
      <c r="B56" s="6" t="s">
        <v>1220</v>
      </c>
      <c r="C56" s="6" t="s">
        <v>39</v>
      </c>
      <c r="D56" s="7" t="s">
        <v>1289</v>
      </c>
      <c r="E56" s="8" t="s">
        <v>28</v>
      </c>
      <c r="F56" s="6" t="s">
        <v>31</v>
      </c>
      <c r="G56" s="9" t="s">
        <v>1211</v>
      </c>
      <c r="H56" s="9">
        <v>0.20833333333333334</v>
      </c>
      <c r="I56" s="9">
        <v>0.3263888888888889</v>
      </c>
      <c r="J56" s="10">
        <v>2.833333333333333</v>
      </c>
      <c r="K56" s="10" t="s">
        <v>1205</v>
      </c>
      <c r="L56" s="6" t="s">
        <v>1169</v>
      </c>
      <c r="M56" s="6" t="s">
        <v>1179</v>
      </c>
      <c r="N56" s="6" t="s">
        <v>1232</v>
      </c>
      <c r="O56" s="6" t="s">
        <v>61</v>
      </c>
      <c r="P56" s="6" t="s">
        <v>1316</v>
      </c>
      <c r="Q56" s="6" t="s">
        <v>1317</v>
      </c>
    </row>
    <row r="57" ht="16.5" customHeight="1">
      <c r="A57" s="5">
        <v>45092.0</v>
      </c>
      <c r="B57" s="6" t="s">
        <v>1177</v>
      </c>
      <c r="C57" s="6" t="s">
        <v>39</v>
      </c>
      <c r="D57" s="7" t="s">
        <v>1289</v>
      </c>
      <c r="E57" s="8" t="s">
        <v>28</v>
      </c>
      <c r="F57" s="6" t="s">
        <v>31</v>
      </c>
      <c r="G57" s="9" t="s">
        <v>1211</v>
      </c>
      <c r="H57" s="9">
        <v>0.3958333333333333</v>
      </c>
      <c r="I57" s="9">
        <v>0.5208333333333334</v>
      </c>
      <c r="J57" s="10">
        <v>3.0000000000000013</v>
      </c>
      <c r="K57" s="10" t="s">
        <v>1168</v>
      </c>
      <c r="L57" s="6" t="s">
        <v>1169</v>
      </c>
      <c r="M57" s="6" t="s">
        <v>1179</v>
      </c>
      <c r="N57" s="6" t="s">
        <v>1318</v>
      </c>
      <c r="O57" s="6" t="s">
        <v>61</v>
      </c>
      <c r="P57" s="6" t="s">
        <v>1319</v>
      </c>
      <c r="Q57" s="6" t="s">
        <v>1320</v>
      </c>
    </row>
    <row r="58" ht="16.5" customHeight="1">
      <c r="A58" s="5">
        <v>45299.0</v>
      </c>
      <c r="B58" s="6" t="s">
        <v>1190</v>
      </c>
      <c r="C58" s="6" t="s">
        <v>39</v>
      </c>
      <c r="D58" s="7" t="s">
        <v>1289</v>
      </c>
      <c r="E58" s="8" t="s">
        <v>28</v>
      </c>
      <c r="F58" s="6" t="s">
        <v>31</v>
      </c>
      <c r="G58" s="9" t="s">
        <v>1211</v>
      </c>
      <c r="H58" s="9">
        <v>0.8541666666666666</v>
      </c>
      <c r="I58" s="9">
        <v>1.0</v>
      </c>
      <c r="J58" s="10">
        <v>3.500000000000001</v>
      </c>
      <c r="K58" s="10" t="s">
        <v>1183</v>
      </c>
      <c r="L58" s="6" t="s">
        <v>1169</v>
      </c>
      <c r="M58" s="6" t="s">
        <v>1186</v>
      </c>
      <c r="N58" s="6" t="s">
        <v>1321</v>
      </c>
      <c r="O58" s="6" t="s">
        <v>61</v>
      </c>
      <c r="P58" s="6" t="s">
        <v>1316</v>
      </c>
      <c r="Q58" s="6" t="s">
        <v>1322</v>
      </c>
    </row>
    <row r="59" ht="16.5" customHeight="1">
      <c r="A59" s="5">
        <v>45505.0</v>
      </c>
      <c r="B59" s="6" t="s">
        <v>1177</v>
      </c>
      <c r="C59" s="6" t="s">
        <v>39</v>
      </c>
      <c r="D59" s="7" t="s">
        <v>1289</v>
      </c>
      <c r="E59" s="8" t="s">
        <v>28</v>
      </c>
      <c r="F59" s="6" t="s">
        <v>31</v>
      </c>
      <c r="G59" s="9" t="s">
        <v>1211</v>
      </c>
      <c r="H59" s="9">
        <v>0.125</v>
      </c>
      <c r="I59" s="9">
        <v>0.3333333333333333</v>
      </c>
      <c r="J59" s="10">
        <v>5.0</v>
      </c>
      <c r="K59" s="10" t="s">
        <v>1183</v>
      </c>
      <c r="L59" s="6" t="s">
        <v>1169</v>
      </c>
      <c r="M59" s="6" t="s">
        <v>1212</v>
      </c>
      <c r="N59" s="6" t="s">
        <v>1313</v>
      </c>
      <c r="O59" s="6" t="s">
        <v>61</v>
      </c>
      <c r="P59" s="6" t="s">
        <v>1257</v>
      </c>
      <c r="Q59" s="6" t="s">
        <v>1323</v>
      </c>
    </row>
    <row r="60" ht="16.5" customHeight="1">
      <c r="A60" s="5">
        <v>45309.0</v>
      </c>
      <c r="B60" s="6" t="s">
        <v>1177</v>
      </c>
      <c r="C60" s="6" t="s">
        <v>39</v>
      </c>
      <c r="D60" s="7" t="s">
        <v>1289</v>
      </c>
      <c r="E60" s="8" t="s">
        <v>28</v>
      </c>
      <c r="F60" s="6" t="s">
        <v>31</v>
      </c>
      <c r="G60" s="9" t="s">
        <v>1216</v>
      </c>
      <c r="H60" s="9">
        <v>0.4583333333333333</v>
      </c>
      <c r="I60" s="9">
        <v>0.46527777777777773</v>
      </c>
      <c r="J60" s="10">
        <v>0.16666666666666607</v>
      </c>
      <c r="K60" s="10" t="s">
        <v>1168</v>
      </c>
      <c r="L60" s="6" t="s">
        <v>1169</v>
      </c>
      <c r="M60" s="6" t="s">
        <v>1187</v>
      </c>
      <c r="N60" s="6" t="s">
        <v>1187</v>
      </c>
      <c r="O60" s="6" t="s">
        <v>61</v>
      </c>
      <c r="P60" s="6" t="s">
        <v>1218</v>
      </c>
      <c r="Q60" s="6" t="s">
        <v>1324</v>
      </c>
    </row>
    <row r="61" ht="16.5" customHeight="1">
      <c r="A61" s="5">
        <v>45331.0</v>
      </c>
      <c r="B61" s="6" t="s">
        <v>1166</v>
      </c>
      <c r="C61" s="6" t="s">
        <v>39</v>
      </c>
      <c r="D61" s="7" t="s">
        <v>1289</v>
      </c>
      <c r="E61" s="8" t="s">
        <v>28</v>
      </c>
      <c r="F61" s="6" t="s">
        <v>31</v>
      </c>
      <c r="G61" s="9" t="s">
        <v>1216</v>
      </c>
      <c r="H61" s="9">
        <v>0.7083333333333334</v>
      </c>
      <c r="I61" s="9">
        <v>0.7291666666666666</v>
      </c>
      <c r="J61" s="10">
        <v>0.4999999999999982</v>
      </c>
      <c r="K61" s="10" t="s">
        <v>1183</v>
      </c>
      <c r="L61" s="6" t="s">
        <v>1169</v>
      </c>
      <c r="M61" s="6" t="s">
        <v>1179</v>
      </c>
      <c r="N61" s="6" t="s">
        <v>1187</v>
      </c>
      <c r="O61" s="6" t="s">
        <v>61</v>
      </c>
      <c r="P61" s="6" t="s">
        <v>1325</v>
      </c>
      <c r="Q61" s="6" t="s">
        <v>1326</v>
      </c>
    </row>
    <row r="62" ht="16.5" customHeight="1">
      <c r="A62" s="5">
        <v>45294.0</v>
      </c>
      <c r="B62" s="6" t="s">
        <v>1173</v>
      </c>
      <c r="C62" s="6" t="s">
        <v>39</v>
      </c>
      <c r="D62" s="7" t="s">
        <v>1289</v>
      </c>
      <c r="E62" s="8" t="s">
        <v>28</v>
      </c>
      <c r="F62" s="6" t="s">
        <v>31</v>
      </c>
      <c r="G62" s="9" t="s">
        <v>1216</v>
      </c>
      <c r="H62" s="9">
        <v>0.19444444444444445</v>
      </c>
      <c r="I62" s="9">
        <v>0.2569444444444445</v>
      </c>
      <c r="J62" s="10">
        <v>1.5000000000000007</v>
      </c>
      <c r="K62" s="10" t="s">
        <v>1183</v>
      </c>
      <c r="L62" s="6" t="s">
        <v>1169</v>
      </c>
      <c r="M62" s="6" t="s">
        <v>1259</v>
      </c>
      <c r="N62" s="6" t="s">
        <v>1308</v>
      </c>
      <c r="O62" s="6" t="s">
        <v>61</v>
      </c>
      <c r="P62" s="6" t="s">
        <v>1327</v>
      </c>
      <c r="Q62" s="6" t="s">
        <v>1328</v>
      </c>
    </row>
    <row r="63" ht="16.5" customHeight="1">
      <c r="A63" s="5">
        <v>45502.0</v>
      </c>
      <c r="B63" s="6" t="s">
        <v>1190</v>
      </c>
      <c r="C63" s="6" t="s">
        <v>39</v>
      </c>
      <c r="D63" s="7" t="s">
        <v>1289</v>
      </c>
      <c r="E63" s="8" t="s">
        <v>28</v>
      </c>
      <c r="F63" s="6" t="s">
        <v>31</v>
      </c>
      <c r="G63" s="9" t="s">
        <v>1216</v>
      </c>
      <c r="H63" s="9">
        <v>0.5694444444444444</v>
      </c>
      <c r="I63" s="9">
        <v>0.638888888888889</v>
      </c>
      <c r="J63" s="10">
        <v>1.6666666666666687</v>
      </c>
      <c r="K63" s="10" t="s">
        <v>1168</v>
      </c>
      <c r="L63" s="6" t="s">
        <v>1169</v>
      </c>
      <c r="M63" s="6" t="s">
        <v>1217</v>
      </c>
      <c r="N63" s="6" t="s">
        <v>1230</v>
      </c>
      <c r="O63" s="6" t="s">
        <v>61</v>
      </c>
      <c r="P63" s="6" t="s">
        <v>1329</v>
      </c>
      <c r="Q63" s="11" t="s">
        <v>1330</v>
      </c>
    </row>
    <row r="64" ht="16.5" customHeight="1">
      <c r="A64" s="5">
        <v>45502.0</v>
      </c>
      <c r="B64" s="6" t="s">
        <v>1190</v>
      </c>
      <c r="C64" s="6" t="s">
        <v>39</v>
      </c>
      <c r="D64" s="7" t="s">
        <v>1289</v>
      </c>
      <c r="E64" s="8" t="s">
        <v>28</v>
      </c>
      <c r="F64" s="6" t="s">
        <v>31</v>
      </c>
      <c r="G64" s="9" t="s">
        <v>1216</v>
      </c>
      <c r="H64" s="9">
        <v>0.6666666666666666</v>
      </c>
      <c r="I64" s="9">
        <v>0.75</v>
      </c>
      <c r="J64" s="10">
        <v>2.000000000000001</v>
      </c>
      <c r="K64" s="10" t="s">
        <v>1168</v>
      </c>
      <c r="L64" s="6" t="s">
        <v>1202</v>
      </c>
      <c r="M64" s="6" t="s">
        <v>1331</v>
      </c>
      <c r="N64" s="6" t="s">
        <v>1332</v>
      </c>
      <c r="O64" s="6" t="s">
        <v>61</v>
      </c>
      <c r="P64" s="11" t="s">
        <v>1333</v>
      </c>
      <c r="Q64" s="11" t="s">
        <v>1334</v>
      </c>
    </row>
    <row r="65" ht="16.5" customHeight="1">
      <c r="A65" s="5">
        <v>45484.0</v>
      </c>
      <c r="B65" s="6" t="s">
        <v>1177</v>
      </c>
      <c r="C65" s="6" t="s">
        <v>39</v>
      </c>
      <c r="D65" s="7" t="s">
        <v>1289</v>
      </c>
      <c r="E65" s="8" t="s">
        <v>28</v>
      </c>
      <c r="F65" s="6" t="s">
        <v>31</v>
      </c>
      <c r="G65" s="9" t="s">
        <v>1216</v>
      </c>
      <c r="H65" s="9">
        <v>0.9166666666666666</v>
      </c>
      <c r="I65" s="9">
        <v>0.041666666666666664</v>
      </c>
      <c r="J65" s="10">
        <v>3.0</v>
      </c>
      <c r="K65" s="10" t="s">
        <v>1183</v>
      </c>
      <c r="L65" s="6" t="s">
        <v>1202</v>
      </c>
      <c r="M65" s="6" t="s">
        <v>30</v>
      </c>
      <c r="N65" s="6" t="s">
        <v>1335</v>
      </c>
      <c r="O65" s="6" t="s">
        <v>61</v>
      </c>
      <c r="P65" s="11" t="s">
        <v>1336</v>
      </c>
      <c r="Q65" s="11" t="s">
        <v>1337</v>
      </c>
    </row>
    <row r="66" ht="16.5" customHeight="1">
      <c r="A66" s="5">
        <v>45442.0</v>
      </c>
      <c r="B66" s="6" t="s">
        <v>1177</v>
      </c>
      <c r="C66" s="6" t="s">
        <v>39</v>
      </c>
      <c r="D66" s="7" t="s">
        <v>1289</v>
      </c>
      <c r="E66" s="8" t="s">
        <v>28</v>
      </c>
      <c r="F66" s="6" t="s">
        <v>31</v>
      </c>
      <c r="G66" s="9" t="s">
        <v>1216</v>
      </c>
      <c r="H66" s="9">
        <v>0.8715277777777778</v>
      </c>
      <c r="I66" s="9">
        <v>0.06944444444444443</v>
      </c>
      <c r="J66" s="10">
        <v>4.75</v>
      </c>
      <c r="K66" s="10" t="s">
        <v>1183</v>
      </c>
      <c r="L66" s="6" t="s">
        <v>1169</v>
      </c>
      <c r="M66" s="6" t="s">
        <v>1217</v>
      </c>
      <c r="N66" s="6" t="s">
        <v>1338</v>
      </c>
      <c r="O66" s="6" t="s">
        <v>61</v>
      </c>
      <c r="P66" s="6" t="s">
        <v>1228</v>
      </c>
      <c r="Q66" s="6" t="s">
        <v>1339</v>
      </c>
    </row>
    <row r="67" ht="16.5" customHeight="1">
      <c r="A67" s="5">
        <v>45482.0</v>
      </c>
      <c r="B67" s="6" t="s">
        <v>1193</v>
      </c>
      <c r="C67" s="6" t="s">
        <v>39</v>
      </c>
      <c r="D67" s="7" t="s">
        <v>1289</v>
      </c>
      <c r="E67" s="8" t="s">
        <v>28</v>
      </c>
      <c r="F67" s="6" t="s">
        <v>31</v>
      </c>
      <c r="G67" s="9" t="s">
        <v>1216</v>
      </c>
      <c r="H67" s="9">
        <v>0.7534722222222222</v>
      </c>
      <c r="I67" s="9">
        <v>0.006944444444444444</v>
      </c>
      <c r="J67" s="10">
        <v>6.083333333333332</v>
      </c>
      <c r="K67" s="10" t="s">
        <v>1183</v>
      </c>
      <c r="L67" s="6" t="s">
        <v>1169</v>
      </c>
      <c r="M67" s="6" t="s">
        <v>1217</v>
      </c>
      <c r="N67" s="6" t="s">
        <v>1227</v>
      </c>
      <c r="O67" s="6" t="s">
        <v>61</v>
      </c>
      <c r="P67" s="11" t="s">
        <v>1257</v>
      </c>
      <c r="Q67" s="11" t="s">
        <v>1340</v>
      </c>
    </row>
    <row r="68" ht="16.5" customHeight="1">
      <c r="A68" s="5">
        <v>45309.0</v>
      </c>
      <c r="B68" s="6" t="s">
        <v>1177</v>
      </c>
      <c r="C68" s="6" t="s">
        <v>39</v>
      </c>
      <c r="D68" s="7" t="s">
        <v>1289</v>
      </c>
      <c r="E68" s="8" t="s">
        <v>28</v>
      </c>
      <c r="F68" s="6" t="s">
        <v>31</v>
      </c>
      <c r="G68" s="9" t="s">
        <v>1216</v>
      </c>
      <c r="H68" s="9">
        <v>0.5416666666666666</v>
      </c>
      <c r="I68" s="9">
        <v>0.9166666666666666</v>
      </c>
      <c r="J68" s="10">
        <v>9.0</v>
      </c>
      <c r="K68" s="10" t="s">
        <v>1168</v>
      </c>
      <c r="L68" s="6" t="s">
        <v>1202</v>
      </c>
      <c r="M68" s="6" t="s">
        <v>1341</v>
      </c>
      <c r="N68" s="6" t="s">
        <v>1342</v>
      </c>
      <c r="O68" s="6" t="s">
        <v>61</v>
      </c>
      <c r="P68" s="6" t="s">
        <v>1343</v>
      </c>
      <c r="Q68" s="6" t="s">
        <v>1344</v>
      </c>
    </row>
    <row r="69" ht="16.5" customHeight="1">
      <c r="A69" s="5">
        <v>45549.0</v>
      </c>
      <c r="B69" s="6" t="s">
        <v>1220</v>
      </c>
      <c r="C69" s="6" t="s">
        <v>39</v>
      </c>
      <c r="D69" s="7" t="s">
        <v>1289</v>
      </c>
      <c r="E69" s="8" t="s">
        <v>28</v>
      </c>
      <c r="F69" s="6" t="s">
        <v>31</v>
      </c>
      <c r="G69" s="9" t="s">
        <v>1216</v>
      </c>
      <c r="H69" s="9">
        <v>0.0</v>
      </c>
      <c r="I69" s="9">
        <v>0.5833333333333334</v>
      </c>
      <c r="J69" s="10">
        <v>14.0</v>
      </c>
      <c r="K69" s="10" t="s">
        <v>1205</v>
      </c>
      <c r="L69" s="6" t="s">
        <v>1202</v>
      </c>
      <c r="M69" s="11" t="s">
        <v>1341</v>
      </c>
      <c r="N69" s="11" t="s">
        <v>1332</v>
      </c>
      <c r="O69" s="6" t="s">
        <v>61</v>
      </c>
      <c r="P69" s="11" t="s">
        <v>1345</v>
      </c>
      <c r="Q69" s="11" t="s">
        <v>1346</v>
      </c>
    </row>
    <row r="70" ht="16.5" customHeight="1">
      <c r="A70" s="5">
        <v>45144.0</v>
      </c>
      <c r="B70" s="6" t="s">
        <v>1182</v>
      </c>
      <c r="C70" s="6" t="s">
        <v>39</v>
      </c>
      <c r="D70" s="7" t="s">
        <v>1289</v>
      </c>
      <c r="E70" s="8" t="s">
        <v>28</v>
      </c>
      <c r="F70" s="6" t="s">
        <v>31</v>
      </c>
      <c r="G70" s="9" t="s">
        <v>1241</v>
      </c>
      <c r="H70" s="9">
        <v>0.6736111111111112</v>
      </c>
      <c r="I70" s="9">
        <v>0.6875</v>
      </c>
      <c r="J70" s="10">
        <v>0.33333333333333215</v>
      </c>
      <c r="K70" s="10" t="s">
        <v>1168</v>
      </c>
      <c r="L70" s="6" t="s">
        <v>1169</v>
      </c>
      <c r="M70" s="6" t="s">
        <v>1179</v>
      </c>
      <c r="N70" s="6" t="s">
        <v>1287</v>
      </c>
      <c r="O70" s="6" t="s">
        <v>61</v>
      </c>
      <c r="P70" s="6" t="s">
        <v>1347</v>
      </c>
      <c r="Q70" s="6" t="s">
        <v>1348</v>
      </c>
    </row>
    <row r="71" ht="16.5" customHeight="1">
      <c r="A71" s="5">
        <v>45330.0</v>
      </c>
      <c r="B71" s="6" t="s">
        <v>1177</v>
      </c>
      <c r="C71" s="6" t="s">
        <v>39</v>
      </c>
      <c r="D71" s="7" t="s">
        <v>1289</v>
      </c>
      <c r="E71" s="8" t="s">
        <v>28</v>
      </c>
      <c r="F71" s="6" t="s">
        <v>31</v>
      </c>
      <c r="G71" s="9" t="s">
        <v>1241</v>
      </c>
      <c r="H71" s="9">
        <v>0.5833333333333334</v>
      </c>
      <c r="I71" s="9">
        <v>0.6041666666666666</v>
      </c>
      <c r="J71" s="10">
        <v>0.4999999999999982</v>
      </c>
      <c r="K71" s="10" t="s">
        <v>1168</v>
      </c>
      <c r="L71" s="6" t="s">
        <v>1169</v>
      </c>
      <c r="M71" s="6" t="s">
        <v>1212</v>
      </c>
      <c r="N71" s="6" t="s">
        <v>1349</v>
      </c>
      <c r="O71" s="6" t="s">
        <v>61</v>
      </c>
      <c r="P71" s="6" t="s">
        <v>1242</v>
      </c>
      <c r="Q71" s="6" t="s">
        <v>1350</v>
      </c>
    </row>
    <row r="72" ht="16.5" customHeight="1">
      <c r="A72" s="5">
        <v>45310.0</v>
      </c>
      <c r="B72" s="6" t="s">
        <v>1166</v>
      </c>
      <c r="C72" s="6" t="s">
        <v>39</v>
      </c>
      <c r="D72" s="7" t="s">
        <v>1289</v>
      </c>
      <c r="E72" s="8" t="s">
        <v>28</v>
      </c>
      <c r="F72" s="6" t="s">
        <v>31</v>
      </c>
      <c r="G72" s="9" t="s">
        <v>1241</v>
      </c>
      <c r="H72" s="9">
        <v>0.09722222222222222</v>
      </c>
      <c r="I72" s="9">
        <v>0.1388888888888889</v>
      </c>
      <c r="J72" s="10">
        <v>1.0</v>
      </c>
      <c r="K72" s="10" t="s">
        <v>1183</v>
      </c>
      <c r="L72" s="6" t="s">
        <v>1169</v>
      </c>
      <c r="M72" s="6" t="s">
        <v>1217</v>
      </c>
      <c r="N72" s="6" t="s">
        <v>1227</v>
      </c>
      <c r="O72" s="6" t="s">
        <v>61</v>
      </c>
      <c r="P72" s="6" t="s">
        <v>1351</v>
      </c>
      <c r="Q72" s="6" t="s">
        <v>1352</v>
      </c>
    </row>
    <row r="73" ht="16.5" customHeight="1">
      <c r="A73" s="5">
        <v>45405.0</v>
      </c>
      <c r="B73" s="6" t="s">
        <v>1193</v>
      </c>
      <c r="C73" s="6" t="s">
        <v>795</v>
      </c>
      <c r="D73" s="7" t="s">
        <v>177</v>
      </c>
      <c r="E73" s="8" t="s">
        <v>28</v>
      </c>
      <c r="F73" s="6" t="s">
        <v>73</v>
      </c>
      <c r="G73" s="9" t="s">
        <v>99</v>
      </c>
      <c r="H73" s="9">
        <v>0.2708333333333333</v>
      </c>
      <c r="I73" s="9">
        <v>0.3194444444444445</v>
      </c>
      <c r="J73" s="10">
        <v>1.1666666666666679</v>
      </c>
      <c r="K73" s="10" t="s">
        <v>1183</v>
      </c>
      <c r="L73" s="6" t="s">
        <v>1169</v>
      </c>
      <c r="M73" s="6" t="s">
        <v>1272</v>
      </c>
      <c r="N73" s="6" t="s">
        <v>1269</v>
      </c>
      <c r="O73" s="6" t="s">
        <v>805</v>
      </c>
      <c r="P73" s="6" t="s">
        <v>1353</v>
      </c>
      <c r="Q73" s="6" t="s">
        <v>1354</v>
      </c>
    </row>
    <row r="74" ht="16.5" customHeight="1">
      <c r="A74" s="5">
        <v>45639.0</v>
      </c>
      <c r="B74" s="6" t="s">
        <v>1166</v>
      </c>
      <c r="C74" s="6" t="s">
        <v>795</v>
      </c>
      <c r="D74" s="7" t="s">
        <v>177</v>
      </c>
      <c r="E74" s="8" t="s">
        <v>28</v>
      </c>
      <c r="F74" s="6" t="s">
        <v>73</v>
      </c>
      <c r="G74" s="9" t="s">
        <v>30</v>
      </c>
      <c r="H74" s="9">
        <v>0.5833333333333334</v>
      </c>
      <c r="I74" s="9">
        <v>0.625</v>
      </c>
      <c r="J74" s="10">
        <v>0.9999999999999991</v>
      </c>
      <c r="K74" s="10" t="s">
        <v>1168</v>
      </c>
      <c r="L74" s="6" t="s">
        <v>1169</v>
      </c>
      <c r="M74" s="6" t="s">
        <v>1179</v>
      </c>
      <c r="N74" s="6" t="s">
        <v>1263</v>
      </c>
      <c r="O74" s="6" t="s">
        <v>805</v>
      </c>
      <c r="P74" s="6" t="s">
        <v>1355</v>
      </c>
      <c r="Q74" s="6" t="s">
        <v>1356</v>
      </c>
    </row>
    <row r="75" ht="16.5" customHeight="1">
      <c r="A75" s="5">
        <v>45472.0</v>
      </c>
      <c r="B75" s="6" t="s">
        <v>1220</v>
      </c>
      <c r="C75" s="6" t="s">
        <v>795</v>
      </c>
      <c r="D75" s="7" t="s">
        <v>177</v>
      </c>
      <c r="E75" s="8" t="s">
        <v>28</v>
      </c>
      <c r="F75" s="6" t="s">
        <v>73</v>
      </c>
      <c r="G75" s="9" t="s">
        <v>30</v>
      </c>
      <c r="H75" s="9">
        <v>0.7083333333333334</v>
      </c>
      <c r="I75" s="9">
        <v>0.75</v>
      </c>
      <c r="J75" s="10">
        <v>0.9999999999999991</v>
      </c>
      <c r="K75" s="10" t="s">
        <v>1205</v>
      </c>
      <c r="L75" s="6" t="s">
        <v>1202</v>
      </c>
      <c r="M75" s="6" t="s">
        <v>30</v>
      </c>
      <c r="N75" s="6" t="s">
        <v>1335</v>
      </c>
      <c r="O75" s="6" t="s">
        <v>805</v>
      </c>
      <c r="P75" s="11" t="s">
        <v>1357</v>
      </c>
      <c r="Q75" s="11" t="s">
        <v>1358</v>
      </c>
    </row>
    <row r="76" ht="16.5" customHeight="1">
      <c r="A76" s="5">
        <v>45771.0</v>
      </c>
      <c r="B76" s="6" t="s">
        <v>1177</v>
      </c>
      <c r="C76" s="6" t="s">
        <v>795</v>
      </c>
      <c r="D76" s="7" t="s">
        <v>177</v>
      </c>
      <c r="E76" s="8" t="s">
        <v>28</v>
      </c>
      <c r="F76" s="6" t="s">
        <v>73</v>
      </c>
      <c r="G76" s="9" t="s">
        <v>1303</v>
      </c>
      <c r="H76" s="9">
        <v>0.375</v>
      </c>
      <c r="I76" s="9">
        <v>0.6666666666666666</v>
      </c>
      <c r="J76" s="10">
        <v>6.999999999999999</v>
      </c>
      <c r="K76" s="10" t="s">
        <v>1178</v>
      </c>
      <c r="L76" s="6" t="s">
        <v>1236</v>
      </c>
      <c r="M76" s="6" t="s">
        <v>1303</v>
      </c>
      <c r="N76" s="6" t="s">
        <v>1359</v>
      </c>
      <c r="O76" s="6" t="s">
        <v>805</v>
      </c>
      <c r="P76" s="11" t="s">
        <v>1360</v>
      </c>
      <c r="Q76" s="11" t="s">
        <v>1361</v>
      </c>
    </row>
    <row r="77" ht="16.5" customHeight="1">
      <c r="A77" s="5">
        <v>45380.0</v>
      </c>
      <c r="B77" s="6" t="s">
        <v>1166</v>
      </c>
      <c r="C77" s="6" t="s">
        <v>795</v>
      </c>
      <c r="D77" s="7" t="s">
        <v>177</v>
      </c>
      <c r="E77" s="8" t="s">
        <v>28</v>
      </c>
      <c r="F77" s="6" t="s">
        <v>73</v>
      </c>
      <c r="G77" s="9" t="s">
        <v>1259</v>
      </c>
      <c r="H77" s="9">
        <v>0.7916666666666666</v>
      </c>
      <c r="I77" s="9">
        <v>0.8611111111111112</v>
      </c>
      <c r="J77" s="10">
        <v>1.6666666666666687</v>
      </c>
      <c r="K77" s="10" t="s">
        <v>1183</v>
      </c>
      <c r="L77" s="6" t="s">
        <v>1169</v>
      </c>
      <c r="M77" s="6" t="s">
        <v>1259</v>
      </c>
      <c r="N77" s="6" t="s">
        <v>1308</v>
      </c>
      <c r="O77" s="6" t="s">
        <v>805</v>
      </c>
      <c r="P77" s="6" t="s">
        <v>1362</v>
      </c>
      <c r="Q77" s="6" t="s">
        <v>1363</v>
      </c>
    </row>
    <row r="78" ht="16.5" customHeight="1">
      <c r="A78" s="5">
        <v>45272.0</v>
      </c>
      <c r="B78" s="6" t="s">
        <v>1193</v>
      </c>
      <c r="C78" s="6" t="s">
        <v>795</v>
      </c>
      <c r="D78" s="7" t="s">
        <v>177</v>
      </c>
      <c r="E78" s="8" t="s">
        <v>28</v>
      </c>
      <c r="F78" s="6" t="s">
        <v>73</v>
      </c>
      <c r="G78" s="9" t="s">
        <v>1259</v>
      </c>
      <c r="H78" s="9">
        <v>0.8333333333333334</v>
      </c>
      <c r="I78" s="9">
        <v>0.9583333333333334</v>
      </c>
      <c r="J78" s="10">
        <v>3.0</v>
      </c>
      <c r="K78" s="10" t="s">
        <v>1183</v>
      </c>
      <c r="L78" s="6" t="s">
        <v>1169</v>
      </c>
      <c r="M78" s="6" t="s">
        <v>1259</v>
      </c>
      <c r="N78" s="6" t="s">
        <v>1308</v>
      </c>
      <c r="O78" s="6" t="s">
        <v>805</v>
      </c>
      <c r="P78" s="6" t="s">
        <v>1364</v>
      </c>
      <c r="Q78" s="6" t="s">
        <v>1365</v>
      </c>
    </row>
    <row r="79" ht="16.5" customHeight="1">
      <c r="A79" s="5">
        <v>45235.0</v>
      </c>
      <c r="B79" s="6" t="s">
        <v>1182</v>
      </c>
      <c r="C79" s="6" t="s">
        <v>795</v>
      </c>
      <c r="D79" s="7" t="s">
        <v>177</v>
      </c>
      <c r="E79" s="8" t="s">
        <v>28</v>
      </c>
      <c r="F79" s="6" t="s">
        <v>73</v>
      </c>
      <c r="G79" s="9" t="s">
        <v>1259</v>
      </c>
      <c r="H79" s="9">
        <v>0.8680555555555555</v>
      </c>
      <c r="I79" s="9">
        <v>0.3055555555555555</v>
      </c>
      <c r="J79" s="10">
        <v>10.5</v>
      </c>
      <c r="K79" s="10" t="s">
        <v>1205</v>
      </c>
      <c r="L79" s="6" t="s">
        <v>1169</v>
      </c>
      <c r="M79" s="6" t="s">
        <v>1259</v>
      </c>
      <c r="N79" s="6" t="s">
        <v>1308</v>
      </c>
      <c r="O79" s="6" t="s">
        <v>805</v>
      </c>
      <c r="P79" s="6" t="s">
        <v>1366</v>
      </c>
      <c r="Q79" s="6" t="s">
        <v>1367</v>
      </c>
    </row>
    <row r="80" ht="16.5" customHeight="1">
      <c r="A80" s="5">
        <v>45156.0</v>
      </c>
      <c r="B80" s="6" t="s">
        <v>1166</v>
      </c>
      <c r="C80" s="6" t="s">
        <v>795</v>
      </c>
      <c r="D80" s="7" t="s">
        <v>177</v>
      </c>
      <c r="E80" s="8" t="s">
        <v>28</v>
      </c>
      <c r="F80" s="6" t="s">
        <v>73</v>
      </c>
      <c r="G80" s="9" t="s">
        <v>1211</v>
      </c>
      <c r="H80" s="9">
        <v>0.375</v>
      </c>
      <c r="I80" s="9">
        <v>0.5069444444444444</v>
      </c>
      <c r="J80" s="10">
        <v>3.166666666666666</v>
      </c>
      <c r="K80" s="10" t="s">
        <v>1168</v>
      </c>
      <c r="L80" s="6" t="s">
        <v>1169</v>
      </c>
      <c r="M80" s="6" t="s">
        <v>1179</v>
      </c>
      <c r="N80" s="6" t="s">
        <v>1368</v>
      </c>
      <c r="O80" s="6" t="s">
        <v>805</v>
      </c>
      <c r="P80" s="6" t="s">
        <v>1369</v>
      </c>
      <c r="Q80" s="6" t="s">
        <v>1370</v>
      </c>
    </row>
    <row r="81" ht="16.5" customHeight="1">
      <c r="A81" s="5">
        <v>45156.0</v>
      </c>
      <c r="B81" s="6" t="s">
        <v>1166</v>
      </c>
      <c r="C81" s="6" t="s">
        <v>795</v>
      </c>
      <c r="D81" s="7" t="s">
        <v>177</v>
      </c>
      <c r="E81" s="8" t="s">
        <v>28</v>
      </c>
      <c r="F81" s="6" t="s">
        <v>73</v>
      </c>
      <c r="G81" s="9" t="s">
        <v>1211</v>
      </c>
      <c r="H81" s="9">
        <v>0.041666666666666664</v>
      </c>
      <c r="I81" s="9">
        <v>0.2708333333333333</v>
      </c>
      <c r="J81" s="10">
        <v>5.5</v>
      </c>
      <c r="K81" s="10" t="s">
        <v>1183</v>
      </c>
      <c r="L81" s="6" t="s">
        <v>1169</v>
      </c>
      <c r="M81" s="6" t="s">
        <v>1179</v>
      </c>
      <c r="N81" s="6" t="s">
        <v>1187</v>
      </c>
      <c r="O81" s="6" t="s">
        <v>805</v>
      </c>
      <c r="P81" s="6" t="s">
        <v>1369</v>
      </c>
      <c r="Q81" s="6" t="s">
        <v>1371</v>
      </c>
    </row>
    <row r="82" ht="16.5" customHeight="1">
      <c r="A82" s="5">
        <v>45780.0</v>
      </c>
      <c r="B82" s="6" t="s">
        <v>1220</v>
      </c>
      <c r="C82" s="6" t="s">
        <v>795</v>
      </c>
      <c r="D82" s="7" t="s">
        <v>177</v>
      </c>
      <c r="E82" s="8" t="s">
        <v>28</v>
      </c>
      <c r="F82" s="6" t="s">
        <v>73</v>
      </c>
      <c r="G82" s="9" t="s">
        <v>1216</v>
      </c>
      <c r="H82" s="9">
        <v>0.6875</v>
      </c>
      <c r="I82" s="9">
        <v>0.71875</v>
      </c>
      <c r="J82" s="10">
        <v>0.75</v>
      </c>
      <c r="K82" s="10" t="s">
        <v>1168</v>
      </c>
      <c r="L82" s="6" t="s">
        <v>1169</v>
      </c>
      <c r="M82" s="6" t="s">
        <v>1179</v>
      </c>
      <c r="N82" s="6" t="s">
        <v>1187</v>
      </c>
      <c r="O82" s="6" t="s">
        <v>805</v>
      </c>
      <c r="P82" s="11" t="s">
        <v>1372</v>
      </c>
      <c r="Q82" s="11" t="s">
        <v>1373</v>
      </c>
    </row>
    <row r="83" ht="16.5" customHeight="1">
      <c r="A83" s="5">
        <v>45404.0</v>
      </c>
      <c r="B83" s="6" t="s">
        <v>1190</v>
      </c>
      <c r="C83" s="6" t="s">
        <v>795</v>
      </c>
      <c r="D83" s="7" t="s">
        <v>177</v>
      </c>
      <c r="E83" s="8" t="s">
        <v>28</v>
      </c>
      <c r="F83" s="6" t="s">
        <v>73</v>
      </c>
      <c r="G83" s="9" t="s">
        <v>1216</v>
      </c>
      <c r="H83" s="9">
        <v>0.4583333333333333</v>
      </c>
      <c r="I83" s="9">
        <v>0.4930555555555556</v>
      </c>
      <c r="J83" s="10">
        <v>0.8333333333333344</v>
      </c>
      <c r="K83" s="10" t="s">
        <v>1168</v>
      </c>
      <c r="L83" s="6" t="s">
        <v>1169</v>
      </c>
      <c r="M83" s="6" t="s">
        <v>1179</v>
      </c>
      <c r="N83" s="6" t="s">
        <v>1368</v>
      </c>
      <c r="O83" s="6" t="s">
        <v>805</v>
      </c>
      <c r="P83" s="6" t="s">
        <v>1374</v>
      </c>
      <c r="Q83" s="6" t="s">
        <v>1375</v>
      </c>
    </row>
    <row r="84" ht="16.5" customHeight="1">
      <c r="A84" s="5">
        <v>45226.0</v>
      </c>
      <c r="B84" s="6" t="s">
        <v>1166</v>
      </c>
      <c r="C84" s="6" t="s">
        <v>795</v>
      </c>
      <c r="D84" s="7" t="s">
        <v>177</v>
      </c>
      <c r="E84" s="8" t="s">
        <v>28</v>
      </c>
      <c r="F84" s="6" t="s">
        <v>73</v>
      </c>
      <c r="G84" s="9" t="s">
        <v>1216</v>
      </c>
      <c r="H84" s="9">
        <v>0.3958333333333333</v>
      </c>
      <c r="I84" s="9">
        <v>0.4583333333333333</v>
      </c>
      <c r="J84" s="10">
        <v>1.5</v>
      </c>
      <c r="K84" s="10" t="s">
        <v>1178</v>
      </c>
      <c r="L84" s="6" t="s">
        <v>1169</v>
      </c>
      <c r="M84" s="6" t="s">
        <v>1179</v>
      </c>
      <c r="N84" s="6" t="s">
        <v>1224</v>
      </c>
      <c r="O84" s="6" t="s">
        <v>805</v>
      </c>
      <c r="P84" s="6" t="s">
        <v>1376</v>
      </c>
      <c r="Q84" s="6" t="s">
        <v>1377</v>
      </c>
    </row>
    <row r="85" ht="16.5" customHeight="1">
      <c r="A85" s="5">
        <v>45205.0</v>
      </c>
      <c r="B85" s="6" t="s">
        <v>1166</v>
      </c>
      <c r="C85" s="6" t="s">
        <v>795</v>
      </c>
      <c r="D85" s="7" t="s">
        <v>177</v>
      </c>
      <c r="E85" s="8" t="s">
        <v>28</v>
      </c>
      <c r="F85" s="6" t="s">
        <v>73</v>
      </c>
      <c r="G85" s="9" t="s">
        <v>1216</v>
      </c>
      <c r="H85" s="9">
        <v>0.5972222222222222</v>
      </c>
      <c r="I85" s="9">
        <v>0.6597222222222222</v>
      </c>
      <c r="J85" s="10">
        <v>1.5</v>
      </c>
      <c r="K85" s="10" t="s">
        <v>1178</v>
      </c>
      <c r="L85" s="6" t="s">
        <v>1169</v>
      </c>
      <c r="M85" s="5" t="s">
        <v>1179</v>
      </c>
      <c r="N85" s="5" t="s">
        <v>1187</v>
      </c>
      <c r="O85" s="6" t="s">
        <v>805</v>
      </c>
      <c r="P85" s="5" t="s">
        <v>1378</v>
      </c>
      <c r="Q85" s="5" t="s">
        <v>1379</v>
      </c>
    </row>
    <row r="86" ht="16.5" customHeight="1">
      <c r="A86" s="5">
        <v>45235.0</v>
      </c>
      <c r="B86" s="6" t="s">
        <v>1182</v>
      </c>
      <c r="C86" s="6" t="s">
        <v>795</v>
      </c>
      <c r="D86" s="7" t="s">
        <v>177</v>
      </c>
      <c r="E86" s="8" t="s">
        <v>28</v>
      </c>
      <c r="F86" s="6" t="s">
        <v>73</v>
      </c>
      <c r="G86" s="9" t="s">
        <v>1216</v>
      </c>
      <c r="H86" s="9">
        <v>0.9166666666666666</v>
      </c>
      <c r="I86" s="9">
        <v>0.3333333333333333</v>
      </c>
      <c r="J86" s="10">
        <v>10.000000000000002</v>
      </c>
      <c r="K86" s="10" t="s">
        <v>1205</v>
      </c>
      <c r="L86" s="6" t="s">
        <v>1202</v>
      </c>
      <c r="M86" s="6" t="s">
        <v>1380</v>
      </c>
      <c r="N86" s="6" t="s">
        <v>1381</v>
      </c>
      <c r="O86" s="6" t="s">
        <v>805</v>
      </c>
      <c r="P86" s="6" t="s">
        <v>1382</v>
      </c>
      <c r="Q86" s="6" t="s">
        <v>1383</v>
      </c>
    </row>
    <row r="87" ht="16.5" customHeight="1">
      <c r="A87" s="5">
        <v>45523.0</v>
      </c>
      <c r="B87" s="6" t="s">
        <v>1190</v>
      </c>
      <c r="C87" s="6" t="s">
        <v>795</v>
      </c>
      <c r="D87" s="7" t="s">
        <v>177</v>
      </c>
      <c r="E87" s="8" t="s">
        <v>28</v>
      </c>
      <c r="F87" s="6" t="s">
        <v>73</v>
      </c>
      <c r="G87" s="9" t="s">
        <v>1384</v>
      </c>
      <c r="H87" s="9">
        <v>0.6666666666666666</v>
      </c>
      <c r="I87" s="9">
        <v>0.7569444444444445</v>
      </c>
      <c r="J87" s="10">
        <v>2.1666666666666696</v>
      </c>
      <c r="K87" s="10" t="s">
        <v>1168</v>
      </c>
      <c r="L87" s="6" t="s">
        <v>1169</v>
      </c>
      <c r="M87" s="6" t="s">
        <v>1259</v>
      </c>
      <c r="N87" s="6" t="s">
        <v>1385</v>
      </c>
      <c r="O87" s="6" t="s">
        <v>805</v>
      </c>
      <c r="P87" s="11" t="s">
        <v>1386</v>
      </c>
      <c r="Q87" s="11" t="s">
        <v>1387</v>
      </c>
    </row>
    <row r="88" ht="16.5" customHeight="1">
      <c r="A88" s="5">
        <v>45379.0</v>
      </c>
      <c r="B88" s="6" t="s">
        <v>1177</v>
      </c>
      <c r="C88" s="6" t="s">
        <v>795</v>
      </c>
      <c r="D88" s="7" t="s">
        <v>177</v>
      </c>
      <c r="E88" s="8" t="s">
        <v>28</v>
      </c>
      <c r="F88" s="6" t="s">
        <v>73</v>
      </c>
      <c r="G88" s="9" t="s">
        <v>1235</v>
      </c>
      <c r="H88" s="9">
        <v>0.5833333333333334</v>
      </c>
      <c r="I88" s="9">
        <v>0.625</v>
      </c>
      <c r="J88" s="10">
        <v>0.9999999999999991</v>
      </c>
      <c r="K88" s="10" t="s">
        <v>1168</v>
      </c>
      <c r="L88" s="6" t="s">
        <v>1236</v>
      </c>
      <c r="M88" s="6" t="s">
        <v>1235</v>
      </c>
      <c r="N88" s="6" t="s">
        <v>1290</v>
      </c>
      <c r="O88" s="6" t="s">
        <v>805</v>
      </c>
      <c r="P88" s="6" t="s">
        <v>1388</v>
      </c>
      <c r="Q88" s="6" t="s">
        <v>1389</v>
      </c>
    </row>
    <row r="89" ht="16.5" customHeight="1">
      <c r="A89" s="5">
        <v>45540.0</v>
      </c>
      <c r="B89" s="6" t="s">
        <v>1177</v>
      </c>
      <c r="C89" s="6" t="s">
        <v>795</v>
      </c>
      <c r="D89" s="7" t="s">
        <v>177</v>
      </c>
      <c r="E89" s="8" t="s">
        <v>28</v>
      </c>
      <c r="F89" s="6" t="s">
        <v>73</v>
      </c>
      <c r="G89" s="9" t="s">
        <v>1235</v>
      </c>
      <c r="H89" s="9">
        <v>0.6666666666666666</v>
      </c>
      <c r="I89" s="9">
        <v>0.75</v>
      </c>
      <c r="J89" s="10">
        <v>2.000000000000001</v>
      </c>
      <c r="K89" s="10" t="s">
        <v>1168</v>
      </c>
      <c r="L89" s="6" t="s">
        <v>1236</v>
      </c>
      <c r="M89" s="11" t="s">
        <v>1235</v>
      </c>
      <c r="N89" s="11" t="s">
        <v>1390</v>
      </c>
      <c r="O89" s="6" t="s">
        <v>805</v>
      </c>
      <c r="P89" s="11" t="s">
        <v>1391</v>
      </c>
      <c r="Q89" s="11" t="s">
        <v>1392</v>
      </c>
    </row>
    <row r="90" ht="16.5" customHeight="1">
      <c r="A90" s="5">
        <v>45350.0</v>
      </c>
      <c r="B90" s="6" t="s">
        <v>1173</v>
      </c>
      <c r="C90" s="6" t="s">
        <v>795</v>
      </c>
      <c r="D90" s="7" t="s">
        <v>177</v>
      </c>
      <c r="E90" s="8" t="s">
        <v>28</v>
      </c>
      <c r="F90" s="6" t="s">
        <v>73</v>
      </c>
      <c r="G90" s="9" t="s">
        <v>1241</v>
      </c>
      <c r="H90" s="9">
        <v>0.3958333333333333</v>
      </c>
      <c r="I90" s="9">
        <v>0.6180555555555556</v>
      </c>
      <c r="J90" s="10">
        <v>5.333333333333334</v>
      </c>
      <c r="K90" s="10" t="s">
        <v>1168</v>
      </c>
      <c r="L90" s="6" t="s">
        <v>1169</v>
      </c>
      <c r="M90" s="6" t="s">
        <v>1179</v>
      </c>
      <c r="N90" s="6" t="s">
        <v>1393</v>
      </c>
      <c r="O90" s="6" t="s">
        <v>805</v>
      </c>
      <c r="P90" s="6" t="s">
        <v>1394</v>
      </c>
      <c r="Q90" s="6" t="s">
        <v>1395</v>
      </c>
    </row>
    <row r="91" ht="16.5" customHeight="1">
      <c r="A91" s="5">
        <v>45267.0</v>
      </c>
      <c r="B91" s="6" t="s">
        <v>1177</v>
      </c>
      <c r="C91" s="6" t="s">
        <v>795</v>
      </c>
      <c r="D91" s="7" t="s">
        <v>1396</v>
      </c>
      <c r="E91" s="8" t="s">
        <v>46</v>
      </c>
      <c r="F91" s="6" t="s">
        <v>73</v>
      </c>
      <c r="G91" s="9" t="s">
        <v>99</v>
      </c>
      <c r="H91" s="9">
        <v>0.8541666666666666</v>
      </c>
      <c r="I91" s="9">
        <v>0.8888888888888888</v>
      </c>
      <c r="J91" s="10">
        <v>0.833333333333333</v>
      </c>
      <c r="K91" s="10" t="s">
        <v>1183</v>
      </c>
      <c r="L91" s="6" t="s">
        <v>1169</v>
      </c>
      <c r="M91" s="6" t="s">
        <v>1272</v>
      </c>
      <c r="N91" s="6" t="s">
        <v>1269</v>
      </c>
      <c r="O91" s="6" t="s">
        <v>801</v>
      </c>
      <c r="P91" s="6" t="s">
        <v>1397</v>
      </c>
      <c r="Q91" s="6" t="s">
        <v>1398</v>
      </c>
    </row>
    <row r="92" ht="16.5" customHeight="1">
      <c r="A92" s="5">
        <v>45425.0</v>
      </c>
      <c r="B92" s="6" t="s">
        <v>1190</v>
      </c>
      <c r="C92" s="6" t="s">
        <v>795</v>
      </c>
      <c r="D92" s="7" t="s">
        <v>1396</v>
      </c>
      <c r="E92" s="8" t="s">
        <v>46</v>
      </c>
      <c r="F92" s="6" t="s">
        <v>73</v>
      </c>
      <c r="G92" s="9" t="s">
        <v>99</v>
      </c>
      <c r="H92" s="9">
        <v>0.375</v>
      </c>
      <c r="I92" s="9">
        <v>0.4236111111111111</v>
      </c>
      <c r="J92" s="10">
        <v>1.1666666666666665</v>
      </c>
      <c r="K92" s="10" t="s">
        <v>1168</v>
      </c>
      <c r="L92" s="6" t="s">
        <v>1169</v>
      </c>
      <c r="M92" s="6" t="s">
        <v>1179</v>
      </c>
      <c r="N92" s="6" t="s">
        <v>1269</v>
      </c>
      <c r="O92" s="6" t="s">
        <v>801</v>
      </c>
      <c r="P92" s="6" t="s">
        <v>1399</v>
      </c>
      <c r="Q92" s="6" t="s">
        <v>1400</v>
      </c>
    </row>
    <row r="93" ht="16.5" customHeight="1">
      <c r="A93" s="5">
        <v>45159.0</v>
      </c>
      <c r="B93" s="6" t="s">
        <v>1190</v>
      </c>
      <c r="C93" s="6" t="s">
        <v>795</v>
      </c>
      <c r="D93" s="7" t="s">
        <v>1396</v>
      </c>
      <c r="E93" s="8" t="s">
        <v>46</v>
      </c>
      <c r="F93" s="6" t="s">
        <v>73</v>
      </c>
      <c r="G93" s="9" t="s">
        <v>99</v>
      </c>
      <c r="H93" s="9">
        <v>0.5833333333333334</v>
      </c>
      <c r="I93" s="9">
        <v>0.6527777777777778</v>
      </c>
      <c r="J93" s="10">
        <v>1.666666666666666</v>
      </c>
      <c r="K93" s="10" t="s">
        <v>1168</v>
      </c>
      <c r="L93" s="6" t="s">
        <v>1169</v>
      </c>
      <c r="M93" s="6" t="s">
        <v>1272</v>
      </c>
      <c r="N93" s="6" t="s">
        <v>1232</v>
      </c>
      <c r="O93" s="6" t="s">
        <v>801</v>
      </c>
      <c r="P93" s="6" t="s">
        <v>1401</v>
      </c>
      <c r="Q93" s="6" t="s">
        <v>1402</v>
      </c>
    </row>
    <row r="94" ht="16.5" customHeight="1">
      <c r="A94" s="5">
        <v>45129.0</v>
      </c>
      <c r="B94" s="6" t="s">
        <v>1220</v>
      </c>
      <c r="C94" s="6" t="s">
        <v>795</v>
      </c>
      <c r="D94" s="7" t="s">
        <v>1396</v>
      </c>
      <c r="E94" s="8" t="s">
        <v>46</v>
      </c>
      <c r="F94" s="6" t="s">
        <v>73</v>
      </c>
      <c r="G94" s="9" t="s">
        <v>99</v>
      </c>
      <c r="H94" s="9">
        <v>0.041666666666666664</v>
      </c>
      <c r="I94" s="9">
        <v>0.16666666666666666</v>
      </c>
      <c r="J94" s="10">
        <v>3.0</v>
      </c>
      <c r="K94" s="10" t="s">
        <v>1183</v>
      </c>
      <c r="L94" s="6" t="s">
        <v>1169</v>
      </c>
      <c r="M94" s="6" t="s">
        <v>1272</v>
      </c>
      <c r="N94" s="6" t="s">
        <v>1187</v>
      </c>
      <c r="O94" s="6" t="s">
        <v>801</v>
      </c>
      <c r="P94" s="6" t="s">
        <v>1403</v>
      </c>
      <c r="Q94" s="6" t="s">
        <v>1404</v>
      </c>
    </row>
    <row r="95" ht="16.5" customHeight="1">
      <c r="A95" s="5">
        <v>45398.0</v>
      </c>
      <c r="B95" s="6" t="s">
        <v>1193</v>
      </c>
      <c r="C95" s="6" t="s">
        <v>795</v>
      </c>
      <c r="D95" s="7" t="s">
        <v>1396</v>
      </c>
      <c r="E95" s="8" t="s">
        <v>46</v>
      </c>
      <c r="F95" s="6" t="s">
        <v>73</v>
      </c>
      <c r="G95" s="9" t="s">
        <v>99</v>
      </c>
      <c r="H95" s="9">
        <v>0.11805555555555557</v>
      </c>
      <c r="I95" s="9">
        <v>0.25</v>
      </c>
      <c r="J95" s="10">
        <v>3.166666666666666</v>
      </c>
      <c r="K95" s="10" t="s">
        <v>1183</v>
      </c>
      <c r="L95" s="6" t="s">
        <v>1169</v>
      </c>
      <c r="M95" s="6" t="s">
        <v>1272</v>
      </c>
      <c r="N95" s="6" t="s">
        <v>1224</v>
      </c>
      <c r="O95" s="6" t="s">
        <v>801</v>
      </c>
      <c r="P95" s="6" t="s">
        <v>1257</v>
      </c>
      <c r="Q95" s="6" t="s">
        <v>1405</v>
      </c>
    </row>
    <row r="96" ht="16.5" customHeight="1">
      <c r="A96" s="5">
        <v>45708.0</v>
      </c>
      <c r="B96" s="6" t="s">
        <v>1177</v>
      </c>
      <c r="C96" s="6" t="s">
        <v>795</v>
      </c>
      <c r="D96" s="7" t="s">
        <v>1396</v>
      </c>
      <c r="E96" s="8" t="s">
        <v>46</v>
      </c>
      <c r="F96" s="6" t="s">
        <v>73</v>
      </c>
      <c r="G96" s="9" t="s">
        <v>99</v>
      </c>
      <c r="H96" s="9">
        <v>0.7291666666666666</v>
      </c>
      <c r="I96" s="9">
        <v>0.8819444444444445</v>
      </c>
      <c r="J96" s="10">
        <v>3.6666666666666696</v>
      </c>
      <c r="K96" s="10" t="s">
        <v>1183</v>
      </c>
      <c r="L96" s="6" t="s">
        <v>1169</v>
      </c>
      <c r="M96" s="11" t="s">
        <v>1179</v>
      </c>
      <c r="N96" s="11" t="s">
        <v>1199</v>
      </c>
      <c r="O96" s="6" t="s">
        <v>801</v>
      </c>
      <c r="P96" s="11" t="s">
        <v>1406</v>
      </c>
      <c r="Q96" s="11" t="s">
        <v>1407</v>
      </c>
    </row>
    <row r="97" ht="16.5" customHeight="1">
      <c r="A97" s="5">
        <v>45125.0</v>
      </c>
      <c r="B97" s="6" t="s">
        <v>1193</v>
      </c>
      <c r="C97" s="6" t="s">
        <v>795</v>
      </c>
      <c r="D97" s="7" t="s">
        <v>1396</v>
      </c>
      <c r="E97" s="8" t="s">
        <v>46</v>
      </c>
      <c r="F97" s="6" t="s">
        <v>73</v>
      </c>
      <c r="G97" s="9" t="s">
        <v>1187</v>
      </c>
      <c r="H97" s="9">
        <v>0.3958333333333333</v>
      </c>
      <c r="I97" s="9">
        <v>0.4791666666666667</v>
      </c>
      <c r="J97" s="10">
        <v>2.000000000000001</v>
      </c>
      <c r="K97" s="10" t="s">
        <v>1168</v>
      </c>
      <c r="L97" s="6" t="s">
        <v>1169</v>
      </c>
      <c r="M97" s="6" t="s">
        <v>1179</v>
      </c>
      <c r="N97" s="6" t="s">
        <v>1187</v>
      </c>
      <c r="O97" s="6" t="s">
        <v>801</v>
      </c>
      <c r="P97" s="6" t="s">
        <v>1408</v>
      </c>
      <c r="Q97" s="6" t="s">
        <v>1409</v>
      </c>
    </row>
    <row r="98" ht="16.5" customHeight="1">
      <c r="A98" s="5">
        <v>45496.0</v>
      </c>
      <c r="B98" s="6" t="s">
        <v>1193</v>
      </c>
      <c r="C98" s="6" t="s">
        <v>795</v>
      </c>
      <c r="D98" s="7" t="s">
        <v>1396</v>
      </c>
      <c r="E98" s="8" t="s">
        <v>46</v>
      </c>
      <c r="F98" s="6" t="s">
        <v>73</v>
      </c>
      <c r="G98" s="9" t="s">
        <v>1211</v>
      </c>
      <c r="H98" s="9">
        <v>0.5902777777777778</v>
      </c>
      <c r="I98" s="9">
        <v>0.625</v>
      </c>
      <c r="J98" s="10">
        <v>0.833333333333333</v>
      </c>
      <c r="K98" s="10" t="s">
        <v>1168</v>
      </c>
      <c r="L98" s="6" t="s">
        <v>1169</v>
      </c>
      <c r="M98" s="6" t="s">
        <v>1179</v>
      </c>
      <c r="N98" s="6" t="s">
        <v>1232</v>
      </c>
      <c r="O98" s="6" t="s">
        <v>801</v>
      </c>
      <c r="P98" s="11" t="s">
        <v>1410</v>
      </c>
      <c r="Q98" s="11" t="s">
        <v>1411</v>
      </c>
    </row>
    <row r="99" ht="16.5" customHeight="1">
      <c r="A99" s="5">
        <v>45356.0</v>
      </c>
      <c r="B99" s="6" t="s">
        <v>1193</v>
      </c>
      <c r="C99" s="6" t="s">
        <v>795</v>
      </c>
      <c r="D99" s="7" t="s">
        <v>1396</v>
      </c>
      <c r="E99" s="8" t="s">
        <v>46</v>
      </c>
      <c r="F99" s="6" t="s">
        <v>73</v>
      </c>
      <c r="G99" s="9" t="s">
        <v>1211</v>
      </c>
      <c r="H99" s="9">
        <v>0.6875</v>
      </c>
      <c r="I99" s="9">
        <v>0.7291666666666666</v>
      </c>
      <c r="J99" s="10">
        <v>0.9999999999999991</v>
      </c>
      <c r="K99" s="10" t="s">
        <v>1168</v>
      </c>
      <c r="L99" s="6" t="s">
        <v>1169</v>
      </c>
      <c r="M99" s="6" t="s">
        <v>1186</v>
      </c>
      <c r="N99" s="6" t="s">
        <v>1224</v>
      </c>
      <c r="O99" s="6" t="s">
        <v>801</v>
      </c>
      <c r="P99" s="6" t="s">
        <v>1412</v>
      </c>
      <c r="Q99" s="6" t="s">
        <v>1413</v>
      </c>
    </row>
    <row r="100" ht="16.5" customHeight="1">
      <c r="A100" s="5">
        <v>45503.0</v>
      </c>
      <c r="B100" s="6" t="s">
        <v>1193</v>
      </c>
      <c r="C100" s="6" t="s">
        <v>795</v>
      </c>
      <c r="D100" s="7" t="s">
        <v>1396</v>
      </c>
      <c r="E100" s="8" t="s">
        <v>46</v>
      </c>
      <c r="F100" s="6" t="s">
        <v>73</v>
      </c>
      <c r="G100" s="9" t="s">
        <v>1211</v>
      </c>
      <c r="H100" s="9">
        <v>0.5555555555555556</v>
      </c>
      <c r="I100" s="9">
        <v>0.6666666666666666</v>
      </c>
      <c r="J100" s="10">
        <v>2.666666666666665</v>
      </c>
      <c r="K100" s="10" t="s">
        <v>1168</v>
      </c>
      <c r="L100" s="6" t="s">
        <v>1169</v>
      </c>
      <c r="M100" s="6" t="s">
        <v>1186</v>
      </c>
      <c r="N100" s="6" t="s">
        <v>1321</v>
      </c>
      <c r="O100" s="6" t="s">
        <v>801</v>
      </c>
      <c r="P100" s="11" t="s">
        <v>1414</v>
      </c>
      <c r="Q100" s="11" t="s">
        <v>1415</v>
      </c>
    </row>
    <row r="101" ht="16.5" customHeight="1">
      <c r="A101" s="5">
        <v>45497.0</v>
      </c>
      <c r="B101" s="6" t="s">
        <v>1173</v>
      </c>
      <c r="C101" s="6" t="s">
        <v>795</v>
      </c>
      <c r="D101" s="7" t="s">
        <v>1396</v>
      </c>
      <c r="E101" s="8" t="s">
        <v>46</v>
      </c>
      <c r="F101" s="6" t="s">
        <v>73</v>
      </c>
      <c r="G101" s="9" t="s">
        <v>1211</v>
      </c>
      <c r="H101" s="9">
        <v>0.625</v>
      </c>
      <c r="I101" s="9">
        <v>0.75</v>
      </c>
      <c r="J101" s="10">
        <v>3.0</v>
      </c>
      <c r="K101" s="10" t="s">
        <v>1168</v>
      </c>
      <c r="L101" s="6" t="s">
        <v>1169</v>
      </c>
      <c r="M101" s="6" t="s">
        <v>1179</v>
      </c>
      <c r="N101" s="6" t="s">
        <v>1232</v>
      </c>
      <c r="O101" s="6" t="s">
        <v>801</v>
      </c>
      <c r="P101" s="11" t="s">
        <v>1416</v>
      </c>
      <c r="Q101" s="11" t="s">
        <v>1417</v>
      </c>
    </row>
    <row r="102" ht="16.5" customHeight="1">
      <c r="A102" s="5">
        <v>45506.0</v>
      </c>
      <c r="B102" s="6" t="s">
        <v>1166</v>
      </c>
      <c r="C102" s="6" t="s">
        <v>795</v>
      </c>
      <c r="D102" s="7" t="s">
        <v>1396</v>
      </c>
      <c r="E102" s="8" t="s">
        <v>46</v>
      </c>
      <c r="F102" s="6" t="s">
        <v>73</v>
      </c>
      <c r="G102" s="9" t="s">
        <v>1211</v>
      </c>
      <c r="H102" s="9">
        <v>0.020833333333333332</v>
      </c>
      <c r="I102" s="9">
        <v>0.1875</v>
      </c>
      <c r="J102" s="10">
        <v>4.0</v>
      </c>
      <c r="K102" s="10" t="s">
        <v>1183</v>
      </c>
      <c r="L102" s="6" t="s">
        <v>1169</v>
      </c>
      <c r="M102" s="6" t="s">
        <v>1186</v>
      </c>
      <c r="N102" s="6" t="s">
        <v>1338</v>
      </c>
      <c r="O102" s="6" t="s">
        <v>801</v>
      </c>
      <c r="P102" s="6" t="s">
        <v>1418</v>
      </c>
      <c r="Q102" s="6" t="s">
        <v>1419</v>
      </c>
    </row>
    <row r="103" ht="16.5" customHeight="1">
      <c r="A103" s="5">
        <v>45506.0</v>
      </c>
      <c r="B103" s="6" t="s">
        <v>1166</v>
      </c>
      <c r="C103" s="6" t="s">
        <v>795</v>
      </c>
      <c r="D103" s="7" t="s">
        <v>1396</v>
      </c>
      <c r="E103" s="8" t="s">
        <v>46</v>
      </c>
      <c r="F103" s="6" t="s">
        <v>73</v>
      </c>
      <c r="G103" s="9" t="s">
        <v>1211</v>
      </c>
      <c r="H103" s="9">
        <v>0.020833333333333332</v>
      </c>
      <c r="I103" s="9">
        <v>0.1875</v>
      </c>
      <c r="J103" s="10">
        <v>4.0</v>
      </c>
      <c r="K103" s="10" t="s">
        <v>1183</v>
      </c>
      <c r="L103" s="6" t="s">
        <v>1169</v>
      </c>
      <c r="M103" s="6" t="s">
        <v>1186</v>
      </c>
      <c r="N103" s="6" t="s">
        <v>1338</v>
      </c>
      <c r="O103" s="6" t="s">
        <v>801</v>
      </c>
      <c r="P103" s="6" t="s">
        <v>1418</v>
      </c>
      <c r="Q103" s="6" t="s">
        <v>1419</v>
      </c>
    </row>
    <row r="104" ht="16.5" customHeight="1">
      <c r="A104" s="5">
        <v>45462.0</v>
      </c>
      <c r="B104" s="6" t="s">
        <v>1173</v>
      </c>
      <c r="C104" s="6" t="s">
        <v>795</v>
      </c>
      <c r="D104" s="7" t="s">
        <v>1396</v>
      </c>
      <c r="E104" s="8" t="s">
        <v>46</v>
      </c>
      <c r="F104" s="6" t="s">
        <v>73</v>
      </c>
      <c r="G104" s="9" t="s">
        <v>1216</v>
      </c>
      <c r="H104" s="9">
        <v>0.4444444444444444</v>
      </c>
      <c r="I104" s="9">
        <v>0.4861111111111111</v>
      </c>
      <c r="J104" s="10">
        <v>1.0000000000000004</v>
      </c>
      <c r="K104" s="10" t="s">
        <v>1168</v>
      </c>
      <c r="L104" s="6" t="s">
        <v>1169</v>
      </c>
      <c r="M104" s="6" t="s">
        <v>1179</v>
      </c>
      <c r="N104" s="6" t="s">
        <v>1199</v>
      </c>
      <c r="O104" s="6" t="s">
        <v>801</v>
      </c>
      <c r="P104" s="11" t="s">
        <v>1420</v>
      </c>
      <c r="Q104" s="11" t="s">
        <v>1421</v>
      </c>
    </row>
    <row r="105" ht="16.5" customHeight="1">
      <c r="A105" s="5">
        <v>45378.0</v>
      </c>
      <c r="B105" s="6" t="s">
        <v>1173</v>
      </c>
      <c r="C105" s="6" t="s">
        <v>795</v>
      </c>
      <c r="D105" s="7" t="s">
        <v>1396</v>
      </c>
      <c r="E105" s="8" t="s">
        <v>46</v>
      </c>
      <c r="F105" s="6" t="s">
        <v>73</v>
      </c>
      <c r="G105" s="9" t="s">
        <v>1216</v>
      </c>
      <c r="H105" s="9">
        <v>0.9166666666666666</v>
      </c>
      <c r="I105" s="9">
        <v>0.041666666666666664</v>
      </c>
      <c r="J105" s="10">
        <v>3.0</v>
      </c>
      <c r="K105" s="10" t="s">
        <v>1183</v>
      </c>
      <c r="L105" s="6" t="s">
        <v>1169</v>
      </c>
      <c r="M105" s="6" t="s">
        <v>1186</v>
      </c>
      <c r="N105" s="6" t="s">
        <v>1187</v>
      </c>
      <c r="O105" s="6" t="s">
        <v>801</v>
      </c>
      <c r="P105" s="6" t="s">
        <v>1422</v>
      </c>
      <c r="Q105" s="6" t="s">
        <v>1423</v>
      </c>
    </row>
    <row r="106" ht="16.5" customHeight="1">
      <c r="A106" s="5">
        <v>45211.0</v>
      </c>
      <c r="B106" s="6" t="s">
        <v>1177</v>
      </c>
      <c r="C106" s="6" t="s">
        <v>795</v>
      </c>
      <c r="D106" s="7" t="s">
        <v>1396</v>
      </c>
      <c r="E106" s="8" t="s">
        <v>46</v>
      </c>
      <c r="F106" s="6" t="s">
        <v>73</v>
      </c>
      <c r="G106" s="9" t="s">
        <v>1241</v>
      </c>
      <c r="H106" s="9">
        <v>0.7083333333333334</v>
      </c>
      <c r="I106" s="9">
        <v>0.7708333333333334</v>
      </c>
      <c r="J106" s="10">
        <v>1.5</v>
      </c>
      <c r="K106" s="10" t="s">
        <v>1205</v>
      </c>
      <c r="L106" s="6" t="s">
        <v>1169</v>
      </c>
      <c r="M106" s="6" t="s">
        <v>1179</v>
      </c>
      <c r="N106" s="6" t="s">
        <v>1232</v>
      </c>
      <c r="O106" s="6" t="s">
        <v>801</v>
      </c>
      <c r="P106" s="6" t="s">
        <v>1424</v>
      </c>
      <c r="Q106" s="6" t="s">
        <v>1425</v>
      </c>
    </row>
    <row r="107" ht="16.5" customHeight="1">
      <c r="A107" s="5">
        <v>45786.0</v>
      </c>
      <c r="B107" s="6" t="s">
        <v>1166</v>
      </c>
      <c r="C107" s="6" t="s">
        <v>795</v>
      </c>
      <c r="D107" s="7" t="s">
        <v>1396</v>
      </c>
      <c r="E107" s="8" t="s">
        <v>46</v>
      </c>
      <c r="F107" s="6" t="s">
        <v>73</v>
      </c>
      <c r="G107" s="9" t="s">
        <v>1241</v>
      </c>
      <c r="H107" s="9">
        <v>0.3333333333333333</v>
      </c>
      <c r="I107" s="9">
        <v>0.6527777777777778</v>
      </c>
      <c r="J107" s="10">
        <v>7.666666666666668</v>
      </c>
      <c r="K107" s="10" t="s">
        <v>1168</v>
      </c>
      <c r="L107" s="6" t="s">
        <v>1169</v>
      </c>
      <c r="M107" s="6" t="s">
        <v>1179</v>
      </c>
      <c r="N107" s="6" t="s">
        <v>1199</v>
      </c>
      <c r="O107" s="6" t="s">
        <v>801</v>
      </c>
      <c r="P107" s="11" t="s">
        <v>1426</v>
      </c>
      <c r="Q107" s="11" t="s">
        <v>1427</v>
      </c>
    </row>
    <row r="108" ht="16.5" customHeight="1">
      <c r="A108" s="5">
        <v>45232.0</v>
      </c>
      <c r="B108" s="6" t="s">
        <v>1177</v>
      </c>
      <c r="C108" s="6" t="s">
        <v>811</v>
      </c>
      <c r="D108" s="7" t="s">
        <v>814</v>
      </c>
      <c r="E108" s="8" t="s">
        <v>1428</v>
      </c>
      <c r="F108" s="6" t="s">
        <v>73</v>
      </c>
      <c r="G108" s="9" t="s">
        <v>30</v>
      </c>
      <c r="H108" s="9">
        <v>0.5694444444444444</v>
      </c>
      <c r="I108" s="9">
        <v>0.6666666666666666</v>
      </c>
      <c r="J108" s="10">
        <v>2.333333333333333</v>
      </c>
      <c r="K108" s="10" t="s">
        <v>1178</v>
      </c>
      <c r="L108" s="6" t="s">
        <v>1169</v>
      </c>
      <c r="M108" s="6" t="s">
        <v>1187</v>
      </c>
      <c r="N108" s="6" t="s">
        <v>1187</v>
      </c>
      <c r="O108" s="6" t="s">
        <v>810</v>
      </c>
      <c r="P108" s="6" t="s">
        <v>1429</v>
      </c>
      <c r="Q108" s="6" t="s">
        <v>1430</v>
      </c>
    </row>
    <row r="109" ht="16.5" customHeight="1">
      <c r="A109" s="5">
        <v>45452.0</v>
      </c>
      <c r="B109" s="6" t="s">
        <v>1182</v>
      </c>
      <c r="C109" s="6" t="s">
        <v>811</v>
      </c>
      <c r="D109" s="7" t="s">
        <v>814</v>
      </c>
      <c r="E109" s="8" t="s">
        <v>28</v>
      </c>
      <c r="F109" s="6" t="s">
        <v>73</v>
      </c>
      <c r="G109" s="9" t="s">
        <v>1259</v>
      </c>
      <c r="H109" s="9">
        <v>0.5833333333333334</v>
      </c>
      <c r="I109" s="9">
        <v>0.6666666666666666</v>
      </c>
      <c r="J109" s="10">
        <v>1.9999999999999982</v>
      </c>
      <c r="K109" s="10" t="s">
        <v>1178</v>
      </c>
      <c r="L109" s="6" t="s">
        <v>1169</v>
      </c>
      <c r="M109" s="6" t="s">
        <v>1259</v>
      </c>
      <c r="N109" s="6" t="s">
        <v>1385</v>
      </c>
      <c r="O109" s="6" t="s">
        <v>810</v>
      </c>
      <c r="P109" s="11" t="s">
        <v>1431</v>
      </c>
      <c r="Q109" s="11" t="s">
        <v>1432</v>
      </c>
    </row>
    <row r="110" ht="16.5" customHeight="1">
      <c r="A110" s="5">
        <v>45108.0</v>
      </c>
      <c r="B110" s="6" t="s">
        <v>1220</v>
      </c>
      <c r="C110" s="6" t="s">
        <v>1433</v>
      </c>
      <c r="D110" s="7" t="s">
        <v>814</v>
      </c>
      <c r="E110" s="8" t="s">
        <v>28</v>
      </c>
      <c r="F110" s="6" t="s">
        <v>73</v>
      </c>
      <c r="G110" s="9" t="s">
        <v>1211</v>
      </c>
      <c r="H110" s="9">
        <v>0.6527777777777778</v>
      </c>
      <c r="I110" s="9">
        <v>0.7291666666666666</v>
      </c>
      <c r="J110" s="10">
        <v>1.8333333333333321</v>
      </c>
      <c r="K110" s="10" t="s">
        <v>1168</v>
      </c>
      <c r="L110" s="6" t="s">
        <v>1169</v>
      </c>
      <c r="M110" s="6" t="s">
        <v>1179</v>
      </c>
      <c r="N110" s="6" t="s">
        <v>1434</v>
      </c>
      <c r="O110" s="6" t="s">
        <v>810</v>
      </c>
      <c r="P110" s="6" t="s">
        <v>1369</v>
      </c>
      <c r="Q110" s="6" t="s">
        <v>1435</v>
      </c>
    </row>
    <row r="111" ht="16.5" customHeight="1">
      <c r="A111" s="5">
        <v>45224.0</v>
      </c>
      <c r="B111" s="6" t="s">
        <v>1173</v>
      </c>
      <c r="C111" s="6" t="s">
        <v>811</v>
      </c>
      <c r="D111" s="7" t="s">
        <v>814</v>
      </c>
      <c r="E111" s="8" t="s">
        <v>1428</v>
      </c>
      <c r="F111" s="6" t="s">
        <v>73</v>
      </c>
      <c r="G111" s="9" t="s">
        <v>1216</v>
      </c>
      <c r="H111" s="9">
        <v>0.5972222222222222</v>
      </c>
      <c r="I111" s="9">
        <v>0.6527777777777778</v>
      </c>
      <c r="J111" s="10">
        <v>1.333333333333334</v>
      </c>
      <c r="K111" s="10" t="s">
        <v>1178</v>
      </c>
      <c r="L111" s="6" t="s">
        <v>1169</v>
      </c>
      <c r="M111" s="6" t="s">
        <v>1179</v>
      </c>
      <c r="N111" s="6" t="s">
        <v>1224</v>
      </c>
      <c r="O111" s="6" t="s">
        <v>810</v>
      </c>
      <c r="P111" s="6" t="s">
        <v>1436</v>
      </c>
      <c r="Q111" s="6" t="s">
        <v>1437</v>
      </c>
    </row>
    <row r="112" ht="16.5" customHeight="1">
      <c r="A112" s="5">
        <v>45433.0</v>
      </c>
      <c r="B112" s="6" t="s">
        <v>1193</v>
      </c>
      <c r="C112" s="6" t="s">
        <v>795</v>
      </c>
      <c r="D112" s="7" t="s">
        <v>42</v>
      </c>
      <c r="E112" s="8" t="s">
        <v>28</v>
      </c>
      <c r="F112" s="6" t="s">
        <v>73</v>
      </c>
      <c r="G112" s="9" t="s">
        <v>30</v>
      </c>
      <c r="H112" s="9">
        <v>0.40277777777777773</v>
      </c>
      <c r="I112" s="9">
        <v>0.4583333333333333</v>
      </c>
      <c r="J112" s="10">
        <v>1.333333333333334</v>
      </c>
      <c r="K112" s="10" t="s">
        <v>1168</v>
      </c>
      <c r="L112" s="6" t="s">
        <v>1169</v>
      </c>
      <c r="M112" s="6" t="s">
        <v>1179</v>
      </c>
      <c r="N112" s="6" t="s">
        <v>1187</v>
      </c>
      <c r="O112" s="6" t="s">
        <v>794</v>
      </c>
      <c r="P112" s="6" t="s">
        <v>1438</v>
      </c>
      <c r="Q112" s="6" t="s">
        <v>1439</v>
      </c>
    </row>
    <row r="113" ht="16.5" customHeight="1">
      <c r="A113" s="5">
        <v>45768.0</v>
      </c>
      <c r="B113" s="6" t="s">
        <v>1190</v>
      </c>
      <c r="C113" s="6" t="s">
        <v>795</v>
      </c>
      <c r="D113" s="7" t="s">
        <v>42</v>
      </c>
      <c r="E113" s="8" t="s">
        <v>28</v>
      </c>
      <c r="F113" s="6" t="s">
        <v>73</v>
      </c>
      <c r="G113" s="9" t="s">
        <v>30</v>
      </c>
      <c r="H113" s="9">
        <v>0.5833333333333334</v>
      </c>
      <c r="I113" s="9">
        <v>0.638888888888889</v>
      </c>
      <c r="J113" s="10">
        <v>1.333333333333334</v>
      </c>
      <c r="K113" s="10" t="s">
        <v>1168</v>
      </c>
      <c r="L113" s="6" t="s">
        <v>1169</v>
      </c>
      <c r="M113" s="11" t="s">
        <v>1179</v>
      </c>
      <c r="N113" s="11" t="s">
        <v>1187</v>
      </c>
      <c r="O113" s="6" t="s">
        <v>794</v>
      </c>
      <c r="P113" s="11" t="s">
        <v>1440</v>
      </c>
      <c r="Q113" s="11" t="s">
        <v>1441</v>
      </c>
    </row>
    <row r="114" ht="16.5" customHeight="1">
      <c r="A114" s="5">
        <v>45705.0</v>
      </c>
      <c r="B114" s="6" t="s">
        <v>1190</v>
      </c>
      <c r="C114" s="6" t="s">
        <v>795</v>
      </c>
      <c r="D114" s="7" t="s">
        <v>42</v>
      </c>
      <c r="E114" s="8" t="s">
        <v>28</v>
      </c>
      <c r="F114" s="6" t="s">
        <v>73</v>
      </c>
      <c r="G114" s="9" t="s">
        <v>30</v>
      </c>
      <c r="H114" s="9">
        <v>0.3958333333333333</v>
      </c>
      <c r="I114" s="9">
        <v>0.4583333333333333</v>
      </c>
      <c r="J114" s="10">
        <v>1.5</v>
      </c>
      <c r="K114" s="10" t="s">
        <v>1168</v>
      </c>
      <c r="L114" s="6" t="s">
        <v>1169</v>
      </c>
      <c r="M114" s="6" t="s">
        <v>1179</v>
      </c>
      <c r="N114" s="6" t="s">
        <v>1187</v>
      </c>
      <c r="O114" s="6" t="s">
        <v>794</v>
      </c>
      <c r="P114" s="11" t="s">
        <v>1442</v>
      </c>
      <c r="Q114" s="11" t="s">
        <v>1443</v>
      </c>
    </row>
    <row r="115" ht="16.5" customHeight="1">
      <c r="A115" s="5">
        <v>45569.0</v>
      </c>
      <c r="B115" s="6" t="s">
        <v>1166</v>
      </c>
      <c r="C115" s="6" t="s">
        <v>795</v>
      </c>
      <c r="D115" s="7" t="s">
        <v>42</v>
      </c>
      <c r="E115" s="8" t="s">
        <v>28</v>
      </c>
      <c r="F115" s="6" t="s">
        <v>73</v>
      </c>
      <c r="G115" s="9" t="s">
        <v>30</v>
      </c>
      <c r="H115" s="9">
        <v>0.7083333333333334</v>
      </c>
      <c r="I115" s="9">
        <v>0.8125</v>
      </c>
      <c r="J115" s="10">
        <v>2.499999999999999</v>
      </c>
      <c r="K115" s="10" t="s">
        <v>1183</v>
      </c>
      <c r="L115" s="6" t="s">
        <v>1169</v>
      </c>
      <c r="M115" s="11" t="s">
        <v>30</v>
      </c>
      <c r="N115" s="11" t="s">
        <v>1206</v>
      </c>
      <c r="O115" s="6" t="s">
        <v>794</v>
      </c>
      <c r="P115" s="11" t="s">
        <v>1444</v>
      </c>
      <c r="Q115" s="11" t="s">
        <v>1445</v>
      </c>
    </row>
    <row r="116" ht="16.5" customHeight="1">
      <c r="A116" s="5">
        <v>45167.0</v>
      </c>
      <c r="B116" s="6" t="s">
        <v>1193</v>
      </c>
      <c r="C116" s="6" t="s">
        <v>795</v>
      </c>
      <c r="D116" s="7" t="s">
        <v>42</v>
      </c>
      <c r="E116" s="8" t="s">
        <v>28</v>
      </c>
      <c r="F116" s="6" t="s">
        <v>73</v>
      </c>
      <c r="G116" s="9" t="s">
        <v>30</v>
      </c>
      <c r="H116" s="9">
        <v>0.5902777777777778</v>
      </c>
      <c r="I116" s="9">
        <v>0.7291666666666666</v>
      </c>
      <c r="J116" s="10">
        <v>3.333333333333332</v>
      </c>
      <c r="K116" s="10" t="s">
        <v>1168</v>
      </c>
      <c r="L116" s="6" t="s">
        <v>1169</v>
      </c>
      <c r="M116" s="6" t="s">
        <v>1179</v>
      </c>
      <c r="N116" s="6" t="s">
        <v>1170</v>
      </c>
      <c r="O116" s="6" t="s">
        <v>794</v>
      </c>
      <c r="P116" s="6" t="s">
        <v>1446</v>
      </c>
      <c r="Q116" s="6" t="s">
        <v>1447</v>
      </c>
    </row>
    <row r="117" ht="16.5" customHeight="1">
      <c r="A117" s="5">
        <v>45432.0</v>
      </c>
      <c r="B117" s="6" t="s">
        <v>1190</v>
      </c>
      <c r="C117" s="6" t="s">
        <v>795</v>
      </c>
      <c r="D117" s="7" t="s">
        <v>42</v>
      </c>
      <c r="E117" s="8" t="s">
        <v>28</v>
      </c>
      <c r="F117" s="6" t="s">
        <v>73</v>
      </c>
      <c r="G117" s="9" t="s">
        <v>1187</v>
      </c>
      <c r="H117" s="9">
        <v>0.6805555555555555</v>
      </c>
      <c r="I117" s="9">
        <v>0.7083333333333334</v>
      </c>
      <c r="J117" s="10">
        <v>0.6666666666666696</v>
      </c>
      <c r="K117" s="10" t="s">
        <v>1168</v>
      </c>
      <c r="L117" s="6" t="s">
        <v>1169</v>
      </c>
      <c r="M117" s="6" t="s">
        <v>1187</v>
      </c>
      <c r="N117" s="6" t="s">
        <v>1187</v>
      </c>
      <c r="O117" s="6" t="s">
        <v>794</v>
      </c>
      <c r="P117" s="6" t="s">
        <v>1448</v>
      </c>
      <c r="Q117" s="6" t="s">
        <v>1449</v>
      </c>
    </row>
    <row r="118" ht="16.5" customHeight="1">
      <c r="A118" s="5">
        <v>45646.0</v>
      </c>
      <c r="B118" s="6" t="s">
        <v>1166</v>
      </c>
      <c r="C118" s="6" t="s">
        <v>795</v>
      </c>
      <c r="D118" s="7" t="s">
        <v>42</v>
      </c>
      <c r="E118" s="8" t="s">
        <v>28</v>
      </c>
      <c r="F118" s="6" t="s">
        <v>73</v>
      </c>
      <c r="G118" s="9" t="s">
        <v>1211</v>
      </c>
      <c r="H118" s="9">
        <v>0.4166666666666667</v>
      </c>
      <c r="I118" s="9">
        <v>0.4583333333333333</v>
      </c>
      <c r="J118" s="10">
        <v>0.9999999999999991</v>
      </c>
      <c r="K118" s="10" t="s">
        <v>1168</v>
      </c>
      <c r="L118" s="6" t="s">
        <v>1169</v>
      </c>
      <c r="M118" s="6" t="s">
        <v>1212</v>
      </c>
      <c r="N118" s="6" t="s">
        <v>1313</v>
      </c>
      <c r="O118" s="6" t="s">
        <v>794</v>
      </c>
      <c r="P118" s="6" t="s">
        <v>1450</v>
      </c>
      <c r="Q118" s="6" t="s">
        <v>1451</v>
      </c>
    </row>
    <row r="119" ht="16.5" customHeight="1">
      <c r="A119" s="5">
        <v>45289.0</v>
      </c>
      <c r="B119" s="6" t="s">
        <v>1166</v>
      </c>
      <c r="C119" s="6" t="s">
        <v>19</v>
      </c>
      <c r="D119" s="7" t="s">
        <v>103</v>
      </c>
      <c r="E119" s="8" t="s">
        <v>28</v>
      </c>
      <c r="F119" s="6" t="s">
        <v>73</v>
      </c>
      <c r="G119" s="9" t="s">
        <v>99</v>
      </c>
      <c r="H119" s="9">
        <v>0.75</v>
      </c>
      <c r="I119" s="9">
        <v>0.7708333333333334</v>
      </c>
      <c r="J119" s="10">
        <v>0.5000000000000009</v>
      </c>
      <c r="K119" s="10" t="s">
        <v>1183</v>
      </c>
      <c r="L119" s="6" t="s">
        <v>1169</v>
      </c>
      <c r="M119" s="6" t="s">
        <v>1272</v>
      </c>
      <c r="N119" s="6" t="s">
        <v>1187</v>
      </c>
      <c r="O119" s="6" t="s">
        <v>100</v>
      </c>
      <c r="P119" s="6" t="s">
        <v>1452</v>
      </c>
      <c r="Q119" s="6" t="s">
        <v>1453</v>
      </c>
    </row>
    <row r="120" ht="16.5" customHeight="1">
      <c r="A120" s="5">
        <v>45296.0</v>
      </c>
      <c r="B120" s="6" t="s">
        <v>1166</v>
      </c>
      <c r="C120" s="6" t="s">
        <v>19</v>
      </c>
      <c r="D120" s="7" t="s">
        <v>103</v>
      </c>
      <c r="E120" s="8" t="s">
        <v>28</v>
      </c>
      <c r="F120" s="6" t="s">
        <v>73</v>
      </c>
      <c r="G120" s="9" t="s">
        <v>99</v>
      </c>
      <c r="H120" s="9">
        <v>0.5694444444444444</v>
      </c>
      <c r="I120" s="9">
        <v>0.5972222222222222</v>
      </c>
      <c r="J120" s="10">
        <v>0.666666666666667</v>
      </c>
      <c r="K120" s="10" t="s">
        <v>1168</v>
      </c>
      <c r="L120" s="6" t="s">
        <v>1169</v>
      </c>
      <c r="M120" s="6" t="s">
        <v>1272</v>
      </c>
      <c r="N120" s="6" t="s">
        <v>1269</v>
      </c>
      <c r="O120" s="6" t="s">
        <v>100</v>
      </c>
      <c r="P120" s="6" t="s">
        <v>1454</v>
      </c>
      <c r="Q120" s="6" t="s">
        <v>1455</v>
      </c>
    </row>
    <row r="121" ht="16.5" customHeight="1">
      <c r="A121" s="5">
        <v>45297.0</v>
      </c>
      <c r="B121" s="6" t="s">
        <v>1220</v>
      </c>
      <c r="C121" s="6" t="s">
        <v>19</v>
      </c>
      <c r="D121" s="7" t="s">
        <v>103</v>
      </c>
      <c r="E121" s="8" t="s">
        <v>28</v>
      </c>
      <c r="F121" s="6" t="s">
        <v>73</v>
      </c>
      <c r="G121" s="9" t="s">
        <v>99</v>
      </c>
      <c r="H121" s="9">
        <v>0.7708333333333334</v>
      </c>
      <c r="I121" s="9">
        <v>0.8333333333333334</v>
      </c>
      <c r="J121" s="10">
        <v>1.5</v>
      </c>
      <c r="K121" s="10" t="s">
        <v>1205</v>
      </c>
      <c r="L121" s="6" t="s">
        <v>1169</v>
      </c>
      <c r="M121" s="6" t="s">
        <v>1272</v>
      </c>
      <c r="N121" s="6" t="s">
        <v>1199</v>
      </c>
      <c r="O121" s="6" t="s">
        <v>100</v>
      </c>
      <c r="P121" s="6" t="s">
        <v>1456</v>
      </c>
      <c r="Q121" s="6" t="s">
        <v>1457</v>
      </c>
    </row>
    <row r="122" ht="16.5" customHeight="1">
      <c r="A122" s="5">
        <v>45324.0</v>
      </c>
      <c r="B122" s="6" t="s">
        <v>1166</v>
      </c>
      <c r="C122" s="6" t="s">
        <v>19</v>
      </c>
      <c r="D122" s="7" t="s">
        <v>103</v>
      </c>
      <c r="E122" s="8" t="s">
        <v>28</v>
      </c>
      <c r="F122" s="6" t="s">
        <v>73</v>
      </c>
      <c r="G122" s="9" t="s">
        <v>99</v>
      </c>
      <c r="H122" s="9">
        <v>0.625</v>
      </c>
      <c r="I122" s="9">
        <v>0.7013888888888888</v>
      </c>
      <c r="J122" s="10">
        <v>1.8333333333333321</v>
      </c>
      <c r="K122" s="10" t="s">
        <v>1168</v>
      </c>
      <c r="L122" s="6" t="s">
        <v>1169</v>
      </c>
      <c r="M122" s="6" t="s">
        <v>1272</v>
      </c>
      <c r="N122" s="6" t="s">
        <v>1199</v>
      </c>
      <c r="O122" s="6" t="s">
        <v>100</v>
      </c>
      <c r="P122" s="6" t="s">
        <v>1275</v>
      </c>
      <c r="Q122" s="6" t="s">
        <v>1458</v>
      </c>
    </row>
    <row r="123" ht="16.5" customHeight="1">
      <c r="A123" s="5">
        <v>45753.0</v>
      </c>
      <c r="B123" s="6" t="s">
        <v>1182</v>
      </c>
      <c r="C123" s="6" t="s">
        <v>19</v>
      </c>
      <c r="D123" s="7" t="s">
        <v>103</v>
      </c>
      <c r="E123" s="8" t="s">
        <v>28</v>
      </c>
      <c r="F123" s="6" t="s">
        <v>73</v>
      </c>
      <c r="G123" s="9" t="s">
        <v>99</v>
      </c>
      <c r="H123" s="9">
        <v>0.013888888888888888</v>
      </c>
      <c r="I123" s="9">
        <v>0.10416666666666667</v>
      </c>
      <c r="J123" s="10">
        <v>2.166666666666667</v>
      </c>
      <c r="K123" s="10" t="s">
        <v>1183</v>
      </c>
      <c r="L123" s="6" t="s">
        <v>1169</v>
      </c>
      <c r="M123" s="11" t="s">
        <v>1272</v>
      </c>
      <c r="N123" s="11" t="s">
        <v>1269</v>
      </c>
      <c r="O123" s="6" t="s">
        <v>100</v>
      </c>
      <c r="P123" s="11" t="s">
        <v>1459</v>
      </c>
      <c r="Q123" s="11" t="s">
        <v>1460</v>
      </c>
    </row>
    <row r="124" ht="16.5" customHeight="1">
      <c r="A124" s="5">
        <v>45205.0</v>
      </c>
      <c r="B124" s="6" t="s">
        <v>1166</v>
      </c>
      <c r="C124" s="6" t="s">
        <v>19</v>
      </c>
      <c r="D124" s="7" t="s">
        <v>103</v>
      </c>
      <c r="E124" s="8" t="s">
        <v>28</v>
      </c>
      <c r="F124" s="6" t="s">
        <v>73</v>
      </c>
      <c r="G124" s="9" t="s">
        <v>99</v>
      </c>
      <c r="H124" s="9">
        <v>0.3819444444444444</v>
      </c>
      <c r="I124" s="9">
        <v>0.5208333333333334</v>
      </c>
      <c r="J124" s="10">
        <v>3.333333333333335</v>
      </c>
      <c r="K124" s="10" t="s">
        <v>1178</v>
      </c>
      <c r="L124" s="6" t="s">
        <v>1169</v>
      </c>
      <c r="M124" s="6" t="s">
        <v>1179</v>
      </c>
      <c r="N124" s="6" t="s">
        <v>1199</v>
      </c>
      <c r="O124" s="6" t="s">
        <v>100</v>
      </c>
      <c r="P124" s="6" t="s">
        <v>1461</v>
      </c>
      <c r="Q124" s="6" t="s">
        <v>1462</v>
      </c>
    </row>
    <row r="125" ht="16.5" customHeight="1">
      <c r="A125" s="5">
        <v>45328.0</v>
      </c>
      <c r="B125" s="6" t="s">
        <v>1193</v>
      </c>
      <c r="C125" s="6" t="s">
        <v>19</v>
      </c>
      <c r="D125" s="7" t="s">
        <v>103</v>
      </c>
      <c r="E125" s="8" t="s">
        <v>28</v>
      </c>
      <c r="F125" s="6" t="s">
        <v>73</v>
      </c>
      <c r="G125" s="9" t="s">
        <v>1259</v>
      </c>
      <c r="H125" s="9">
        <v>0.8333333333333334</v>
      </c>
      <c r="I125" s="9">
        <v>0.8611111111111112</v>
      </c>
      <c r="J125" s="10">
        <v>0.666666666666667</v>
      </c>
      <c r="K125" s="10" t="s">
        <v>1183</v>
      </c>
      <c r="L125" s="6" t="s">
        <v>1169</v>
      </c>
      <c r="M125" s="6" t="s">
        <v>1212</v>
      </c>
      <c r="N125" s="6" t="s">
        <v>1249</v>
      </c>
      <c r="O125" s="6" t="s">
        <v>100</v>
      </c>
      <c r="P125" s="6" t="s">
        <v>1463</v>
      </c>
      <c r="Q125" s="6" t="s">
        <v>1464</v>
      </c>
    </row>
    <row r="126" ht="16.5" customHeight="1">
      <c r="A126" s="5">
        <v>45325.0</v>
      </c>
      <c r="B126" s="6" t="s">
        <v>1220</v>
      </c>
      <c r="C126" s="6" t="s">
        <v>19</v>
      </c>
      <c r="D126" s="7" t="s">
        <v>103</v>
      </c>
      <c r="E126" s="8" t="s">
        <v>28</v>
      </c>
      <c r="F126" s="6" t="s">
        <v>73</v>
      </c>
      <c r="G126" s="9" t="s">
        <v>1211</v>
      </c>
      <c r="H126" s="9">
        <v>0.3958333333333333</v>
      </c>
      <c r="I126" s="9">
        <v>0.40972222222222227</v>
      </c>
      <c r="J126" s="10">
        <v>0.3333333333333348</v>
      </c>
      <c r="K126" s="10" t="s">
        <v>1178</v>
      </c>
      <c r="L126" s="6" t="s">
        <v>1169</v>
      </c>
      <c r="M126" s="6" t="s">
        <v>1212</v>
      </c>
      <c r="N126" s="6" t="s">
        <v>1213</v>
      </c>
      <c r="O126" s="6" t="s">
        <v>100</v>
      </c>
      <c r="P126" s="6" t="s">
        <v>1316</v>
      </c>
      <c r="Q126" s="6" t="s">
        <v>1465</v>
      </c>
    </row>
    <row r="127" ht="16.5" customHeight="1">
      <c r="A127" s="5">
        <v>45498.0</v>
      </c>
      <c r="B127" s="6" t="s">
        <v>1177</v>
      </c>
      <c r="C127" s="6" t="s">
        <v>19</v>
      </c>
      <c r="D127" s="7" t="s">
        <v>103</v>
      </c>
      <c r="E127" s="8" t="s">
        <v>28</v>
      </c>
      <c r="F127" s="6" t="s">
        <v>73</v>
      </c>
      <c r="G127" s="9" t="s">
        <v>1211</v>
      </c>
      <c r="H127" s="9">
        <v>0.7569444444444445</v>
      </c>
      <c r="I127" s="9">
        <v>0.8125</v>
      </c>
      <c r="J127" s="10">
        <v>1.3333333333333313</v>
      </c>
      <c r="K127" s="10" t="s">
        <v>1183</v>
      </c>
      <c r="L127" s="6" t="s">
        <v>1169</v>
      </c>
      <c r="M127" s="6" t="s">
        <v>1179</v>
      </c>
      <c r="N127" s="6" t="s">
        <v>1232</v>
      </c>
      <c r="O127" s="6" t="s">
        <v>100</v>
      </c>
      <c r="P127" s="11" t="s">
        <v>1293</v>
      </c>
      <c r="Q127" s="11" t="s">
        <v>1466</v>
      </c>
    </row>
    <row r="128" ht="16.5" customHeight="1">
      <c r="A128" s="5">
        <v>45326.0</v>
      </c>
      <c r="B128" s="6" t="s">
        <v>1182</v>
      </c>
      <c r="C128" s="6" t="s">
        <v>19</v>
      </c>
      <c r="D128" s="7" t="s">
        <v>103</v>
      </c>
      <c r="E128" s="8" t="s">
        <v>28</v>
      </c>
      <c r="F128" s="6" t="s">
        <v>73</v>
      </c>
      <c r="G128" s="9" t="s">
        <v>1211</v>
      </c>
      <c r="H128" s="9">
        <v>0.3958333333333333</v>
      </c>
      <c r="I128" s="9">
        <v>0.46527777777777773</v>
      </c>
      <c r="J128" s="10">
        <v>1.666666666666666</v>
      </c>
      <c r="K128" s="10" t="s">
        <v>1178</v>
      </c>
      <c r="L128" s="6" t="s">
        <v>1169</v>
      </c>
      <c r="M128" s="6" t="s">
        <v>1212</v>
      </c>
      <c r="N128" s="6" t="s">
        <v>1213</v>
      </c>
      <c r="O128" s="6" t="s">
        <v>100</v>
      </c>
      <c r="P128" s="6" t="s">
        <v>1467</v>
      </c>
      <c r="Q128" s="6" t="s">
        <v>1468</v>
      </c>
    </row>
    <row r="129" ht="16.5" customHeight="1">
      <c r="A129" s="5">
        <v>45636.0</v>
      </c>
      <c r="B129" s="6" t="s">
        <v>1193</v>
      </c>
      <c r="C129" s="6" t="s">
        <v>19</v>
      </c>
      <c r="D129" s="7" t="s">
        <v>103</v>
      </c>
      <c r="E129" s="8" t="s">
        <v>28</v>
      </c>
      <c r="F129" s="6" t="s">
        <v>73</v>
      </c>
      <c r="G129" s="9" t="s">
        <v>1211</v>
      </c>
      <c r="H129" s="9">
        <v>0.5833333333333334</v>
      </c>
      <c r="I129" s="9">
        <v>0.6875</v>
      </c>
      <c r="J129" s="10">
        <v>2.499999999999999</v>
      </c>
      <c r="K129" s="10" t="s">
        <v>1168</v>
      </c>
      <c r="L129" s="6" t="s">
        <v>1169</v>
      </c>
      <c r="M129" s="6" t="s">
        <v>1186</v>
      </c>
      <c r="N129" s="6" t="s">
        <v>1221</v>
      </c>
      <c r="O129" s="6" t="s">
        <v>100</v>
      </c>
      <c r="P129" s="6" t="s">
        <v>1469</v>
      </c>
      <c r="Q129" s="6" t="s">
        <v>1470</v>
      </c>
    </row>
    <row r="130" ht="16.5" customHeight="1">
      <c r="A130" s="5">
        <v>45230.0</v>
      </c>
      <c r="B130" s="6" t="s">
        <v>1193</v>
      </c>
      <c r="C130" s="6" t="s">
        <v>19</v>
      </c>
      <c r="D130" s="7" t="s">
        <v>103</v>
      </c>
      <c r="E130" s="8" t="s">
        <v>28</v>
      </c>
      <c r="F130" s="6" t="s">
        <v>73</v>
      </c>
      <c r="G130" s="9" t="s">
        <v>1216</v>
      </c>
      <c r="H130" s="9">
        <v>0.4375</v>
      </c>
      <c r="I130" s="9">
        <v>0.4583333333333333</v>
      </c>
      <c r="J130" s="10">
        <v>0.49999999999999956</v>
      </c>
      <c r="K130" s="10" t="s">
        <v>1178</v>
      </c>
      <c r="L130" s="6" t="s">
        <v>1169</v>
      </c>
      <c r="M130" s="6" t="s">
        <v>1212</v>
      </c>
      <c r="N130" s="6" t="s">
        <v>1471</v>
      </c>
      <c r="O130" s="6" t="s">
        <v>100</v>
      </c>
      <c r="P130" s="6" t="s">
        <v>1472</v>
      </c>
      <c r="Q130" s="6" t="s">
        <v>1472</v>
      </c>
    </row>
    <row r="131" ht="16.5" customHeight="1">
      <c r="A131" s="5">
        <v>45274.0</v>
      </c>
      <c r="B131" s="6" t="s">
        <v>1177</v>
      </c>
      <c r="C131" s="6" t="s">
        <v>19</v>
      </c>
      <c r="D131" s="7" t="s">
        <v>103</v>
      </c>
      <c r="E131" s="8" t="s">
        <v>28</v>
      </c>
      <c r="F131" s="6" t="s">
        <v>73</v>
      </c>
      <c r="G131" s="9" t="s">
        <v>1216</v>
      </c>
      <c r="H131" s="9">
        <v>0.8263888888888888</v>
      </c>
      <c r="I131" s="9">
        <v>0.8541666666666666</v>
      </c>
      <c r="J131" s="10">
        <v>0.666666666666667</v>
      </c>
      <c r="K131" s="10" t="s">
        <v>1183</v>
      </c>
      <c r="L131" s="6" t="s">
        <v>1169</v>
      </c>
      <c r="M131" s="6" t="s">
        <v>1179</v>
      </c>
      <c r="N131" s="6" t="s">
        <v>1473</v>
      </c>
      <c r="O131" s="6" t="s">
        <v>100</v>
      </c>
      <c r="P131" s="6" t="s">
        <v>1218</v>
      </c>
      <c r="Q131" s="6" t="s">
        <v>1474</v>
      </c>
    </row>
    <row r="132" ht="16.5" customHeight="1">
      <c r="A132" s="5">
        <v>45434.0</v>
      </c>
      <c r="B132" s="6" t="s">
        <v>1173</v>
      </c>
      <c r="C132" s="6" t="s">
        <v>19</v>
      </c>
      <c r="D132" s="7" t="s">
        <v>103</v>
      </c>
      <c r="E132" s="8" t="s">
        <v>28</v>
      </c>
      <c r="F132" s="6" t="s">
        <v>73</v>
      </c>
      <c r="G132" s="9" t="s">
        <v>1216</v>
      </c>
      <c r="H132" s="9">
        <v>0.375</v>
      </c>
      <c r="I132" s="9">
        <v>0.40972222222222227</v>
      </c>
      <c r="J132" s="10">
        <v>0.8333333333333344</v>
      </c>
      <c r="K132" s="10" t="s">
        <v>1168</v>
      </c>
      <c r="L132" s="6" t="s">
        <v>1169</v>
      </c>
      <c r="M132" s="6" t="s">
        <v>1217</v>
      </c>
      <c r="N132" s="6" t="s">
        <v>1269</v>
      </c>
      <c r="O132" s="6" t="s">
        <v>100</v>
      </c>
      <c r="P132" s="6" t="s">
        <v>1327</v>
      </c>
      <c r="Q132" s="6" t="s">
        <v>1475</v>
      </c>
    </row>
    <row r="133" ht="16.5" customHeight="1">
      <c r="A133" s="5">
        <v>45229.0</v>
      </c>
      <c r="B133" s="6" t="s">
        <v>1190</v>
      </c>
      <c r="C133" s="6" t="s">
        <v>19</v>
      </c>
      <c r="D133" s="7" t="s">
        <v>103</v>
      </c>
      <c r="E133" s="8" t="s">
        <v>28</v>
      </c>
      <c r="F133" s="6" t="s">
        <v>73</v>
      </c>
      <c r="G133" s="9" t="s">
        <v>1216</v>
      </c>
      <c r="H133" s="9">
        <v>0.6805555555555555</v>
      </c>
      <c r="I133" s="9">
        <v>0.75</v>
      </c>
      <c r="J133" s="10">
        <v>1.6666666666666687</v>
      </c>
      <c r="K133" s="10" t="s">
        <v>1178</v>
      </c>
      <c r="L133" s="6" t="s">
        <v>1169</v>
      </c>
      <c r="M133" s="6" t="s">
        <v>1212</v>
      </c>
      <c r="N133" s="6" t="s">
        <v>1471</v>
      </c>
      <c r="O133" s="6" t="s">
        <v>100</v>
      </c>
      <c r="P133" s="6" t="s">
        <v>1476</v>
      </c>
      <c r="Q133" s="6" t="s">
        <v>1477</v>
      </c>
    </row>
    <row r="134" ht="16.5" customHeight="1">
      <c r="A134" s="5">
        <v>45239.0</v>
      </c>
      <c r="B134" s="6" t="s">
        <v>1177</v>
      </c>
      <c r="C134" s="6" t="s">
        <v>19</v>
      </c>
      <c r="D134" s="7" t="s">
        <v>103</v>
      </c>
      <c r="E134" s="8" t="s">
        <v>28</v>
      </c>
      <c r="F134" s="6" t="s">
        <v>73</v>
      </c>
      <c r="G134" s="9" t="s">
        <v>1216</v>
      </c>
      <c r="H134" s="9">
        <v>0.375</v>
      </c>
      <c r="I134" s="9">
        <v>0.4583333333333333</v>
      </c>
      <c r="J134" s="10">
        <v>1.9999999999999996</v>
      </c>
      <c r="K134" s="10" t="s">
        <v>1178</v>
      </c>
      <c r="L134" s="6" t="s">
        <v>1169</v>
      </c>
      <c r="M134" s="6" t="s">
        <v>1179</v>
      </c>
      <c r="N134" s="6" t="s">
        <v>1473</v>
      </c>
      <c r="O134" s="6" t="s">
        <v>100</v>
      </c>
      <c r="P134" s="6" t="s">
        <v>1218</v>
      </c>
      <c r="Q134" s="6" t="s">
        <v>1478</v>
      </c>
    </row>
    <row r="135" ht="16.5" customHeight="1">
      <c r="A135" s="5">
        <v>45251.0</v>
      </c>
      <c r="B135" s="6" t="s">
        <v>1193</v>
      </c>
      <c r="C135" s="6" t="s">
        <v>19</v>
      </c>
      <c r="D135" s="7" t="s">
        <v>103</v>
      </c>
      <c r="E135" s="8" t="s">
        <v>28</v>
      </c>
      <c r="F135" s="6" t="s">
        <v>73</v>
      </c>
      <c r="G135" s="9" t="s">
        <v>1216</v>
      </c>
      <c r="H135" s="9">
        <v>0.9166666666666666</v>
      </c>
      <c r="I135" s="9">
        <v>1.0</v>
      </c>
      <c r="J135" s="10">
        <v>2.000000000000001</v>
      </c>
      <c r="K135" s="10" t="s">
        <v>1205</v>
      </c>
      <c r="L135" s="6" t="s">
        <v>1169</v>
      </c>
      <c r="M135" s="6" t="s">
        <v>1217</v>
      </c>
      <c r="N135" s="6" t="s">
        <v>1269</v>
      </c>
      <c r="O135" s="6" t="s">
        <v>100</v>
      </c>
      <c r="P135" s="6" t="s">
        <v>1479</v>
      </c>
      <c r="Q135" s="6" t="s">
        <v>1480</v>
      </c>
    </row>
    <row r="136" ht="16.5" customHeight="1">
      <c r="A136" s="5">
        <v>45279.0</v>
      </c>
      <c r="B136" s="6" t="s">
        <v>1193</v>
      </c>
      <c r="C136" s="6" t="s">
        <v>19</v>
      </c>
      <c r="D136" s="7" t="s">
        <v>103</v>
      </c>
      <c r="E136" s="8" t="s">
        <v>28</v>
      </c>
      <c r="F136" s="6" t="s">
        <v>73</v>
      </c>
      <c r="G136" s="9" t="s">
        <v>1216</v>
      </c>
      <c r="H136" s="9">
        <v>0.3125</v>
      </c>
      <c r="I136" s="9">
        <v>0.4166666666666667</v>
      </c>
      <c r="J136" s="10">
        <v>2.5000000000000004</v>
      </c>
      <c r="K136" s="10" t="s">
        <v>1183</v>
      </c>
      <c r="L136" s="6" t="s">
        <v>1169</v>
      </c>
      <c r="M136" s="6" t="s">
        <v>1179</v>
      </c>
      <c r="N136" s="6" t="s">
        <v>1481</v>
      </c>
      <c r="O136" s="6" t="s">
        <v>100</v>
      </c>
      <c r="P136" s="6" t="s">
        <v>1218</v>
      </c>
      <c r="Q136" s="6" t="s">
        <v>1482</v>
      </c>
    </row>
    <row r="137" ht="16.5" customHeight="1">
      <c r="A137" s="5">
        <v>45331.0</v>
      </c>
      <c r="B137" s="6" t="s">
        <v>1166</v>
      </c>
      <c r="C137" s="6" t="s">
        <v>19</v>
      </c>
      <c r="D137" s="7" t="s">
        <v>103</v>
      </c>
      <c r="E137" s="8" t="s">
        <v>28</v>
      </c>
      <c r="F137" s="6" t="s">
        <v>73</v>
      </c>
      <c r="G137" s="9" t="s">
        <v>1241</v>
      </c>
      <c r="H137" s="9">
        <v>0.576388888888889</v>
      </c>
      <c r="I137" s="9">
        <v>0.5972222222222222</v>
      </c>
      <c r="J137" s="10">
        <v>0.4999999999999982</v>
      </c>
      <c r="K137" s="10" t="s">
        <v>1168</v>
      </c>
      <c r="L137" s="6" t="s">
        <v>1169</v>
      </c>
      <c r="M137" s="6" t="s">
        <v>1179</v>
      </c>
      <c r="N137" s="6" t="s">
        <v>1287</v>
      </c>
      <c r="O137" s="6" t="s">
        <v>100</v>
      </c>
      <c r="P137" s="6" t="s">
        <v>1242</v>
      </c>
      <c r="Q137" s="6" t="s">
        <v>1483</v>
      </c>
    </row>
    <row r="138" ht="16.5" customHeight="1">
      <c r="A138" s="5">
        <v>45328.0</v>
      </c>
      <c r="B138" s="6" t="s">
        <v>1193</v>
      </c>
      <c r="C138" s="6" t="s">
        <v>19</v>
      </c>
      <c r="D138" s="7" t="s">
        <v>103</v>
      </c>
      <c r="E138" s="8" t="s">
        <v>28</v>
      </c>
      <c r="F138" s="6" t="s">
        <v>73</v>
      </c>
      <c r="G138" s="9" t="s">
        <v>1241</v>
      </c>
      <c r="H138" s="9">
        <v>0.40277777777777773</v>
      </c>
      <c r="I138" s="9">
        <v>0.4583333333333333</v>
      </c>
      <c r="J138" s="10">
        <v>1.333333333333334</v>
      </c>
      <c r="K138" s="10" t="s">
        <v>1168</v>
      </c>
      <c r="L138" s="6" t="s">
        <v>1169</v>
      </c>
      <c r="M138" s="6" t="s">
        <v>1179</v>
      </c>
      <c r="N138" s="6" t="s">
        <v>1287</v>
      </c>
      <c r="O138" s="6" t="s">
        <v>100</v>
      </c>
      <c r="P138" s="6" t="s">
        <v>1484</v>
      </c>
      <c r="Q138" s="6" t="s">
        <v>1485</v>
      </c>
    </row>
    <row r="139" ht="16.5" customHeight="1">
      <c r="A139" s="5">
        <v>45152.0</v>
      </c>
      <c r="B139" s="6" t="s">
        <v>1190</v>
      </c>
      <c r="C139" s="6" t="s">
        <v>19</v>
      </c>
      <c r="D139" s="7" t="s">
        <v>1486</v>
      </c>
      <c r="E139" s="8" t="s">
        <v>28</v>
      </c>
      <c r="F139" s="6" t="s">
        <v>31</v>
      </c>
      <c r="G139" s="9" t="s">
        <v>1487</v>
      </c>
      <c r="H139" s="9">
        <v>0.5833333333333334</v>
      </c>
      <c r="I139" s="9">
        <v>0.625</v>
      </c>
      <c r="J139" s="10">
        <v>0.9999999999999991</v>
      </c>
      <c r="K139" s="10" t="s">
        <v>1168</v>
      </c>
      <c r="L139" s="6" t="s">
        <v>1169</v>
      </c>
      <c r="M139" s="6" t="s">
        <v>1179</v>
      </c>
      <c r="N139" s="6" t="s">
        <v>1170</v>
      </c>
      <c r="O139" s="6" t="s">
        <v>18</v>
      </c>
      <c r="P139" s="6" t="s">
        <v>1488</v>
      </c>
      <c r="Q139" s="6" t="s">
        <v>1489</v>
      </c>
    </row>
    <row r="140" ht="16.5" customHeight="1">
      <c r="A140" s="5">
        <v>45628.0</v>
      </c>
      <c r="B140" s="6" t="s">
        <v>1190</v>
      </c>
      <c r="C140" s="6" t="s">
        <v>19</v>
      </c>
      <c r="D140" s="7" t="s">
        <v>1486</v>
      </c>
      <c r="E140" s="8" t="s">
        <v>28</v>
      </c>
      <c r="F140" s="6" t="s">
        <v>31</v>
      </c>
      <c r="G140" s="9" t="s">
        <v>30</v>
      </c>
      <c r="H140" s="9">
        <v>0.375</v>
      </c>
      <c r="I140" s="9">
        <v>0.4166666666666667</v>
      </c>
      <c r="J140" s="10">
        <v>1.0000000000000004</v>
      </c>
      <c r="K140" s="10" t="s">
        <v>1168</v>
      </c>
      <c r="L140" s="6" t="s">
        <v>1169</v>
      </c>
      <c r="M140" s="6" t="s">
        <v>30</v>
      </c>
      <c r="N140" s="6" t="s">
        <v>1170</v>
      </c>
      <c r="O140" s="6" t="s">
        <v>18</v>
      </c>
      <c r="P140" s="6" t="s">
        <v>1490</v>
      </c>
      <c r="Q140" s="6" t="s">
        <v>1491</v>
      </c>
    </row>
    <row r="141" ht="16.5" customHeight="1">
      <c r="A141" s="5">
        <v>45615.0</v>
      </c>
      <c r="B141" s="6" t="s">
        <v>1193</v>
      </c>
      <c r="C141" s="6" t="s">
        <v>19</v>
      </c>
      <c r="D141" s="7" t="s">
        <v>1486</v>
      </c>
      <c r="E141" s="8" t="s">
        <v>28</v>
      </c>
      <c r="F141" s="6" t="s">
        <v>31</v>
      </c>
      <c r="G141" s="9" t="s">
        <v>30</v>
      </c>
      <c r="H141" s="9">
        <v>0.5972222222222222</v>
      </c>
      <c r="I141" s="9">
        <v>0.6458333333333334</v>
      </c>
      <c r="J141" s="10">
        <v>1.1666666666666679</v>
      </c>
      <c r="K141" s="10" t="s">
        <v>1168</v>
      </c>
      <c r="L141" s="6" t="s">
        <v>1169</v>
      </c>
      <c r="M141" s="11" t="s">
        <v>30</v>
      </c>
      <c r="N141" s="11" t="s">
        <v>1170</v>
      </c>
      <c r="O141" s="6" t="s">
        <v>18</v>
      </c>
      <c r="P141" s="11" t="s">
        <v>1301</v>
      </c>
      <c r="Q141" s="11" t="s">
        <v>1492</v>
      </c>
    </row>
    <row r="142" ht="16.5" customHeight="1">
      <c r="A142" s="5">
        <v>45653.0</v>
      </c>
      <c r="B142" s="6" t="s">
        <v>1166</v>
      </c>
      <c r="C142" s="6" t="s">
        <v>19</v>
      </c>
      <c r="D142" s="7" t="s">
        <v>1486</v>
      </c>
      <c r="E142" s="8" t="s">
        <v>28</v>
      </c>
      <c r="F142" s="6" t="s">
        <v>31</v>
      </c>
      <c r="G142" s="9" t="s">
        <v>30</v>
      </c>
      <c r="H142" s="9">
        <v>0.3958333333333333</v>
      </c>
      <c r="I142" s="9">
        <v>0.5833333333333334</v>
      </c>
      <c r="J142" s="10">
        <v>4.500000000000002</v>
      </c>
      <c r="K142" s="10" t="s">
        <v>1168</v>
      </c>
      <c r="L142" s="6" t="s">
        <v>1169</v>
      </c>
      <c r="M142" s="6" t="s">
        <v>30</v>
      </c>
      <c r="N142" s="6" t="s">
        <v>1170</v>
      </c>
      <c r="O142" s="6" t="s">
        <v>18</v>
      </c>
      <c r="P142" s="6" t="s">
        <v>1493</v>
      </c>
      <c r="Q142" s="6" t="s">
        <v>1494</v>
      </c>
    </row>
    <row r="143" ht="16.5" customHeight="1">
      <c r="A143" s="5">
        <v>45428.0</v>
      </c>
      <c r="B143" s="6" t="s">
        <v>1177</v>
      </c>
      <c r="C143" s="6" t="s">
        <v>19</v>
      </c>
      <c r="D143" s="7" t="s">
        <v>1486</v>
      </c>
      <c r="E143" s="8" t="s">
        <v>28</v>
      </c>
      <c r="F143" s="6" t="s">
        <v>31</v>
      </c>
      <c r="G143" s="9" t="s">
        <v>1216</v>
      </c>
      <c r="H143" s="9">
        <v>0.7430555555555555</v>
      </c>
      <c r="I143" s="9">
        <v>0.8020833333333334</v>
      </c>
      <c r="J143" s="10">
        <v>1.4166666666666696</v>
      </c>
      <c r="K143" s="10" t="s">
        <v>1183</v>
      </c>
      <c r="L143" s="6" t="s">
        <v>1169</v>
      </c>
      <c r="M143" s="6" t="s">
        <v>1179</v>
      </c>
      <c r="N143" s="6" t="s">
        <v>1318</v>
      </c>
      <c r="O143" s="6" t="s">
        <v>18</v>
      </c>
      <c r="P143" s="6" t="s">
        <v>1228</v>
      </c>
      <c r="Q143" s="6" t="s">
        <v>1495</v>
      </c>
    </row>
    <row r="144" ht="16.5" customHeight="1">
      <c r="A144" s="5">
        <v>45088.0</v>
      </c>
      <c r="B144" s="6" t="s">
        <v>1182</v>
      </c>
      <c r="C144" s="6" t="s">
        <v>19</v>
      </c>
      <c r="D144" s="7" t="s">
        <v>1496</v>
      </c>
      <c r="E144" s="8" t="s">
        <v>28</v>
      </c>
      <c r="F144" s="6" t="s">
        <v>31</v>
      </c>
      <c r="G144" s="9" t="s">
        <v>30</v>
      </c>
      <c r="H144" s="9">
        <v>0.7048611111111112</v>
      </c>
      <c r="I144" s="9">
        <v>0.7118055555555555</v>
      </c>
      <c r="J144" s="10">
        <v>0.1666666666666634</v>
      </c>
      <c r="K144" s="10" t="s">
        <v>1168</v>
      </c>
      <c r="L144" s="6" t="s">
        <v>1169</v>
      </c>
      <c r="M144" s="6" t="s">
        <v>1187</v>
      </c>
      <c r="N144" s="6" t="s">
        <v>1187</v>
      </c>
      <c r="O144" s="6" t="s">
        <v>32</v>
      </c>
      <c r="P144" s="6" t="s">
        <v>1497</v>
      </c>
      <c r="Q144" s="6" t="s">
        <v>1498</v>
      </c>
    </row>
    <row r="145" ht="16.5" customHeight="1">
      <c r="A145" s="5">
        <v>45108.0</v>
      </c>
      <c r="B145" s="6" t="s">
        <v>1220</v>
      </c>
      <c r="C145" s="6" t="s">
        <v>19</v>
      </c>
      <c r="D145" s="7" t="s">
        <v>1496</v>
      </c>
      <c r="E145" s="8" t="s">
        <v>28</v>
      </c>
      <c r="F145" s="6" t="s">
        <v>31</v>
      </c>
      <c r="G145" s="9" t="s">
        <v>30</v>
      </c>
      <c r="H145" s="9">
        <v>0.75</v>
      </c>
      <c r="I145" s="9">
        <v>0.7708333333333334</v>
      </c>
      <c r="J145" s="10">
        <v>0.5000000000000009</v>
      </c>
      <c r="K145" s="10" t="s">
        <v>1183</v>
      </c>
      <c r="L145" s="6" t="s">
        <v>1169</v>
      </c>
      <c r="M145" s="6" t="s">
        <v>1179</v>
      </c>
      <c r="N145" s="6" t="s">
        <v>1170</v>
      </c>
      <c r="O145" s="6" t="s">
        <v>32</v>
      </c>
      <c r="P145" s="6" t="s">
        <v>1499</v>
      </c>
      <c r="Q145" s="6" t="s">
        <v>1500</v>
      </c>
    </row>
    <row r="146" ht="16.5" customHeight="1">
      <c r="A146" s="5">
        <v>45226.0</v>
      </c>
      <c r="B146" s="6" t="s">
        <v>1166</v>
      </c>
      <c r="C146" s="6" t="s">
        <v>19</v>
      </c>
      <c r="D146" s="7" t="s">
        <v>1496</v>
      </c>
      <c r="E146" s="8" t="s">
        <v>28</v>
      </c>
      <c r="F146" s="6" t="s">
        <v>31</v>
      </c>
      <c r="G146" s="9" t="s">
        <v>30</v>
      </c>
      <c r="H146" s="9">
        <v>0.40277777777777773</v>
      </c>
      <c r="I146" s="9">
        <v>0.4444444444444444</v>
      </c>
      <c r="J146" s="10">
        <v>1.0000000000000004</v>
      </c>
      <c r="K146" s="10" t="s">
        <v>1178</v>
      </c>
      <c r="L146" s="6" t="s">
        <v>1169</v>
      </c>
      <c r="M146" s="6" t="s">
        <v>1179</v>
      </c>
      <c r="N146" s="6" t="s">
        <v>1170</v>
      </c>
      <c r="O146" s="6" t="s">
        <v>32</v>
      </c>
      <c r="P146" s="6" t="s">
        <v>1501</v>
      </c>
      <c r="Q146" s="6" t="s">
        <v>1502</v>
      </c>
    </row>
    <row r="147" ht="16.5" customHeight="1">
      <c r="A147" s="5">
        <v>45544.0</v>
      </c>
      <c r="B147" s="6" t="s">
        <v>1190</v>
      </c>
      <c r="C147" s="6" t="s">
        <v>19</v>
      </c>
      <c r="D147" s="7" t="s">
        <v>1496</v>
      </c>
      <c r="E147" s="8" t="s">
        <v>28</v>
      </c>
      <c r="F147" s="6" t="s">
        <v>31</v>
      </c>
      <c r="G147" s="9" t="s">
        <v>1259</v>
      </c>
      <c r="H147" s="9">
        <v>0.6875</v>
      </c>
      <c r="I147" s="9">
        <v>0.7222222222222222</v>
      </c>
      <c r="J147" s="10">
        <v>0.833333333333333</v>
      </c>
      <c r="K147" s="10" t="s">
        <v>1168</v>
      </c>
      <c r="L147" s="6" t="s">
        <v>1169</v>
      </c>
      <c r="M147" s="6" t="s">
        <v>31</v>
      </c>
      <c r="N147" s="6" t="s">
        <v>1503</v>
      </c>
      <c r="O147" s="6" t="s">
        <v>32</v>
      </c>
      <c r="P147" s="6" t="s">
        <v>1329</v>
      </c>
      <c r="Q147" s="6" t="s">
        <v>1504</v>
      </c>
    </row>
    <row r="148" ht="16.5" customHeight="1">
      <c r="A148" s="5">
        <v>45373.0</v>
      </c>
      <c r="B148" s="6" t="s">
        <v>1166</v>
      </c>
      <c r="C148" s="6" t="s">
        <v>19</v>
      </c>
      <c r="D148" s="7" t="s">
        <v>1496</v>
      </c>
      <c r="E148" s="8" t="s">
        <v>28</v>
      </c>
      <c r="F148" s="6" t="s">
        <v>31</v>
      </c>
      <c r="G148" s="9" t="s">
        <v>1259</v>
      </c>
      <c r="H148" s="9">
        <v>0.8263888888888888</v>
      </c>
      <c r="I148" s="9">
        <v>0.8611111111111112</v>
      </c>
      <c r="J148" s="10">
        <v>0.8333333333333357</v>
      </c>
      <c r="K148" s="10" t="s">
        <v>1183</v>
      </c>
      <c r="L148" s="6" t="s">
        <v>1169</v>
      </c>
      <c r="M148" s="6" t="s">
        <v>1259</v>
      </c>
      <c r="N148" s="6" t="s">
        <v>1385</v>
      </c>
      <c r="O148" s="6" t="s">
        <v>32</v>
      </c>
      <c r="P148" s="6" t="s">
        <v>1505</v>
      </c>
      <c r="Q148" s="6" t="s">
        <v>1505</v>
      </c>
    </row>
    <row r="149" ht="16.5" customHeight="1">
      <c r="A149" s="5">
        <v>45384.0</v>
      </c>
      <c r="B149" s="6" t="s">
        <v>1193</v>
      </c>
      <c r="C149" s="6" t="s">
        <v>19</v>
      </c>
      <c r="D149" s="7" t="s">
        <v>1496</v>
      </c>
      <c r="E149" s="8" t="s">
        <v>28</v>
      </c>
      <c r="F149" s="6" t="s">
        <v>31</v>
      </c>
      <c r="G149" s="9" t="s">
        <v>1211</v>
      </c>
      <c r="H149" s="9">
        <v>0.3958333333333333</v>
      </c>
      <c r="I149" s="9">
        <v>0.4375</v>
      </c>
      <c r="J149" s="10">
        <v>1.0000000000000004</v>
      </c>
      <c r="K149" s="10" t="s">
        <v>1168</v>
      </c>
      <c r="L149" s="6" t="s">
        <v>1169</v>
      </c>
      <c r="M149" s="6" t="s">
        <v>1179</v>
      </c>
      <c r="N149" s="6" t="s">
        <v>1287</v>
      </c>
      <c r="O149" s="6" t="s">
        <v>32</v>
      </c>
      <c r="P149" s="6" t="s">
        <v>1293</v>
      </c>
      <c r="Q149" s="6" t="s">
        <v>1506</v>
      </c>
    </row>
    <row r="150" ht="16.5" customHeight="1">
      <c r="A150" s="5">
        <v>45402.0</v>
      </c>
      <c r="B150" s="6" t="s">
        <v>1220</v>
      </c>
      <c r="C150" s="6" t="s">
        <v>19</v>
      </c>
      <c r="D150" s="7" t="s">
        <v>1496</v>
      </c>
      <c r="E150" s="8" t="s">
        <v>28</v>
      </c>
      <c r="F150" s="6" t="s">
        <v>31</v>
      </c>
      <c r="G150" s="9" t="s">
        <v>1216</v>
      </c>
      <c r="H150" s="9">
        <v>0.5555555555555556</v>
      </c>
      <c r="I150" s="9">
        <v>0.5833333333333334</v>
      </c>
      <c r="J150" s="10">
        <v>0.666666666666667</v>
      </c>
      <c r="K150" s="10" t="s">
        <v>1178</v>
      </c>
      <c r="L150" s="6" t="s">
        <v>1169</v>
      </c>
      <c r="M150" s="6" t="s">
        <v>1179</v>
      </c>
      <c r="N150" s="6" t="s">
        <v>1507</v>
      </c>
      <c r="O150" s="6" t="s">
        <v>32</v>
      </c>
      <c r="P150" s="6" t="s">
        <v>1228</v>
      </c>
      <c r="Q150" s="6" t="s">
        <v>1508</v>
      </c>
    </row>
    <row r="151" ht="16.5" customHeight="1">
      <c r="A151" s="5">
        <v>45229.0</v>
      </c>
      <c r="B151" s="6" t="s">
        <v>1190</v>
      </c>
      <c r="C151" s="6" t="s">
        <v>19</v>
      </c>
      <c r="D151" s="7" t="s">
        <v>1496</v>
      </c>
      <c r="E151" s="8" t="s">
        <v>28</v>
      </c>
      <c r="F151" s="6" t="s">
        <v>31</v>
      </c>
      <c r="G151" s="9" t="s">
        <v>1216</v>
      </c>
      <c r="H151" s="9">
        <v>0.40277777777777773</v>
      </c>
      <c r="I151" s="9">
        <v>0.46527777777777773</v>
      </c>
      <c r="J151" s="10">
        <v>1.5</v>
      </c>
      <c r="K151" s="10" t="s">
        <v>1178</v>
      </c>
      <c r="L151" s="6" t="s">
        <v>1169</v>
      </c>
      <c r="M151" s="6" t="s">
        <v>1212</v>
      </c>
      <c r="N151" s="6" t="s">
        <v>1471</v>
      </c>
      <c r="O151" s="6" t="s">
        <v>32</v>
      </c>
      <c r="P151" s="6" t="s">
        <v>1509</v>
      </c>
      <c r="Q151" s="6" t="s">
        <v>1510</v>
      </c>
    </row>
    <row r="152" ht="16.5" customHeight="1">
      <c r="A152" s="5">
        <v>45305.0</v>
      </c>
      <c r="B152" s="6" t="s">
        <v>1182</v>
      </c>
      <c r="C152" s="6" t="s">
        <v>19</v>
      </c>
      <c r="D152" s="7" t="s">
        <v>1496</v>
      </c>
      <c r="E152" s="8" t="s">
        <v>28</v>
      </c>
      <c r="F152" s="6" t="s">
        <v>31</v>
      </c>
      <c r="G152" s="9" t="s">
        <v>1216</v>
      </c>
      <c r="H152" s="9">
        <v>0.4583333333333333</v>
      </c>
      <c r="I152" s="9">
        <v>0.548611111111111</v>
      </c>
      <c r="J152" s="10">
        <v>2.1666666666666656</v>
      </c>
      <c r="K152" s="10" t="s">
        <v>1178</v>
      </c>
      <c r="L152" s="6" t="s">
        <v>1169</v>
      </c>
      <c r="M152" s="6" t="s">
        <v>1217</v>
      </c>
      <c r="N152" s="6" t="s">
        <v>1338</v>
      </c>
      <c r="O152" s="6" t="s">
        <v>32</v>
      </c>
      <c r="P152" s="6" t="s">
        <v>1218</v>
      </c>
      <c r="Q152" s="6" t="s">
        <v>1511</v>
      </c>
    </row>
    <row r="153" ht="16.5" customHeight="1">
      <c r="A153" s="5">
        <v>45402.0</v>
      </c>
      <c r="B153" s="6" t="s">
        <v>1220</v>
      </c>
      <c r="C153" s="6" t="s">
        <v>19</v>
      </c>
      <c r="D153" s="7" t="s">
        <v>1496</v>
      </c>
      <c r="E153" s="8" t="s">
        <v>28</v>
      </c>
      <c r="F153" s="6" t="s">
        <v>31</v>
      </c>
      <c r="G153" s="9" t="s">
        <v>1216</v>
      </c>
      <c r="H153" s="9">
        <v>0.6875</v>
      </c>
      <c r="I153" s="9">
        <v>0.8194444444444445</v>
      </c>
      <c r="J153" s="10">
        <v>3.1666666666666687</v>
      </c>
      <c r="K153" s="10" t="s">
        <v>1178</v>
      </c>
      <c r="L153" s="6" t="s">
        <v>1202</v>
      </c>
      <c r="M153" s="6" t="s">
        <v>1331</v>
      </c>
      <c r="N153" s="6" t="s">
        <v>1332</v>
      </c>
      <c r="O153" s="6" t="s">
        <v>32</v>
      </c>
      <c r="P153" s="6" t="s">
        <v>1512</v>
      </c>
      <c r="Q153" s="6" t="s">
        <v>1513</v>
      </c>
    </row>
    <row r="154" ht="16.5" customHeight="1">
      <c r="A154" s="5">
        <v>45694.0</v>
      </c>
      <c r="B154" s="6" t="s">
        <v>1177</v>
      </c>
      <c r="C154" s="6" t="s">
        <v>19</v>
      </c>
      <c r="D154" s="7" t="s">
        <v>1496</v>
      </c>
      <c r="E154" s="8" t="s">
        <v>28</v>
      </c>
      <c r="F154" s="6" t="s">
        <v>31</v>
      </c>
      <c r="G154" s="9" t="s">
        <v>1235</v>
      </c>
      <c r="H154" s="9">
        <v>0.5625</v>
      </c>
      <c r="I154" s="9">
        <v>0.6458333333333334</v>
      </c>
      <c r="J154" s="10">
        <v>2.000000000000001</v>
      </c>
      <c r="K154" s="10" t="s">
        <v>1168</v>
      </c>
      <c r="L154" s="6" t="s">
        <v>1236</v>
      </c>
      <c r="M154" s="6" t="s">
        <v>1237</v>
      </c>
      <c r="N154" s="6" t="s">
        <v>1238</v>
      </c>
      <c r="O154" s="6" t="s">
        <v>32</v>
      </c>
      <c r="P154" s="11" t="s">
        <v>1239</v>
      </c>
      <c r="Q154" s="11" t="s">
        <v>1240</v>
      </c>
    </row>
    <row r="155" ht="16.5" customHeight="1">
      <c r="A155" s="5">
        <v>45516.0</v>
      </c>
      <c r="B155" s="6" t="s">
        <v>1190</v>
      </c>
      <c r="C155" s="6" t="s">
        <v>39</v>
      </c>
      <c r="D155" s="7" t="s">
        <v>1514</v>
      </c>
      <c r="E155" s="8" t="s">
        <v>28</v>
      </c>
      <c r="F155" s="6" t="s">
        <v>31</v>
      </c>
      <c r="G155" s="9" t="s">
        <v>1515</v>
      </c>
      <c r="H155" s="9">
        <v>0.6875</v>
      </c>
      <c r="I155" s="9">
        <v>0.7569444444444445</v>
      </c>
      <c r="J155" s="10">
        <v>1.6666666666666687</v>
      </c>
      <c r="K155" s="10" t="s">
        <v>1168</v>
      </c>
      <c r="L155" s="6" t="s">
        <v>1169</v>
      </c>
      <c r="M155" s="6" t="s">
        <v>31</v>
      </c>
      <c r="N155" s="6" t="s">
        <v>1503</v>
      </c>
      <c r="O155" s="6" t="s">
        <v>78</v>
      </c>
      <c r="P155" s="6" t="s">
        <v>1257</v>
      </c>
      <c r="Q155" s="6" t="s">
        <v>1516</v>
      </c>
    </row>
    <row r="156" ht="16.5" customHeight="1">
      <c r="A156" s="5">
        <v>45095.0</v>
      </c>
      <c r="B156" s="6" t="s">
        <v>1182</v>
      </c>
      <c r="C156" s="6" t="s">
        <v>39</v>
      </c>
      <c r="D156" s="7" t="s">
        <v>1514</v>
      </c>
      <c r="E156" s="8" t="s">
        <v>28</v>
      </c>
      <c r="F156" s="6" t="s">
        <v>31</v>
      </c>
      <c r="G156" s="9" t="s">
        <v>30</v>
      </c>
      <c r="H156" s="9">
        <v>0.4305555555555556</v>
      </c>
      <c r="I156" s="9">
        <v>0.4583333333333333</v>
      </c>
      <c r="J156" s="10">
        <v>0.6666666666666656</v>
      </c>
      <c r="K156" s="10" t="s">
        <v>1168</v>
      </c>
      <c r="L156" s="6" t="s">
        <v>1169</v>
      </c>
      <c r="M156" s="6" t="s">
        <v>1179</v>
      </c>
      <c r="N156" s="6" t="s">
        <v>1170</v>
      </c>
      <c r="O156" s="6" t="s">
        <v>78</v>
      </c>
      <c r="P156" s="6" t="s">
        <v>1517</v>
      </c>
      <c r="Q156" s="6" t="s">
        <v>1500</v>
      </c>
    </row>
    <row r="157" ht="16.5" customHeight="1">
      <c r="A157" s="5">
        <v>45089.0</v>
      </c>
      <c r="B157" s="6" t="s">
        <v>1190</v>
      </c>
      <c r="C157" s="6" t="s">
        <v>39</v>
      </c>
      <c r="D157" s="7" t="s">
        <v>1514</v>
      </c>
      <c r="E157" s="8" t="s">
        <v>28</v>
      </c>
      <c r="F157" s="6" t="s">
        <v>31</v>
      </c>
      <c r="G157" s="9" t="s">
        <v>30</v>
      </c>
      <c r="H157" s="9">
        <v>0.4166666666666667</v>
      </c>
      <c r="I157" s="9">
        <v>0.4583333333333333</v>
      </c>
      <c r="J157" s="10">
        <v>0.9999999999999991</v>
      </c>
      <c r="K157" s="10" t="s">
        <v>1168</v>
      </c>
      <c r="L157" s="6" t="s">
        <v>1169</v>
      </c>
      <c r="M157" s="6" t="s">
        <v>1179</v>
      </c>
      <c r="N157" s="6" t="s">
        <v>1199</v>
      </c>
      <c r="O157" s="6" t="s">
        <v>78</v>
      </c>
      <c r="P157" s="6" t="s">
        <v>1518</v>
      </c>
      <c r="Q157" s="6" t="s">
        <v>1519</v>
      </c>
    </row>
    <row r="158" ht="16.5" customHeight="1">
      <c r="A158" s="5">
        <v>45567.0</v>
      </c>
      <c r="B158" s="6" t="s">
        <v>1173</v>
      </c>
      <c r="C158" s="6" t="s">
        <v>39</v>
      </c>
      <c r="D158" s="7" t="s">
        <v>1514</v>
      </c>
      <c r="E158" s="8" t="s">
        <v>28</v>
      </c>
      <c r="F158" s="6" t="s">
        <v>31</v>
      </c>
      <c r="G158" s="9" t="s">
        <v>30</v>
      </c>
      <c r="H158" s="9">
        <v>0.9791666666666666</v>
      </c>
      <c r="I158" s="9">
        <v>0.034722222222222224</v>
      </c>
      <c r="J158" s="10">
        <v>1.3333333333333357</v>
      </c>
      <c r="K158" s="10" t="s">
        <v>1183</v>
      </c>
      <c r="L158" s="6" t="s">
        <v>1169</v>
      </c>
      <c r="M158" s="11" t="s">
        <v>30</v>
      </c>
      <c r="N158" s="11" t="s">
        <v>1170</v>
      </c>
      <c r="O158" s="6" t="s">
        <v>78</v>
      </c>
      <c r="P158" s="11" t="s">
        <v>1295</v>
      </c>
      <c r="Q158" s="11" t="s">
        <v>1520</v>
      </c>
    </row>
    <row r="159" ht="16.5" customHeight="1">
      <c r="A159" s="5">
        <v>45546.0</v>
      </c>
      <c r="B159" s="6" t="s">
        <v>1173</v>
      </c>
      <c r="C159" s="6" t="s">
        <v>39</v>
      </c>
      <c r="D159" s="7" t="s">
        <v>1514</v>
      </c>
      <c r="E159" s="8" t="s">
        <v>28</v>
      </c>
      <c r="F159" s="6" t="s">
        <v>31</v>
      </c>
      <c r="G159" s="9" t="s">
        <v>30</v>
      </c>
      <c r="H159" s="9">
        <v>0.3958333333333333</v>
      </c>
      <c r="I159" s="9">
        <v>0.47222222222222227</v>
      </c>
      <c r="J159" s="10">
        <v>1.8333333333333348</v>
      </c>
      <c r="K159" s="10" t="s">
        <v>1168</v>
      </c>
      <c r="L159" s="6" t="s">
        <v>1169</v>
      </c>
      <c r="M159" s="11" t="s">
        <v>1187</v>
      </c>
      <c r="N159" s="11" t="s">
        <v>1187</v>
      </c>
      <c r="O159" s="6" t="s">
        <v>78</v>
      </c>
      <c r="P159" s="11" t="s">
        <v>1521</v>
      </c>
      <c r="Q159" s="11" t="s">
        <v>1522</v>
      </c>
    </row>
    <row r="160" ht="16.5" customHeight="1">
      <c r="A160" s="5">
        <v>45235.0</v>
      </c>
      <c r="B160" s="6" t="s">
        <v>1182</v>
      </c>
      <c r="C160" s="6" t="s">
        <v>39</v>
      </c>
      <c r="D160" s="7" t="s">
        <v>1514</v>
      </c>
      <c r="E160" s="8" t="s">
        <v>28</v>
      </c>
      <c r="F160" s="6" t="s">
        <v>31</v>
      </c>
      <c r="G160" s="9" t="s">
        <v>1259</v>
      </c>
      <c r="H160" s="9">
        <v>0.7638888888888888</v>
      </c>
      <c r="I160" s="9">
        <v>0.8611111111111112</v>
      </c>
      <c r="J160" s="10">
        <v>2.3333333333333357</v>
      </c>
      <c r="K160" s="10" t="s">
        <v>1205</v>
      </c>
      <c r="L160" s="6" t="s">
        <v>1169</v>
      </c>
      <c r="M160" s="6" t="s">
        <v>1259</v>
      </c>
      <c r="N160" s="6" t="s">
        <v>1308</v>
      </c>
      <c r="O160" s="6" t="s">
        <v>78</v>
      </c>
      <c r="P160" s="6" t="s">
        <v>1261</v>
      </c>
      <c r="Q160" s="6" t="s">
        <v>1523</v>
      </c>
    </row>
    <row r="161" ht="16.5" customHeight="1">
      <c r="A161" s="5">
        <v>45509.0</v>
      </c>
      <c r="B161" s="6" t="s">
        <v>1190</v>
      </c>
      <c r="C161" s="6" t="s">
        <v>39</v>
      </c>
      <c r="D161" s="7" t="s">
        <v>1514</v>
      </c>
      <c r="E161" s="8" t="s">
        <v>28</v>
      </c>
      <c r="F161" s="6" t="s">
        <v>31</v>
      </c>
      <c r="G161" s="9" t="s">
        <v>1211</v>
      </c>
      <c r="H161" s="9">
        <v>0.4444444444444444</v>
      </c>
      <c r="I161" s="9">
        <v>0.4791666666666667</v>
      </c>
      <c r="J161" s="10">
        <v>0.8333333333333344</v>
      </c>
      <c r="K161" s="10" t="s">
        <v>1168</v>
      </c>
      <c r="L161" s="6" t="s">
        <v>1169</v>
      </c>
      <c r="M161" s="6" t="s">
        <v>1212</v>
      </c>
      <c r="N161" s="6" t="s">
        <v>1313</v>
      </c>
      <c r="O161" s="6" t="s">
        <v>78</v>
      </c>
      <c r="P161" s="11" t="s">
        <v>1524</v>
      </c>
      <c r="Q161" s="11" t="s">
        <v>1524</v>
      </c>
    </row>
    <row r="162" ht="16.5" customHeight="1">
      <c r="A162" s="5">
        <v>45141.0</v>
      </c>
      <c r="B162" s="6" t="s">
        <v>1177</v>
      </c>
      <c r="C162" s="6" t="s">
        <v>39</v>
      </c>
      <c r="D162" s="7" t="s">
        <v>1514</v>
      </c>
      <c r="E162" s="8" t="s">
        <v>28</v>
      </c>
      <c r="F162" s="6" t="s">
        <v>31</v>
      </c>
      <c r="G162" s="9" t="s">
        <v>1211</v>
      </c>
      <c r="H162" s="9">
        <v>0.6736111111111112</v>
      </c>
      <c r="I162" s="9">
        <v>0.7256944444444445</v>
      </c>
      <c r="J162" s="10">
        <v>1.2500000000000009</v>
      </c>
      <c r="K162" s="10" t="s">
        <v>1168</v>
      </c>
      <c r="L162" s="6" t="s">
        <v>1169</v>
      </c>
      <c r="M162" s="6" t="s">
        <v>1179</v>
      </c>
      <c r="N162" s="6" t="s">
        <v>1263</v>
      </c>
      <c r="O162" s="6" t="s">
        <v>78</v>
      </c>
      <c r="P162" s="6" t="s">
        <v>1525</v>
      </c>
      <c r="Q162" s="6" t="s">
        <v>1526</v>
      </c>
    </row>
    <row r="163" ht="16.5" customHeight="1">
      <c r="A163" s="5">
        <v>45111.0</v>
      </c>
      <c r="B163" s="6" t="s">
        <v>1193</v>
      </c>
      <c r="C163" s="6" t="s">
        <v>39</v>
      </c>
      <c r="D163" s="7" t="s">
        <v>1514</v>
      </c>
      <c r="E163" s="8" t="s">
        <v>28</v>
      </c>
      <c r="F163" s="6" t="s">
        <v>31</v>
      </c>
      <c r="G163" s="9" t="s">
        <v>1211</v>
      </c>
      <c r="H163" s="9">
        <v>0.3680555555555556</v>
      </c>
      <c r="I163" s="9">
        <v>0.4305555555555556</v>
      </c>
      <c r="J163" s="10">
        <v>1.5</v>
      </c>
      <c r="K163" s="10" t="s">
        <v>1168</v>
      </c>
      <c r="L163" s="6" t="s">
        <v>1169</v>
      </c>
      <c r="M163" s="6" t="s">
        <v>1212</v>
      </c>
      <c r="N163" s="6" t="s">
        <v>1263</v>
      </c>
      <c r="O163" s="6" t="s">
        <v>78</v>
      </c>
      <c r="P163" s="6" t="s">
        <v>1527</v>
      </c>
      <c r="Q163" s="6" t="s">
        <v>1528</v>
      </c>
    </row>
    <row r="164" ht="16.5" customHeight="1">
      <c r="A164" s="5">
        <v>45221.0</v>
      </c>
      <c r="B164" s="6" t="s">
        <v>1182</v>
      </c>
      <c r="C164" s="6" t="s">
        <v>39</v>
      </c>
      <c r="D164" s="7" t="s">
        <v>1514</v>
      </c>
      <c r="E164" s="8" t="s">
        <v>28</v>
      </c>
      <c r="F164" s="6" t="s">
        <v>31</v>
      </c>
      <c r="G164" s="9" t="s">
        <v>1211</v>
      </c>
      <c r="H164" s="9">
        <v>0.4444444444444444</v>
      </c>
      <c r="I164" s="9">
        <v>0.5625</v>
      </c>
      <c r="J164" s="10">
        <v>2.833333333333334</v>
      </c>
      <c r="K164" s="10" t="s">
        <v>1178</v>
      </c>
      <c r="L164" s="6" t="s">
        <v>1169</v>
      </c>
      <c r="M164" s="6" t="s">
        <v>1217</v>
      </c>
      <c r="N164" s="6" t="s">
        <v>1529</v>
      </c>
      <c r="O164" s="6" t="s">
        <v>78</v>
      </c>
      <c r="P164" s="6" t="s">
        <v>1530</v>
      </c>
      <c r="Q164" s="6" t="s">
        <v>1531</v>
      </c>
    </row>
    <row r="165" ht="16.5" customHeight="1">
      <c r="A165" s="5">
        <v>45166.0</v>
      </c>
      <c r="B165" s="6" t="s">
        <v>1190</v>
      </c>
      <c r="C165" s="6" t="s">
        <v>39</v>
      </c>
      <c r="D165" s="7" t="s">
        <v>1514</v>
      </c>
      <c r="E165" s="8" t="s">
        <v>28</v>
      </c>
      <c r="F165" s="6" t="s">
        <v>31</v>
      </c>
      <c r="G165" s="9" t="s">
        <v>1211</v>
      </c>
      <c r="H165" s="9">
        <v>0.875</v>
      </c>
      <c r="I165" s="9">
        <v>1.0</v>
      </c>
      <c r="J165" s="10">
        <v>3.0</v>
      </c>
      <c r="K165" s="10" t="s">
        <v>1183</v>
      </c>
      <c r="L165" s="6" t="s">
        <v>1169</v>
      </c>
      <c r="M165" s="6" t="s">
        <v>1179</v>
      </c>
      <c r="N165" s="6" t="s">
        <v>1230</v>
      </c>
      <c r="O165" s="6" t="s">
        <v>78</v>
      </c>
      <c r="P165" s="6" t="s">
        <v>1532</v>
      </c>
      <c r="Q165" s="6" t="s">
        <v>1533</v>
      </c>
    </row>
    <row r="166" ht="16.5" customHeight="1">
      <c r="A166" s="5">
        <v>45253.0</v>
      </c>
      <c r="B166" s="6" t="s">
        <v>1177</v>
      </c>
      <c r="C166" s="6" t="s">
        <v>39</v>
      </c>
      <c r="D166" s="7" t="s">
        <v>1514</v>
      </c>
      <c r="E166" s="8" t="s">
        <v>28</v>
      </c>
      <c r="F166" s="6" t="s">
        <v>31</v>
      </c>
      <c r="G166" s="9" t="s">
        <v>1211</v>
      </c>
      <c r="H166" s="9">
        <v>0.4166666666666667</v>
      </c>
      <c r="I166" s="9">
        <v>0.6041666666666666</v>
      </c>
      <c r="J166" s="10">
        <v>4.499999999999998</v>
      </c>
      <c r="K166" s="10" t="s">
        <v>1178</v>
      </c>
      <c r="L166" s="6" t="s">
        <v>1169</v>
      </c>
      <c r="M166" s="6" t="s">
        <v>1179</v>
      </c>
      <c r="N166" s="6" t="s">
        <v>1473</v>
      </c>
      <c r="O166" s="6" t="s">
        <v>78</v>
      </c>
      <c r="P166" s="6" t="s">
        <v>1316</v>
      </c>
      <c r="Q166" s="6" t="s">
        <v>1534</v>
      </c>
    </row>
    <row r="167" ht="16.5" customHeight="1">
      <c r="A167" s="5">
        <v>45208.0</v>
      </c>
      <c r="B167" s="6" t="s">
        <v>1190</v>
      </c>
      <c r="C167" s="6" t="s">
        <v>39</v>
      </c>
      <c r="D167" s="7" t="s">
        <v>1514</v>
      </c>
      <c r="E167" s="8" t="s">
        <v>28</v>
      </c>
      <c r="F167" s="6" t="s">
        <v>31</v>
      </c>
      <c r="G167" s="9" t="s">
        <v>1216</v>
      </c>
      <c r="H167" s="9">
        <v>0.46527777777777773</v>
      </c>
      <c r="I167" s="9">
        <v>0.4930555555555556</v>
      </c>
      <c r="J167" s="10">
        <v>0.6666666666666683</v>
      </c>
      <c r="K167" s="10" t="s">
        <v>1178</v>
      </c>
      <c r="L167" s="6" t="s">
        <v>1169</v>
      </c>
      <c r="M167" s="6" t="s">
        <v>1179</v>
      </c>
      <c r="N167" s="6" t="s">
        <v>1232</v>
      </c>
      <c r="O167" s="6" t="s">
        <v>78</v>
      </c>
      <c r="P167" s="6" t="s">
        <v>1535</v>
      </c>
      <c r="Q167" s="6" t="s">
        <v>1536</v>
      </c>
    </row>
    <row r="168" ht="16.5" customHeight="1">
      <c r="A168" s="5">
        <v>45207.0</v>
      </c>
      <c r="B168" s="6" t="s">
        <v>1182</v>
      </c>
      <c r="C168" s="6" t="s">
        <v>39</v>
      </c>
      <c r="D168" s="7" t="s">
        <v>1514</v>
      </c>
      <c r="E168" s="8" t="s">
        <v>28</v>
      </c>
      <c r="F168" s="6" t="s">
        <v>31</v>
      </c>
      <c r="G168" s="9" t="s">
        <v>1216</v>
      </c>
      <c r="H168" s="9">
        <v>0.6666666666666666</v>
      </c>
      <c r="I168" s="9">
        <v>0.7083333333333334</v>
      </c>
      <c r="J168" s="10">
        <v>1.0000000000000018</v>
      </c>
      <c r="K168" s="10" t="s">
        <v>1178</v>
      </c>
      <c r="L168" s="6" t="s">
        <v>1169</v>
      </c>
      <c r="M168" s="6" t="s">
        <v>1179</v>
      </c>
      <c r="N168" s="6" t="s">
        <v>1232</v>
      </c>
      <c r="O168" s="6" t="s">
        <v>78</v>
      </c>
      <c r="P168" s="6" t="s">
        <v>1537</v>
      </c>
      <c r="Q168" s="6" t="s">
        <v>1538</v>
      </c>
    </row>
    <row r="169" ht="16.5" customHeight="1">
      <c r="A169" s="5">
        <v>45206.0</v>
      </c>
      <c r="B169" s="6" t="s">
        <v>1220</v>
      </c>
      <c r="C169" s="6" t="s">
        <v>39</v>
      </c>
      <c r="D169" s="7" t="s">
        <v>1514</v>
      </c>
      <c r="E169" s="8" t="s">
        <v>28</v>
      </c>
      <c r="F169" s="6" t="s">
        <v>31</v>
      </c>
      <c r="G169" s="9" t="s">
        <v>1216</v>
      </c>
      <c r="H169" s="9">
        <v>0.8541666666666666</v>
      </c>
      <c r="I169" s="9">
        <v>0.9305555555555555</v>
      </c>
      <c r="J169" s="10">
        <v>1.8333333333333321</v>
      </c>
      <c r="K169" s="10" t="s">
        <v>1205</v>
      </c>
      <c r="L169" s="6" t="s">
        <v>1169</v>
      </c>
      <c r="M169" s="6" t="s">
        <v>1179</v>
      </c>
      <c r="N169" s="6" t="s">
        <v>1254</v>
      </c>
      <c r="O169" s="6" t="s">
        <v>78</v>
      </c>
      <c r="P169" s="6" t="s">
        <v>1539</v>
      </c>
      <c r="Q169" s="6" t="s">
        <v>1540</v>
      </c>
    </row>
    <row r="170" ht="16.5" customHeight="1">
      <c r="A170" s="5">
        <v>45315.0</v>
      </c>
      <c r="B170" s="6" t="s">
        <v>1173</v>
      </c>
      <c r="C170" s="6" t="s">
        <v>39</v>
      </c>
      <c r="D170" s="7" t="s">
        <v>1514</v>
      </c>
      <c r="E170" s="8" t="s">
        <v>28</v>
      </c>
      <c r="F170" s="6" t="s">
        <v>31</v>
      </c>
      <c r="G170" s="9" t="s">
        <v>1216</v>
      </c>
      <c r="H170" s="9">
        <v>0.7291666666666666</v>
      </c>
      <c r="I170" s="9">
        <v>0.875</v>
      </c>
      <c r="J170" s="10">
        <v>3.500000000000001</v>
      </c>
      <c r="K170" s="10" t="s">
        <v>1183</v>
      </c>
      <c r="L170" s="6" t="s">
        <v>1169</v>
      </c>
      <c r="M170" s="6" t="s">
        <v>1217</v>
      </c>
      <c r="N170" s="6" t="s">
        <v>1230</v>
      </c>
      <c r="O170" s="6" t="s">
        <v>78</v>
      </c>
      <c r="P170" s="6" t="s">
        <v>1541</v>
      </c>
      <c r="Q170" s="6" t="s">
        <v>1542</v>
      </c>
    </row>
    <row r="171" ht="16.5" customHeight="1">
      <c r="A171" s="5">
        <v>45232.0</v>
      </c>
      <c r="B171" s="6" t="s">
        <v>1177</v>
      </c>
      <c r="C171" s="6" t="s">
        <v>39</v>
      </c>
      <c r="D171" s="7" t="s">
        <v>1514</v>
      </c>
      <c r="E171" s="8" t="s">
        <v>28</v>
      </c>
      <c r="F171" s="6" t="s">
        <v>31</v>
      </c>
      <c r="G171" s="9" t="s">
        <v>1216</v>
      </c>
      <c r="H171" s="9">
        <v>0.5</v>
      </c>
      <c r="I171" s="9">
        <v>0.7708333333333334</v>
      </c>
      <c r="J171" s="10">
        <v>6.500000000000001</v>
      </c>
      <c r="K171" s="10" t="s">
        <v>1178</v>
      </c>
      <c r="L171" s="6" t="s">
        <v>1202</v>
      </c>
      <c r="M171" s="6" t="s">
        <v>1543</v>
      </c>
      <c r="N171" s="6" t="s">
        <v>1544</v>
      </c>
      <c r="O171" s="6" t="s">
        <v>78</v>
      </c>
      <c r="P171" s="6" t="s">
        <v>1545</v>
      </c>
      <c r="Q171" s="6" t="s">
        <v>1546</v>
      </c>
    </row>
    <row r="172" ht="16.5" customHeight="1">
      <c r="A172" s="5">
        <v>45471.0</v>
      </c>
      <c r="B172" s="6" t="s">
        <v>1166</v>
      </c>
      <c r="C172" s="6" t="s">
        <v>39</v>
      </c>
      <c r="D172" s="7" t="s">
        <v>1514</v>
      </c>
      <c r="E172" s="8" t="s">
        <v>28</v>
      </c>
      <c r="F172" s="6" t="s">
        <v>31</v>
      </c>
      <c r="G172" s="9" t="s">
        <v>1216</v>
      </c>
      <c r="H172" s="9">
        <v>0.5416666666666666</v>
      </c>
      <c r="I172" s="9">
        <v>0.875</v>
      </c>
      <c r="J172" s="10">
        <v>8.0</v>
      </c>
      <c r="K172" s="10" t="s">
        <v>1168</v>
      </c>
      <c r="L172" s="6" t="s">
        <v>1202</v>
      </c>
      <c r="M172" s="6" t="s">
        <v>30</v>
      </c>
      <c r="N172" s="6" t="s">
        <v>1335</v>
      </c>
      <c r="O172" s="6" t="s">
        <v>78</v>
      </c>
      <c r="P172" s="11" t="s">
        <v>1336</v>
      </c>
      <c r="Q172" s="11" t="s">
        <v>1547</v>
      </c>
    </row>
    <row r="173" ht="16.5" customHeight="1">
      <c r="A173" s="5">
        <v>45369.0</v>
      </c>
      <c r="B173" s="6" t="s">
        <v>1190</v>
      </c>
      <c r="C173" s="6" t="s">
        <v>39</v>
      </c>
      <c r="D173" s="7" t="s">
        <v>1514</v>
      </c>
      <c r="E173" s="8" t="s">
        <v>28</v>
      </c>
      <c r="F173" s="6" t="s">
        <v>31</v>
      </c>
      <c r="G173" s="9" t="s">
        <v>1241</v>
      </c>
      <c r="H173" s="9">
        <v>0.5555555555555556</v>
      </c>
      <c r="I173" s="9">
        <v>0.5902777777777778</v>
      </c>
      <c r="J173" s="10">
        <v>0.833333333333333</v>
      </c>
      <c r="K173" s="10" t="s">
        <v>1168</v>
      </c>
      <c r="L173" s="6" t="s">
        <v>1169</v>
      </c>
      <c r="M173" s="6" t="s">
        <v>1212</v>
      </c>
      <c r="N173" s="6" t="s">
        <v>1349</v>
      </c>
      <c r="O173" s="6" t="s">
        <v>78</v>
      </c>
      <c r="P173" s="6" t="s">
        <v>1242</v>
      </c>
      <c r="Q173" s="6" t="s">
        <v>1548</v>
      </c>
    </row>
    <row r="174" ht="16.5" customHeight="1">
      <c r="A174" s="5">
        <v>45642.0</v>
      </c>
      <c r="B174" s="6" t="s">
        <v>1190</v>
      </c>
      <c r="C174" s="6" t="s">
        <v>328</v>
      </c>
      <c r="D174" s="7" t="s">
        <v>1549</v>
      </c>
      <c r="E174" s="8" t="s">
        <v>28</v>
      </c>
      <c r="F174" s="6" t="s">
        <v>73</v>
      </c>
      <c r="G174" s="9" t="s">
        <v>99</v>
      </c>
      <c r="H174" s="9">
        <v>0.611111111111111</v>
      </c>
      <c r="I174" s="9">
        <v>0.6319444444444444</v>
      </c>
      <c r="J174" s="10">
        <v>0.5000000000000009</v>
      </c>
      <c r="K174" s="10" t="s">
        <v>1168</v>
      </c>
      <c r="L174" s="6" t="s">
        <v>1169</v>
      </c>
      <c r="M174" s="6" t="s">
        <v>1272</v>
      </c>
      <c r="N174" s="6" t="s">
        <v>1187</v>
      </c>
      <c r="O174" s="6" t="s">
        <v>364</v>
      </c>
      <c r="P174" s="6" t="s">
        <v>1550</v>
      </c>
      <c r="Q174" s="6" t="s">
        <v>1551</v>
      </c>
    </row>
    <row r="175" ht="16.5" customHeight="1">
      <c r="A175" s="5">
        <v>45116.0</v>
      </c>
      <c r="B175" s="6" t="s">
        <v>1182</v>
      </c>
      <c r="C175" s="6" t="s">
        <v>328</v>
      </c>
      <c r="D175" s="7" t="s">
        <v>1549</v>
      </c>
      <c r="E175" s="8" t="s">
        <v>28</v>
      </c>
      <c r="F175" s="6" t="s">
        <v>73</v>
      </c>
      <c r="G175" s="9" t="s">
        <v>99</v>
      </c>
      <c r="H175" s="9">
        <v>0.5</v>
      </c>
      <c r="I175" s="9">
        <v>0.5347222222222222</v>
      </c>
      <c r="J175" s="10">
        <v>0.833333333333333</v>
      </c>
      <c r="K175" s="10" t="s">
        <v>1168</v>
      </c>
      <c r="L175" s="6" t="s">
        <v>1169</v>
      </c>
      <c r="M175" s="6" t="s">
        <v>1179</v>
      </c>
      <c r="N175" s="6" t="s">
        <v>1269</v>
      </c>
      <c r="O175" s="6" t="s">
        <v>364</v>
      </c>
      <c r="P175" s="6" t="s">
        <v>1552</v>
      </c>
      <c r="Q175" s="6" t="s">
        <v>1553</v>
      </c>
    </row>
    <row r="176" ht="16.5" customHeight="1">
      <c r="A176" s="5">
        <v>45229.0</v>
      </c>
      <c r="B176" s="6" t="s">
        <v>1190</v>
      </c>
      <c r="C176" s="6" t="s">
        <v>328</v>
      </c>
      <c r="D176" s="7" t="s">
        <v>1549</v>
      </c>
      <c r="E176" s="8" t="s">
        <v>28</v>
      </c>
      <c r="F176" s="6" t="s">
        <v>73</v>
      </c>
      <c r="G176" s="9" t="s">
        <v>99</v>
      </c>
      <c r="H176" s="9">
        <v>0.625</v>
      </c>
      <c r="I176" s="9">
        <v>0.6666666666666666</v>
      </c>
      <c r="J176" s="10">
        <v>0.9999999999999991</v>
      </c>
      <c r="K176" s="10" t="s">
        <v>1178</v>
      </c>
      <c r="L176" s="6" t="s">
        <v>1169</v>
      </c>
      <c r="M176" s="6" t="s">
        <v>1272</v>
      </c>
      <c r="N176" s="6" t="s">
        <v>1199</v>
      </c>
      <c r="O176" s="6" t="s">
        <v>364</v>
      </c>
      <c r="P176" s="6" t="s">
        <v>1554</v>
      </c>
      <c r="Q176" s="6" t="s">
        <v>1555</v>
      </c>
    </row>
    <row r="177" ht="16.5" customHeight="1">
      <c r="A177" s="5">
        <v>45280.0</v>
      </c>
      <c r="B177" s="6" t="s">
        <v>1173</v>
      </c>
      <c r="C177" s="6" t="s">
        <v>328</v>
      </c>
      <c r="D177" s="7" t="s">
        <v>1549</v>
      </c>
      <c r="E177" s="8" t="s">
        <v>28</v>
      </c>
      <c r="F177" s="6" t="s">
        <v>73</v>
      </c>
      <c r="G177" s="9" t="s">
        <v>99</v>
      </c>
      <c r="H177" s="9">
        <v>0.4166666666666667</v>
      </c>
      <c r="I177" s="9">
        <v>0.4583333333333333</v>
      </c>
      <c r="J177" s="10">
        <v>0.9999999999999991</v>
      </c>
      <c r="K177" s="10" t="s">
        <v>1168</v>
      </c>
      <c r="L177" s="6" t="s">
        <v>1169</v>
      </c>
      <c r="M177" s="6" t="s">
        <v>1272</v>
      </c>
      <c r="N177" s="6" t="s">
        <v>1199</v>
      </c>
      <c r="O177" s="6" t="s">
        <v>364</v>
      </c>
      <c r="P177" s="6" t="s">
        <v>1556</v>
      </c>
      <c r="Q177" s="6" t="s">
        <v>1557</v>
      </c>
    </row>
    <row r="178" ht="16.5" customHeight="1">
      <c r="A178" s="5">
        <v>45618.0</v>
      </c>
      <c r="B178" s="6" t="s">
        <v>1166</v>
      </c>
      <c r="C178" s="6" t="s">
        <v>328</v>
      </c>
      <c r="D178" s="7" t="s">
        <v>1549</v>
      </c>
      <c r="E178" s="8" t="s">
        <v>28</v>
      </c>
      <c r="F178" s="6" t="s">
        <v>73</v>
      </c>
      <c r="G178" s="9" t="s">
        <v>99</v>
      </c>
      <c r="H178" s="9">
        <v>0.625</v>
      </c>
      <c r="I178" s="9">
        <v>0.6666666666666666</v>
      </c>
      <c r="J178" s="10">
        <v>0.9999999999999991</v>
      </c>
      <c r="K178" s="10" t="s">
        <v>1168</v>
      </c>
      <c r="L178" s="6" t="s">
        <v>1169</v>
      </c>
      <c r="M178" s="11" t="s">
        <v>1272</v>
      </c>
      <c r="N178" s="11" t="s">
        <v>1224</v>
      </c>
      <c r="O178" s="6" t="s">
        <v>364</v>
      </c>
      <c r="P178" s="11" t="s">
        <v>1558</v>
      </c>
      <c r="Q178" s="11" t="s">
        <v>1559</v>
      </c>
    </row>
    <row r="179" ht="16.5" customHeight="1">
      <c r="A179" s="5">
        <v>45293.0</v>
      </c>
      <c r="B179" s="6" t="s">
        <v>1193</v>
      </c>
      <c r="C179" s="6" t="s">
        <v>328</v>
      </c>
      <c r="D179" s="7" t="s">
        <v>1549</v>
      </c>
      <c r="E179" s="8" t="s">
        <v>28</v>
      </c>
      <c r="F179" s="6" t="s">
        <v>73</v>
      </c>
      <c r="G179" s="9" t="s">
        <v>99</v>
      </c>
      <c r="H179" s="9">
        <v>0.375</v>
      </c>
      <c r="I179" s="9">
        <v>0.4166666666666667</v>
      </c>
      <c r="J179" s="10">
        <v>1.0000000000000004</v>
      </c>
      <c r="K179" s="10" t="s">
        <v>1168</v>
      </c>
      <c r="L179" s="6" t="s">
        <v>1169</v>
      </c>
      <c r="M179" s="6" t="s">
        <v>1272</v>
      </c>
      <c r="N179" s="6" t="s">
        <v>1187</v>
      </c>
      <c r="O179" s="6" t="s">
        <v>364</v>
      </c>
      <c r="P179" s="6" t="s">
        <v>1560</v>
      </c>
      <c r="Q179" s="6" t="s">
        <v>1561</v>
      </c>
    </row>
    <row r="180" ht="16.5" customHeight="1">
      <c r="A180" s="5">
        <v>45371.0</v>
      </c>
      <c r="B180" s="6" t="s">
        <v>1173</v>
      </c>
      <c r="C180" s="6" t="s">
        <v>328</v>
      </c>
      <c r="D180" s="7" t="s">
        <v>1549</v>
      </c>
      <c r="E180" s="8" t="s">
        <v>28</v>
      </c>
      <c r="F180" s="6" t="s">
        <v>73</v>
      </c>
      <c r="G180" s="9" t="s">
        <v>99</v>
      </c>
      <c r="H180" s="9">
        <v>0.6041666666666666</v>
      </c>
      <c r="I180" s="9">
        <v>0.6458333333333334</v>
      </c>
      <c r="J180" s="10">
        <v>1.0000000000000018</v>
      </c>
      <c r="K180" s="10" t="s">
        <v>1168</v>
      </c>
      <c r="L180" s="6" t="s">
        <v>1169</v>
      </c>
      <c r="M180" s="6" t="s">
        <v>1272</v>
      </c>
      <c r="N180" s="6" t="s">
        <v>1199</v>
      </c>
      <c r="O180" s="6" t="s">
        <v>364</v>
      </c>
      <c r="P180" s="6" t="s">
        <v>1562</v>
      </c>
      <c r="Q180" s="6" t="s">
        <v>1557</v>
      </c>
    </row>
    <row r="181" ht="16.5" customHeight="1">
      <c r="A181" s="5">
        <v>45687.0</v>
      </c>
      <c r="B181" s="6" t="s">
        <v>1177</v>
      </c>
      <c r="C181" s="6" t="s">
        <v>328</v>
      </c>
      <c r="D181" s="7" t="s">
        <v>1549</v>
      </c>
      <c r="E181" s="8" t="s">
        <v>28</v>
      </c>
      <c r="F181" s="6" t="s">
        <v>73</v>
      </c>
      <c r="G181" s="9" t="s">
        <v>99</v>
      </c>
      <c r="H181" s="9">
        <v>0.6666666666666666</v>
      </c>
      <c r="I181" s="9">
        <v>0.7083333333333334</v>
      </c>
      <c r="J181" s="10">
        <v>1.0000000000000018</v>
      </c>
      <c r="K181" s="10" t="s">
        <v>1168</v>
      </c>
      <c r="L181" s="6" t="s">
        <v>1169</v>
      </c>
      <c r="M181" s="6" t="s">
        <v>1272</v>
      </c>
      <c r="N181" s="6" t="s">
        <v>1269</v>
      </c>
      <c r="O181" s="6" t="s">
        <v>364</v>
      </c>
      <c r="P181" s="11" t="s">
        <v>1550</v>
      </c>
      <c r="Q181" s="11" t="s">
        <v>1563</v>
      </c>
    </row>
    <row r="182" ht="16.5" customHeight="1">
      <c r="A182" s="5">
        <v>45501.0</v>
      </c>
      <c r="B182" s="6" t="s">
        <v>1182</v>
      </c>
      <c r="C182" s="6" t="s">
        <v>328</v>
      </c>
      <c r="D182" s="7" t="s">
        <v>1549</v>
      </c>
      <c r="E182" s="8" t="s">
        <v>28</v>
      </c>
      <c r="F182" s="6" t="s">
        <v>73</v>
      </c>
      <c r="G182" s="9" t="s">
        <v>99</v>
      </c>
      <c r="H182" s="9">
        <v>0.875</v>
      </c>
      <c r="I182" s="9">
        <v>0.9236111111111112</v>
      </c>
      <c r="J182" s="10">
        <v>1.1666666666666679</v>
      </c>
      <c r="K182" s="10" t="s">
        <v>1205</v>
      </c>
      <c r="L182" s="6" t="s">
        <v>1169</v>
      </c>
      <c r="M182" s="6" t="s">
        <v>1272</v>
      </c>
      <c r="N182" s="6" t="s">
        <v>1269</v>
      </c>
      <c r="O182" s="6" t="s">
        <v>364</v>
      </c>
      <c r="P182" s="11" t="s">
        <v>1564</v>
      </c>
      <c r="Q182" s="11" t="s">
        <v>1565</v>
      </c>
    </row>
    <row r="183" ht="16.5" customHeight="1">
      <c r="A183" s="5">
        <v>45097.0</v>
      </c>
      <c r="B183" s="6" t="s">
        <v>1193</v>
      </c>
      <c r="C183" s="6" t="s">
        <v>328</v>
      </c>
      <c r="D183" s="7" t="s">
        <v>1549</v>
      </c>
      <c r="E183" s="8" t="s">
        <v>28</v>
      </c>
      <c r="F183" s="6" t="s">
        <v>73</v>
      </c>
      <c r="G183" s="9" t="s">
        <v>99</v>
      </c>
      <c r="H183" s="9">
        <v>0.3958333333333333</v>
      </c>
      <c r="I183" s="9">
        <v>0.4513888888888889</v>
      </c>
      <c r="J183" s="10">
        <v>1.333333333333334</v>
      </c>
      <c r="K183" s="10" t="s">
        <v>1168</v>
      </c>
      <c r="L183" s="6" t="s">
        <v>1169</v>
      </c>
      <c r="M183" s="6" t="s">
        <v>1272</v>
      </c>
      <c r="N183" s="6" t="s">
        <v>1199</v>
      </c>
      <c r="O183" s="6" t="s">
        <v>364</v>
      </c>
      <c r="P183" s="6" t="s">
        <v>1566</v>
      </c>
      <c r="Q183" s="6" t="s">
        <v>1567</v>
      </c>
    </row>
    <row r="184" ht="16.5" customHeight="1">
      <c r="A184" s="5">
        <v>45085.0</v>
      </c>
      <c r="B184" s="6" t="s">
        <v>1177</v>
      </c>
      <c r="C184" s="6" t="s">
        <v>328</v>
      </c>
      <c r="D184" s="7" t="s">
        <v>1549</v>
      </c>
      <c r="E184" s="8" t="s">
        <v>28</v>
      </c>
      <c r="F184" s="6" t="s">
        <v>73</v>
      </c>
      <c r="G184" s="9" t="s">
        <v>99</v>
      </c>
      <c r="H184" s="9">
        <v>0.375</v>
      </c>
      <c r="I184" s="9">
        <v>0.4305555555555556</v>
      </c>
      <c r="J184" s="10">
        <v>1.333333333333334</v>
      </c>
      <c r="K184" s="10" t="s">
        <v>1168</v>
      </c>
      <c r="L184" s="6" t="s">
        <v>1169</v>
      </c>
      <c r="M184" s="6" t="s">
        <v>1272</v>
      </c>
      <c r="N184" s="6" t="s">
        <v>1199</v>
      </c>
      <c r="O184" s="6" t="s">
        <v>364</v>
      </c>
      <c r="P184" s="6" t="s">
        <v>1564</v>
      </c>
      <c r="Q184" s="6" t="s">
        <v>1557</v>
      </c>
    </row>
    <row r="185" ht="16.5" customHeight="1">
      <c r="A185" s="5">
        <v>45231.0</v>
      </c>
      <c r="B185" s="6" t="s">
        <v>1173</v>
      </c>
      <c r="C185" s="6" t="s">
        <v>328</v>
      </c>
      <c r="D185" s="7" t="s">
        <v>1549</v>
      </c>
      <c r="E185" s="8" t="s">
        <v>28</v>
      </c>
      <c r="F185" s="6" t="s">
        <v>73</v>
      </c>
      <c r="G185" s="9" t="s">
        <v>99</v>
      </c>
      <c r="H185" s="9">
        <v>0.08333333333333333</v>
      </c>
      <c r="I185" s="9">
        <v>0.14583333333333334</v>
      </c>
      <c r="J185" s="10">
        <v>1.5000000000000004</v>
      </c>
      <c r="K185" s="10" t="s">
        <v>1205</v>
      </c>
      <c r="L185" s="6" t="s">
        <v>1169</v>
      </c>
      <c r="M185" s="6" t="s">
        <v>1272</v>
      </c>
      <c r="N185" s="6" t="s">
        <v>1269</v>
      </c>
      <c r="O185" s="6" t="s">
        <v>364</v>
      </c>
      <c r="P185" s="6" t="s">
        <v>1568</v>
      </c>
      <c r="Q185" s="6" t="s">
        <v>1569</v>
      </c>
    </row>
    <row r="186" ht="16.5" customHeight="1">
      <c r="A186" s="5">
        <v>45676.0</v>
      </c>
      <c r="B186" s="6" t="s">
        <v>1182</v>
      </c>
      <c r="C186" s="6" t="s">
        <v>328</v>
      </c>
      <c r="D186" s="7" t="s">
        <v>1549</v>
      </c>
      <c r="E186" s="8" t="s">
        <v>28</v>
      </c>
      <c r="F186" s="6" t="s">
        <v>73</v>
      </c>
      <c r="G186" s="9" t="s">
        <v>99</v>
      </c>
      <c r="H186" s="9">
        <v>0.020833333333333332</v>
      </c>
      <c r="I186" s="9">
        <v>0.125</v>
      </c>
      <c r="J186" s="10">
        <v>2.5</v>
      </c>
      <c r="K186" s="10" t="s">
        <v>1205</v>
      </c>
      <c r="L186" s="6" t="s">
        <v>1169</v>
      </c>
      <c r="M186" s="11" t="s">
        <v>1272</v>
      </c>
      <c r="N186" s="11" t="s">
        <v>1199</v>
      </c>
      <c r="O186" s="6" t="s">
        <v>364</v>
      </c>
      <c r="P186" s="11" t="s">
        <v>1570</v>
      </c>
      <c r="Q186" s="11" t="s">
        <v>1571</v>
      </c>
    </row>
    <row r="187" ht="16.5" customHeight="1">
      <c r="A187" s="5">
        <v>45580.0</v>
      </c>
      <c r="B187" s="6" t="s">
        <v>1193</v>
      </c>
      <c r="C187" s="6" t="s">
        <v>328</v>
      </c>
      <c r="D187" s="7" t="s">
        <v>1549</v>
      </c>
      <c r="E187" s="8" t="s">
        <v>28</v>
      </c>
      <c r="F187" s="6" t="s">
        <v>73</v>
      </c>
      <c r="G187" s="9" t="s">
        <v>99</v>
      </c>
      <c r="H187" s="9">
        <v>0.1875</v>
      </c>
      <c r="I187" s="9">
        <v>0.2986111111111111</v>
      </c>
      <c r="J187" s="10">
        <v>2.6666666666666665</v>
      </c>
      <c r="K187" s="10" t="s">
        <v>1183</v>
      </c>
      <c r="L187" s="6" t="s">
        <v>1169</v>
      </c>
      <c r="M187" s="11" t="s">
        <v>1179</v>
      </c>
      <c r="N187" s="11" t="s">
        <v>1187</v>
      </c>
      <c r="O187" s="6" t="s">
        <v>364</v>
      </c>
      <c r="P187" s="11" t="s">
        <v>1572</v>
      </c>
      <c r="Q187" s="11" t="s">
        <v>1573</v>
      </c>
    </row>
    <row r="188" ht="16.5" customHeight="1">
      <c r="A188" s="5">
        <v>45126.0</v>
      </c>
      <c r="B188" s="6" t="s">
        <v>1173</v>
      </c>
      <c r="C188" s="6" t="s">
        <v>328</v>
      </c>
      <c r="D188" s="7" t="s">
        <v>1549</v>
      </c>
      <c r="E188" s="8" t="s">
        <v>28</v>
      </c>
      <c r="F188" s="6" t="s">
        <v>73</v>
      </c>
      <c r="G188" s="9" t="s">
        <v>99</v>
      </c>
      <c r="H188" s="9">
        <v>0.875</v>
      </c>
      <c r="I188" s="9">
        <v>1.0</v>
      </c>
      <c r="J188" s="10">
        <v>3.0</v>
      </c>
      <c r="K188" s="10" t="s">
        <v>1183</v>
      </c>
      <c r="L188" s="6" t="s">
        <v>1169</v>
      </c>
      <c r="M188" s="6" t="s">
        <v>1272</v>
      </c>
      <c r="N188" s="6" t="s">
        <v>1230</v>
      </c>
      <c r="O188" s="6" t="s">
        <v>364</v>
      </c>
      <c r="P188" s="6" t="s">
        <v>1562</v>
      </c>
      <c r="Q188" s="6" t="s">
        <v>1574</v>
      </c>
    </row>
    <row r="189" ht="16.5" customHeight="1">
      <c r="A189" s="5">
        <v>45468.0</v>
      </c>
      <c r="B189" s="6" t="s">
        <v>1193</v>
      </c>
      <c r="C189" s="6" t="s">
        <v>328</v>
      </c>
      <c r="D189" s="7" t="s">
        <v>1549</v>
      </c>
      <c r="E189" s="8" t="s">
        <v>28</v>
      </c>
      <c r="F189" s="6" t="s">
        <v>73</v>
      </c>
      <c r="G189" s="9" t="s">
        <v>99</v>
      </c>
      <c r="H189" s="9">
        <v>0.7291666666666666</v>
      </c>
      <c r="I189" s="9">
        <v>0.875</v>
      </c>
      <c r="J189" s="10">
        <v>3.500000000000001</v>
      </c>
      <c r="K189" s="10" t="s">
        <v>1183</v>
      </c>
      <c r="L189" s="6" t="s">
        <v>1169</v>
      </c>
      <c r="M189" s="6" t="s">
        <v>1272</v>
      </c>
      <c r="N189" s="6" t="s">
        <v>1199</v>
      </c>
      <c r="O189" s="6" t="s">
        <v>364</v>
      </c>
      <c r="P189" s="11" t="s">
        <v>1575</v>
      </c>
      <c r="Q189" s="11" t="s">
        <v>1576</v>
      </c>
    </row>
    <row r="190" ht="16.5" customHeight="1">
      <c r="A190" s="5">
        <v>45082.0</v>
      </c>
      <c r="B190" s="6" t="s">
        <v>1190</v>
      </c>
      <c r="C190" s="6" t="s">
        <v>328</v>
      </c>
      <c r="D190" s="7" t="s">
        <v>1549</v>
      </c>
      <c r="E190" s="8" t="s">
        <v>28</v>
      </c>
      <c r="F190" s="6" t="s">
        <v>73</v>
      </c>
      <c r="G190" s="9" t="s">
        <v>99</v>
      </c>
      <c r="H190" s="9">
        <v>0.3958333333333333</v>
      </c>
      <c r="I190" s="9">
        <v>0.6041666666666666</v>
      </c>
      <c r="J190" s="10">
        <v>5.0</v>
      </c>
      <c r="K190" s="10" t="s">
        <v>1168</v>
      </c>
      <c r="L190" s="6" t="s">
        <v>1169</v>
      </c>
      <c r="M190" s="6" t="s">
        <v>1272</v>
      </c>
      <c r="N190" s="6" t="s">
        <v>1199</v>
      </c>
      <c r="O190" s="6" t="s">
        <v>364</v>
      </c>
      <c r="P190" s="6" t="s">
        <v>1577</v>
      </c>
      <c r="Q190" s="6" t="s">
        <v>1578</v>
      </c>
    </row>
    <row r="191" ht="16.5" customHeight="1">
      <c r="A191" s="5">
        <v>45126.0</v>
      </c>
      <c r="B191" s="6" t="s">
        <v>1173</v>
      </c>
      <c r="C191" s="6" t="s">
        <v>328</v>
      </c>
      <c r="D191" s="7" t="s">
        <v>1549</v>
      </c>
      <c r="E191" s="8" t="s">
        <v>28</v>
      </c>
      <c r="F191" s="6" t="s">
        <v>73</v>
      </c>
      <c r="G191" s="9" t="s">
        <v>99</v>
      </c>
      <c r="H191" s="9">
        <v>0.0</v>
      </c>
      <c r="I191" s="9">
        <v>0.20833333333333334</v>
      </c>
      <c r="J191" s="10">
        <v>5.0</v>
      </c>
      <c r="K191" s="10" t="s">
        <v>1183</v>
      </c>
      <c r="L191" s="6" t="s">
        <v>1169</v>
      </c>
      <c r="M191" s="6" t="s">
        <v>1272</v>
      </c>
      <c r="N191" s="6" t="s">
        <v>1199</v>
      </c>
      <c r="O191" s="6" t="s">
        <v>364</v>
      </c>
      <c r="P191" s="6" t="s">
        <v>1562</v>
      </c>
      <c r="Q191" s="6" t="s">
        <v>1574</v>
      </c>
    </row>
    <row r="192" ht="16.5" customHeight="1">
      <c r="A192" s="5">
        <v>45094.0</v>
      </c>
      <c r="B192" s="6" t="s">
        <v>1220</v>
      </c>
      <c r="C192" s="6" t="s">
        <v>328</v>
      </c>
      <c r="D192" s="7" t="s">
        <v>1549</v>
      </c>
      <c r="E192" s="8" t="s">
        <v>28</v>
      </c>
      <c r="F192" s="6" t="s">
        <v>73</v>
      </c>
      <c r="G192" s="9" t="s">
        <v>99</v>
      </c>
      <c r="H192" s="9">
        <v>0.7638888888888888</v>
      </c>
      <c r="I192" s="9">
        <v>0.9861111111111112</v>
      </c>
      <c r="J192" s="10">
        <v>5.333333333333336</v>
      </c>
      <c r="K192" s="10" t="s">
        <v>1183</v>
      </c>
      <c r="L192" s="6" t="s">
        <v>1169</v>
      </c>
      <c r="M192" s="6" t="s">
        <v>1179</v>
      </c>
      <c r="N192" s="6" t="s">
        <v>1187</v>
      </c>
      <c r="O192" s="6" t="s">
        <v>364</v>
      </c>
      <c r="P192" s="6" t="s">
        <v>1568</v>
      </c>
      <c r="Q192" s="6" t="s">
        <v>1579</v>
      </c>
    </row>
    <row r="193" ht="16.5" customHeight="1">
      <c r="A193" s="5">
        <v>45728.0</v>
      </c>
      <c r="B193" s="6" t="s">
        <v>1173</v>
      </c>
      <c r="C193" s="6" t="s">
        <v>328</v>
      </c>
      <c r="D193" s="7" t="s">
        <v>1549</v>
      </c>
      <c r="E193" s="8" t="s">
        <v>28</v>
      </c>
      <c r="F193" s="6" t="s">
        <v>73</v>
      </c>
      <c r="G193" s="9" t="s">
        <v>99</v>
      </c>
      <c r="H193" s="9">
        <v>0.9166666666666666</v>
      </c>
      <c r="I193" s="9">
        <v>0.16666666666666666</v>
      </c>
      <c r="J193" s="10">
        <v>6.0</v>
      </c>
      <c r="K193" s="10" t="s">
        <v>1183</v>
      </c>
      <c r="L193" s="6" t="s">
        <v>1202</v>
      </c>
      <c r="M193" s="11" t="s">
        <v>1543</v>
      </c>
      <c r="N193" s="11" t="s">
        <v>1580</v>
      </c>
      <c r="O193" s="6" t="s">
        <v>364</v>
      </c>
      <c r="P193" s="11" t="s">
        <v>1581</v>
      </c>
      <c r="Q193" s="11" t="s">
        <v>1582</v>
      </c>
    </row>
    <row r="194" ht="16.5" customHeight="1">
      <c r="A194" s="5">
        <v>45442.0</v>
      </c>
      <c r="B194" s="6" t="s">
        <v>1177</v>
      </c>
      <c r="C194" s="6" t="s">
        <v>328</v>
      </c>
      <c r="D194" s="7" t="s">
        <v>1549</v>
      </c>
      <c r="E194" s="8" t="s">
        <v>28</v>
      </c>
      <c r="F194" s="6" t="s">
        <v>73</v>
      </c>
      <c r="G194" s="9" t="s">
        <v>99</v>
      </c>
      <c r="H194" s="9">
        <v>0.9791666666666666</v>
      </c>
      <c r="I194" s="9">
        <v>0.25</v>
      </c>
      <c r="J194" s="10">
        <v>6.5</v>
      </c>
      <c r="K194" s="10" t="s">
        <v>1183</v>
      </c>
      <c r="L194" s="6" t="s">
        <v>1169</v>
      </c>
      <c r="M194" s="6" t="s">
        <v>1272</v>
      </c>
      <c r="N194" s="6" t="s">
        <v>1199</v>
      </c>
      <c r="O194" s="6" t="s">
        <v>364</v>
      </c>
      <c r="P194" s="6" t="s">
        <v>1564</v>
      </c>
      <c r="Q194" s="6" t="s">
        <v>1578</v>
      </c>
    </row>
    <row r="195" ht="16.5" customHeight="1">
      <c r="A195" s="5">
        <v>45094.0</v>
      </c>
      <c r="B195" s="6" t="s">
        <v>1220</v>
      </c>
      <c r="C195" s="6" t="s">
        <v>328</v>
      </c>
      <c r="D195" s="7" t="s">
        <v>1549</v>
      </c>
      <c r="E195" s="8" t="s">
        <v>28</v>
      </c>
      <c r="F195" s="6" t="s">
        <v>73</v>
      </c>
      <c r="G195" s="9" t="s">
        <v>99</v>
      </c>
      <c r="H195" s="9">
        <v>0.125</v>
      </c>
      <c r="I195" s="9">
        <v>0.5</v>
      </c>
      <c r="J195" s="10">
        <v>9.0</v>
      </c>
      <c r="K195" s="10" t="s">
        <v>1183</v>
      </c>
      <c r="L195" s="6" t="s">
        <v>1169</v>
      </c>
      <c r="M195" s="6" t="s">
        <v>1272</v>
      </c>
      <c r="N195" s="6" t="s">
        <v>1583</v>
      </c>
      <c r="O195" s="6" t="s">
        <v>364</v>
      </c>
      <c r="P195" s="6" t="s">
        <v>1568</v>
      </c>
      <c r="Q195" s="6" t="s">
        <v>1584</v>
      </c>
    </row>
    <row r="196" ht="16.5" customHeight="1">
      <c r="A196" s="5">
        <v>45751.0</v>
      </c>
      <c r="B196" s="6" t="s">
        <v>1166</v>
      </c>
      <c r="C196" s="6" t="s">
        <v>328</v>
      </c>
      <c r="D196" s="7" t="s">
        <v>1549</v>
      </c>
      <c r="E196" s="8" t="s">
        <v>28</v>
      </c>
      <c r="F196" s="6" t="s">
        <v>73</v>
      </c>
      <c r="G196" s="9" t="s">
        <v>1259</v>
      </c>
      <c r="H196" s="9">
        <v>0.6875</v>
      </c>
      <c r="I196" s="9">
        <v>0.7291666666666666</v>
      </c>
      <c r="J196" s="10">
        <v>0.9999999999999991</v>
      </c>
      <c r="K196" s="10" t="s">
        <v>1168</v>
      </c>
      <c r="L196" s="6" t="s">
        <v>1169</v>
      </c>
      <c r="M196" s="11" t="s">
        <v>1212</v>
      </c>
      <c r="N196" s="11" t="s">
        <v>1313</v>
      </c>
      <c r="O196" s="6" t="s">
        <v>364</v>
      </c>
      <c r="P196" s="11" t="s">
        <v>1585</v>
      </c>
      <c r="Q196" s="11" t="s">
        <v>1586</v>
      </c>
    </row>
    <row r="197" ht="16.5" customHeight="1">
      <c r="A197" s="5">
        <v>45675.0</v>
      </c>
      <c r="B197" s="6" t="s">
        <v>1220</v>
      </c>
      <c r="C197" s="6" t="s">
        <v>328</v>
      </c>
      <c r="D197" s="7" t="s">
        <v>1549</v>
      </c>
      <c r="E197" s="8" t="s">
        <v>28</v>
      </c>
      <c r="F197" s="6" t="s">
        <v>73</v>
      </c>
      <c r="G197" s="9" t="s">
        <v>1259</v>
      </c>
      <c r="H197" s="9">
        <v>0.6041666666666666</v>
      </c>
      <c r="I197" s="9">
        <v>0.6666666666666666</v>
      </c>
      <c r="J197" s="10">
        <v>1.5</v>
      </c>
      <c r="K197" s="10" t="s">
        <v>1178</v>
      </c>
      <c r="L197" s="6" t="s">
        <v>1169</v>
      </c>
      <c r="M197" s="11" t="s">
        <v>1259</v>
      </c>
      <c r="N197" s="11" t="s">
        <v>1260</v>
      </c>
      <c r="O197" s="6" t="s">
        <v>364</v>
      </c>
      <c r="P197" s="11" t="s">
        <v>1587</v>
      </c>
      <c r="Q197" s="11" t="s">
        <v>1588</v>
      </c>
    </row>
    <row r="198" ht="16.5" customHeight="1">
      <c r="A198" s="13">
        <v>45712.0</v>
      </c>
      <c r="B198" s="6" t="s">
        <v>1190</v>
      </c>
      <c r="C198" s="6" t="s">
        <v>328</v>
      </c>
      <c r="D198" s="7" t="s">
        <v>1549</v>
      </c>
      <c r="E198" s="8" t="s">
        <v>28</v>
      </c>
      <c r="F198" s="6" t="s">
        <v>73</v>
      </c>
      <c r="G198" s="9" t="s">
        <v>1211</v>
      </c>
      <c r="H198" s="9">
        <v>0.22916666666666666</v>
      </c>
      <c r="I198" s="9">
        <v>0.25</v>
      </c>
      <c r="J198" s="10">
        <v>0.5000000000000002</v>
      </c>
      <c r="K198" s="10" t="s">
        <v>1183</v>
      </c>
      <c r="L198" s="6" t="s">
        <v>1169</v>
      </c>
      <c r="M198" s="12" t="s">
        <v>1179</v>
      </c>
      <c r="N198" s="12" t="s">
        <v>1224</v>
      </c>
      <c r="O198" s="6" t="s">
        <v>364</v>
      </c>
      <c r="P198" s="12" t="s">
        <v>1589</v>
      </c>
      <c r="Q198" s="12" t="s">
        <v>1590</v>
      </c>
    </row>
    <row r="199" ht="16.5" customHeight="1">
      <c r="A199" s="5">
        <v>45739.0</v>
      </c>
      <c r="B199" s="6" t="s">
        <v>1182</v>
      </c>
      <c r="C199" s="6" t="s">
        <v>328</v>
      </c>
      <c r="D199" s="7" t="s">
        <v>1549</v>
      </c>
      <c r="E199" s="8" t="s">
        <v>28</v>
      </c>
      <c r="F199" s="6" t="s">
        <v>73</v>
      </c>
      <c r="G199" s="9" t="s">
        <v>1211</v>
      </c>
      <c r="H199" s="9">
        <v>0.625</v>
      </c>
      <c r="I199" s="9">
        <v>0.6527777777777778</v>
      </c>
      <c r="J199" s="10">
        <v>0.666666666666667</v>
      </c>
      <c r="K199" s="10" t="s">
        <v>1178</v>
      </c>
      <c r="L199" s="6" t="s">
        <v>1169</v>
      </c>
      <c r="M199" s="11" t="s">
        <v>1179</v>
      </c>
      <c r="N199" s="11" t="s">
        <v>1232</v>
      </c>
      <c r="O199" s="6" t="s">
        <v>364</v>
      </c>
      <c r="P199" s="11" t="s">
        <v>1591</v>
      </c>
      <c r="Q199" s="11" t="s">
        <v>1592</v>
      </c>
    </row>
    <row r="200" ht="16.5" customHeight="1">
      <c r="A200" s="5">
        <v>45640.0</v>
      </c>
      <c r="B200" s="6" t="s">
        <v>1220</v>
      </c>
      <c r="C200" s="6" t="s">
        <v>328</v>
      </c>
      <c r="D200" s="7" t="s">
        <v>1549</v>
      </c>
      <c r="E200" s="8" t="s">
        <v>28</v>
      </c>
      <c r="F200" s="6" t="s">
        <v>73</v>
      </c>
      <c r="G200" s="9" t="s">
        <v>1211</v>
      </c>
      <c r="H200" s="9">
        <v>0.5555555555555556</v>
      </c>
      <c r="I200" s="9">
        <v>0.5972222222222222</v>
      </c>
      <c r="J200" s="10">
        <v>0.9999999999999991</v>
      </c>
      <c r="K200" s="10" t="s">
        <v>1178</v>
      </c>
      <c r="L200" s="6" t="s">
        <v>1169</v>
      </c>
      <c r="M200" s="6" t="s">
        <v>1179</v>
      </c>
      <c r="N200" s="6" t="s">
        <v>1199</v>
      </c>
      <c r="O200" s="6" t="s">
        <v>364</v>
      </c>
      <c r="P200" s="6" t="s">
        <v>1593</v>
      </c>
      <c r="Q200" s="6" t="s">
        <v>1594</v>
      </c>
    </row>
    <row r="201" ht="16.5" customHeight="1">
      <c r="A201" s="5">
        <v>45272.0</v>
      </c>
      <c r="B201" s="6" t="s">
        <v>1193</v>
      </c>
      <c r="C201" s="6" t="s">
        <v>328</v>
      </c>
      <c r="D201" s="7" t="s">
        <v>1549</v>
      </c>
      <c r="E201" s="8" t="s">
        <v>28</v>
      </c>
      <c r="F201" s="6" t="s">
        <v>73</v>
      </c>
      <c r="G201" s="9" t="s">
        <v>1211</v>
      </c>
      <c r="H201" s="9">
        <v>0.2916666666666667</v>
      </c>
      <c r="I201" s="9">
        <v>0.3333333333333333</v>
      </c>
      <c r="J201" s="10">
        <v>0.9999999999999991</v>
      </c>
      <c r="K201" s="10" t="s">
        <v>1183</v>
      </c>
      <c r="L201" s="6" t="s">
        <v>1169</v>
      </c>
      <c r="M201" s="6" t="s">
        <v>1179</v>
      </c>
      <c r="N201" s="6" t="s">
        <v>1199</v>
      </c>
      <c r="O201" s="6" t="s">
        <v>364</v>
      </c>
      <c r="P201" s="6" t="s">
        <v>1595</v>
      </c>
      <c r="Q201" s="6" t="s">
        <v>1596</v>
      </c>
    </row>
    <row r="202" ht="16.5" customHeight="1">
      <c r="A202" s="5">
        <v>45394.0</v>
      </c>
      <c r="B202" s="6" t="s">
        <v>1166</v>
      </c>
      <c r="C202" s="6" t="s">
        <v>328</v>
      </c>
      <c r="D202" s="7" t="s">
        <v>1549</v>
      </c>
      <c r="E202" s="8" t="s">
        <v>28</v>
      </c>
      <c r="F202" s="6" t="s">
        <v>73</v>
      </c>
      <c r="G202" s="9" t="s">
        <v>1211</v>
      </c>
      <c r="H202" s="9">
        <v>0.5833333333333334</v>
      </c>
      <c r="I202" s="9">
        <v>0.625</v>
      </c>
      <c r="J202" s="10">
        <v>0.9999999999999991</v>
      </c>
      <c r="K202" s="10" t="s">
        <v>1168</v>
      </c>
      <c r="L202" s="6" t="s">
        <v>1169</v>
      </c>
      <c r="M202" s="6" t="s">
        <v>1217</v>
      </c>
      <c r="N202" s="6" t="s">
        <v>1507</v>
      </c>
      <c r="O202" s="6" t="s">
        <v>364</v>
      </c>
      <c r="P202" s="6" t="s">
        <v>1597</v>
      </c>
      <c r="Q202" s="6" t="s">
        <v>1598</v>
      </c>
    </row>
    <row r="203" ht="16.5" customHeight="1">
      <c r="A203" s="5">
        <v>45148.0</v>
      </c>
      <c r="B203" s="6" t="s">
        <v>1177</v>
      </c>
      <c r="C203" s="6" t="s">
        <v>328</v>
      </c>
      <c r="D203" s="7" t="s">
        <v>1549</v>
      </c>
      <c r="E203" s="8" t="s">
        <v>28</v>
      </c>
      <c r="F203" s="6" t="s">
        <v>73</v>
      </c>
      <c r="G203" s="9" t="s">
        <v>1211</v>
      </c>
      <c r="H203" s="9">
        <v>0.6041666666666666</v>
      </c>
      <c r="I203" s="9">
        <v>0.6458333333333334</v>
      </c>
      <c r="J203" s="10">
        <v>1.0000000000000018</v>
      </c>
      <c r="K203" s="10" t="s">
        <v>1168</v>
      </c>
      <c r="L203" s="6" t="s">
        <v>1169</v>
      </c>
      <c r="M203" s="6" t="s">
        <v>1212</v>
      </c>
      <c r="N203" s="6" t="s">
        <v>1213</v>
      </c>
      <c r="O203" s="6" t="s">
        <v>364</v>
      </c>
      <c r="P203" s="6" t="s">
        <v>1599</v>
      </c>
      <c r="Q203" s="6" t="s">
        <v>1600</v>
      </c>
    </row>
    <row r="204" ht="16.5" customHeight="1">
      <c r="A204" s="5">
        <v>45593.0</v>
      </c>
      <c r="B204" s="6" t="s">
        <v>1190</v>
      </c>
      <c r="C204" s="6" t="s">
        <v>328</v>
      </c>
      <c r="D204" s="7" t="s">
        <v>1549</v>
      </c>
      <c r="E204" s="8" t="s">
        <v>28</v>
      </c>
      <c r="F204" s="6" t="s">
        <v>73</v>
      </c>
      <c r="G204" s="9" t="s">
        <v>1211</v>
      </c>
      <c r="H204" s="9">
        <v>0.6666666666666666</v>
      </c>
      <c r="I204" s="9">
        <v>0.7083333333333334</v>
      </c>
      <c r="J204" s="10">
        <v>1.0000000000000018</v>
      </c>
      <c r="K204" s="10" t="s">
        <v>1168</v>
      </c>
      <c r="L204" s="6" t="s">
        <v>1169</v>
      </c>
      <c r="M204" s="11" t="s">
        <v>1179</v>
      </c>
      <c r="N204" s="11" t="s">
        <v>1393</v>
      </c>
      <c r="O204" s="6" t="s">
        <v>364</v>
      </c>
      <c r="P204" s="11" t="s">
        <v>1601</v>
      </c>
      <c r="Q204" s="11" t="s">
        <v>1602</v>
      </c>
    </row>
    <row r="205" ht="16.5" customHeight="1">
      <c r="A205" s="5">
        <v>45150.0</v>
      </c>
      <c r="B205" s="6" t="s">
        <v>1220</v>
      </c>
      <c r="C205" s="6" t="s">
        <v>328</v>
      </c>
      <c r="D205" s="7" t="s">
        <v>1549</v>
      </c>
      <c r="E205" s="8" t="s">
        <v>28</v>
      </c>
      <c r="F205" s="6" t="s">
        <v>73</v>
      </c>
      <c r="G205" s="9" t="s">
        <v>1211</v>
      </c>
      <c r="H205" s="9">
        <v>0.8958333333333334</v>
      </c>
      <c r="I205" s="9">
        <v>0.9583333333333334</v>
      </c>
      <c r="J205" s="10">
        <v>1.5</v>
      </c>
      <c r="K205" s="10" t="s">
        <v>1183</v>
      </c>
      <c r="L205" s="6" t="s">
        <v>1169</v>
      </c>
      <c r="M205" s="6" t="s">
        <v>1212</v>
      </c>
      <c r="N205" s="6" t="s">
        <v>1313</v>
      </c>
      <c r="O205" s="6" t="s">
        <v>364</v>
      </c>
      <c r="P205" s="6" t="s">
        <v>1603</v>
      </c>
      <c r="Q205" s="6" t="s">
        <v>1604</v>
      </c>
    </row>
    <row r="206" ht="16.5" customHeight="1">
      <c r="A206" s="5">
        <v>45660.0</v>
      </c>
      <c r="B206" s="6" t="s">
        <v>1166</v>
      </c>
      <c r="C206" s="6" t="s">
        <v>328</v>
      </c>
      <c r="D206" s="7" t="s">
        <v>1549</v>
      </c>
      <c r="E206" s="8" t="s">
        <v>28</v>
      </c>
      <c r="F206" s="6" t="s">
        <v>73</v>
      </c>
      <c r="G206" s="9" t="s">
        <v>1211</v>
      </c>
      <c r="H206" s="9">
        <v>0.5833333333333334</v>
      </c>
      <c r="I206" s="9">
        <v>0.6666666666666666</v>
      </c>
      <c r="J206" s="10">
        <v>1.9999999999999982</v>
      </c>
      <c r="K206" s="10" t="s">
        <v>1168</v>
      </c>
      <c r="L206" s="6" t="s">
        <v>1169</v>
      </c>
      <c r="M206" s="11" t="s">
        <v>1259</v>
      </c>
      <c r="N206" s="11" t="s">
        <v>1187</v>
      </c>
      <c r="O206" s="6" t="s">
        <v>364</v>
      </c>
      <c r="P206" s="11" t="s">
        <v>1605</v>
      </c>
      <c r="Q206" s="11" t="s">
        <v>1606</v>
      </c>
    </row>
    <row r="207" ht="16.5" customHeight="1">
      <c r="A207" s="5">
        <v>45411.0</v>
      </c>
      <c r="B207" s="6" t="s">
        <v>1190</v>
      </c>
      <c r="C207" s="6" t="s">
        <v>328</v>
      </c>
      <c r="D207" s="7" t="s">
        <v>1549</v>
      </c>
      <c r="E207" s="8" t="s">
        <v>28</v>
      </c>
      <c r="F207" s="6" t="s">
        <v>73</v>
      </c>
      <c r="G207" s="9" t="s">
        <v>1211</v>
      </c>
      <c r="H207" s="9">
        <v>0.4166666666666667</v>
      </c>
      <c r="I207" s="9">
        <v>0.5</v>
      </c>
      <c r="J207" s="10">
        <v>1.9999999999999996</v>
      </c>
      <c r="K207" s="10" t="s">
        <v>1168</v>
      </c>
      <c r="L207" s="6" t="s">
        <v>1169</v>
      </c>
      <c r="M207" s="6" t="s">
        <v>1212</v>
      </c>
      <c r="N207" s="6" t="s">
        <v>1313</v>
      </c>
      <c r="O207" s="6" t="s">
        <v>364</v>
      </c>
      <c r="P207" s="6" t="s">
        <v>1607</v>
      </c>
      <c r="Q207" s="6" t="s">
        <v>1608</v>
      </c>
    </row>
    <row r="208" ht="16.5" customHeight="1">
      <c r="A208" s="5">
        <v>45655.0</v>
      </c>
      <c r="B208" s="6" t="s">
        <v>1182</v>
      </c>
      <c r="C208" s="6" t="s">
        <v>328</v>
      </c>
      <c r="D208" s="7" t="s">
        <v>1549</v>
      </c>
      <c r="E208" s="8" t="s">
        <v>28</v>
      </c>
      <c r="F208" s="6" t="s">
        <v>73</v>
      </c>
      <c r="G208" s="9" t="s">
        <v>1211</v>
      </c>
      <c r="H208" s="9">
        <v>0.9166666666666666</v>
      </c>
      <c r="I208" s="9">
        <v>1.0</v>
      </c>
      <c r="J208" s="10">
        <v>2.000000000000001</v>
      </c>
      <c r="K208" s="10" t="s">
        <v>1205</v>
      </c>
      <c r="L208" s="6" t="s">
        <v>1169</v>
      </c>
      <c r="M208" s="6" t="s">
        <v>1179</v>
      </c>
      <c r="N208" s="6" t="s">
        <v>1232</v>
      </c>
      <c r="O208" s="6" t="s">
        <v>364</v>
      </c>
      <c r="P208" s="6" t="s">
        <v>1609</v>
      </c>
      <c r="Q208" s="6" t="s">
        <v>1610</v>
      </c>
    </row>
    <row r="209" ht="16.5" customHeight="1">
      <c r="A209" s="5">
        <v>45653.0</v>
      </c>
      <c r="B209" s="6" t="s">
        <v>1166</v>
      </c>
      <c r="C209" s="6" t="s">
        <v>328</v>
      </c>
      <c r="D209" s="7" t="s">
        <v>1549</v>
      </c>
      <c r="E209" s="8" t="s">
        <v>28</v>
      </c>
      <c r="F209" s="6" t="s">
        <v>73</v>
      </c>
      <c r="G209" s="9" t="s">
        <v>1211</v>
      </c>
      <c r="H209" s="9">
        <v>0.9166666666666666</v>
      </c>
      <c r="I209" s="9">
        <v>1.0</v>
      </c>
      <c r="J209" s="10">
        <v>2.000000000000001</v>
      </c>
      <c r="K209" s="10" t="s">
        <v>1183</v>
      </c>
      <c r="L209" s="6" t="s">
        <v>1169</v>
      </c>
      <c r="M209" s="6" t="s">
        <v>1179</v>
      </c>
      <c r="N209" s="6" t="s">
        <v>1232</v>
      </c>
      <c r="O209" s="6" t="s">
        <v>364</v>
      </c>
      <c r="P209" s="6" t="s">
        <v>1369</v>
      </c>
      <c r="Q209" s="6" t="s">
        <v>1611</v>
      </c>
    </row>
    <row r="210" ht="16.5" customHeight="1">
      <c r="A210" s="5">
        <v>45263.0</v>
      </c>
      <c r="B210" s="6" t="s">
        <v>1182</v>
      </c>
      <c r="C210" s="6" t="s">
        <v>328</v>
      </c>
      <c r="D210" s="7" t="s">
        <v>1549</v>
      </c>
      <c r="E210" s="8" t="s">
        <v>28</v>
      </c>
      <c r="F210" s="6" t="s">
        <v>73</v>
      </c>
      <c r="G210" s="9" t="s">
        <v>1211</v>
      </c>
      <c r="H210" s="9">
        <v>0.75</v>
      </c>
      <c r="I210" s="9">
        <v>0.8333333333333334</v>
      </c>
      <c r="J210" s="10">
        <v>2.000000000000001</v>
      </c>
      <c r="K210" s="10" t="s">
        <v>1205</v>
      </c>
      <c r="L210" s="6" t="s">
        <v>1169</v>
      </c>
      <c r="M210" s="6" t="s">
        <v>1259</v>
      </c>
      <c r="N210" s="6" t="s">
        <v>1187</v>
      </c>
      <c r="O210" s="6" t="s">
        <v>364</v>
      </c>
      <c r="P210" s="6" t="s">
        <v>1595</v>
      </c>
      <c r="Q210" s="6" t="s">
        <v>1612</v>
      </c>
    </row>
    <row r="211" ht="16.5" customHeight="1">
      <c r="A211" s="5">
        <v>45476.0</v>
      </c>
      <c r="B211" s="6" t="s">
        <v>1173</v>
      </c>
      <c r="C211" s="6" t="s">
        <v>328</v>
      </c>
      <c r="D211" s="7" t="s">
        <v>1549</v>
      </c>
      <c r="E211" s="8" t="s">
        <v>28</v>
      </c>
      <c r="F211" s="6" t="s">
        <v>73</v>
      </c>
      <c r="G211" s="9" t="s">
        <v>1211</v>
      </c>
      <c r="H211" s="9">
        <v>0.8333333333333334</v>
      </c>
      <c r="I211" s="9">
        <v>0.9375</v>
      </c>
      <c r="J211" s="10">
        <v>2.499999999999999</v>
      </c>
      <c r="K211" s="10" t="s">
        <v>1183</v>
      </c>
      <c r="L211" s="6" t="s">
        <v>1169</v>
      </c>
      <c r="M211" s="6" t="s">
        <v>1217</v>
      </c>
      <c r="N211" s="6" t="s">
        <v>1338</v>
      </c>
      <c r="O211" s="6" t="s">
        <v>364</v>
      </c>
      <c r="P211" s="11" t="s">
        <v>1609</v>
      </c>
      <c r="Q211" s="11" t="s">
        <v>1613</v>
      </c>
    </row>
    <row r="212" ht="16.5" customHeight="1">
      <c r="A212" s="5">
        <v>45390.0</v>
      </c>
      <c r="B212" s="6" t="s">
        <v>1190</v>
      </c>
      <c r="C212" s="6" t="s">
        <v>328</v>
      </c>
      <c r="D212" s="7" t="s">
        <v>1549</v>
      </c>
      <c r="E212" s="8" t="s">
        <v>28</v>
      </c>
      <c r="F212" s="6" t="s">
        <v>73</v>
      </c>
      <c r="G212" s="9" t="s">
        <v>1211</v>
      </c>
      <c r="H212" s="9">
        <v>0.9791666666666666</v>
      </c>
      <c r="I212" s="9">
        <v>0.125</v>
      </c>
      <c r="J212" s="10">
        <v>3.5</v>
      </c>
      <c r="K212" s="10" t="s">
        <v>1183</v>
      </c>
      <c r="L212" s="6" t="s">
        <v>1169</v>
      </c>
      <c r="M212" s="6" t="s">
        <v>1217</v>
      </c>
      <c r="N212" s="6" t="s">
        <v>1230</v>
      </c>
      <c r="O212" s="6" t="s">
        <v>364</v>
      </c>
      <c r="P212" s="6" t="s">
        <v>1614</v>
      </c>
      <c r="Q212" s="6" t="s">
        <v>1615</v>
      </c>
    </row>
    <row r="213" ht="16.5" customHeight="1">
      <c r="A213" s="5">
        <v>45289.0</v>
      </c>
      <c r="B213" s="6" t="s">
        <v>1166</v>
      </c>
      <c r="C213" s="6" t="s">
        <v>328</v>
      </c>
      <c r="D213" s="7" t="s">
        <v>1549</v>
      </c>
      <c r="E213" s="8" t="s">
        <v>28</v>
      </c>
      <c r="F213" s="6" t="s">
        <v>73</v>
      </c>
      <c r="G213" s="9" t="s">
        <v>1211</v>
      </c>
      <c r="H213" s="9">
        <v>0.3958333333333333</v>
      </c>
      <c r="I213" s="9">
        <v>0.5555555555555556</v>
      </c>
      <c r="J213" s="10">
        <v>3.8333333333333344</v>
      </c>
      <c r="K213" s="10" t="s">
        <v>1168</v>
      </c>
      <c r="L213" s="6" t="s">
        <v>1169</v>
      </c>
      <c r="M213" s="6" t="s">
        <v>1212</v>
      </c>
      <c r="N213" s="6" t="s">
        <v>1213</v>
      </c>
      <c r="O213" s="6" t="s">
        <v>364</v>
      </c>
      <c r="P213" s="6" t="s">
        <v>1616</v>
      </c>
      <c r="Q213" s="6" t="s">
        <v>1617</v>
      </c>
    </row>
    <row r="214" ht="16.5" customHeight="1">
      <c r="A214" s="5">
        <v>45626.0</v>
      </c>
      <c r="B214" s="6" t="s">
        <v>1220</v>
      </c>
      <c r="C214" s="6" t="s">
        <v>328</v>
      </c>
      <c r="D214" s="7" t="s">
        <v>1549</v>
      </c>
      <c r="E214" s="8" t="s">
        <v>28</v>
      </c>
      <c r="F214" s="6" t="s">
        <v>73</v>
      </c>
      <c r="G214" s="9" t="s">
        <v>1211</v>
      </c>
      <c r="H214" s="9">
        <v>0.5416666666666666</v>
      </c>
      <c r="I214" s="9">
        <v>0.75</v>
      </c>
      <c r="J214" s="10">
        <v>5.000000000000001</v>
      </c>
      <c r="K214" s="10" t="s">
        <v>1178</v>
      </c>
      <c r="L214" s="6" t="s">
        <v>1169</v>
      </c>
      <c r="M214" s="6" t="s">
        <v>1618</v>
      </c>
      <c r="N214" s="6" t="s">
        <v>1619</v>
      </c>
      <c r="O214" s="6" t="s">
        <v>364</v>
      </c>
      <c r="P214" s="6" t="s">
        <v>1369</v>
      </c>
      <c r="Q214" s="6" t="s">
        <v>1620</v>
      </c>
    </row>
    <row r="215" ht="16.5" customHeight="1">
      <c r="A215" s="5">
        <v>45294.0</v>
      </c>
      <c r="B215" s="6" t="s">
        <v>1173</v>
      </c>
      <c r="C215" s="6" t="s">
        <v>328</v>
      </c>
      <c r="D215" s="7" t="s">
        <v>1549</v>
      </c>
      <c r="E215" s="8" t="s">
        <v>28</v>
      </c>
      <c r="F215" s="6" t="s">
        <v>73</v>
      </c>
      <c r="G215" s="9" t="s">
        <v>1216</v>
      </c>
      <c r="H215" s="9">
        <v>0.7083333333333334</v>
      </c>
      <c r="I215" s="9">
        <v>0.7291666666666666</v>
      </c>
      <c r="J215" s="10">
        <v>0.4999999999999982</v>
      </c>
      <c r="K215" s="10" t="s">
        <v>1183</v>
      </c>
      <c r="L215" s="6" t="s">
        <v>1169</v>
      </c>
      <c r="M215" s="6" t="s">
        <v>1212</v>
      </c>
      <c r="N215" s="6" t="s">
        <v>1471</v>
      </c>
      <c r="O215" s="6" t="s">
        <v>364</v>
      </c>
      <c r="P215" s="6" t="s">
        <v>1621</v>
      </c>
      <c r="Q215" s="6" t="s">
        <v>1622</v>
      </c>
    </row>
    <row r="216" ht="16.5" customHeight="1">
      <c r="A216" s="5">
        <v>45646.0</v>
      </c>
      <c r="B216" s="6" t="s">
        <v>1166</v>
      </c>
      <c r="C216" s="6" t="s">
        <v>328</v>
      </c>
      <c r="D216" s="7" t="s">
        <v>1549</v>
      </c>
      <c r="E216" s="8" t="s">
        <v>28</v>
      </c>
      <c r="F216" s="6" t="s">
        <v>73</v>
      </c>
      <c r="G216" s="9" t="s">
        <v>1216</v>
      </c>
      <c r="H216" s="9">
        <v>0.638888888888889</v>
      </c>
      <c r="I216" s="9">
        <v>0.6666666666666666</v>
      </c>
      <c r="J216" s="10">
        <v>0.6666666666666643</v>
      </c>
      <c r="K216" s="10" t="s">
        <v>1168</v>
      </c>
      <c r="L216" s="6" t="s">
        <v>1169</v>
      </c>
      <c r="M216" s="6" t="s">
        <v>1179</v>
      </c>
      <c r="N216" s="6" t="s">
        <v>1287</v>
      </c>
      <c r="O216" s="6" t="s">
        <v>364</v>
      </c>
      <c r="P216" s="6" t="s">
        <v>1623</v>
      </c>
      <c r="Q216" s="6" t="s">
        <v>1624</v>
      </c>
    </row>
    <row r="217" ht="16.5" customHeight="1">
      <c r="A217" s="5">
        <v>45261.0</v>
      </c>
      <c r="B217" s="6" t="s">
        <v>1166</v>
      </c>
      <c r="C217" s="6" t="s">
        <v>328</v>
      </c>
      <c r="D217" s="7" t="s">
        <v>1549</v>
      </c>
      <c r="E217" s="8" t="s">
        <v>28</v>
      </c>
      <c r="F217" s="6" t="s">
        <v>73</v>
      </c>
      <c r="G217" s="9" t="s">
        <v>1216</v>
      </c>
      <c r="H217" s="9">
        <v>0.4166666666666667</v>
      </c>
      <c r="I217" s="9">
        <v>0.4583333333333333</v>
      </c>
      <c r="J217" s="10">
        <v>0.9999999999999991</v>
      </c>
      <c r="K217" s="10" t="s">
        <v>1168</v>
      </c>
      <c r="L217" s="6" t="s">
        <v>1169</v>
      </c>
      <c r="M217" s="6" t="s">
        <v>1179</v>
      </c>
      <c r="N217" s="6" t="s">
        <v>1269</v>
      </c>
      <c r="O217" s="6" t="s">
        <v>364</v>
      </c>
      <c r="P217" s="6" t="s">
        <v>1625</v>
      </c>
      <c r="Q217" s="6" t="s">
        <v>1626</v>
      </c>
    </row>
    <row r="218" ht="16.5" customHeight="1">
      <c r="A218" s="5">
        <v>45245.0</v>
      </c>
      <c r="B218" s="6" t="s">
        <v>1173</v>
      </c>
      <c r="C218" s="6" t="s">
        <v>328</v>
      </c>
      <c r="D218" s="7" t="s">
        <v>1549</v>
      </c>
      <c r="E218" s="8" t="s">
        <v>28</v>
      </c>
      <c r="F218" s="6" t="s">
        <v>73</v>
      </c>
      <c r="G218" s="9" t="s">
        <v>1216</v>
      </c>
      <c r="H218" s="9">
        <v>0.875</v>
      </c>
      <c r="I218" s="9">
        <v>0.9166666666666666</v>
      </c>
      <c r="J218" s="10">
        <v>0.9999999999999991</v>
      </c>
      <c r="K218" s="10" t="s">
        <v>1205</v>
      </c>
      <c r="L218" s="6" t="s">
        <v>1169</v>
      </c>
      <c r="M218" s="6" t="s">
        <v>1217</v>
      </c>
      <c r="N218" s="6" t="s">
        <v>1269</v>
      </c>
      <c r="O218" s="6" t="s">
        <v>364</v>
      </c>
      <c r="P218" s="6" t="s">
        <v>1627</v>
      </c>
      <c r="Q218" s="6" t="s">
        <v>1628</v>
      </c>
    </row>
    <row r="219" ht="16.5" customHeight="1">
      <c r="A219" s="5">
        <v>45523.0</v>
      </c>
      <c r="B219" s="6" t="s">
        <v>1190</v>
      </c>
      <c r="C219" s="6" t="s">
        <v>328</v>
      </c>
      <c r="D219" s="7" t="s">
        <v>1549</v>
      </c>
      <c r="E219" s="8" t="s">
        <v>28</v>
      </c>
      <c r="F219" s="6" t="s">
        <v>73</v>
      </c>
      <c r="G219" s="9" t="s">
        <v>1216</v>
      </c>
      <c r="H219" s="9">
        <v>0.4583333333333333</v>
      </c>
      <c r="I219" s="9">
        <v>0.5</v>
      </c>
      <c r="J219" s="10">
        <v>1.0000000000000004</v>
      </c>
      <c r="K219" s="10" t="s">
        <v>1168</v>
      </c>
      <c r="L219" s="6" t="s">
        <v>1169</v>
      </c>
      <c r="M219" s="6" t="s">
        <v>1186</v>
      </c>
      <c r="N219" s="6" t="s">
        <v>1321</v>
      </c>
      <c r="O219" s="6" t="s">
        <v>364</v>
      </c>
      <c r="P219" s="11" t="s">
        <v>1625</v>
      </c>
      <c r="Q219" s="11" t="s">
        <v>1629</v>
      </c>
    </row>
    <row r="220" ht="16.5" customHeight="1">
      <c r="A220" s="5">
        <v>45228.0</v>
      </c>
      <c r="B220" s="6" t="s">
        <v>1182</v>
      </c>
      <c r="C220" s="6" t="s">
        <v>328</v>
      </c>
      <c r="D220" s="7" t="s">
        <v>1549</v>
      </c>
      <c r="E220" s="8" t="s">
        <v>28</v>
      </c>
      <c r="F220" s="6" t="s">
        <v>73</v>
      </c>
      <c r="G220" s="9" t="s">
        <v>1216</v>
      </c>
      <c r="H220" s="9">
        <v>0.4375</v>
      </c>
      <c r="I220" s="9">
        <v>0.4791666666666667</v>
      </c>
      <c r="J220" s="10">
        <v>1.0000000000000004</v>
      </c>
      <c r="K220" s="10" t="s">
        <v>1178</v>
      </c>
      <c r="L220" s="6" t="s">
        <v>1169</v>
      </c>
      <c r="M220" s="6" t="s">
        <v>1217</v>
      </c>
      <c r="N220" s="6" t="s">
        <v>1269</v>
      </c>
      <c r="O220" s="6" t="s">
        <v>364</v>
      </c>
      <c r="P220" s="6" t="s">
        <v>1627</v>
      </c>
      <c r="Q220" s="6" t="s">
        <v>1569</v>
      </c>
    </row>
    <row r="221" ht="16.5" customHeight="1">
      <c r="A221" s="5">
        <v>45442.0</v>
      </c>
      <c r="B221" s="6" t="s">
        <v>1177</v>
      </c>
      <c r="C221" s="6" t="s">
        <v>328</v>
      </c>
      <c r="D221" s="7" t="s">
        <v>1549</v>
      </c>
      <c r="E221" s="8" t="s">
        <v>28</v>
      </c>
      <c r="F221" s="6" t="s">
        <v>73</v>
      </c>
      <c r="G221" s="9" t="s">
        <v>1216</v>
      </c>
      <c r="H221" s="9">
        <v>0.4791666666666667</v>
      </c>
      <c r="I221" s="9">
        <v>0.5208333333333334</v>
      </c>
      <c r="J221" s="10">
        <v>1.0000000000000004</v>
      </c>
      <c r="K221" s="10" t="s">
        <v>1168</v>
      </c>
      <c r="L221" s="6" t="s">
        <v>1169</v>
      </c>
      <c r="M221" s="6" t="s">
        <v>1212</v>
      </c>
      <c r="N221" s="6" t="s">
        <v>1471</v>
      </c>
      <c r="O221" s="6" t="s">
        <v>364</v>
      </c>
      <c r="P221" s="6" t="s">
        <v>1621</v>
      </c>
      <c r="Q221" s="6" t="s">
        <v>1630</v>
      </c>
    </row>
    <row r="222" ht="16.5" customHeight="1">
      <c r="A222" s="5">
        <v>45329.0</v>
      </c>
      <c r="B222" s="6" t="s">
        <v>1173</v>
      </c>
      <c r="C222" s="6" t="s">
        <v>328</v>
      </c>
      <c r="D222" s="7" t="s">
        <v>1549</v>
      </c>
      <c r="E222" s="8" t="s">
        <v>28</v>
      </c>
      <c r="F222" s="6" t="s">
        <v>73</v>
      </c>
      <c r="G222" s="9" t="s">
        <v>1216</v>
      </c>
      <c r="H222" s="9">
        <v>0.6041666666666666</v>
      </c>
      <c r="I222" s="9">
        <v>0.6666666666666666</v>
      </c>
      <c r="J222" s="10">
        <v>1.5</v>
      </c>
      <c r="K222" s="10" t="s">
        <v>1168</v>
      </c>
      <c r="L222" s="6" t="s">
        <v>1169</v>
      </c>
      <c r="M222" s="6" t="s">
        <v>1179</v>
      </c>
      <c r="N222" s="6" t="s">
        <v>1287</v>
      </c>
      <c r="O222" s="6" t="s">
        <v>364</v>
      </c>
      <c r="P222" s="6" t="s">
        <v>1631</v>
      </c>
      <c r="Q222" s="6" t="s">
        <v>1632</v>
      </c>
    </row>
    <row r="223" ht="16.5" customHeight="1">
      <c r="A223" s="5">
        <v>45277.0</v>
      </c>
      <c r="B223" s="6" t="s">
        <v>1182</v>
      </c>
      <c r="C223" s="6" t="s">
        <v>328</v>
      </c>
      <c r="D223" s="7" t="s">
        <v>1549</v>
      </c>
      <c r="E223" s="8" t="s">
        <v>28</v>
      </c>
      <c r="F223" s="6" t="s">
        <v>73</v>
      </c>
      <c r="G223" s="9" t="s">
        <v>1216</v>
      </c>
      <c r="H223" s="9">
        <v>0.8333333333333334</v>
      </c>
      <c r="I223" s="9">
        <v>0.9166666666666666</v>
      </c>
      <c r="J223" s="10">
        <v>1.9999999999999982</v>
      </c>
      <c r="K223" s="10" t="s">
        <v>1205</v>
      </c>
      <c r="L223" s="6" t="s">
        <v>1169</v>
      </c>
      <c r="M223" s="6" t="s">
        <v>1618</v>
      </c>
      <c r="N223" s="6" t="s">
        <v>1342</v>
      </c>
      <c r="O223" s="6" t="s">
        <v>364</v>
      </c>
      <c r="P223" s="6" t="s">
        <v>1627</v>
      </c>
      <c r="Q223" s="6" t="s">
        <v>1633</v>
      </c>
    </row>
    <row r="224" ht="16.5" customHeight="1">
      <c r="A224" s="5">
        <v>45267.0</v>
      </c>
      <c r="B224" s="6" t="s">
        <v>1177</v>
      </c>
      <c r="C224" s="6" t="s">
        <v>328</v>
      </c>
      <c r="D224" s="7" t="s">
        <v>1549</v>
      </c>
      <c r="E224" s="8" t="s">
        <v>28</v>
      </c>
      <c r="F224" s="6" t="s">
        <v>73</v>
      </c>
      <c r="G224" s="9" t="s">
        <v>1216</v>
      </c>
      <c r="H224" s="9">
        <v>0.375</v>
      </c>
      <c r="I224" s="9">
        <v>0.4583333333333333</v>
      </c>
      <c r="J224" s="10">
        <v>1.9999999999999996</v>
      </c>
      <c r="K224" s="10" t="s">
        <v>1168</v>
      </c>
      <c r="L224" s="6" t="s">
        <v>1169</v>
      </c>
      <c r="M224" s="6" t="s">
        <v>1217</v>
      </c>
      <c r="N224" s="6" t="s">
        <v>1269</v>
      </c>
      <c r="O224" s="6" t="s">
        <v>364</v>
      </c>
      <c r="P224" s="6" t="s">
        <v>1634</v>
      </c>
      <c r="Q224" s="6" t="s">
        <v>1635</v>
      </c>
    </row>
    <row r="225" ht="16.5" customHeight="1">
      <c r="A225" s="5">
        <v>45506.0</v>
      </c>
      <c r="B225" s="6" t="s">
        <v>1166</v>
      </c>
      <c r="C225" s="6" t="s">
        <v>328</v>
      </c>
      <c r="D225" s="7" t="s">
        <v>1549</v>
      </c>
      <c r="E225" s="8" t="s">
        <v>28</v>
      </c>
      <c r="F225" s="6" t="s">
        <v>73</v>
      </c>
      <c r="G225" s="9" t="s">
        <v>1216</v>
      </c>
      <c r="H225" s="9">
        <v>0.375</v>
      </c>
      <c r="I225" s="9">
        <v>0.4583333333333333</v>
      </c>
      <c r="J225" s="10">
        <v>1.9999999999999996</v>
      </c>
      <c r="K225" s="10" t="s">
        <v>1168</v>
      </c>
      <c r="L225" s="6" t="s">
        <v>1169</v>
      </c>
      <c r="M225" s="6" t="s">
        <v>1186</v>
      </c>
      <c r="N225" s="6" t="s">
        <v>1187</v>
      </c>
      <c r="O225" s="6" t="s">
        <v>364</v>
      </c>
      <c r="P225" s="6" t="s">
        <v>1636</v>
      </c>
      <c r="Q225" s="6" t="s">
        <v>1637</v>
      </c>
    </row>
    <row r="226" ht="16.5" customHeight="1">
      <c r="A226" s="5">
        <v>45268.0</v>
      </c>
      <c r="B226" s="6" t="s">
        <v>1166</v>
      </c>
      <c r="C226" s="6" t="s">
        <v>328</v>
      </c>
      <c r="D226" s="7" t="s">
        <v>1549</v>
      </c>
      <c r="E226" s="8" t="s">
        <v>28</v>
      </c>
      <c r="F226" s="6" t="s">
        <v>73</v>
      </c>
      <c r="G226" s="9" t="s">
        <v>1216</v>
      </c>
      <c r="H226" s="9">
        <v>0.6666666666666666</v>
      </c>
      <c r="I226" s="9">
        <v>0.75</v>
      </c>
      <c r="J226" s="10">
        <v>2.000000000000001</v>
      </c>
      <c r="K226" s="10" t="s">
        <v>1168</v>
      </c>
      <c r="L226" s="6" t="s">
        <v>1169</v>
      </c>
      <c r="M226" s="6" t="s">
        <v>1217</v>
      </c>
      <c r="N226" s="6" t="s">
        <v>1269</v>
      </c>
      <c r="O226" s="6" t="s">
        <v>364</v>
      </c>
      <c r="P226" s="6" t="s">
        <v>1638</v>
      </c>
      <c r="Q226" s="6" t="s">
        <v>1638</v>
      </c>
    </row>
    <row r="227" ht="16.5" customHeight="1">
      <c r="A227" s="5">
        <v>45224.0</v>
      </c>
      <c r="B227" s="6" t="s">
        <v>1173</v>
      </c>
      <c r="C227" s="6" t="s">
        <v>328</v>
      </c>
      <c r="D227" s="7" t="s">
        <v>1549</v>
      </c>
      <c r="E227" s="8" t="s">
        <v>28</v>
      </c>
      <c r="F227" s="6" t="s">
        <v>73</v>
      </c>
      <c r="G227" s="9" t="s">
        <v>1216</v>
      </c>
      <c r="H227" s="9">
        <v>0.875</v>
      </c>
      <c r="I227" s="9">
        <v>0.9791666666666666</v>
      </c>
      <c r="J227" s="10">
        <v>2.499999999999999</v>
      </c>
      <c r="K227" s="10" t="s">
        <v>1205</v>
      </c>
      <c r="L227" s="6" t="s">
        <v>1169</v>
      </c>
      <c r="M227" s="6" t="s">
        <v>1618</v>
      </c>
      <c r="N227" s="6" t="s">
        <v>1342</v>
      </c>
      <c r="O227" s="6" t="s">
        <v>364</v>
      </c>
      <c r="P227" s="6" t="s">
        <v>1625</v>
      </c>
      <c r="Q227" s="6" t="s">
        <v>1639</v>
      </c>
    </row>
    <row r="228" ht="16.5" customHeight="1">
      <c r="A228" s="5">
        <v>45278.0</v>
      </c>
      <c r="B228" s="6" t="s">
        <v>1190</v>
      </c>
      <c r="C228" s="6" t="s">
        <v>328</v>
      </c>
      <c r="D228" s="7" t="s">
        <v>1549</v>
      </c>
      <c r="E228" s="8" t="s">
        <v>28</v>
      </c>
      <c r="F228" s="6" t="s">
        <v>73</v>
      </c>
      <c r="G228" s="9" t="s">
        <v>1216</v>
      </c>
      <c r="H228" s="9">
        <v>0.5833333333333334</v>
      </c>
      <c r="I228" s="9">
        <v>0.6875</v>
      </c>
      <c r="J228" s="10">
        <v>2.499999999999999</v>
      </c>
      <c r="K228" s="10" t="s">
        <v>1168</v>
      </c>
      <c r="L228" s="6" t="s">
        <v>1169</v>
      </c>
      <c r="M228" s="6" t="s">
        <v>1217</v>
      </c>
      <c r="N228" s="6" t="s">
        <v>1338</v>
      </c>
      <c r="O228" s="6" t="s">
        <v>364</v>
      </c>
      <c r="P228" s="6" t="s">
        <v>1625</v>
      </c>
      <c r="Q228" s="6" t="s">
        <v>1640</v>
      </c>
    </row>
    <row r="229" ht="16.5" customHeight="1">
      <c r="A229" s="5">
        <v>45417.0</v>
      </c>
      <c r="B229" s="6" t="s">
        <v>1182</v>
      </c>
      <c r="C229" s="6" t="s">
        <v>328</v>
      </c>
      <c r="D229" s="7" t="s">
        <v>1549</v>
      </c>
      <c r="E229" s="8" t="s">
        <v>28</v>
      </c>
      <c r="F229" s="6" t="s">
        <v>73</v>
      </c>
      <c r="G229" s="9" t="s">
        <v>1216</v>
      </c>
      <c r="H229" s="9">
        <v>0.8888888888888888</v>
      </c>
      <c r="I229" s="9">
        <v>0.006944444444444444</v>
      </c>
      <c r="J229" s="10">
        <v>2.8333333333333357</v>
      </c>
      <c r="K229" s="10" t="s">
        <v>1205</v>
      </c>
      <c r="L229" s="6" t="s">
        <v>1169</v>
      </c>
      <c r="M229" s="6" t="s">
        <v>1186</v>
      </c>
      <c r="N229" s="6" t="s">
        <v>1338</v>
      </c>
      <c r="O229" s="6" t="s">
        <v>364</v>
      </c>
      <c r="P229" s="6" t="s">
        <v>1641</v>
      </c>
      <c r="Q229" s="6" t="s">
        <v>1642</v>
      </c>
    </row>
    <row r="230" ht="16.5" customHeight="1">
      <c r="A230" s="5">
        <v>45439.0</v>
      </c>
      <c r="B230" s="6" t="s">
        <v>1190</v>
      </c>
      <c r="C230" s="6" t="s">
        <v>328</v>
      </c>
      <c r="D230" s="7" t="s">
        <v>1549</v>
      </c>
      <c r="E230" s="8" t="s">
        <v>28</v>
      </c>
      <c r="F230" s="6" t="s">
        <v>73</v>
      </c>
      <c r="G230" s="9" t="s">
        <v>1216</v>
      </c>
      <c r="H230" s="9">
        <v>1.0</v>
      </c>
      <c r="I230" s="9">
        <v>0.20833333333333334</v>
      </c>
      <c r="J230" s="10">
        <v>5.0</v>
      </c>
      <c r="K230" s="10" t="s">
        <v>1183</v>
      </c>
      <c r="L230" s="6" t="s">
        <v>1169</v>
      </c>
      <c r="M230" s="6" t="s">
        <v>1217</v>
      </c>
      <c r="N230" s="6" t="s">
        <v>1269</v>
      </c>
      <c r="O230" s="6" t="s">
        <v>364</v>
      </c>
      <c r="P230" s="6" t="s">
        <v>1627</v>
      </c>
      <c r="Q230" s="6" t="s">
        <v>1643</v>
      </c>
    </row>
    <row r="231" ht="16.5" customHeight="1">
      <c r="A231" s="5">
        <v>45276.0</v>
      </c>
      <c r="B231" s="6" t="s">
        <v>1220</v>
      </c>
      <c r="C231" s="6" t="s">
        <v>328</v>
      </c>
      <c r="D231" s="7" t="s">
        <v>1549</v>
      </c>
      <c r="E231" s="8" t="s">
        <v>28</v>
      </c>
      <c r="F231" s="6" t="s">
        <v>73</v>
      </c>
      <c r="G231" s="9" t="s">
        <v>1216</v>
      </c>
      <c r="H231" s="9">
        <v>0.9166666666666666</v>
      </c>
      <c r="I231" s="9">
        <v>0.125</v>
      </c>
      <c r="J231" s="10">
        <v>5.0</v>
      </c>
      <c r="K231" s="10" t="s">
        <v>1205</v>
      </c>
      <c r="L231" s="6" t="s">
        <v>1202</v>
      </c>
      <c r="M231" s="6" t="s">
        <v>1187</v>
      </c>
      <c r="N231" s="6" t="s">
        <v>1644</v>
      </c>
      <c r="O231" s="6" t="s">
        <v>364</v>
      </c>
      <c r="P231" s="6" t="s">
        <v>1645</v>
      </c>
      <c r="Q231" s="6" t="s">
        <v>1646</v>
      </c>
    </row>
    <row r="232" ht="16.5" customHeight="1">
      <c r="A232" s="5">
        <v>45339.0</v>
      </c>
      <c r="B232" s="6" t="s">
        <v>1220</v>
      </c>
      <c r="C232" s="6" t="s">
        <v>328</v>
      </c>
      <c r="D232" s="7" t="s">
        <v>1549</v>
      </c>
      <c r="E232" s="8" t="s">
        <v>28</v>
      </c>
      <c r="F232" s="6" t="s">
        <v>73</v>
      </c>
      <c r="G232" s="9" t="s">
        <v>1216</v>
      </c>
      <c r="H232" s="9">
        <v>0.9166666666666666</v>
      </c>
      <c r="I232" s="9">
        <v>0.125</v>
      </c>
      <c r="J232" s="10">
        <v>5.0</v>
      </c>
      <c r="K232" s="10" t="s">
        <v>1205</v>
      </c>
      <c r="L232" s="6" t="s">
        <v>1202</v>
      </c>
      <c r="M232" s="6" t="s">
        <v>1187</v>
      </c>
      <c r="N232" s="6" t="s">
        <v>1644</v>
      </c>
      <c r="O232" s="6" t="s">
        <v>364</v>
      </c>
      <c r="P232" s="6" t="s">
        <v>1645</v>
      </c>
      <c r="Q232" s="6" t="s">
        <v>1646</v>
      </c>
    </row>
    <row r="233" ht="16.5" customHeight="1">
      <c r="A233" s="5">
        <v>45224.0</v>
      </c>
      <c r="B233" s="6" t="s">
        <v>1173</v>
      </c>
      <c r="C233" s="6" t="s">
        <v>328</v>
      </c>
      <c r="D233" s="7" t="s">
        <v>1549</v>
      </c>
      <c r="E233" s="8" t="s">
        <v>28</v>
      </c>
      <c r="F233" s="6" t="s">
        <v>73</v>
      </c>
      <c r="G233" s="9" t="s">
        <v>1216</v>
      </c>
      <c r="H233" s="9">
        <v>0.9583333333333334</v>
      </c>
      <c r="I233" s="9">
        <v>0.2708333333333333</v>
      </c>
      <c r="J233" s="10">
        <v>7.5</v>
      </c>
      <c r="K233" s="10" t="s">
        <v>1205</v>
      </c>
      <c r="L233" s="6" t="s">
        <v>1202</v>
      </c>
      <c r="M233" s="6" t="s">
        <v>1341</v>
      </c>
      <c r="N233" s="6" t="s">
        <v>1647</v>
      </c>
      <c r="O233" s="6" t="s">
        <v>364</v>
      </c>
      <c r="P233" s="6" t="s">
        <v>1648</v>
      </c>
      <c r="Q233" s="6" t="s">
        <v>1649</v>
      </c>
    </row>
    <row r="234" ht="16.5" customHeight="1">
      <c r="A234" s="5">
        <v>45260.0</v>
      </c>
      <c r="B234" s="6" t="s">
        <v>1177</v>
      </c>
      <c r="C234" s="6" t="s">
        <v>328</v>
      </c>
      <c r="D234" s="7" t="s">
        <v>1549</v>
      </c>
      <c r="E234" s="8" t="s">
        <v>28</v>
      </c>
      <c r="F234" s="6" t="s">
        <v>73</v>
      </c>
      <c r="G234" s="9" t="s">
        <v>1216</v>
      </c>
      <c r="H234" s="9">
        <v>0.3958333333333333</v>
      </c>
      <c r="I234" s="9">
        <v>0.8125</v>
      </c>
      <c r="J234" s="10">
        <v>10.0</v>
      </c>
      <c r="K234" s="10" t="s">
        <v>1168</v>
      </c>
      <c r="L234" s="6" t="s">
        <v>1169</v>
      </c>
      <c r="M234" s="6" t="s">
        <v>1217</v>
      </c>
      <c r="N234" s="6" t="s">
        <v>1338</v>
      </c>
      <c r="O234" s="6" t="s">
        <v>364</v>
      </c>
      <c r="P234" s="6" t="s">
        <v>1650</v>
      </c>
      <c r="Q234" s="6" t="s">
        <v>1626</v>
      </c>
    </row>
    <row r="235" ht="16.5" customHeight="1">
      <c r="A235" s="5">
        <v>45322.0</v>
      </c>
      <c r="B235" s="6" t="s">
        <v>1173</v>
      </c>
      <c r="C235" s="6" t="s">
        <v>328</v>
      </c>
      <c r="D235" s="7" t="s">
        <v>1549</v>
      </c>
      <c r="E235" s="8" t="s">
        <v>28</v>
      </c>
      <c r="F235" s="6" t="s">
        <v>73</v>
      </c>
      <c r="G235" s="9" t="s">
        <v>1216</v>
      </c>
      <c r="H235" s="9">
        <v>0.25</v>
      </c>
      <c r="I235" s="9">
        <v>0.75</v>
      </c>
      <c r="J235" s="10">
        <v>12.0</v>
      </c>
      <c r="K235" s="10" t="s">
        <v>1183</v>
      </c>
      <c r="L235" s="6" t="s">
        <v>1202</v>
      </c>
      <c r="M235" s="6" t="s">
        <v>1341</v>
      </c>
      <c r="N235" s="6" t="s">
        <v>1647</v>
      </c>
      <c r="O235" s="6" t="s">
        <v>364</v>
      </c>
      <c r="P235" s="6" t="s">
        <v>1651</v>
      </c>
      <c r="Q235" s="6" t="s">
        <v>1652</v>
      </c>
    </row>
    <row r="236" ht="16.5" customHeight="1">
      <c r="A236" s="5">
        <v>45284.0</v>
      </c>
      <c r="B236" s="6" t="s">
        <v>1182</v>
      </c>
      <c r="C236" s="6" t="s">
        <v>328</v>
      </c>
      <c r="D236" s="7" t="s">
        <v>1549</v>
      </c>
      <c r="E236" s="8" t="s">
        <v>28</v>
      </c>
      <c r="F236" s="6" t="s">
        <v>73</v>
      </c>
      <c r="G236" s="9" t="s">
        <v>1216</v>
      </c>
      <c r="H236" s="9">
        <v>0.16666666666666666</v>
      </c>
      <c r="I236" s="9">
        <v>0.9791666666666666</v>
      </c>
      <c r="J236" s="10">
        <v>19.5</v>
      </c>
      <c r="K236" s="10" t="s">
        <v>1205</v>
      </c>
      <c r="L236" s="6" t="s">
        <v>1202</v>
      </c>
      <c r="M236" s="6" t="s">
        <v>1187</v>
      </c>
      <c r="N236" s="6" t="s">
        <v>1653</v>
      </c>
      <c r="O236" s="6" t="s">
        <v>364</v>
      </c>
      <c r="P236" s="6" t="s">
        <v>1654</v>
      </c>
      <c r="Q236" s="6" t="s">
        <v>1655</v>
      </c>
    </row>
    <row r="237" ht="16.5" customHeight="1">
      <c r="A237" s="5">
        <v>45381.0</v>
      </c>
      <c r="B237" s="6" t="s">
        <v>1220</v>
      </c>
      <c r="C237" s="6" t="s">
        <v>328</v>
      </c>
      <c r="D237" s="7" t="s">
        <v>1549</v>
      </c>
      <c r="E237" s="8" t="s">
        <v>28</v>
      </c>
      <c r="F237" s="6" t="s">
        <v>73</v>
      </c>
      <c r="G237" s="9" t="s">
        <v>1241</v>
      </c>
      <c r="H237" s="9">
        <v>0.7083333333333334</v>
      </c>
      <c r="I237" s="9">
        <v>0.75</v>
      </c>
      <c r="J237" s="10">
        <v>0.9999999999999991</v>
      </c>
      <c r="K237" s="10" t="s">
        <v>1205</v>
      </c>
      <c r="L237" s="6" t="s">
        <v>1169</v>
      </c>
      <c r="M237" s="6" t="s">
        <v>1179</v>
      </c>
      <c r="N237" s="6" t="s">
        <v>1287</v>
      </c>
      <c r="O237" s="6" t="s">
        <v>364</v>
      </c>
      <c r="P237" s="6" t="s">
        <v>1656</v>
      </c>
      <c r="Q237" s="6" t="s">
        <v>1657</v>
      </c>
    </row>
    <row r="238" ht="16.5" customHeight="1">
      <c r="A238" s="5">
        <v>45755.0</v>
      </c>
      <c r="B238" s="6" t="s">
        <v>1193</v>
      </c>
      <c r="C238" s="6" t="s">
        <v>328</v>
      </c>
      <c r="D238" s="7" t="s">
        <v>1549</v>
      </c>
      <c r="E238" s="8" t="s">
        <v>28</v>
      </c>
      <c r="F238" s="6" t="s">
        <v>73</v>
      </c>
      <c r="G238" s="9" t="s">
        <v>1241</v>
      </c>
      <c r="H238" s="9">
        <v>0.3333333333333333</v>
      </c>
      <c r="I238" s="9">
        <v>0.375</v>
      </c>
      <c r="J238" s="10">
        <v>1.0000000000000004</v>
      </c>
      <c r="K238" s="10" t="s">
        <v>1168</v>
      </c>
      <c r="L238" s="6" t="s">
        <v>1169</v>
      </c>
      <c r="M238" s="11" t="s">
        <v>1179</v>
      </c>
      <c r="N238" s="11" t="s">
        <v>1232</v>
      </c>
      <c r="O238" s="6" t="s">
        <v>364</v>
      </c>
      <c r="P238" s="11" t="s">
        <v>1658</v>
      </c>
      <c r="Q238" s="11" t="s">
        <v>1659</v>
      </c>
    </row>
    <row r="239" ht="16.5" customHeight="1">
      <c r="A239" s="5">
        <v>45380.0</v>
      </c>
      <c r="B239" s="6" t="s">
        <v>1166</v>
      </c>
      <c r="C239" s="6" t="s">
        <v>328</v>
      </c>
      <c r="D239" s="7" t="s">
        <v>1549</v>
      </c>
      <c r="E239" s="8" t="s">
        <v>28</v>
      </c>
      <c r="F239" s="6" t="s">
        <v>73</v>
      </c>
      <c r="G239" s="9" t="s">
        <v>1241</v>
      </c>
      <c r="H239" s="9">
        <v>0.6666666666666666</v>
      </c>
      <c r="I239" s="9">
        <v>0.7083333333333334</v>
      </c>
      <c r="J239" s="10">
        <v>1.0000000000000018</v>
      </c>
      <c r="K239" s="10" t="s">
        <v>1168</v>
      </c>
      <c r="L239" s="6" t="s">
        <v>1169</v>
      </c>
      <c r="M239" s="6" t="s">
        <v>1179</v>
      </c>
      <c r="N239" s="6" t="s">
        <v>1287</v>
      </c>
      <c r="O239" s="6" t="s">
        <v>364</v>
      </c>
      <c r="P239" s="6" t="s">
        <v>1656</v>
      </c>
      <c r="Q239" s="6" t="s">
        <v>1660</v>
      </c>
    </row>
    <row r="240" ht="16.5" customHeight="1">
      <c r="A240" s="5">
        <v>45663.0</v>
      </c>
      <c r="B240" s="6" t="s">
        <v>1190</v>
      </c>
      <c r="C240" s="6" t="s">
        <v>328</v>
      </c>
      <c r="D240" s="7" t="s">
        <v>1549</v>
      </c>
      <c r="E240" s="8" t="s">
        <v>28</v>
      </c>
      <c r="F240" s="6" t="s">
        <v>73</v>
      </c>
      <c r="G240" s="9" t="s">
        <v>1241</v>
      </c>
      <c r="H240" s="9">
        <v>0.625</v>
      </c>
      <c r="I240" s="9">
        <v>0.6875</v>
      </c>
      <c r="J240" s="10">
        <v>1.5</v>
      </c>
      <c r="K240" s="10" t="s">
        <v>1168</v>
      </c>
      <c r="L240" s="6" t="s">
        <v>1169</v>
      </c>
      <c r="M240" s="11" t="s">
        <v>1179</v>
      </c>
      <c r="N240" s="11" t="s">
        <v>1199</v>
      </c>
      <c r="O240" s="6" t="s">
        <v>364</v>
      </c>
      <c r="P240" s="11" t="s">
        <v>1661</v>
      </c>
      <c r="Q240" s="11" t="s">
        <v>1662</v>
      </c>
    </row>
    <row r="241" ht="16.5" customHeight="1">
      <c r="A241" s="5">
        <v>45265.0</v>
      </c>
      <c r="B241" s="6" t="s">
        <v>1193</v>
      </c>
      <c r="C241" s="6" t="s">
        <v>328</v>
      </c>
      <c r="D241" s="7" t="s">
        <v>1549</v>
      </c>
      <c r="E241" s="8" t="s">
        <v>28</v>
      </c>
      <c r="F241" s="6" t="s">
        <v>73</v>
      </c>
      <c r="G241" s="9" t="s">
        <v>1241</v>
      </c>
      <c r="H241" s="9">
        <v>0.3958333333333333</v>
      </c>
      <c r="I241" s="9">
        <v>0.4583333333333333</v>
      </c>
      <c r="J241" s="10">
        <v>1.5</v>
      </c>
      <c r="K241" s="10" t="s">
        <v>1168</v>
      </c>
      <c r="L241" s="6" t="s">
        <v>1169</v>
      </c>
      <c r="M241" s="6" t="s">
        <v>1179</v>
      </c>
      <c r="N241" s="6" t="s">
        <v>1232</v>
      </c>
      <c r="O241" s="6" t="s">
        <v>364</v>
      </c>
      <c r="P241" s="6" t="s">
        <v>1663</v>
      </c>
      <c r="Q241" s="6" t="s">
        <v>1664</v>
      </c>
    </row>
    <row r="242" ht="16.5" customHeight="1">
      <c r="A242" s="5">
        <v>45696.0</v>
      </c>
      <c r="B242" s="6" t="s">
        <v>1220</v>
      </c>
      <c r="C242" s="6" t="s">
        <v>328</v>
      </c>
      <c r="D242" s="7" t="s">
        <v>1549</v>
      </c>
      <c r="E242" s="8" t="s">
        <v>28</v>
      </c>
      <c r="F242" s="6" t="s">
        <v>73</v>
      </c>
      <c r="G242" s="9" t="s">
        <v>1241</v>
      </c>
      <c r="H242" s="9">
        <v>1.0</v>
      </c>
      <c r="I242" s="9">
        <v>0.0625</v>
      </c>
      <c r="J242" s="10">
        <v>1.5</v>
      </c>
      <c r="K242" s="10" t="s">
        <v>1205</v>
      </c>
      <c r="L242" s="6" t="s">
        <v>1169</v>
      </c>
      <c r="M242" s="6" t="s">
        <v>1179</v>
      </c>
      <c r="N242" s="6" t="s">
        <v>1232</v>
      </c>
      <c r="O242" s="6" t="s">
        <v>364</v>
      </c>
      <c r="P242" s="11" t="s">
        <v>1665</v>
      </c>
      <c r="Q242" s="11" t="s">
        <v>1666</v>
      </c>
    </row>
    <row r="243" ht="16.5" customHeight="1">
      <c r="A243" s="5">
        <v>45491.0</v>
      </c>
      <c r="B243" s="6" t="s">
        <v>1177</v>
      </c>
      <c r="C243" s="6" t="s">
        <v>328</v>
      </c>
      <c r="D243" s="7" t="s">
        <v>1549</v>
      </c>
      <c r="E243" s="8" t="s">
        <v>28</v>
      </c>
      <c r="F243" s="6" t="s">
        <v>73</v>
      </c>
      <c r="G243" s="9" t="s">
        <v>1241</v>
      </c>
      <c r="H243" s="9">
        <v>0.8333333333333334</v>
      </c>
      <c r="I243" s="9">
        <v>0.8958333333333334</v>
      </c>
      <c r="J243" s="10">
        <v>1.5</v>
      </c>
      <c r="K243" s="10" t="s">
        <v>1183</v>
      </c>
      <c r="L243" s="6" t="s">
        <v>1169</v>
      </c>
      <c r="M243" s="6" t="s">
        <v>1212</v>
      </c>
      <c r="N243" s="6" t="s">
        <v>1349</v>
      </c>
      <c r="O243" s="6" t="s">
        <v>364</v>
      </c>
      <c r="P243" s="11" t="s">
        <v>1667</v>
      </c>
      <c r="Q243" s="11" t="s">
        <v>1668</v>
      </c>
    </row>
    <row r="244" ht="16.5" customHeight="1">
      <c r="A244" s="5">
        <v>45566.0</v>
      </c>
      <c r="B244" s="6" t="s">
        <v>1193</v>
      </c>
      <c r="C244" s="6" t="s">
        <v>328</v>
      </c>
      <c r="D244" s="7" t="s">
        <v>1549</v>
      </c>
      <c r="E244" s="8" t="s">
        <v>28</v>
      </c>
      <c r="F244" s="6" t="s">
        <v>73</v>
      </c>
      <c r="G244" s="9" t="s">
        <v>1241</v>
      </c>
      <c r="H244" s="9">
        <v>0.9166666666666666</v>
      </c>
      <c r="I244" s="9">
        <v>1.0</v>
      </c>
      <c r="J244" s="10">
        <v>2.000000000000001</v>
      </c>
      <c r="K244" s="10" t="s">
        <v>1183</v>
      </c>
      <c r="L244" s="6" t="s">
        <v>1169</v>
      </c>
      <c r="M244" s="6" t="s">
        <v>1179</v>
      </c>
      <c r="N244" s="6" t="s">
        <v>1287</v>
      </c>
      <c r="O244" s="6" t="s">
        <v>364</v>
      </c>
      <c r="P244" s="11" t="s">
        <v>1669</v>
      </c>
      <c r="Q244" s="11" t="s">
        <v>1670</v>
      </c>
    </row>
    <row r="245" ht="16.5" customHeight="1">
      <c r="A245" s="5">
        <v>45351.0</v>
      </c>
      <c r="B245" s="6" t="s">
        <v>1177</v>
      </c>
      <c r="C245" s="6" t="s">
        <v>328</v>
      </c>
      <c r="D245" s="7" t="s">
        <v>1549</v>
      </c>
      <c r="E245" s="8" t="s">
        <v>28</v>
      </c>
      <c r="F245" s="6" t="s">
        <v>73</v>
      </c>
      <c r="G245" s="9" t="s">
        <v>1241</v>
      </c>
      <c r="H245" s="9">
        <v>0.6458333333333334</v>
      </c>
      <c r="I245" s="9">
        <v>0.7361111111111112</v>
      </c>
      <c r="J245" s="10">
        <v>2.166666666666667</v>
      </c>
      <c r="K245" s="10" t="s">
        <v>1168</v>
      </c>
      <c r="L245" s="6" t="s">
        <v>1169</v>
      </c>
      <c r="M245" s="6" t="s">
        <v>1179</v>
      </c>
      <c r="N245" s="6" t="s">
        <v>1287</v>
      </c>
      <c r="O245" s="6" t="s">
        <v>364</v>
      </c>
      <c r="P245" s="6" t="s">
        <v>1656</v>
      </c>
      <c r="Q245" s="6" t="s">
        <v>1671</v>
      </c>
    </row>
    <row r="246" ht="16.5" customHeight="1">
      <c r="A246" s="5">
        <v>45089.0</v>
      </c>
      <c r="B246" s="6" t="s">
        <v>1190</v>
      </c>
      <c r="C246" s="6" t="s">
        <v>328</v>
      </c>
      <c r="D246" s="7" t="s">
        <v>1549</v>
      </c>
      <c r="E246" s="8" t="s">
        <v>28</v>
      </c>
      <c r="F246" s="6" t="s">
        <v>73</v>
      </c>
      <c r="G246" s="9" t="s">
        <v>1241</v>
      </c>
      <c r="H246" s="9">
        <v>0.5625</v>
      </c>
      <c r="I246" s="9">
        <v>0.6666666666666666</v>
      </c>
      <c r="J246" s="10">
        <v>2.499999999999999</v>
      </c>
      <c r="K246" s="10" t="s">
        <v>1168</v>
      </c>
      <c r="L246" s="6" t="s">
        <v>1169</v>
      </c>
      <c r="M246" s="6" t="s">
        <v>1186</v>
      </c>
      <c r="N246" s="6" t="s">
        <v>1321</v>
      </c>
      <c r="O246" s="6" t="s">
        <v>364</v>
      </c>
      <c r="P246" s="6" t="s">
        <v>1672</v>
      </c>
      <c r="Q246" s="6" t="s">
        <v>1673</v>
      </c>
    </row>
    <row r="247" ht="16.5" customHeight="1">
      <c r="A247" s="5">
        <v>45241.0</v>
      </c>
      <c r="B247" s="6" t="s">
        <v>1220</v>
      </c>
      <c r="C247" s="6" t="s">
        <v>328</v>
      </c>
      <c r="D247" s="7" t="s">
        <v>1549</v>
      </c>
      <c r="E247" s="8" t="s">
        <v>28</v>
      </c>
      <c r="F247" s="6" t="s">
        <v>73</v>
      </c>
      <c r="G247" s="9" t="s">
        <v>1241</v>
      </c>
      <c r="H247" s="9">
        <v>0.2708333333333333</v>
      </c>
      <c r="I247" s="9">
        <v>0.8333333333333334</v>
      </c>
      <c r="J247" s="10">
        <v>13.5</v>
      </c>
      <c r="K247" s="10" t="s">
        <v>1205</v>
      </c>
      <c r="L247" s="6" t="s">
        <v>1202</v>
      </c>
      <c r="M247" s="6" t="s">
        <v>1341</v>
      </c>
      <c r="N247" s="6" t="s">
        <v>1647</v>
      </c>
      <c r="O247" s="6" t="s">
        <v>364</v>
      </c>
      <c r="P247" s="6" t="s">
        <v>1674</v>
      </c>
      <c r="Q247" s="6" t="s">
        <v>1675</v>
      </c>
    </row>
    <row r="248" ht="16.5" customHeight="1">
      <c r="A248" s="5">
        <v>45264.0</v>
      </c>
      <c r="B248" s="6" t="s">
        <v>1190</v>
      </c>
      <c r="C248" s="6" t="s">
        <v>328</v>
      </c>
      <c r="D248" s="7" t="s">
        <v>1549</v>
      </c>
      <c r="E248" s="8" t="s">
        <v>28</v>
      </c>
      <c r="F248" s="6" t="s">
        <v>73</v>
      </c>
      <c r="G248" s="9" t="s">
        <v>1241</v>
      </c>
      <c r="H248" s="9">
        <v>0.125</v>
      </c>
      <c r="I248" s="9">
        <v>0.7083333333333334</v>
      </c>
      <c r="J248" s="10">
        <v>14.0</v>
      </c>
      <c r="K248" s="10" t="s">
        <v>1183</v>
      </c>
      <c r="L248" s="6" t="s">
        <v>1202</v>
      </c>
      <c r="M248" s="6" t="s">
        <v>1341</v>
      </c>
      <c r="N248" s="6" t="s">
        <v>1647</v>
      </c>
      <c r="O248" s="6" t="s">
        <v>364</v>
      </c>
      <c r="P248" s="6" t="s">
        <v>1676</v>
      </c>
      <c r="Q248" s="6" t="s">
        <v>1649</v>
      </c>
    </row>
    <row r="249" ht="16.5" customHeight="1">
      <c r="A249" s="5">
        <v>45440.0</v>
      </c>
      <c r="B249" s="6" t="s">
        <v>1193</v>
      </c>
      <c r="C249" s="6" t="s">
        <v>328</v>
      </c>
      <c r="D249" s="7" t="s">
        <v>429</v>
      </c>
      <c r="E249" s="8" t="s">
        <v>28</v>
      </c>
      <c r="F249" s="6" t="s">
        <v>73</v>
      </c>
      <c r="G249" s="9" t="s">
        <v>99</v>
      </c>
      <c r="H249" s="9">
        <v>0.4166666666666667</v>
      </c>
      <c r="I249" s="9">
        <v>0.4583333333333333</v>
      </c>
      <c r="J249" s="10">
        <v>0.9999999999999991</v>
      </c>
      <c r="K249" s="10" t="s">
        <v>1168</v>
      </c>
      <c r="L249" s="6" t="s">
        <v>1169</v>
      </c>
      <c r="M249" s="6" t="s">
        <v>1272</v>
      </c>
      <c r="N249" s="6" t="s">
        <v>1199</v>
      </c>
      <c r="O249" s="6" t="s">
        <v>344</v>
      </c>
      <c r="P249" s="6" t="s">
        <v>1677</v>
      </c>
      <c r="Q249" s="6" t="s">
        <v>1678</v>
      </c>
    </row>
    <row r="250" ht="16.5" customHeight="1">
      <c r="A250" s="5">
        <v>45378.0</v>
      </c>
      <c r="B250" s="6" t="s">
        <v>1173</v>
      </c>
      <c r="C250" s="6" t="s">
        <v>328</v>
      </c>
      <c r="D250" s="7" t="s">
        <v>429</v>
      </c>
      <c r="E250" s="8" t="s">
        <v>28</v>
      </c>
      <c r="F250" s="6" t="s">
        <v>73</v>
      </c>
      <c r="G250" s="9" t="s">
        <v>99</v>
      </c>
      <c r="H250" s="9">
        <v>0.40972222222222227</v>
      </c>
      <c r="I250" s="9">
        <v>0.6458333333333334</v>
      </c>
      <c r="J250" s="10">
        <v>5.666666666666666</v>
      </c>
      <c r="K250" s="10" t="s">
        <v>1168</v>
      </c>
      <c r="L250" s="6" t="s">
        <v>1169</v>
      </c>
      <c r="M250" s="6" t="s">
        <v>1272</v>
      </c>
      <c r="N250" s="6" t="s">
        <v>1679</v>
      </c>
      <c r="O250" s="6" t="s">
        <v>344</v>
      </c>
      <c r="P250" s="6" t="s">
        <v>1680</v>
      </c>
      <c r="Q250" s="6" t="s">
        <v>1681</v>
      </c>
    </row>
    <row r="251" ht="16.5" customHeight="1">
      <c r="A251" s="5">
        <v>45415.0</v>
      </c>
      <c r="B251" s="6" t="s">
        <v>1166</v>
      </c>
      <c r="C251" s="6" t="s">
        <v>328</v>
      </c>
      <c r="D251" s="7" t="s">
        <v>429</v>
      </c>
      <c r="E251" s="8" t="s">
        <v>28</v>
      </c>
      <c r="F251" s="6" t="s">
        <v>73</v>
      </c>
      <c r="G251" s="9" t="s">
        <v>1211</v>
      </c>
      <c r="H251" s="9">
        <v>0.4166666666666667</v>
      </c>
      <c r="I251" s="9">
        <v>0.4618055555555556</v>
      </c>
      <c r="J251" s="10">
        <v>1.0833333333333335</v>
      </c>
      <c r="K251" s="10" t="s">
        <v>1168</v>
      </c>
      <c r="L251" s="6" t="s">
        <v>1169</v>
      </c>
      <c r="M251" s="6" t="s">
        <v>1212</v>
      </c>
      <c r="N251" s="6" t="s">
        <v>1213</v>
      </c>
      <c r="O251" s="6" t="s">
        <v>344</v>
      </c>
      <c r="P251" s="6" t="s">
        <v>1682</v>
      </c>
      <c r="Q251" s="6" t="s">
        <v>1683</v>
      </c>
    </row>
    <row r="252" ht="16.5" customHeight="1">
      <c r="A252" s="5">
        <v>45098.0</v>
      </c>
      <c r="B252" s="6" t="s">
        <v>1173</v>
      </c>
      <c r="C252" s="6" t="s">
        <v>328</v>
      </c>
      <c r="D252" s="7" t="s">
        <v>429</v>
      </c>
      <c r="E252" s="8" t="s">
        <v>28</v>
      </c>
      <c r="F252" s="6" t="s">
        <v>73</v>
      </c>
      <c r="G252" s="9" t="s">
        <v>1211</v>
      </c>
      <c r="H252" s="9">
        <v>0.6180555555555556</v>
      </c>
      <c r="I252" s="9">
        <v>0.7083333333333334</v>
      </c>
      <c r="J252" s="10">
        <v>2.166666666666667</v>
      </c>
      <c r="K252" s="10" t="s">
        <v>1168</v>
      </c>
      <c r="L252" s="6" t="s">
        <v>1169</v>
      </c>
      <c r="M252" s="6" t="s">
        <v>1212</v>
      </c>
      <c r="N252" s="6" t="s">
        <v>1684</v>
      </c>
      <c r="O252" s="6" t="s">
        <v>344</v>
      </c>
      <c r="P252" s="6" t="s">
        <v>1685</v>
      </c>
      <c r="Q252" s="6" t="s">
        <v>1685</v>
      </c>
    </row>
    <row r="253" ht="16.5" customHeight="1">
      <c r="A253" s="5">
        <v>45445.0</v>
      </c>
      <c r="B253" s="6" t="s">
        <v>1182</v>
      </c>
      <c r="C253" s="6" t="s">
        <v>328</v>
      </c>
      <c r="D253" s="7" t="s">
        <v>1686</v>
      </c>
      <c r="E253" s="8" t="s">
        <v>46</v>
      </c>
      <c r="F253" s="6" t="s">
        <v>73</v>
      </c>
      <c r="G253" s="9" t="s">
        <v>1687</v>
      </c>
      <c r="H253" s="9">
        <v>0.9027777777777778</v>
      </c>
      <c r="I253" s="9">
        <v>1.0069444444444444</v>
      </c>
      <c r="J253" s="10">
        <v>2.499999999999999</v>
      </c>
      <c r="K253" s="10" t="s">
        <v>1205</v>
      </c>
      <c r="L253" s="6" t="s">
        <v>1202</v>
      </c>
      <c r="M253" s="6" t="s">
        <v>30</v>
      </c>
      <c r="N253" s="6" t="s">
        <v>1206</v>
      </c>
      <c r="O253" s="6" t="s">
        <v>349</v>
      </c>
      <c r="P253" s="6" t="s">
        <v>1688</v>
      </c>
      <c r="Q253" s="6" t="s">
        <v>1689</v>
      </c>
    </row>
    <row r="254" ht="16.5" customHeight="1">
      <c r="A254" s="5">
        <v>45758.0</v>
      </c>
      <c r="B254" s="6" t="s">
        <v>1166</v>
      </c>
      <c r="C254" s="6" t="s">
        <v>328</v>
      </c>
      <c r="D254" s="7" t="s">
        <v>1686</v>
      </c>
      <c r="E254" s="8" t="s">
        <v>46</v>
      </c>
      <c r="F254" s="6" t="s">
        <v>73</v>
      </c>
      <c r="G254" s="9" t="s">
        <v>1259</v>
      </c>
      <c r="H254" s="9">
        <v>0.2708333333333333</v>
      </c>
      <c r="I254" s="9">
        <v>0.2916666666666667</v>
      </c>
      <c r="J254" s="10">
        <v>0.5000000000000009</v>
      </c>
      <c r="K254" s="10" t="s">
        <v>1183</v>
      </c>
      <c r="L254" s="6" t="s">
        <v>1169</v>
      </c>
      <c r="M254" s="11" t="s">
        <v>1259</v>
      </c>
      <c r="N254" s="11" t="s">
        <v>1260</v>
      </c>
      <c r="O254" s="6" t="s">
        <v>349</v>
      </c>
      <c r="P254" s="11" t="s">
        <v>1690</v>
      </c>
      <c r="Q254" s="11" t="s">
        <v>1691</v>
      </c>
    </row>
    <row r="255" ht="16.5" customHeight="1">
      <c r="A255" s="5">
        <v>45761.0</v>
      </c>
      <c r="B255" s="6" t="s">
        <v>1190</v>
      </c>
      <c r="C255" s="6" t="s">
        <v>328</v>
      </c>
      <c r="D255" s="7" t="s">
        <v>1686</v>
      </c>
      <c r="E255" s="8" t="s">
        <v>46</v>
      </c>
      <c r="F255" s="6" t="s">
        <v>73</v>
      </c>
      <c r="G255" s="9" t="s">
        <v>1259</v>
      </c>
      <c r="H255" s="9">
        <v>0.3958333333333333</v>
      </c>
      <c r="I255" s="9">
        <v>0.4583333333333333</v>
      </c>
      <c r="J255" s="10">
        <v>1.5</v>
      </c>
      <c r="K255" s="10" t="s">
        <v>1168</v>
      </c>
      <c r="L255" s="6" t="s">
        <v>1169</v>
      </c>
      <c r="M255" s="11" t="s">
        <v>1259</v>
      </c>
      <c r="N255" s="11" t="s">
        <v>1385</v>
      </c>
      <c r="O255" s="6" t="s">
        <v>349</v>
      </c>
      <c r="P255" s="11" t="s">
        <v>1692</v>
      </c>
      <c r="Q255" s="11" t="s">
        <v>1693</v>
      </c>
    </row>
    <row r="256" ht="16.5" customHeight="1">
      <c r="A256" s="5">
        <v>45760.0</v>
      </c>
      <c r="B256" s="6" t="s">
        <v>1182</v>
      </c>
      <c r="C256" s="6" t="s">
        <v>328</v>
      </c>
      <c r="D256" s="7" t="s">
        <v>1686</v>
      </c>
      <c r="E256" s="8" t="s">
        <v>46</v>
      </c>
      <c r="F256" s="6" t="s">
        <v>73</v>
      </c>
      <c r="G256" s="9" t="s">
        <v>1259</v>
      </c>
      <c r="H256" s="9">
        <v>0.5833333333333334</v>
      </c>
      <c r="I256" s="9">
        <v>0.6666666666666666</v>
      </c>
      <c r="J256" s="10">
        <v>1.9999999999999982</v>
      </c>
      <c r="K256" s="10" t="s">
        <v>1183</v>
      </c>
      <c r="L256" s="6" t="s">
        <v>1169</v>
      </c>
      <c r="M256" s="11" t="s">
        <v>1259</v>
      </c>
      <c r="N256" s="11" t="s">
        <v>1260</v>
      </c>
      <c r="O256" s="6" t="s">
        <v>349</v>
      </c>
      <c r="P256" s="11" t="s">
        <v>1690</v>
      </c>
      <c r="Q256" s="11" t="s">
        <v>1691</v>
      </c>
    </row>
    <row r="257" ht="16.5" customHeight="1">
      <c r="A257" s="5">
        <v>45567.0</v>
      </c>
      <c r="B257" s="6" t="s">
        <v>1173</v>
      </c>
      <c r="C257" s="6" t="s">
        <v>328</v>
      </c>
      <c r="D257" s="7" t="s">
        <v>1686</v>
      </c>
      <c r="E257" s="8" t="s">
        <v>46</v>
      </c>
      <c r="F257" s="6" t="s">
        <v>73</v>
      </c>
      <c r="G257" s="9" t="s">
        <v>1211</v>
      </c>
      <c r="H257" s="9">
        <v>0.5625</v>
      </c>
      <c r="I257" s="9">
        <v>0.6458333333333334</v>
      </c>
      <c r="J257" s="10">
        <v>2.000000000000001</v>
      </c>
      <c r="K257" s="10" t="s">
        <v>1168</v>
      </c>
      <c r="L257" s="6" t="s">
        <v>1169</v>
      </c>
      <c r="M257" s="6" t="s">
        <v>1217</v>
      </c>
      <c r="N257" s="6" t="s">
        <v>1338</v>
      </c>
      <c r="O257" s="6" t="s">
        <v>349</v>
      </c>
      <c r="P257" s="11" t="s">
        <v>1694</v>
      </c>
      <c r="Q257" s="11" t="s">
        <v>1695</v>
      </c>
    </row>
    <row r="258" ht="16.5" customHeight="1">
      <c r="A258" s="5">
        <v>45466.0</v>
      </c>
      <c r="B258" s="6" t="s">
        <v>1182</v>
      </c>
      <c r="C258" s="6" t="s">
        <v>328</v>
      </c>
      <c r="D258" s="7" t="s">
        <v>1686</v>
      </c>
      <c r="E258" s="8" t="s">
        <v>46</v>
      </c>
      <c r="F258" s="6" t="s">
        <v>73</v>
      </c>
      <c r="G258" s="9" t="s">
        <v>1241</v>
      </c>
      <c r="H258" s="9">
        <v>0.14583333333333334</v>
      </c>
      <c r="I258" s="9">
        <v>0.1875</v>
      </c>
      <c r="J258" s="10">
        <v>0.9999999999999998</v>
      </c>
      <c r="K258" s="10" t="s">
        <v>1205</v>
      </c>
      <c r="L258" s="6" t="s">
        <v>1169</v>
      </c>
      <c r="M258" s="6" t="s">
        <v>1187</v>
      </c>
      <c r="N258" s="6" t="s">
        <v>1187</v>
      </c>
      <c r="O258" s="6" t="s">
        <v>349</v>
      </c>
      <c r="P258" s="11" t="s">
        <v>1669</v>
      </c>
      <c r="Q258" s="11" t="s">
        <v>1696</v>
      </c>
    </row>
    <row r="259" ht="16.5" customHeight="1">
      <c r="A259" s="5">
        <v>45079.0</v>
      </c>
      <c r="B259" s="6" t="s">
        <v>1166</v>
      </c>
      <c r="C259" s="6" t="s">
        <v>328</v>
      </c>
      <c r="D259" s="7" t="s">
        <v>435</v>
      </c>
      <c r="E259" s="8" t="s">
        <v>28</v>
      </c>
      <c r="F259" s="6" t="s">
        <v>73</v>
      </c>
      <c r="G259" s="9" t="s">
        <v>1187</v>
      </c>
      <c r="H259" s="9">
        <v>0.3541666666666667</v>
      </c>
      <c r="I259" s="9">
        <v>0.4166666666666667</v>
      </c>
      <c r="J259" s="10">
        <v>1.5</v>
      </c>
      <c r="K259" s="10" t="s">
        <v>1168</v>
      </c>
      <c r="L259" s="6" t="s">
        <v>1169</v>
      </c>
      <c r="M259" s="6" t="s">
        <v>1186</v>
      </c>
      <c r="N259" s="6" t="s">
        <v>1287</v>
      </c>
      <c r="O259" s="6" t="s">
        <v>354</v>
      </c>
      <c r="P259" s="6" t="s">
        <v>1697</v>
      </c>
      <c r="Q259" s="6" t="s">
        <v>1698</v>
      </c>
    </row>
    <row r="260" ht="16.5" customHeight="1">
      <c r="A260" s="5">
        <v>45584.0</v>
      </c>
      <c r="B260" s="6" t="s">
        <v>1220</v>
      </c>
      <c r="C260" s="6" t="s">
        <v>328</v>
      </c>
      <c r="D260" s="7" t="s">
        <v>435</v>
      </c>
      <c r="E260" s="8" t="s">
        <v>28</v>
      </c>
      <c r="F260" s="6" t="s">
        <v>73</v>
      </c>
      <c r="G260" s="9" t="s">
        <v>1699</v>
      </c>
      <c r="H260" s="9">
        <v>0.3333333333333333</v>
      </c>
      <c r="I260" s="9">
        <v>0.4166666666666667</v>
      </c>
      <c r="J260" s="10">
        <v>2.000000000000001</v>
      </c>
      <c r="K260" s="10" t="s">
        <v>1178</v>
      </c>
      <c r="L260" s="6" t="s">
        <v>1169</v>
      </c>
      <c r="M260" s="6" t="s">
        <v>1217</v>
      </c>
      <c r="N260" s="6" t="s">
        <v>1269</v>
      </c>
      <c r="O260" s="6" t="s">
        <v>354</v>
      </c>
      <c r="P260" s="6" t="s">
        <v>1369</v>
      </c>
      <c r="Q260" s="6" t="s">
        <v>1700</v>
      </c>
    </row>
    <row r="261" ht="16.5" customHeight="1">
      <c r="A261" s="5">
        <v>45540.0</v>
      </c>
      <c r="B261" s="6" t="s">
        <v>1177</v>
      </c>
      <c r="C261" s="6" t="s">
        <v>328</v>
      </c>
      <c r="D261" s="7" t="s">
        <v>435</v>
      </c>
      <c r="E261" s="8" t="s">
        <v>28</v>
      </c>
      <c r="F261" s="6" t="s">
        <v>73</v>
      </c>
      <c r="G261" s="9" t="s">
        <v>1211</v>
      </c>
      <c r="H261" s="9">
        <v>0.4166666666666667</v>
      </c>
      <c r="I261" s="9">
        <v>0.4583333333333333</v>
      </c>
      <c r="J261" s="10">
        <v>0.9999999999999991</v>
      </c>
      <c r="K261" s="10" t="s">
        <v>1168</v>
      </c>
      <c r="L261" s="6" t="s">
        <v>1169</v>
      </c>
      <c r="M261" s="11" t="s">
        <v>1179</v>
      </c>
      <c r="N261" s="11" t="s">
        <v>1199</v>
      </c>
      <c r="O261" s="6" t="s">
        <v>354</v>
      </c>
      <c r="P261" s="11" t="s">
        <v>1614</v>
      </c>
      <c r="Q261" s="11" t="s">
        <v>1701</v>
      </c>
    </row>
    <row r="262" ht="16.5" customHeight="1">
      <c r="A262" s="5">
        <v>45473.0</v>
      </c>
      <c r="B262" s="6" t="s">
        <v>1182</v>
      </c>
      <c r="C262" s="6" t="s">
        <v>328</v>
      </c>
      <c r="D262" s="7" t="s">
        <v>435</v>
      </c>
      <c r="E262" s="8" t="s">
        <v>28</v>
      </c>
      <c r="F262" s="6" t="s">
        <v>73</v>
      </c>
      <c r="G262" s="9" t="s">
        <v>1211</v>
      </c>
      <c r="H262" s="9">
        <v>0.5694444444444444</v>
      </c>
      <c r="I262" s="9">
        <v>0.611111111111111</v>
      </c>
      <c r="J262" s="10">
        <v>0.9999999999999991</v>
      </c>
      <c r="K262" s="10" t="s">
        <v>1178</v>
      </c>
      <c r="L262" s="6" t="s">
        <v>1169</v>
      </c>
      <c r="M262" s="6" t="s">
        <v>1217</v>
      </c>
      <c r="N262" s="6" t="s">
        <v>1269</v>
      </c>
      <c r="O262" s="6" t="s">
        <v>354</v>
      </c>
      <c r="P262" s="11" t="s">
        <v>1702</v>
      </c>
      <c r="Q262" s="11" t="s">
        <v>1703</v>
      </c>
    </row>
    <row r="263" ht="16.5" customHeight="1">
      <c r="A263" s="5">
        <v>45329.0</v>
      </c>
      <c r="B263" s="6" t="s">
        <v>1173</v>
      </c>
      <c r="C263" s="6" t="s">
        <v>328</v>
      </c>
      <c r="D263" s="7" t="s">
        <v>435</v>
      </c>
      <c r="E263" s="8" t="s">
        <v>28</v>
      </c>
      <c r="F263" s="6" t="s">
        <v>73</v>
      </c>
      <c r="G263" s="9" t="s">
        <v>1211</v>
      </c>
      <c r="H263" s="9">
        <v>0.4375</v>
      </c>
      <c r="I263" s="9">
        <v>0.4791666666666667</v>
      </c>
      <c r="J263" s="10">
        <v>1.0000000000000004</v>
      </c>
      <c r="K263" s="10" t="s">
        <v>1168</v>
      </c>
      <c r="L263" s="6" t="s">
        <v>1169</v>
      </c>
      <c r="M263" s="6" t="s">
        <v>1179</v>
      </c>
      <c r="N263" s="6" t="s">
        <v>1287</v>
      </c>
      <c r="O263" s="6" t="s">
        <v>354</v>
      </c>
      <c r="P263" s="6" t="s">
        <v>1704</v>
      </c>
      <c r="Q263" s="6" t="s">
        <v>1705</v>
      </c>
    </row>
    <row r="264" ht="16.5" customHeight="1">
      <c r="A264" s="5">
        <v>45080.0</v>
      </c>
      <c r="B264" s="6" t="s">
        <v>1220</v>
      </c>
      <c r="C264" s="6" t="s">
        <v>328</v>
      </c>
      <c r="D264" s="7" t="s">
        <v>435</v>
      </c>
      <c r="E264" s="8" t="s">
        <v>28</v>
      </c>
      <c r="F264" s="6" t="s">
        <v>73</v>
      </c>
      <c r="G264" s="9" t="s">
        <v>1211</v>
      </c>
      <c r="H264" s="9">
        <v>0.4166666666666667</v>
      </c>
      <c r="I264" s="9">
        <v>0.47222222222222227</v>
      </c>
      <c r="J264" s="10">
        <v>1.333333333333334</v>
      </c>
      <c r="K264" s="10" t="s">
        <v>1168</v>
      </c>
      <c r="L264" s="6" t="s">
        <v>1169</v>
      </c>
      <c r="M264" s="6" t="s">
        <v>1186</v>
      </c>
      <c r="N264" s="6" t="s">
        <v>1221</v>
      </c>
      <c r="O264" s="6" t="s">
        <v>354</v>
      </c>
      <c r="P264" s="6" t="s">
        <v>1706</v>
      </c>
      <c r="Q264" s="6" t="s">
        <v>1707</v>
      </c>
    </row>
    <row r="265" ht="16.5" customHeight="1">
      <c r="A265" s="5">
        <v>45330.0</v>
      </c>
      <c r="B265" s="6" t="s">
        <v>1177</v>
      </c>
      <c r="C265" s="6" t="s">
        <v>328</v>
      </c>
      <c r="D265" s="7" t="s">
        <v>435</v>
      </c>
      <c r="E265" s="8" t="s">
        <v>28</v>
      </c>
      <c r="F265" s="6" t="s">
        <v>73</v>
      </c>
      <c r="G265" s="9" t="s">
        <v>1211</v>
      </c>
      <c r="H265" s="9">
        <v>0.3958333333333333</v>
      </c>
      <c r="I265" s="9">
        <v>0.4791666666666667</v>
      </c>
      <c r="J265" s="10">
        <v>2.000000000000001</v>
      </c>
      <c r="K265" s="10" t="s">
        <v>1168</v>
      </c>
      <c r="L265" s="6" t="s">
        <v>1169</v>
      </c>
      <c r="M265" s="6" t="s">
        <v>1179</v>
      </c>
      <c r="N265" s="6" t="s">
        <v>1287</v>
      </c>
      <c r="O265" s="6" t="s">
        <v>354</v>
      </c>
      <c r="P265" s="6" t="s">
        <v>1704</v>
      </c>
      <c r="Q265" s="6" t="s">
        <v>1708</v>
      </c>
    </row>
    <row r="266" ht="16.5" customHeight="1">
      <c r="A266" s="5">
        <v>45084.0</v>
      </c>
      <c r="B266" s="6" t="s">
        <v>1173</v>
      </c>
      <c r="C266" s="6" t="s">
        <v>328</v>
      </c>
      <c r="D266" s="7" t="s">
        <v>435</v>
      </c>
      <c r="E266" s="8" t="s">
        <v>28</v>
      </c>
      <c r="F266" s="6" t="s">
        <v>73</v>
      </c>
      <c r="G266" s="9" t="s">
        <v>1211</v>
      </c>
      <c r="H266" s="9">
        <v>0.5833333333333334</v>
      </c>
      <c r="I266" s="9">
        <v>0.6805555555555555</v>
      </c>
      <c r="J266" s="10">
        <v>2.3333333333333304</v>
      </c>
      <c r="K266" s="10" t="s">
        <v>1168</v>
      </c>
      <c r="L266" s="6" t="s">
        <v>1169</v>
      </c>
      <c r="M266" s="6" t="s">
        <v>1217</v>
      </c>
      <c r="N266" s="6" t="s">
        <v>1709</v>
      </c>
      <c r="O266" s="6" t="s">
        <v>354</v>
      </c>
      <c r="P266" s="6" t="s">
        <v>1614</v>
      </c>
      <c r="Q266" s="6" t="s">
        <v>1710</v>
      </c>
    </row>
    <row r="267" ht="16.5" customHeight="1">
      <c r="A267" s="5">
        <v>45658.0</v>
      </c>
      <c r="B267" s="6" t="s">
        <v>1173</v>
      </c>
      <c r="C267" s="6" t="s">
        <v>328</v>
      </c>
      <c r="D267" s="7" t="s">
        <v>435</v>
      </c>
      <c r="E267" s="8" t="s">
        <v>28</v>
      </c>
      <c r="F267" s="6" t="s">
        <v>73</v>
      </c>
      <c r="G267" s="9" t="s">
        <v>1211</v>
      </c>
      <c r="H267" s="9">
        <v>0.9166666666666666</v>
      </c>
      <c r="I267" s="9">
        <v>0.041666666666666664</v>
      </c>
      <c r="J267" s="10">
        <v>3.0</v>
      </c>
      <c r="K267" s="10" t="s">
        <v>1183</v>
      </c>
      <c r="L267" s="6" t="s">
        <v>1169</v>
      </c>
      <c r="M267" s="11" t="s">
        <v>1217</v>
      </c>
      <c r="N267" s="11" t="s">
        <v>1199</v>
      </c>
      <c r="O267" s="6" t="s">
        <v>354</v>
      </c>
      <c r="P267" s="11" t="s">
        <v>1369</v>
      </c>
      <c r="Q267" s="11" t="s">
        <v>1711</v>
      </c>
    </row>
    <row r="268" ht="16.5" customHeight="1">
      <c r="A268" s="5">
        <v>45524.0</v>
      </c>
      <c r="B268" s="6" t="s">
        <v>1193</v>
      </c>
      <c r="C268" s="6" t="s">
        <v>328</v>
      </c>
      <c r="D268" s="7" t="s">
        <v>435</v>
      </c>
      <c r="E268" s="8" t="s">
        <v>28</v>
      </c>
      <c r="F268" s="6" t="s">
        <v>73</v>
      </c>
      <c r="G268" s="9" t="s">
        <v>1211</v>
      </c>
      <c r="H268" s="9">
        <v>0.7361111111111112</v>
      </c>
      <c r="I268" s="9">
        <v>0.875</v>
      </c>
      <c r="J268" s="10">
        <v>3.333333333333332</v>
      </c>
      <c r="K268" s="10" t="s">
        <v>1183</v>
      </c>
      <c r="L268" s="6" t="s">
        <v>1169</v>
      </c>
      <c r="M268" s="6" t="s">
        <v>1217</v>
      </c>
      <c r="N268" s="6" t="s">
        <v>1338</v>
      </c>
      <c r="O268" s="6" t="s">
        <v>354</v>
      </c>
      <c r="P268" s="11" t="s">
        <v>1595</v>
      </c>
      <c r="Q268" s="11" t="s">
        <v>1712</v>
      </c>
    </row>
    <row r="269" ht="16.5" customHeight="1">
      <c r="A269" s="5">
        <v>45594.0</v>
      </c>
      <c r="B269" s="6" t="s">
        <v>1193</v>
      </c>
      <c r="C269" s="6" t="s">
        <v>328</v>
      </c>
      <c r="D269" s="7" t="s">
        <v>435</v>
      </c>
      <c r="E269" s="8" t="s">
        <v>28</v>
      </c>
      <c r="F269" s="6" t="s">
        <v>73</v>
      </c>
      <c r="G269" s="9" t="s">
        <v>1211</v>
      </c>
      <c r="H269" s="9">
        <v>0.5555555555555556</v>
      </c>
      <c r="I269" s="9">
        <v>0.7430555555555555</v>
      </c>
      <c r="J269" s="10">
        <v>4.499999999999997</v>
      </c>
      <c r="K269" s="10" t="s">
        <v>1168</v>
      </c>
      <c r="L269" s="6" t="s">
        <v>1169</v>
      </c>
      <c r="M269" s="11" t="s">
        <v>1186</v>
      </c>
      <c r="N269" s="11" t="s">
        <v>1321</v>
      </c>
      <c r="O269" s="6" t="s">
        <v>354</v>
      </c>
      <c r="P269" s="11" t="s">
        <v>1601</v>
      </c>
      <c r="Q269" s="11" t="s">
        <v>1713</v>
      </c>
    </row>
    <row r="270" ht="16.5" customHeight="1">
      <c r="A270" s="5">
        <v>45337.0</v>
      </c>
      <c r="B270" s="6" t="s">
        <v>1177</v>
      </c>
      <c r="C270" s="6" t="s">
        <v>328</v>
      </c>
      <c r="D270" s="7" t="s">
        <v>435</v>
      </c>
      <c r="E270" s="8" t="s">
        <v>28</v>
      </c>
      <c r="F270" s="6" t="s">
        <v>73</v>
      </c>
      <c r="G270" s="9" t="s">
        <v>1216</v>
      </c>
      <c r="H270" s="9">
        <v>0.4583333333333333</v>
      </c>
      <c r="I270" s="9">
        <v>0.4791666666666667</v>
      </c>
      <c r="J270" s="10">
        <v>0.5000000000000009</v>
      </c>
      <c r="K270" s="10" t="s">
        <v>1168</v>
      </c>
      <c r="L270" s="6" t="s">
        <v>1169</v>
      </c>
      <c r="M270" s="6" t="s">
        <v>1179</v>
      </c>
      <c r="N270" s="6" t="s">
        <v>1287</v>
      </c>
      <c r="O270" s="6" t="s">
        <v>354</v>
      </c>
      <c r="P270" s="6" t="s">
        <v>1714</v>
      </c>
      <c r="Q270" s="6" t="s">
        <v>1715</v>
      </c>
    </row>
    <row r="271" ht="16.5" customHeight="1">
      <c r="A271" s="5">
        <v>45664.0</v>
      </c>
      <c r="B271" s="6" t="s">
        <v>1193</v>
      </c>
      <c r="C271" s="6" t="s">
        <v>328</v>
      </c>
      <c r="D271" s="7" t="s">
        <v>435</v>
      </c>
      <c r="E271" s="8" t="s">
        <v>28</v>
      </c>
      <c r="F271" s="6" t="s">
        <v>73</v>
      </c>
      <c r="G271" s="9" t="s">
        <v>1216</v>
      </c>
      <c r="H271" s="9">
        <v>0.625</v>
      </c>
      <c r="I271" s="9">
        <v>0.6666666666666666</v>
      </c>
      <c r="J271" s="10">
        <v>0.9999999999999991</v>
      </c>
      <c r="K271" s="10" t="s">
        <v>1168</v>
      </c>
      <c r="L271" s="6" t="s">
        <v>1169</v>
      </c>
      <c r="M271" s="11" t="s">
        <v>1179</v>
      </c>
      <c r="N271" s="11" t="s">
        <v>1232</v>
      </c>
      <c r="O271" s="6" t="s">
        <v>354</v>
      </c>
      <c r="P271" s="11" t="s">
        <v>1716</v>
      </c>
      <c r="Q271" s="11" t="s">
        <v>1717</v>
      </c>
    </row>
    <row r="272" ht="16.5" customHeight="1">
      <c r="A272" s="5">
        <v>45308.0</v>
      </c>
      <c r="B272" s="6" t="s">
        <v>1173</v>
      </c>
      <c r="C272" s="6" t="s">
        <v>328</v>
      </c>
      <c r="D272" s="7" t="s">
        <v>435</v>
      </c>
      <c r="E272" s="8" t="s">
        <v>28</v>
      </c>
      <c r="F272" s="6" t="s">
        <v>73</v>
      </c>
      <c r="G272" s="9" t="s">
        <v>1216</v>
      </c>
      <c r="H272" s="9">
        <v>0.3958333333333333</v>
      </c>
      <c r="I272" s="9">
        <v>0.4583333333333333</v>
      </c>
      <c r="J272" s="10">
        <v>1.5</v>
      </c>
      <c r="K272" s="10" t="s">
        <v>1168</v>
      </c>
      <c r="L272" s="6" t="s">
        <v>1169</v>
      </c>
      <c r="M272" s="6" t="s">
        <v>1179</v>
      </c>
      <c r="N272" s="6" t="s">
        <v>1199</v>
      </c>
      <c r="O272" s="6" t="s">
        <v>354</v>
      </c>
      <c r="P272" s="6" t="s">
        <v>1627</v>
      </c>
      <c r="Q272" s="6" t="s">
        <v>1718</v>
      </c>
    </row>
    <row r="273" ht="16.5" customHeight="1">
      <c r="A273" s="5">
        <v>45625.0</v>
      </c>
      <c r="B273" s="6" t="s">
        <v>1166</v>
      </c>
      <c r="C273" s="6" t="s">
        <v>328</v>
      </c>
      <c r="D273" s="7" t="s">
        <v>435</v>
      </c>
      <c r="E273" s="8" t="s">
        <v>28</v>
      </c>
      <c r="F273" s="6" t="s">
        <v>73</v>
      </c>
      <c r="G273" s="9" t="s">
        <v>1216</v>
      </c>
      <c r="H273" s="9">
        <v>0.75</v>
      </c>
      <c r="I273" s="9">
        <v>0.875</v>
      </c>
      <c r="J273" s="10">
        <v>3.0</v>
      </c>
      <c r="K273" s="10" t="s">
        <v>1183</v>
      </c>
      <c r="L273" s="6" t="s">
        <v>1169</v>
      </c>
      <c r="M273" s="6" t="s">
        <v>1179</v>
      </c>
      <c r="N273" s="6" t="s">
        <v>1224</v>
      </c>
      <c r="O273" s="6" t="s">
        <v>354</v>
      </c>
      <c r="P273" s="6" t="s">
        <v>1716</v>
      </c>
      <c r="Q273" s="6" t="s">
        <v>1719</v>
      </c>
    </row>
    <row r="274" ht="16.5" customHeight="1">
      <c r="A274" s="5">
        <v>45090.0</v>
      </c>
      <c r="B274" s="6" t="s">
        <v>1193</v>
      </c>
      <c r="C274" s="6" t="s">
        <v>328</v>
      </c>
      <c r="D274" s="7" t="s">
        <v>435</v>
      </c>
      <c r="E274" s="8" t="s">
        <v>28</v>
      </c>
      <c r="F274" s="6" t="s">
        <v>73</v>
      </c>
      <c r="G274" s="9" t="s">
        <v>1241</v>
      </c>
      <c r="H274" s="9">
        <v>0.5833333333333334</v>
      </c>
      <c r="I274" s="9">
        <v>0.625</v>
      </c>
      <c r="J274" s="10">
        <v>0.9999999999999991</v>
      </c>
      <c r="K274" s="10" t="s">
        <v>1168</v>
      </c>
      <c r="L274" s="6" t="s">
        <v>1169</v>
      </c>
      <c r="M274" s="6" t="s">
        <v>1179</v>
      </c>
      <c r="N274" s="6" t="s">
        <v>1287</v>
      </c>
      <c r="O274" s="6" t="s">
        <v>354</v>
      </c>
      <c r="P274" s="6" t="s">
        <v>1656</v>
      </c>
      <c r="Q274" s="6" t="s">
        <v>1720</v>
      </c>
    </row>
    <row r="275" ht="16.5" customHeight="1">
      <c r="A275" s="5">
        <v>45086.0</v>
      </c>
      <c r="B275" s="6" t="s">
        <v>1166</v>
      </c>
      <c r="C275" s="6" t="s">
        <v>328</v>
      </c>
      <c r="D275" s="7" t="s">
        <v>435</v>
      </c>
      <c r="E275" s="8" t="s">
        <v>28</v>
      </c>
      <c r="F275" s="6" t="s">
        <v>73</v>
      </c>
      <c r="G275" s="9" t="s">
        <v>1241</v>
      </c>
      <c r="H275" s="9">
        <v>0.5416666666666666</v>
      </c>
      <c r="I275" s="9">
        <v>0.6458333333333334</v>
      </c>
      <c r="J275" s="10">
        <v>2.5000000000000018</v>
      </c>
      <c r="K275" s="10" t="s">
        <v>1168</v>
      </c>
      <c r="L275" s="6" t="s">
        <v>1169</v>
      </c>
      <c r="M275" s="6" t="s">
        <v>1179</v>
      </c>
      <c r="N275" s="6" t="s">
        <v>1287</v>
      </c>
      <c r="O275" s="6" t="s">
        <v>354</v>
      </c>
      <c r="P275" s="6" t="s">
        <v>1656</v>
      </c>
      <c r="Q275" s="6" t="s">
        <v>1721</v>
      </c>
    </row>
    <row r="276" ht="16.5" customHeight="1">
      <c r="A276" s="5">
        <v>45397.0</v>
      </c>
      <c r="B276" s="6" t="s">
        <v>1190</v>
      </c>
      <c r="C276" s="6" t="s">
        <v>328</v>
      </c>
      <c r="D276" s="7" t="s">
        <v>1722</v>
      </c>
      <c r="E276" s="8" t="s">
        <v>28</v>
      </c>
      <c r="F276" s="6" t="s">
        <v>73</v>
      </c>
      <c r="G276" s="9" t="s">
        <v>1259</v>
      </c>
      <c r="H276" s="9">
        <v>0.625</v>
      </c>
      <c r="I276" s="9">
        <v>0.6666666666666666</v>
      </c>
      <c r="J276" s="10">
        <v>0.9999999999999991</v>
      </c>
      <c r="K276" s="10" t="s">
        <v>1168</v>
      </c>
      <c r="L276" s="6" t="s">
        <v>1169</v>
      </c>
      <c r="M276" s="6" t="s">
        <v>1259</v>
      </c>
      <c r="N276" s="6" t="s">
        <v>1385</v>
      </c>
      <c r="O276" s="6" t="s">
        <v>390</v>
      </c>
      <c r="P276" s="6" t="s">
        <v>1723</v>
      </c>
      <c r="Q276" s="6" t="s">
        <v>1724</v>
      </c>
    </row>
    <row r="277" ht="16.5" customHeight="1">
      <c r="A277" s="5">
        <v>45381.0</v>
      </c>
      <c r="B277" s="6" t="s">
        <v>1220</v>
      </c>
      <c r="C277" s="6" t="s">
        <v>328</v>
      </c>
      <c r="D277" s="7" t="s">
        <v>1722</v>
      </c>
      <c r="E277" s="8" t="s">
        <v>28</v>
      </c>
      <c r="F277" s="6" t="s">
        <v>73</v>
      </c>
      <c r="G277" s="9" t="s">
        <v>1211</v>
      </c>
      <c r="H277" s="9">
        <v>0.375</v>
      </c>
      <c r="I277" s="9">
        <v>0.4375</v>
      </c>
      <c r="J277" s="10">
        <v>1.5</v>
      </c>
      <c r="K277" s="10" t="s">
        <v>1178</v>
      </c>
      <c r="L277" s="6" t="s">
        <v>1169</v>
      </c>
      <c r="M277" s="6" t="s">
        <v>1179</v>
      </c>
      <c r="N277" s="6" t="s">
        <v>1287</v>
      </c>
      <c r="O277" s="6" t="s">
        <v>390</v>
      </c>
      <c r="P277" s="6" t="s">
        <v>1595</v>
      </c>
      <c r="Q277" s="6" t="s">
        <v>1725</v>
      </c>
    </row>
    <row r="278" ht="16.5" customHeight="1">
      <c r="A278" s="5">
        <v>45390.0</v>
      </c>
      <c r="B278" s="6" t="s">
        <v>1190</v>
      </c>
      <c r="C278" s="6" t="s">
        <v>328</v>
      </c>
      <c r="D278" s="7" t="s">
        <v>1722</v>
      </c>
      <c r="E278" s="8" t="s">
        <v>28</v>
      </c>
      <c r="F278" s="6" t="s">
        <v>73</v>
      </c>
      <c r="G278" s="9" t="s">
        <v>1216</v>
      </c>
      <c r="H278" s="9">
        <v>0.4375</v>
      </c>
      <c r="I278" s="9">
        <v>0.4791666666666667</v>
      </c>
      <c r="J278" s="10">
        <v>1.0000000000000004</v>
      </c>
      <c r="K278" s="10" t="s">
        <v>1168</v>
      </c>
      <c r="L278" s="6" t="s">
        <v>1169</v>
      </c>
      <c r="M278" s="6" t="s">
        <v>1186</v>
      </c>
      <c r="N278" s="6" t="s">
        <v>1221</v>
      </c>
      <c r="O278" s="6" t="s">
        <v>390</v>
      </c>
      <c r="P278" s="6" t="s">
        <v>1726</v>
      </c>
      <c r="Q278" s="6" t="s">
        <v>1727</v>
      </c>
    </row>
    <row r="279" ht="16.5" customHeight="1">
      <c r="A279" s="5">
        <v>45672.0</v>
      </c>
      <c r="B279" s="6" t="s">
        <v>1173</v>
      </c>
      <c r="C279" s="6" t="s">
        <v>328</v>
      </c>
      <c r="D279" s="7" t="s">
        <v>1722</v>
      </c>
      <c r="E279" s="8" t="s">
        <v>28</v>
      </c>
      <c r="F279" s="6" t="s">
        <v>73</v>
      </c>
      <c r="G279" s="9" t="s">
        <v>1216</v>
      </c>
      <c r="H279" s="9">
        <v>0.3958333333333333</v>
      </c>
      <c r="I279" s="9">
        <v>0.4583333333333333</v>
      </c>
      <c r="J279" s="10">
        <v>1.5</v>
      </c>
      <c r="K279" s="10" t="s">
        <v>1168</v>
      </c>
      <c r="L279" s="6" t="s">
        <v>1169</v>
      </c>
      <c r="M279" s="11" t="s">
        <v>1179</v>
      </c>
      <c r="N279" s="11" t="s">
        <v>1224</v>
      </c>
      <c r="O279" s="6" t="s">
        <v>390</v>
      </c>
      <c r="P279" s="11" t="s">
        <v>1716</v>
      </c>
      <c r="Q279" s="11" t="s">
        <v>1728</v>
      </c>
    </row>
    <row r="280" ht="16.5" customHeight="1">
      <c r="A280" s="5">
        <v>45089.0</v>
      </c>
      <c r="B280" s="6" t="s">
        <v>1190</v>
      </c>
      <c r="C280" s="6" t="s">
        <v>328</v>
      </c>
      <c r="D280" s="7" t="s">
        <v>1722</v>
      </c>
      <c r="E280" s="8" t="s">
        <v>28</v>
      </c>
      <c r="F280" s="6" t="s">
        <v>73</v>
      </c>
      <c r="G280" s="9" t="s">
        <v>1241</v>
      </c>
      <c r="H280" s="9">
        <v>0.6666666666666666</v>
      </c>
      <c r="I280" s="9">
        <v>0.7708333333333334</v>
      </c>
      <c r="J280" s="10">
        <v>2.5000000000000018</v>
      </c>
      <c r="K280" s="10" t="s">
        <v>1168</v>
      </c>
      <c r="L280" s="6" t="s">
        <v>1169</v>
      </c>
      <c r="M280" s="6" t="s">
        <v>1187</v>
      </c>
      <c r="N280" s="6" t="s">
        <v>1187</v>
      </c>
      <c r="O280" s="6" t="s">
        <v>390</v>
      </c>
      <c r="P280" s="6" t="s">
        <v>1729</v>
      </c>
      <c r="Q280" s="6" t="s">
        <v>1730</v>
      </c>
    </row>
    <row r="281" ht="16.5" customHeight="1">
      <c r="A281" s="5">
        <v>45243.0</v>
      </c>
      <c r="B281" s="6" t="s">
        <v>1190</v>
      </c>
      <c r="C281" s="6" t="s">
        <v>328</v>
      </c>
      <c r="D281" s="7" t="s">
        <v>1731</v>
      </c>
      <c r="E281" s="8" t="s">
        <v>28</v>
      </c>
      <c r="F281" s="6" t="s">
        <v>73</v>
      </c>
      <c r="G281" s="9" t="s">
        <v>99</v>
      </c>
      <c r="H281" s="9">
        <v>0.5833333333333334</v>
      </c>
      <c r="I281" s="9">
        <v>0.625</v>
      </c>
      <c r="J281" s="10">
        <v>0.9999999999999991</v>
      </c>
      <c r="K281" s="10" t="s">
        <v>1178</v>
      </c>
      <c r="L281" s="6" t="s">
        <v>1169</v>
      </c>
      <c r="M281" s="6" t="s">
        <v>1272</v>
      </c>
      <c r="N281" s="6" t="s">
        <v>1232</v>
      </c>
      <c r="O281" s="6" t="s">
        <v>369</v>
      </c>
      <c r="P281" s="6" t="s">
        <v>1732</v>
      </c>
      <c r="Q281" s="6" t="s">
        <v>1733</v>
      </c>
    </row>
    <row r="282" ht="16.5" customHeight="1">
      <c r="A282" s="5">
        <v>45601.0</v>
      </c>
      <c r="B282" s="6" t="s">
        <v>1193</v>
      </c>
      <c r="C282" s="6" t="s">
        <v>328</v>
      </c>
      <c r="D282" s="7" t="s">
        <v>1731</v>
      </c>
      <c r="E282" s="8" t="s">
        <v>28</v>
      </c>
      <c r="F282" s="6" t="s">
        <v>73</v>
      </c>
      <c r="G282" s="9" t="s">
        <v>99</v>
      </c>
      <c r="H282" s="9">
        <v>0.3958333333333333</v>
      </c>
      <c r="I282" s="9">
        <v>0.4375</v>
      </c>
      <c r="J282" s="10">
        <v>1.0000000000000004</v>
      </c>
      <c r="K282" s="10" t="s">
        <v>1168</v>
      </c>
      <c r="L282" s="6" t="s">
        <v>1169</v>
      </c>
      <c r="M282" s="6" t="s">
        <v>1272</v>
      </c>
      <c r="N282" s="6" t="s">
        <v>1232</v>
      </c>
      <c r="O282" s="6" t="s">
        <v>369</v>
      </c>
      <c r="P282" s="6" t="s">
        <v>1353</v>
      </c>
      <c r="Q282" s="6" t="s">
        <v>1734</v>
      </c>
    </row>
    <row r="283" ht="16.5" customHeight="1">
      <c r="A283" s="5">
        <v>45133.0</v>
      </c>
      <c r="B283" s="6" t="s">
        <v>1173</v>
      </c>
      <c r="C283" s="6" t="s">
        <v>328</v>
      </c>
      <c r="D283" s="7" t="s">
        <v>1731</v>
      </c>
      <c r="E283" s="8" t="s">
        <v>28</v>
      </c>
      <c r="F283" s="6" t="s">
        <v>73</v>
      </c>
      <c r="G283" s="9" t="s">
        <v>1187</v>
      </c>
      <c r="H283" s="9">
        <v>0.3680555555555556</v>
      </c>
      <c r="I283" s="9">
        <v>0.4166666666666667</v>
      </c>
      <c r="J283" s="10">
        <v>1.1666666666666665</v>
      </c>
      <c r="K283" s="10" t="s">
        <v>1168</v>
      </c>
      <c r="L283" s="6" t="s">
        <v>1169</v>
      </c>
      <c r="M283" s="6" t="s">
        <v>1179</v>
      </c>
      <c r="N283" s="6" t="s">
        <v>1187</v>
      </c>
      <c r="O283" s="6" t="s">
        <v>369</v>
      </c>
      <c r="P283" s="6" t="s">
        <v>1735</v>
      </c>
      <c r="Q283" s="6" t="s">
        <v>1736</v>
      </c>
    </row>
    <row r="284" ht="16.5" customHeight="1">
      <c r="A284" s="5">
        <v>45097.0</v>
      </c>
      <c r="B284" s="6" t="s">
        <v>1193</v>
      </c>
      <c r="C284" s="6" t="s">
        <v>328</v>
      </c>
      <c r="D284" s="7" t="s">
        <v>1731</v>
      </c>
      <c r="E284" s="8" t="s">
        <v>28</v>
      </c>
      <c r="F284" s="6" t="s">
        <v>73</v>
      </c>
      <c r="G284" s="9" t="s">
        <v>1216</v>
      </c>
      <c r="H284" s="9">
        <v>0.6458333333333334</v>
      </c>
      <c r="I284" s="9">
        <v>0.7083333333333334</v>
      </c>
      <c r="J284" s="10">
        <v>1.5</v>
      </c>
      <c r="K284" s="10" t="s">
        <v>1168</v>
      </c>
      <c r="L284" s="6" t="s">
        <v>1169</v>
      </c>
      <c r="M284" s="6" t="s">
        <v>1217</v>
      </c>
      <c r="N284" s="6" t="s">
        <v>1737</v>
      </c>
      <c r="O284" s="6" t="s">
        <v>369</v>
      </c>
      <c r="P284" s="6" t="s">
        <v>1625</v>
      </c>
      <c r="Q284" s="6" t="s">
        <v>1615</v>
      </c>
    </row>
    <row r="285" ht="16.5" customHeight="1">
      <c r="A285" s="5">
        <v>45226.0</v>
      </c>
      <c r="B285" s="6" t="s">
        <v>1166</v>
      </c>
      <c r="C285" s="6" t="s">
        <v>328</v>
      </c>
      <c r="D285" s="7" t="s">
        <v>1731</v>
      </c>
      <c r="E285" s="8" t="s">
        <v>28</v>
      </c>
      <c r="F285" s="6" t="s">
        <v>73</v>
      </c>
      <c r="G285" s="9" t="s">
        <v>1216</v>
      </c>
      <c r="H285" s="9">
        <v>0.375</v>
      </c>
      <c r="I285" s="9">
        <v>0.4583333333333333</v>
      </c>
      <c r="J285" s="10">
        <v>1.9999999999999996</v>
      </c>
      <c r="K285" s="10" t="s">
        <v>1178</v>
      </c>
      <c r="L285" s="6" t="s">
        <v>1169</v>
      </c>
      <c r="M285" s="6" t="s">
        <v>1217</v>
      </c>
      <c r="N285" s="6" t="s">
        <v>1227</v>
      </c>
      <c r="O285" s="6" t="s">
        <v>369</v>
      </c>
      <c r="P285" s="6" t="s">
        <v>1625</v>
      </c>
      <c r="Q285" s="6" t="s">
        <v>1738</v>
      </c>
    </row>
    <row r="286" ht="16.5" customHeight="1">
      <c r="A286" s="5">
        <v>45253.0</v>
      </c>
      <c r="B286" s="6" t="s">
        <v>1177</v>
      </c>
      <c r="C286" s="6" t="s">
        <v>328</v>
      </c>
      <c r="D286" s="7" t="s">
        <v>1731</v>
      </c>
      <c r="E286" s="8" t="s">
        <v>28</v>
      </c>
      <c r="F286" s="6" t="s">
        <v>73</v>
      </c>
      <c r="G286" s="9" t="s">
        <v>1216</v>
      </c>
      <c r="H286" s="9">
        <v>0.5</v>
      </c>
      <c r="I286" s="9">
        <v>0.7916666666666666</v>
      </c>
      <c r="J286" s="10">
        <v>6.999999999999999</v>
      </c>
      <c r="K286" s="10" t="s">
        <v>1178</v>
      </c>
      <c r="L286" s="6" t="s">
        <v>1202</v>
      </c>
      <c r="M286" s="6" t="s">
        <v>1341</v>
      </c>
      <c r="N286" s="6" t="s">
        <v>1647</v>
      </c>
      <c r="O286" s="6" t="s">
        <v>369</v>
      </c>
      <c r="P286" s="6" t="s">
        <v>1739</v>
      </c>
      <c r="Q286" s="6" t="s">
        <v>1740</v>
      </c>
    </row>
    <row r="287" ht="16.5" customHeight="1">
      <c r="A287" s="5">
        <v>45288.0</v>
      </c>
      <c r="B287" s="6" t="s">
        <v>1177</v>
      </c>
      <c r="C287" s="6" t="s">
        <v>328</v>
      </c>
      <c r="D287" s="7" t="s">
        <v>1731</v>
      </c>
      <c r="E287" s="8" t="s">
        <v>28</v>
      </c>
      <c r="F287" s="6" t="s">
        <v>73</v>
      </c>
      <c r="G287" s="9" t="s">
        <v>1241</v>
      </c>
      <c r="H287" s="9">
        <v>0.6319444444444444</v>
      </c>
      <c r="I287" s="9">
        <v>0.6666666666666666</v>
      </c>
      <c r="J287" s="10">
        <v>0.833333333333333</v>
      </c>
      <c r="K287" s="10" t="s">
        <v>1168</v>
      </c>
      <c r="L287" s="6" t="s">
        <v>1169</v>
      </c>
      <c r="M287" s="6" t="s">
        <v>1179</v>
      </c>
      <c r="N287" s="6" t="s">
        <v>1287</v>
      </c>
      <c r="O287" s="6" t="s">
        <v>369</v>
      </c>
      <c r="P287" s="6" t="s">
        <v>1663</v>
      </c>
      <c r="Q287" s="6" t="s">
        <v>1741</v>
      </c>
    </row>
    <row r="288" ht="16.5" customHeight="1">
      <c r="A288" s="5">
        <v>45611.0</v>
      </c>
      <c r="B288" s="6" t="s">
        <v>1166</v>
      </c>
      <c r="C288" s="6" t="s">
        <v>328</v>
      </c>
      <c r="D288" s="7" t="s">
        <v>1731</v>
      </c>
      <c r="E288" s="8" t="s">
        <v>28</v>
      </c>
      <c r="F288" s="6" t="s">
        <v>73</v>
      </c>
      <c r="G288" s="9" t="s">
        <v>1241</v>
      </c>
      <c r="H288" s="9">
        <v>0.3263888888888889</v>
      </c>
      <c r="I288" s="9">
        <v>0.3611111111111111</v>
      </c>
      <c r="J288" s="10">
        <v>0.833333333333333</v>
      </c>
      <c r="K288" s="10" t="s">
        <v>1183</v>
      </c>
      <c r="L288" s="6" t="s">
        <v>1169</v>
      </c>
      <c r="M288" s="11" t="s">
        <v>1179</v>
      </c>
      <c r="N288" s="11" t="s">
        <v>1287</v>
      </c>
      <c r="O288" s="6" t="s">
        <v>369</v>
      </c>
      <c r="P288" s="11" t="s">
        <v>1242</v>
      </c>
      <c r="Q288" s="11" t="s">
        <v>1742</v>
      </c>
    </row>
    <row r="289" ht="16.5" customHeight="1">
      <c r="A289" s="5">
        <v>45372.0</v>
      </c>
      <c r="B289" s="6" t="s">
        <v>1177</v>
      </c>
      <c r="C289" s="6" t="s">
        <v>328</v>
      </c>
      <c r="D289" s="7" t="s">
        <v>1731</v>
      </c>
      <c r="E289" s="8" t="s">
        <v>28</v>
      </c>
      <c r="F289" s="6" t="s">
        <v>73</v>
      </c>
      <c r="G289" s="9" t="s">
        <v>1241</v>
      </c>
      <c r="H289" s="9">
        <v>0.5625</v>
      </c>
      <c r="I289" s="9">
        <v>0.625</v>
      </c>
      <c r="J289" s="10">
        <v>1.5</v>
      </c>
      <c r="K289" s="10" t="s">
        <v>1168</v>
      </c>
      <c r="L289" s="6" t="s">
        <v>1169</v>
      </c>
      <c r="M289" s="6" t="s">
        <v>1179</v>
      </c>
      <c r="N289" s="6" t="s">
        <v>1287</v>
      </c>
      <c r="O289" s="6" t="s">
        <v>369</v>
      </c>
      <c r="P289" s="6" t="s">
        <v>1743</v>
      </c>
      <c r="Q289" s="6" t="s">
        <v>1744</v>
      </c>
    </row>
    <row r="290" ht="16.5" customHeight="1">
      <c r="A290" s="5">
        <v>45384.0</v>
      </c>
      <c r="B290" s="6" t="s">
        <v>1193</v>
      </c>
      <c r="C290" s="6" t="s">
        <v>328</v>
      </c>
      <c r="D290" s="7" t="s">
        <v>1731</v>
      </c>
      <c r="E290" s="8" t="s">
        <v>28</v>
      </c>
      <c r="F290" s="6" t="s">
        <v>73</v>
      </c>
      <c r="G290" s="9" t="s">
        <v>1241</v>
      </c>
      <c r="H290" s="9">
        <v>0.3958333333333333</v>
      </c>
      <c r="I290" s="9">
        <v>0.041666666666666664</v>
      </c>
      <c r="J290" s="10">
        <v>15.5</v>
      </c>
      <c r="K290" s="10" t="s">
        <v>1168</v>
      </c>
      <c r="L290" s="6" t="s">
        <v>1169</v>
      </c>
      <c r="M290" s="6" t="s">
        <v>1179</v>
      </c>
      <c r="N290" s="6" t="s">
        <v>1187</v>
      </c>
      <c r="O290" s="6" t="s">
        <v>369</v>
      </c>
      <c r="P290" s="6" t="s">
        <v>1745</v>
      </c>
      <c r="Q290" s="6" t="s">
        <v>1746</v>
      </c>
    </row>
    <row r="291" ht="16.5" customHeight="1">
      <c r="A291" s="5">
        <v>45301.0</v>
      </c>
      <c r="B291" s="6" t="s">
        <v>1173</v>
      </c>
      <c r="C291" s="6" t="s">
        <v>328</v>
      </c>
      <c r="D291" s="7" t="s">
        <v>440</v>
      </c>
      <c r="E291" s="8" t="s">
        <v>28</v>
      </c>
      <c r="F291" s="6" t="s">
        <v>73</v>
      </c>
      <c r="G291" s="9" t="s">
        <v>99</v>
      </c>
      <c r="H291" s="9">
        <v>0.7083333333333334</v>
      </c>
      <c r="I291" s="9">
        <v>0.75</v>
      </c>
      <c r="J291" s="10">
        <v>0.9999999999999991</v>
      </c>
      <c r="K291" s="10" t="s">
        <v>1183</v>
      </c>
      <c r="L291" s="6" t="s">
        <v>1169</v>
      </c>
      <c r="M291" s="6" t="s">
        <v>1272</v>
      </c>
      <c r="N291" s="6" t="s">
        <v>1287</v>
      </c>
      <c r="O291" s="6" t="s">
        <v>359</v>
      </c>
      <c r="P291" s="6" t="s">
        <v>1562</v>
      </c>
      <c r="Q291" s="6" t="s">
        <v>1747</v>
      </c>
    </row>
    <row r="292" ht="16.5" customHeight="1">
      <c r="A292" s="5">
        <v>45693.0</v>
      </c>
      <c r="B292" s="6" t="s">
        <v>1173</v>
      </c>
      <c r="C292" s="6" t="s">
        <v>328</v>
      </c>
      <c r="D292" s="7" t="s">
        <v>440</v>
      </c>
      <c r="E292" s="8" t="s">
        <v>28</v>
      </c>
      <c r="F292" s="6" t="s">
        <v>73</v>
      </c>
      <c r="G292" s="9" t="s">
        <v>99</v>
      </c>
      <c r="H292" s="9">
        <v>0.7291666666666666</v>
      </c>
      <c r="I292" s="9">
        <v>0.7708333333333334</v>
      </c>
      <c r="J292" s="10">
        <v>1.0000000000000018</v>
      </c>
      <c r="K292" s="10" t="s">
        <v>1183</v>
      </c>
      <c r="L292" s="6" t="s">
        <v>1169</v>
      </c>
      <c r="M292" s="6" t="s">
        <v>1272</v>
      </c>
      <c r="N292" s="6" t="s">
        <v>1232</v>
      </c>
      <c r="O292" s="6" t="s">
        <v>359</v>
      </c>
      <c r="P292" s="11" t="s">
        <v>1748</v>
      </c>
      <c r="Q292" s="11" t="s">
        <v>1734</v>
      </c>
    </row>
    <row r="293" ht="16.5" customHeight="1">
      <c r="A293" s="5">
        <v>45767.0</v>
      </c>
      <c r="B293" s="6" t="s">
        <v>1182</v>
      </c>
      <c r="C293" s="6" t="s">
        <v>328</v>
      </c>
      <c r="D293" s="7" t="s">
        <v>440</v>
      </c>
      <c r="E293" s="8" t="s">
        <v>28</v>
      </c>
      <c r="F293" s="6" t="s">
        <v>73</v>
      </c>
      <c r="G293" s="9" t="s">
        <v>99</v>
      </c>
      <c r="H293" s="9">
        <v>0.125</v>
      </c>
      <c r="I293" s="9">
        <v>0.20833333333333334</v>
      </c>
      <c r="J293" s="10">
        <v>2.0</v>
      </c>
      <c r="K293" s="10" t="s">
        <v>1183</v>
      </c>
      <c r="L293" s="6" t="s">
        <v>1169</v>
      </c>
      <c r="M293" s="11" t="s">
        <v>1272</v>
      </c>
      <c r="N293" s="11" t="s">
        <v>1269</v>
      </c>
      <c r="O293" s="6" t="s">
        <v>359</v>
      </c>
      <c r="P293" s="11" t="s">
        <v>1749</v>
      </c>
      <c r="Q293" s="11" t="s">
        <v>1750</v>
      </c>
    </row>
    <row r="294" ht="16.5" customHeight="1">
      <c r="A294" s="5">
        <v>45707.0</v>
      </c>
      <c r="B294" s="6" t="s">
        <v>1173</v>
      </c>
      <c r="C294" s="6" t="s">
        <v>328</v>
      </c>
      <c r="D294" s="7" t="s">
        <v>440</v>
      </c>
      <c r="E294" s="8" t="s">
        <v>28</v>
      </c>
      <c r="F294" s="6" t="s">
        <v>73</v>
      </c>
      <c r="G294" s="9" t="s">
        <v>99</v>
      </c>
      <c r="H294" s="9">
        <v>0.625</v>
      </c>
      <c r="I294" s="9">
        <v>0.7222222222222222</v>
      </c>
      <c r="J294" s="10">
        <v>2.333333333333333</v>
      </c>
      <c r="K294" s="10" t="s">
        <v>1168</v>
      </c>
      <c r="L294" s="6" t="s">
        <v>1169</v>
      </c>
      <c r="M294" s="6" t="s">
        <v>1272</v>
      </c>
      <c r="N294" s="6" t="s">
        <v>1224</v>
      </c>
      <c r="O294" s="6" t="s">
        <v>359</v>
      </c>
      <c r="P294" s="11" t="s">
        <v>1751</v>
      </c>
      <c r="Q294" s="11" t="s">
        <v>1752</v>
      </c>
    </row>
    <row r="295" ht="16.5" customHeight="1">
      <c r="A295" s="13">
        <v>45710.0</v>
      </c>
      <c r="B295" s="6" t="s">
        <v>1220</v>
      </c>
      <c r="C295" s="6" t="s">
        <v>328</v>
      </c>
      <c r="D295" s="7" t="s">
        <v>440</v>
      </c>
      <c r="E295" s="8" t="s">
        <v>28</v>
      </c>
      <c r="F295" s="6" t="s">
        <v>73</v>
      </c>
      <c r="G295" s="9" t="s">
        <v>99</v>
      </c>
      <c r="H295" s="9">
        <v>0.75</v>
      </c>
      <c r="I295" s="9">
        <v>0.875</v>
      </c>
      <c r="J295" s="10">
        <v>3.0</v>
      </c>
      <c r="K295" s="10" t="s">
        <v>1205</v>
      </c>
      <c r="L295" s="6" t="s">
        <v>1169</v>
      </c>
      <c r="M295" s="12" t="s">
        <v>1272</v>
      </c>
      <c r="N295" s="12" t="s">
        <v>1753</v>
      </c>
      <c r="O295" s="6" t="s">
        <v>359</v>
      </c>
      <c r="P295" s="12" t="s">
        <v>1754</v>
      </c>
      <c r="Q295" s="12" t="s">
        <v>1755</v>
      </c>
    </row>
    <row r="296" ht="16.5" customHeight="1">
      <c r="A296" s="13">
        <v>45712.0</v>
      </c>
      <c r="B296" s="6" t="s">
        <v>1190</v>
      </c>
      <c r="C296" s="6" t="s">
        <v>328</v>
      </c>
      <c r="D296" s="7" t="s">
        <v>440</v>
      </c>
      <c r="E296" s="8" t="s">
        <v>28</v>
      </c>
      <c r="F296" s="6" t="s">
        <v>73</v>
      </c>
      <c r="G296" s="9" t="s">
        <v>99</v>
      </c>
      <c r="H296" s="9">
        <v>0.3333333333333333</v>
      </c>
      <c r="I296" s="9">
        <v>0.4583333333333333</v>
      </c>
      <c r="J296" s="10">
        <v>3.0</v>
      </c>
      <c r="K296" s="10" t="s">
        <v>1168</v>
      </c>
      <c r="L296" s="6" t="s">
        <v>1169</v>
      </c>
      <c r="M296" s="12" t="s">
        <v>1272</v>
      </c>
      <c r="N296" s="12" t="s">
        <v>1753</v>
      </c>
      <c r="O296" s="6" t="s">
        <v>359</v>
      </c>
      <c r="P296" s="12" t="s">
        <v>1756</v>
      </c>
      <c r="Q296" s="12" t="s">
        <v>1757</v>
      </c>
    </row>
    <row r="297" ht="16.5" customHeight="1">
      <c r="A297" s="5">
        <v>45708.0</v>
      </c>
      <c r="B297" s="6" t="s">
        <v>1177</v>
      </c>
      <c r="C297" s="6" t="s">
        <v>328</v>
      </c>
      <c r="D297" s="7" t="s">
        <v>440</v>
      </c>
      <c r="E297" s="8" t="s">
        <v>28</v>
      </c>
      <c r="F297" s="6" t="s">
        <v>73</v>
      </c>
      <c r="G297" s="9" t="s">
        <v>99</v>
      </c>
      <c r="H297" s="9">
        <v>0.3958333333333333</v>
      </c>
      <c r="I297" s="9">
        <v>0.7708333333333334</v>
      </c>
      <c r="J297" s="10">
        <v>9.000000000000002</v>
      </c>
      <c r="K297" s="10" t="s">
        <v>1168</v>
      </c>
      <c r="L297" s="6" t="s">
        <v>1169</v>
      </c>
      <c r="M297" s="11" t="s">
        <v>1179</v>
      </c>
      <c r="N297" s="11" t="s">
        <v>1187</v>
      </c>
      <c r="O297" s="6" t="s">
        <v>359</v>
      </c>
      <c r="P297" s="11" t="s">
        <v>1758</v>
      </c>
      <c r="Q297" s="11" t="s">
        <v>1759</v>
      </c>
    </row>
    <row r="298" ht="16.5" customHeight="1">
      <c r="A298" s="5">
        <v>45695.0</v>
      </c>
      <c r="B298" s="6" t="s">
        <v>1166</v>
      </c>
      <c r="C298" s="6" t="s">
        <v>328</v>
      </c>
      <c r="D298" s="7" t="s">
        <v>440</v>
      </c>
      <c r="E298" s="8" t="s">
        <v>28</v>
      </c>
      <c r="F298" s="6" t="s">
        <v>73</v>
      </c>
      <c r="G298" s="9" t="s">
        <v>99</v>
      </c>
      <c r="H298" s="9">
        <v>0.6666666666666666</v>
      </c>
      <c r="I298" s="9">
        <v>0.10416666666666667</v>
      </c>
      <c r="J298" s="10">
        <v>10.5</v>
      </c>
      <c r="K298" s="10" t="s">
        <v>1168</v>
      </c>
      <c r="L298" s="6" t="s">
        <v>1202</v>
      </c>
      <c r="M298" s="6" t="s">
        <v>1760</v>
      </c>
      <c r="N298" s="6" t="s">
        <v>1580</v>
      </c>
      <c r="O298" s="6" t="s">
        <v>359</v>
      </c>
      <c r="P298" s="11" t="s">
        <v>1761</v>
      </c>
      <c r="Q298" s="11" t="s">
        <v>1762</v>
      </c>
    </row>
    <row r="299" ht="16.5" customHeight="1">
      <c r="A299" s="5">
        <v>45616.0</v>
      </c>
      <c r="B299" s="6" t="s">
        <v>1173</v>
      </c>
      <c r="C299" s="6" t="s">
        <v>328</v>
      </c>
      <c r="D299" s="7" t="s">
        <v>440</v>
      </c>
      <c r="E299" s="8" t="s">
        <v>28</v>
      </c>
      <c r="F299" s="6" t="s">
        <v>73</v>
      </c>
      <c r="G299" s="9" t="s">
        <v>1211</v>
      </c>
      <c r="H299" s="9">
        <v>0.6458333333333334</v>
      </c>
      <c r="I299" s="9">
        <v>0.6666666666666666</v>
      </c>
      <c r="J299" s="10">
        <v>0.4999999999999982</v>
      </c>
      <c r="K299" s="10" t="s">
        <v>1168</v>
      </c>
      <c r="L299" s="6" t="s">
        <v>1169</v>
      </c>
      <c r="M299" s="11" t="s">
        <v>1179</v>
      </c>
      <c r="N299" s="11" t="s">
        <v>1232</v>
      </c>
      <c r="O299" s="6" t="s">
        <v>359</v>
      </c>
      <c r="P299" s="11" t="s">
        <v>1763</v>
      </c>
      <c r="Q299" s="11" t="s">
        <v>1764</v>
      </c>
    </row>
    <row r="300" ht="16.5" customHeight="1">
      <c r="A300" s="5">
        <v>45141.0</v>
      </c>
      <c r="B300" s="6" t="s">
        <v>1177</v>
      </c>
      <c r="C300" s="6" t="s">
        <v>328</v>
      </c>
      <c r="D300" s="7" t="s">
        <v>440</v>
      </c>
      <c r="E300" s="8" t="s">
        <v>28</v>
      </c>
      <c r="F300" s="6" t="s">
        <v>73</v>
      </c>
      <c r="G300" s="9" t="s">
        <v>1211</v>
      </c>
      <c r="H300" s="9">
        <v>0.375</v>
      </c>
      <c r="I300" s="9">
        <v>0.40972222222222227</v>
      </c>
      <c r="J300" s="10">
        <v>0.8333333333333344</v>
      </c>
      <c r="K300" s="10" t="s">
        <v>1168</v>
      </c>
      <c r="L300" s="6" t="s">
        <v>1169</v>
      </c>
      <c r="M300" s="6" t="s">
        <v>1186</v>
      </c>
      <c r="N300" s="6" t="s">
        <v>1221</v>
      </c>
      <c r="O300" s="6" t="s">
        <v>359</v>
      </c>
      <c r="P300" s="6" t="s">
        <v>1765</v>
      </c>
      <c r="Q300" s="6" t="s">
        <v>1766</v>
      </c>
    </row>
    <row r="301" ht="16.5" customHeight="1">
      <c r="A301" s="5">
        <v>45573.0</v>
      </c>
      <c r="B301" s="6" t="s">
        <v>1193</v>
      </c>
      <c r="C301" s="6" t="s">
        <v>328</v>
      </c>
      <c r="D301" s="7" t="s">
        <v>440</v>
      </c>
      <c r="E301" s="8" t="s">
        <v>28</v>
      </c>
      <c r="F301" s="6" t="s">
        <v>73</v>
      </c>
      <c r="G301" s="9" t="s">
        <v>1211</v>
      </c>
      <c r="H301" s="9">
        <v>0.4166666666666667</v>
      </c>
      <c r="I301" s="9">
        <v>0.4583333333333333</v>
      </c>
      <c r="J301" s="10">
        <v>0.9999999999999991</v>
      </c>
      <c r="K301" s="10" t="s">
        <v>1168</v>
      </c>
      <c r="L301" s="6" t="s">
        <v>1169</v>
      </c>
      <c r="M301" s="6" t="s">
        <v>1179</v>
      </c>
      <c r="N301" s="11" t="s">
        <v>1187</v>
      </c>
      <c r="O301" s="6" t="s">
        <v>359</v>
      </c>
      <c r="P301" s="11" t="s">
        <v>1767</v>
      </c>
      <c r="Q301" s="11" t="s">
        <v>1768</v>
      </c>
    </row>
    <row r="302" ht="16.5" customHeight="1">
      <c r="A302" s="5">
        <v>45446.0</v>
      </c>
      <c r="B302" s="6" t="s">
        <v>1190</v>
      </c>
      <c r="C302" s="6" t="s">
        <v>328</v>
      </c>
      <c r="D302" s="7" t="s">
        <v>440</v>
      </c>
      <c r="E302" s="8" t="s">
        <v>28</v>
      </c>
      <c r="F302" s="6" t="s">
        <v>73</v>
      </c>
      <c r="G302" s="9" t="s">
        <v>1211</v>
      </c>
      <c r="H302" s="9">
        <v>0.10416666666666667</v>
      </c>
      <c r="I302" s="9">
        <v>0.15972222222222224</v>
      </c>
      <c r="J302" s="10">
        <v>1.3333333333333335</v>
      </c>
      <c r="K302" s="10" t="s">
        <v>1183</v>
      </c>
      <c r="L302" s="6" t="s">
        <v>1169</v>
      </c>
      <c r="M302" s="6" t="s">
        <v>1187</v>
      </c>
      <c r="N302" s="6" t="s">
        <v>1187</v>
      </c>
      <c r="O302" s="6" t="s">
        <v>359</v>
      </c>
      <c r="P302" s="6" t="s">
        <v>1609</v>
      </c>
      <c r="Q302" s="6" t="s">
        <v>1769</v>
      </c>
    </row>
    <row r="303" ht="16.5" customHeight="1">
      <c r="A303" s="5">
        <v>45091.0</v>
      </c>
      <c r="B303" s="6" t="s">
        <v>1173</v>
      </c>
      <c r="C303" s="6" t="s">
        <v>328</v>
      </c>
      <c r="D303" s="7" t="s">
        <v>440</v>
      </c>
      <c r="E303" s="8" t="s">
        <v>28</v>
      </c>
      <c r="F303" s="6" t="s">
        <v>73</v>
      </c>
      <c r="G303" s="9" t="s">
        <v>1211</v>
      </c>
      <c r="H303" s="9">
        <v>0.3611111111111111</v>
      </c>
      <c r="I303" s="9">
        <v>0.4236111111111111</v>
      </c>
      <c r="J303" s="10">
        <v>1.5</v>
      </c>
      <c r="K303" s="10" t="s">
        <v>1168</v>
      </c>
      <c r="L303" s="6" t="s">
        <v>1169</v>
      </c>
      <c r="M303" s="6" t="s">
        <v>1179</v>
      </c>
      <c r="N303" s="6" t="s">
        <v>1287</v>
      </c>
      <c r="O303" s="6" t="s">
        <v>359</v>
      </c>
      <c r="P303" s="6" t="s">
        <v>1770</v>
      </c>
      <c r="Q303" s="6" t="s">
        <v>1771</v>
      </c>
    </row>
    <row r="304" ht="16.5" customHeight="1">
      <c r="A304" s="5">
        <v>45095.0</v>
      </c>
      <c r="B304" s="6" t="s">
        <v>1182</v>
      </c>
      <c r="C304" s="6" t="s">
        <v>328</v>
      </c>
      <c r="D304" s="7" t="s">
        <v>440</v>
      </c>
      <c r="E304" s="8" t="s">
        <v>28</v>
      </c>
      <c r="F304" s="6" t="s">
        <v>73</v>
      </c>
      <c r="G304" s="9" t="s">
        <v>1211</v>
      </c>
      <c r="H304" s="9">
        <v>0.041666666666666664</v>
      </c>
      <c r="I304" s="9">
        <v>0.10416666666666667</v>
      </c>
      <c r="J304" s="10">
        <v>1.5</v>
      </c>
      <c r="K304" s="10" t="s">
        <v>1183</v>
      </c>
      <c r="L304" s="6" t="s">
        <v>1169</v>
      </c>
      <c r="M304" s="6" t="s">
        <v>1186</v>
      </c>
      <c r="N304" s="6" t="s">
        <v>1187</v>
      </c>
      <c r="O304" s="6" t="s">
        <v>359</v>
      </c>
      <c r="P304" s="6" t="s">
        <v>1772</v>
      </c>
      <c r="Q304" s="6" t="s">
        <v>1773</v>
      </c>
    </row>
    <row r="305" ht="16.5" customHeight="1">
      <c r="A305" s="5">
        <v>45209.0</v>
      </c>
      <c r="B305" s="6" t="s">
        <v>1193</v>
      </c>
      <c r="C305" s="6" t="s">
        <v>328</v>
      </c>
      <c r="D305" s="7" t="s">
        <v>440</v>
      </c>
      <c r="E305" s="8" t="s">
        <v>28</v>
      </c>
      <c r="F305" s="6" t="s">
        <v>73</v>
      </c>
      <c r="G305" s="9" t="s">
        <v>1211</v>
      </c>
      <c r="H305" s="9">
        <v>0.125</v>
      </c>
      <c r="I305" s="9">
        <v>0.1875</v>
      </c>
      <c r="J305" s="10">
        <v>1.5</v>
      </c>
      <c r="K305" s="10" t="s">
        <v>1205</v>
      </c>
      <c r="L305" s="6" t="s">
        <v>1169</v>
      </c>
      <c r="M305" s="6" t="s">
        <v>1211</v>
      </c>
      <c r="N305" s="6" t="s">
        <v>1212</v>
      </c>
      <c r="O305" s="6" t="s">
        <v>359</v>
      </c>
      <c r="P305" s="6" t="s">
        <v>1595</v>
      </c>
      <c r="Q305" s="6" t="s">
        <v>1774</v>
      </c>
    </row>
    <row r="306" ht="16.5" customHeight="1">
      <c r="A306" s="5">
        <v>45610.0</v>
      </c>
      <c r="B306" s="6" t="s">
        <v>1177</v>
      </c>
      <c r="C306" s="6" t="s">
        <v>328</v>
      </c>
      <c r="D306" s="7" t="s">
        <v>440</v>
      </c>
      <c r="E306" s="8" t="s">
        <v>28</v>
      </c>
      <c r="F306" s="6" t="s">
        <v>73</v>
      </c>
      <c r="G306" s="9" t="s">
        <v>1211</v>
      </c>
      <c r="H306" s="9">
        <v>0.6944444444444445</v>
      </c>
      <c r="I306" s="9">
        <v>0.7916666666666666</v>
      </c>
      <c r="J306" s="10">
        <v>2.3333333333333304</v>
      </c>
      <c r="K306" s="10" t="s">
        <v>1168</v>
      </c>
      <c r="L306" s="6" t="s">
        <v>1169</v>
      </c>
      <c r="M306" s="6" t="s">
        <v>1179</v>
      </c>
      <c r="N306" s="6" t="s">
        <v>1393</v>
      </c>
      <c r="O306" s="6" t="s">
        <v>359</v>
      </c>
      <c r="P306" s="11" t="s">
        <v>1775</v>
      </c>
      <c r="Q306" s="11" t="s">
        <v>1776</v>
      </c>
    </row>
    <row r="307" ht="16.5" customHeight="1">
      <c r="A307" s="5">
        <v>45152.0</v>
      </c>
      <c r="B307" s="6" t="s">
        <v>1190</v>
      </c>
      <c r="C307" s="6" t="s">
        <v>328</v>
      </c>
      <c r="D307" s="7" t="s">
        <v>440</v>
      </c>
      <c r="E307" s="8" t="s">
        <v>28</v>
      </c>
      <c r="F307" s="6" t="s">
        <v>73</v>
      </c>
      <c r="G307" s="9" t="s">
        <v>1211</v>
      </c>
      <c r="H307" s="9">
        <v>0.4583333333333333</v>
      </c>
      <c r="I307" s="9">
        <v>0.5833333333333334</v>
      </c>
      <c r="J307" s="10">
        <v>3.0000000000000013</v>
      </c>
      <c r="K307" s="10" t="s">
        <v>1168</v>
      </c>
      <c r="L307" s="6" t="s">
        <v>1169</v>
      </c>
      <c r="M307" s="6" t="s">
        <v>1179</v>
      </c>
      <c r="N307" s="6" t="s">
        <v>1199</v>
      </c>
      <c r="O307" s="6" t="s">
        <v>359</v>
      </c>
      <c r="P307" s="6" t="s">
        <v>1595</v>
      </c>
      <c r="Q307" s="6" t="s">
        <v>1777</v>
      </c>
    </row>
    <row r="308" ht="16.5" customHeight="1">
      <c r="A308" s="5">
        <v>45110.0</v>
      </c>
      <c r="B308" s="6" t="s">
        <v>1190</v>
      </c>
      <c r="C308" s="6" t="s">
        <v>328</v>
      </c>
      <c r="D308" s="7" t="s">
        <v>440</v>
      </c>
      <c r="E308" s="8" t="s">
        <v>28</v>
      </c>
      <c r="F308" s="6" t="s">
        <v>73</v>
      </c>
      <c r="G308" s="9" t="s">
        <v>1211</v>
      </c>
      <c r="H308" s="9">
        <v>0.6666666666666666</v>
      </c>
      <c r="I308" s="9">
        <v>0.8715277777777778</v>
      </c>
      <c r="J308" s="10">
        <v>4.916666666666668</v>
      </c>
      <c r="K308" s="10" t="s">
        <v>1168</v>
      </c>
      <c r="L308" s="6" t="s">
        <v>1169</v>
      </c>
      <c r="M308" s="6" t="s">
        <v>1186</v>
      </c>
      <c r="N308" s="6" t="s">
        <v>1338</v>
      </c>
      <c r="O308" s="6" t="s">
        <v>359</v>
      </c>
      <c r="P308" s="6" t="s">
        <v>1778</v>
      </c>
      <c r="Q308" s="6" t="s">
        <v>1779</v>
      </c>
    </row>
    <row r="309" ht="16.5" customHeight="1">
      <c r="A309" s="5">
        <v>45732.0</v>
      </c>
      <c r="B309" s="6" t="s">
        <v>1182</v>
      </c>
      <c r="C309" s="6" t="s">
        <v>328</v>
      </c>
      <c r="D309" s="7" t="s">
        <v>440</v>
      </c>
      <c r="E309" s="8" t="s">
        <v>28</v>
      </c>
      <c r="F309" s="6" t="s">
        <v>73</v>
      </c>
      <c r="G309" s="9" t="s">
        <v>1211</v>
      </c>
      <c r="H309" s="9">
        <v>0.5416666666666666</v>
      </c>
      <c r="I309" s="9">
        <v>0.75</v>
      </c>
      <c r="J309" s="10">
        <v>5.000000000000001</v>
      </c>
      <c r="K309" s="10" t="s">
        <v>1178</v>
      </c>
      <c r="L309" s="6" t="s">
        <v>1202</v>
      </c>
      <c r="M309" s="11" t="s">
        <v>1780</v>
      </c>
      <c r="N309" s="11" t="s">
        <v>1381</v>
      </c>
      <c r="O309" s="6" t="s">
        <v>359</v>
      </c>
      <c r="P309" s="11" t="s">
        <v>1781</v>
      </c>
      <c r="Q309" s="11" t="s">
        <v>1782</v>
      </c>
    </row>
    <row r="310" ht="16.5" customHeight="1">
      <c r="A310" s="5">
        <v>45448.0</v>
      </c>
      <c r="B310" s="6" t="s">
        <v>1173</v>
      </c>
      <c r="C310" s="6" t="s">
        <v>328</v>
      </c>
      <c r="D310" s="7" t="s">
        <v>440</v>
      </c>
      <c r="E310" s="8" t="s">
        <v>28</v>
      </c>
      <c r="F310" s="6" t="s">
        <v>73</v>
      </c>
      <c r="G310" s="9" t="s">
        <v>1211</v>
      </c>
      <c r="H310" s="9">
        <v>0.10416666666666667</v>
      </c>
      <c r="I310" s="9">
        <v>0.7916666666666666</v>
      </c>
      <c r="J310" s="10">
        <v>16.5</v>
      </c>
      <c r="K310" s="10" t="s">
        <v>1183</v>
      </c>
      <c r="L310" s="6" t="s">
        <v>1169</v>
      </c>
      <c r="M310" s="6" t="s">
        <v>1179</v>
      </c>
      <c r="N310" s="6" t="s">
        <v>1224</v>
      </c>
      <c r="O310" s="6" t="s">
        <v>359</v>
      </c>
      <c r="P310" s="6" t="s">
        <v>1614</v>
      </c>
      <c r="Q310" s="6" t="s">
        <v>1783</v>
      </c>
    </row>
    <row r="311" ht="16.5" customHeight="1">
      <c r="A311" s="5">
        <v>45419.0</v>
      </c>
      <c r="B311" s="6" t="s">
        <v>1193</v>
      </c>
      <c r="C311" s="6" t="s">
        <v>328</v>
      </c>
      <c r="D311" s="7" t="s">
        <v>440</v>
      </c>
      <c r="E311" s="8" t="s">
        <v>28</v>
      </c>
      <c r="F311" s="6" t="s">
        <v>73</v>
      </c>
      <c r="G311" s="9" t="s">
        <v>1216</v>
      </c>
      <c r="H311" s="9">
        <v>0.4375</v>
      </c>
      <c r="I311" s="9">
        <v>0.4583333333333333</v>
      </c>
      <c r="J311" s="10">
        <v>0.49999999999999956</v>
      </c>
      <c r="K311" s="10" t="s">
        <v>1168</v>
      </c>
      <c r="L311" s="6" t="s">
        <v>1169</v>
      </c>
      <c r="M311" s="6" t="s">
        <v>1217</v>
      </c>
      <c r="N311" s="6" t="s">
        <v>1227</v>
      </c>
      <c r="O311" s="6" t="s">
        <v>359</v>
      </c>
      <c r="P311" s="6" t="s">
        <v>1784</v>
      </c>
      <c r="Q311" s="6" t="s">
        <v>1227</v>
      </c>
    </row>
    <row r="312" ht="16.5" customHeight="1">
      <c r="A312" s="5">
        <v>45105.0</v>
      </c>
      <c r="B312" s="6" t="s">
        <v>1173</v>
      </c>
      <c r="C312" s="6" t="s">
        <v>328</v>
      </c>
      <c r="D312" s="7" t="s">
        <v>440</v>
      </c>
      <c r="E312" s="8" t="s">
        <v>28</v>
      </c>
      <c r="F312" s="6" t="s">
        <v>73</v>
      </c>
      <c r="G312" s="9" t="s">
        <v>1216</v>
      </c>
      <c r="H312" s="9">
        <v>0.22916666666666666</v>
      </c>
      <c r="I312" s="9">
        <v>0.25</v>
      </c>
      <c r="J312" s="10">
        <v>0.5000000000000002</v>
      </c>
      <c r="K312" s="10" t="s">
        <v>1183</v>
      </c>
      <c r="L312" s="6" t="s">
        <v>1169</v>
      </c>
      <c r="M312" s="6" t="s">
        <v>1186</v>
      </c>
      <c r="N312" s="6" t="s">
        <v>1221</v>
      </c>
      <c r="O312" s="6" t="s">
        <v>359</v>
      </c>
      <c r="P312" s="6" t="s">
        <v>1627</v>
      </c>
      <c r="Q312" s="6" t="s">
        <v>1785</v>
      </c>
    </row>
    <row r="313" ht="16.5" customHeight="1">
      <c r="A313" s="5">
        <v>45421.0</v>
      </c>
      <c r="B313" s="6" t="s">
        <v>1177</v>
      </c>
      <c r="C313" s="6" t="s">
        <v>328</v>
      </c>
      <c r="D313" s="7" t="s">
        <v>440</v>
      </c>
      <c r="E313" s="8" t="s">
        <v>28</v>
      </c>
      <c r="F313" s="6" t="s">
        <v>73</v>
      </c>
      <c r="G313" s="9" t="s">
        <v>1216</v>
      </c>
      <c r="H313" s="9">
        <v>0.6041666666666666</v>
      </c>
      <c r="I313" s="9">
        <v>0.625</v>
      </c>
      <c r="J313" s="10">
        <v>0.5000000000000009</v>
      </c>
      <c r="K313" s="10" t="s">
        <v>1168</v>
      </c>
      <c r="L313" s="6" t="s">
        <v>1169</v>
      </c>
      <c r="M313" s="6" t="s">
        <v>1217</v>
      </c>
      <c r="N313" s="6" t="s">
        <v>1269</v>
      </c>
      <c r="O313" s="6" t="s">
        <v>359</v>
      </c>
      <c r="P313" s="6" t="s">
        <v>1786</v>
      </c>
      <c r="Q313" s="6" t="s">
        <v>1569</v>
      </c>
    </row>
    <row r="314" ht="16.5" customHeight="1">
      <c r="A314" s="5">
        <v>45779.0</v>
      </c>
      <c r="B314" s="6" t="s">
        <v>1166</v>
      </c>
      <c r="C314" s="6" t="s">
        <v>328</v>
      </c>
      <c r="D314" s="7" t="s">
        <v>440</v>
      </c>
      <c r="E314" s="8" t="s">
        <v>28</v>
      </c>
      <c r="F314" s="6" t="s">
        <v>73</v>
      </c>
      <c r="G314" s="9" t="s">
        <v>1216</v>
      </c>
      <c r="H314" s="9">
        <v>0.6875</v>
      </c>
      <c r="I314" s="9">
        <v>0.7083333333333334</v>
      </c>
      <c r="J314" s="10">
        <v>0.5000000000000009</v>
      </c>
      <c r="K314" s="10" t="s">
        <v>1168</v>
      </c>
      <c r="L314" s="6" t="s">
        <v>1169</v>
      </c>
      <c r="M314" s="6" t="s">
        <v>1179</v>
      </c>
      <c r="N314" s="6" t="s">
        <v>1187</v>
      </c>
      <c r="O314" s="6" t="s">
        <v>359</v>
      </c>
      <c r="P314" s="11" t="s">
        <v>1787</v>
      </c>
      <c r="Q314" s="11" t="s">
        <v>1788</v>
      </c>
    </row>
    <row r="315" ht="16.5" customHeight="1">
      <c r="A315" s="5">
        <v>45272.0</v>
      </c>
      <c r="B315" s="6" t="s">
        <v>1193</v>
      </c>
      <c r="C315" s="6" t="s">
        <v>328</v>
      </c>
      <c r="D315" s="7" t="s">
        <v>440</v>
      </c>
      <c r="E315" s="8" t="s">
        <v>28</v>
      </c>
      <c r="F315" s="6" t="s">
        <v>73</v>
      </c>
      <c r="G315" s="9" t="s">
        <v>1216</v>
      </c>
      <c r="H315" s="9">
        <v>0.34722222222222227</v>
      </c>
      <c r="I315" s="9">
        <v>0.375</v>
      </c>
      <c r="J315" s="10">
        <v>0.6666666666666656</v>
      </c>
      <c r="K315" s="10" t="s">
        <v>1168</v>
      </c>
      <c r="L315" s="6" t="s">
        <v>1169</v>
      </c>
      <c r="M315" s="6" t="s">
        <v>1186</v>
      </c>
      <c r="N315" s="6" t="s">
        <v>1187</v>
      </c>
      <c r="O315" s="6" t="s">
        <v>359</v>
      </c>
      <c r="P315" s="6" t="s">
        <v>1627</v>
      </c>
      <c r="Q315" s="6" t="s">
        <v>1789</v>
      </c>
    </row>
    <row r="316" ht="16.5" customHeight="1">
      <c r="A316" s="5">
        <v>45596.0</v>
      </c>
      <c r="B316" s="6" t="s">
        <v>1177</v>
      </c>
      <c r="C316" s="6" t="s">
        <v>328</v>
      </c>
      <c r="D316" s="7" t="s">
        <v>440</v>
      </c>
      <c r="E316" s="8" t="s">
        <v>28</v>
      </c>
      <c r="F316" s="6" t="s">
        <v>73</v>
      </c>
      <c r="G316" s="9" t="s">
        <v>1216</v>
      </c>
      <c r="H316" s="9">
        <v>0.6458333333333334</v>
      </c>
      <c r="I316" s="9">
        <v>0.6875</v>
      </c>
      <c r="J316" s="10">
        <v>0.9999999999999991</v>
      </c>
      <c r="K316" s="10" t="s">
        <v>1168</v>
      </c>
      <c r="L316" s="6" t="s">
        <v>1169</v>
      </c>
      <c r="M316" s="6" t="s">
        <v>1217</v>
      </c>
      <c r="N316" s="6" t="s">
        <v>1269</v>
      </c>
      <c r="O316" s="6" t="s">
        <v>359</v>
      </c>
      <c r="P316" s="11" t="s">
        <v>1716</v>
      </c>
      <c r="Q316" s="11" t="s">
        <v>1790</v>
      </c>
    </row>
    <row r="317" ht="16.5" customHeight="1">
      <c r="A317" s="5">
        <v>45604.0</v>
      </c>
      <c r="B317" s="6" t="s">
        <v>1166</v>
      </c>
      <c r="C317" s="6" t="s">
        <v>328</v>
      </c>
      <c r="D317" s="7" t="s">
        <v>440</v>
      </c>
      <c r="E317" s="8" t="s">
        <v>28</v>
      </c>
      <c r="F317" s="6" t="s">
        <v>73</v>
      </c>
      <c r="G317" s="9" t="s">
        <v>1216</v>
      </c>
      <c r="H317" s="9">
        <v>0.4166666666666667</v>
      </c>
      <c r="I317" s="9">
        <v>0.4583333333333333</v>
      </c>
      <c r="J317" s="10">
        <v>0.9999999999999991</v>
      </c>
      <c r="K317" s="10" t="s">
        <v>1168</v>
      </c>
      <c r="L317" s="6" t="s">
        <v>1169</v>
      </c>
      <c r="M317" s="6" t="s">
        <v>1179</v>
      </c>
      <c r="N317" s="6" t="s">
        <v>1287</v>
      </c>
      <c r="O317" s="6" t="s">
        <v>359</v>
      </c>
      <c r="P317" s="6" t="s">
        <v>1716</v>
      </c>
      <c r="Q317" s="6" t="s">
        <v>1791</v>
      </c>
    </row>
    <row r="318" ht="16.5" customHeight="1">
      <c r="A318" s="5">
        <v>45205.0</v>
      </c>
      <c r="B318" s="6" t="s">
        <v>1166</v>
      </c>
      <c r="C318" s="6" t="s">
        <v>328</v>
      </c>
      <c r="D318" s="7" t="s">
        <v>440</v>
      </c>
      <c r="E318" s="8" t="s">
        <v>28</v>
      </c>
      <c r="F318" s="6" t="s">
        <v>73</v>
      </c>
      <c r="G318" s="9" t="s">
        <v>1216</v>
      </c>
      <c r="H318" s="9">
        <v>0.375</v>
      </c>
      <c r="I318" s="9">
        <v>0.4166666666666667</v>
      </c>
      <c r="J318" s="10">
        <v>1.0000000000000004</v>
      </c>
      <c r="K318" s="10" t="s">
        <v>1178</v>
      </c>
      <c r="L318" s="6" t="s">
        <v>1169</v>
      </c>
      <c r="M318" s="6" t="s">
        <v>1217</v>
      </c>
      <c r="N318" s="6" t="s">
        <v>1227</v>
      </c>
      <c r="O318" s="6" t="s">
        <v>359</v>
      </c>
      <c r="P318" s="6" t="s">
        <v>1792</v>
      </c>
      <c r="Q318" s="6" t="s">
        <v>1738</v>
      </c>
    </row>
    <row r="319" ht="16.5" customHeight="1">
      <c r="A319" s="5">
        <v>45657.0</v>
      </c>
      <c r="B319" s="6" t="s">
        <v>1193</v>
      </c>
      <c r="C319" s="6" t="s">
        <v>328</v>
      </c>
      <c r="D319" s="7" t="s">
        <v>440</v>
      </c>
      <c r="E319" s="8" t="s">
        <v>28</v>
      </c>
      <c r="F319" s="6" t="s">
        <v>73</v>
      </c>
      <c r="G319" s="9" t="s">
        <v>1216</v>
      </c>
      <c r="H319" s="9">
        <v>0.4583333333333333</v>
      </c>
      <c r="I319" s="9">
        <v>0.5</v>
      </c>
      <c r="J319" s="10">
        <v>1.0000000000000004</v>
      </c>
      <c r="K319" s="10" t="s">
        <v>1168</v>
      </c>
      <c r="L319" s="6" t="s">
        <v>1169</v>
      </c>
      <c r="M319" s="11" t="s">
        <v>1179</v>
      </c>
      <c r="N319" s="11" t="s">
        <v>1232</v>
      </c>
      <c r="O319" s="6" t="s">
        <v>359</v>
      </c>
      <c r="P319" s="11" t="s">
        <v>1716</v>
      </c>
      <c r="Q319" s="11" t="s">
        <v>1793</v>
      </c>
    </row>
    <row r="320" ht="16.5" customHeight="1">
      <c r="A320" s="13">
        <v>45095.0</v>
      </c>
      <c r="B320" s="6" t="s">
        <v>1182</v>
      </c>
      <c r="C320" s="6" t="s">
        <v>328</v>
      </c>
      <c r="D320" s="7" t="s">
        <v>440</v>
      </c>
      <c r="E320" s="8" t="s">
        <v>28</v>
      </c>
      <c r="F320" s="6" t="s">
        <v>73</v>
      </c>
      <c r="G320" s="9" t="s">
        <v>1216</v>
      </c>
      <c r="H320" s="9">
        <v>0.875</v>
      </c>
      <c r="I320" s="9">
        <v>0.9583333333333334</v>
      </c>
      <c r="J320" s="10">
        <v>2.000000000000001</v>
      </c>
      <c r="K320" s="10" t="s">
        <v>1205</v>
      </c>
      <c r="L320" s="6" t="s">
        <v>1202</v>
      </c>
      <c r="M320" s="14" t="s">
        <v>1187</v>
      </c>
      <c r="N320" s="14" t="s">
        <v>1794</v>
      </c>
      <c r="O320" s="6" t="s">
        <v>359</v>
      </c>
      <c r="P320" s="14" t="s">
        <v>1795</v>
      </c>
      <c r="Q320" s="14" t="s">
        <v>1796</v>
      </c>
    </row>
    <row r="321" ht="16.5" customHeight="1">
      <c r="A321" s="5">
        <v>45685.0</v>
      </c>
      <c r="B321" s="6" t="s">
        <v>1193</v>
      </c>
      <c r="C321" s="6" t="s">
        <v>328</v>
      </c>
      <c r="D321" s="7" t="s">
        <v>440</v>
      </c>
      <c r="E321" s="8" t="s">
        <v>28</v>
      </c>
      <c r="F321" s="6" t="s">
        <v>73</v>
      </c>
      <c r="G321" s="9" t="s">
        <v>1216</v>
      </c>
      <c r="H321" s="9">
        <v>0.5416666666666666</v>
      </c>
      <c r="I321" s="9">
        <v>0.7013888888888888</v>
      </c>
      <c r="J321" s="10">
        <v>3.833333333333333</v>
      </c>
      <c r="K321" s="10" t="s">
        <v>1168</v>
      </c>
      <c r="L321" s="6" t="s">
        <v>1202</v>
      </c>
      <c r="M321" s="6" t="s">
        <v>1780</v>
      </c>
      <c r="N321" s="6" t="s">
        <v>1381</v>
      </c>
      <c r="O321" s="6" t="s">
        <v>359</v>
      </c>
      <c r="P321" s="11" t="s">
        <v>1797</v>
      </c>
      <c r="Q321" s="11" t="s">
        <v>1798</v>
      </c>
    </row>
    <row r="322" ht="16.5" customHeight="1">
      <c r="A322" s="5">
        <v>45564.0</v>
      </c>
      <c r="B322" s="6" t="s">
        <v>1182</v>
      </c>
      <c r="C322" s="6" t="s">
        <v>328</v>
      </c>
      <c r="D322" s="7" t="s">
        <v>440</v>
      </c>
      <c r="E322" s="8" t="s">
        <v>28</v>
      </c>
      <c r="F322" s="6" t="s">
        <v>73</v>
      </c>
      <c r="G322" s="9" t="s">
        <v>1216</v>
      </c>
      <c r="H322" s="9">
        <v>0.4166666666666667</v>
      </c>
      <c r="I322" s="9">
        <v>0.611111111111111</v>
      </c>
      <c r="J322" s="10">
        <v>4.666666666666664</v>
      </c>
      <c r="K322" s="10" t="s">
        <v>1178</v>
      </c>
      <c r="L322" s="6" t="s">
        <v>1202</v>
      </c>
      <c r="M322" s="6" t="s">
        <v>1780</v>
      </c>
      <c r="N322" s="6" t="s">
        <v>1381</v>
      </c>
      <c r="O322" s="6" t="s">
        <v>359</v>
      </c>
      <c r="P322" s="6" t="s">
        <v>1799</v>
      </c>
      <c r="Q322" s="6" t="s">
        <v>1800</v>
      </c>
    </row>
    <row r="323" ht="16.5" customHeight="1">
      <c r="A323" s="5">
        <v>45094.0</v>
      </c>
      <c r="B323" s="6" t="s">
        <v>1220</v>
      </c>
      <c r="C323" s="6" t="s">
        <v>328</v>
      </c>
      <c r="D323" s="7" t="s">
        <v>440</v>
      </c>
      <c r="E323" s="8" t="s">
        <v>28</v>
      </c>
      <c r="F323" s="6" t="s">
        <v>73</v>
      </c>
      <c r="G323" s="9" t="s">
        <v>1216</v>
      </c>
      <c r="H323" s="9">
        <v>0.7638888888888888</v>
      </c>
      <c r="I323" s="9">
        <v>0.9861111111111112</v>
      </c>
      <c r="J323" s="10">
        <v>5.333333333333336</v>
      </c>
      <c r="K323" s="10" t="s">
        <v>1183</v>
      </c>
      <c r="L323" s="6" t="s">
        <v>1169</v>
      </c>
      <c r="M323" s="6" t="s">
        <v>1179</v>
      </c>
      <c r="N323" s="6" t="s">
        <v>1187</v>
      </c>
      <c r="O323" s="6" t="s">
        <v>359</v>
      </c>
      <c r="P323" s="6" t="s">
        <v>1801</v>
      </c>
      <c r="Q323" s="6" t="s">
        <v>1802</v>
      </c>
    </row>
    <row r="324" ht="16.5" customHeight="1">
      <c r="A324" s="5">
        <v>45572.0</v>
      </c>
      <c r="B324" s="6" t="s">
        <v>1190</v>
      </c>
      <c r="C324" s="6" t="s">
        <v>328</v>
      </c>
      <c r="D324" s="7" t="s">
        <v>440</v>
      </c>
      <c r="E324" s="8" t="s">
        <v>28</v>
      </c>
      <c r="F324" s="6" t="s">
        <v>73</v>
      </c>
      <c r="G324" s="9" t="s">
        <v>1216</v>
      </c>
      <c r="H324" s="9">
        <v>0.8125</v>
      </c>
      <c r="I324" s="9">
        <v>0.05555555555555555</v>
      </c>
      <c r="J324" s="10">
        <v>5.833333333333336</v>
      </c>
      <c r="K324" s="10" t="s">
        <v>1183</v>
      </c>
      <c r="L324" s="6" t="s">
        <v>1202</v>
      </c>
      <c r="M324" s="11" t="s">
        <v>1543</v>
      </c>
      <c r="N324" s="11" t="s">
        <v>1544</v>
      </c>
      <c r="O324" s="6" t="s">
        <v>359</v>
      </c>
      <c r="P324" s="11" t="s">
        <v>1803</v>
      </c>
      <c r="Q324" s="11" t="s">
        <v>1804</v>
      </c>
    </row>
    <row r="325" ht="16.5" customHeight="1">
      <c r="A325" s="5">
        <v>45096.0</v>
      </c>
      <c r="B325" s="6" t="s">
        <v>1190</v>
      </c>
      <c r="C325" s="6" t="s">
        <v>328</v>
      </c>
      <c r="D325" s="7" t="s">
        <v>440</v>
      </c>
      <c r="E325" s="8" t="s">
        <v>28</v>
      </c>
      <c r="F325" s="6" t="s">
        <v>73</v>
      </c>
      <c r="G325" s="9" t="s">
        <v>1216</v>
      </c>
      <c r="H325" s="9">
        <v>0.9583333333333334</v>
      </c>
      <c r="I325" s="9">
        <v>0.2708333333333333</v>
      </c>
      <c r="J325" s="10">
        <v>7.5</v>
      </c>
      <c r="K325" s="10" t="s">
        <v>1183</v>
      </c>
      <c r="L325" s="6" t="s">
        <v>1169</v>
      </c>
      <c r="M325" s="6" t="s">
        <v>1618</v>
      </c>
      <c r="N325" s="6" t="s">
        <v>1187</v>
      </c>
      <c r="O325" s="6" t="s">
        <v>359</v>
      </c>
      <c r="P325" s="6" t="s">
        <v>1805</v>
      </c>
      <c r="Q325" s="6" t="s">
        <v>1806</v>
      </c>
    </row>
    <row r="326" ht="16.5" customHeight="1">
      <c r="A326" s="5">
        <v>45204.0</v>
      </c>
      <c r="B326" s="6" t="s">
        <v>1177</v>
      </c>
      <c r="C326" s="6" t="s">
        <v>328</v>
      </c>
      <c r="D326" s="7" t="s">
        <v>440</v>
      </c>
      <c r="E326" s="8" t="s">
        <v>28</v>
      </c>
      <c r="F326" s="6" t="s">
        <v>73</v>
      </c>
      <c r="G326" s="9" t="s">
        <v>1216</v>
      </c>
      <c r="H326" s="9">
        <v>0.5625</v>
      </c>
      <c r="I326" s="9">
        <v>0.9305555555555555</v>
      </c>
      <c r="J326" s="10">
        <v>8.833333333333332</v>
      </c>
      <c r="K326" s="10" t="s">
        <v>1178</v>
      </c>
      <c r="L326" s="6" t="s">
        <v>1169</v>
      </c>
      <c r="M326" s="6" t="s">
        <v>1618</v>
      </c>
      <c r="N326" s="6" t="s">
        <v>1807</v>
      </c>
      <c r="O326" s="6" t="s">
        <v>359</v>
      </c>
      <c r="P326" s="6" t="s">
        <v>1808</v>
      </c>
      <c r="Q326" s="6" t="s">
        <v>1809</v>
      </c>
    </row>
    <row r="327" ht="16.5" customHeight="1">
      <c r="A327" s="5">
        <v>45202.0</v>
      </c>
      <c r="B327" s="6" t="s">
        <v>1193</v>
      </c>
      <c r="C327" s="6" t="s">
        <v>328</v>
      </c>
      <c r="D327" s="7" t="s">
        <v>440</v>
      </c>
      <c r="E327" s="8" t="s">
        <v>28</v>
      </c>
      <c r="F327" s="6" t="s">
        <v>73</v>
      </c>
      <c r="G327" s="9" t="s">
        <v>1216</v>
      </c>
      <c r="H327" s="9">
        <v>0.375</v>
      </c>
      <c r="I327" s="9">
        <v>0.75</v>
      </c>
      <c r="J327" s="10">
        <v>9.0</v>
      </c>
      <c r="K327" s="10" t="s">
        <v>1178</v>
      </c>
      <c r="L327" s="6" t="s">
        <v>1169</v>
      </c>
      <c r="M327" s="6" t="s">
        <v>1186</v>
      </c>
      <c r="N327" s="6" t="s">
        <v>1321</v>
      </c>
      <c r="O327" s="6" t="s">
        <v>359</v>
      </c>
      <c r="P327" s="6" t="s">
        <v>1810</v>
      </c>
      <c r="Q327" s="6" t="s">
        <v>1809</v>
      </c>
    </row>
    <row r="328" ht="16.5" customHeight="1">
      <c r="A328" s="5">
        <v>45100.0</v>
      </c>
      <c r="B328" s="6" t="s">
        <v>1166</v>
      </c>
      <c r="C328" s="6" t="s">
        <v>328</v>
      </c>
      <c r="D328" s="7" t="s">
        <v>440</v>
      </c>
      <c r="E328" s="8" t="s">
        <v>28</v>
      </c>
      <c r="F328" s="6" t="s">
        <v>73</v>
      </c>
      <c r="G328" s="9" t="s">
        <v>1241</v>
      </c>
      <c r="H328" s="9">
        <v>0.3680555555555556</v>
      </c>
      <c r="I328" s="9">
        <v>0.3958333333333333</v>
      </c>
      <c r="J328" s="10">
        <v>0.6666666666666656</v>
      </c>
      <c r="K328" s="10" t="s">
        <v>1168</v>
      </c>
      <c r="L328" s="6" t="s">
        <v>1169</v>
      </c>
      <c r="M328" s="6" t="s">
        <v>1179</v>
      </c>
      <c r="N328" s="6" t="s">
        <v>1232</v>
      </c>
      <c r="O328" s="6" t="s">
        <v>359</v>
      </c>
      <c r="P328" s="6" t="s">
        <v>1656</v>
      </c>
      <c r="Q328" s="6" t="s">
        <v>1811</v>
      </c>
    </row>
    <row r="329" ht="16.5" customHeight="1">
      <c r="A329" s="5">
        <v>45365.0</v>
      </c>
      <c r="B329" s="6" t="s">
        <v>1177</v>
      </c>
      <c r="C329" s="6" t="s">
        <v>328</v>
      </c>
      <c r="D329" s="7" t="s">
        <v>440</v>
      </c>
      <c r="E329" s="8" t="s">
        <v>28</v>
      </c>
      <c r="F329" s="6" t="s">
        <v>73</v>
      </c>
      <c r="G329" s="9" t="s">
        <v>1241</v>
      </c>
      <c r="H329" s="9">
        <v>0.4444444444444444</v>
      </c>
      <c r="I329" s="9">
        <v>0.4791666666666667</v>
      </c>
      <c r="J329" s="10">
        <v>0.8333333333333344</v>
      </c>
      <c r="K329" s="10" t="s">
        <v>1168</v>
      </c>
      <c r="L329" s="6" t="s">
        <v>1169</v>
      </c>
      <c r="M329" s="6" t="s">
        <v>1179</v>
      </c>
      <c r="N329" s="6" t="s">
        <v>1199</v>
      </c>
      <c r="O329" s="6" t="s">
        <v>359</v>
      </c>
      <c r="P329" s="6" t="s">
        <v>1663</v>
      </c>
      <c r="Q329" s="6" t="s">
        <v>1812</v>
      </c>
    </row>
    <row r="330" ht="16.5" customHeight="1">
      <c r="A330" s="5">
        <v>45323.0</v>
      </c>
      <c r="B330" s="6" t="s">
        <v>1177</v>
      </c>
      <c r="C330" s="6" t="s">
        <v>328</v>
      </c>
      <c r="D330" s="7" t="s">
        <v>440</v>
      </c>
      <c r="E330" s="8" t="s">
        <v>28</v>
      </c>
      <c r="F330" s="6" t="s">
        <v>73</v>
      </c>
      <c r="G330" s="9" t="s">
        <v>1241</v>
      </c>
      <c r="H330" s="9">
        <v>0.5833333333333334</v>
      </c>
      <c r="I330" s="9">
        <v>0.625</v>
      </c>
      <c r="J330" s="10">
        <v>0.9999999999999991</v>
      </c>
      <c r="K330" s="10" t="s">
        <v>1168</v>
      </c>
      <c r="L330" s="6" t="s">
        <v>1169</v>
      </c>
      <c r="M330" s="6" t="s">
        <v>1186</v>
      </c>
      <c r="N330" s="6" t="s">
        <v>1187</v>
      </c>
      <c r="O330" s="6" t="s">
        <v>359</v>
      </c>
      <c r="P330" s="6" t="s">
        <v>1813</v>
      </c>
      <c r="Q330" s="6" t="s">
        <v>1814</v>
      </c>
    </row>
    <row r="331" ht="16.5" customHeight="1">
      <c r="A331" s="5">
        <v>45452.0</v>
      </c>
      <c r="B331" s="6" t="s">
        <v>1182</v>
      </c>
      <c r="C331" s="6" t="s">
        <v>328</v>
      </c>
      <c r="D331" s="7" t="s">
        <v>440</v>
      </c>
      <c r="E331" s="8" t="s">
        <v>28</v>
      </c>
      <c r="F331" s="6" t="s">
        <v>73</v>
      </c>
      <c r="G331" s="9" t="s">
        <v>1241</v>
      </c>
      <c r="H331" s="9">
        <v>0.5625</v>
      </c>
      <c r="I331" s="9">
        <v>0.625</v>
      </c>
      <c r="J331" s="10">
        <v>1.5</v>
      </c>
      <c r="K331" s="10" t="s">
        <v>1178</v>
      </c>
      <c r="L331" s="6" t="s">
        <v>1169</v>
      </c>
      <c r="M331" s="6" t="s">
        <v>1186</v>
      </c>
      <c r="N331" s="6" t="s">
        <v>1221</v>
      </c>
      <c r="O331" s="6" t="s">
        <v>359</v>
      </c>
      <c r="P331" s="11" t="s">
        <v>1656</v>
      </c>
      <c r="Q331" s="11" t="s">
        <v>1727</v>
      </c>
    </row>
    <row r="332" ht="16.5" customHeight="1">
      <c r="A332" s="5">
        <v>45754.0</v>
      </c>
      <c r="B332" s="6" t="s">
        <v>1190</v>
      </c>
      <c r="C332" s="6" t="s">
        <v>328</v>
      </c>
      <c r="D332" s="7" t="s">
        <v>440</v>
      </c>
      <c r="E332" s="8" t="s">
        <v>28</v>
      </c>
      <c r="F332" s="6" t="s">
        <v>73</v>
      </c>
      <c r="G332" s="9" t="s">
        <v>1241</v>
      </c>
      <c r="H332" s="9">
        <v>0.15277777777777776</v>
      </c>
      <c r="I332" s="9">
        <v>0.3333333333333333</v>
      </c>
      <c r="J332" s="10">
        <v>4.333333333333333</v>
      </c>
      <c r="K332" s="10" t="s">
        <v>1183</v>
      </c>
      <c r="L332" s="6" t="s">
        <v>1169</v>
      </c>
      <c r="M332" s="11" t="s">
        <v>1179</v>
      </c>
      <c r="N332" s="11" t="s">
        <v>1232</v>
      </c>
      <c r="O332" s="6" t="s">
        <v>359</v>
      </c>
      <c r="P332" s="11" t="s">
        <v>1815</v>
      </c>
      <c r="Q332" s="11" t="s">
        <v>1816</v>
      </c>
    </row>
    <row r="333" ht="16.5" customHeight="1">
      <c r="A333" s="5">
        <v>45087.0</v>
      </c>
      <c r="B333" s="6" t="s">
        <v>1220</v>
      </c>
      <c r="C333" s="6" t="s">
        <v>328</v>
      </c>
      <c r="D333" s="7" t="s">
        <v>440</v>
      </c>
      <c r="E333" s="8" t="s">
        <v>28</v>
      </c>
      <c r="F333" s="6" t="s">
        <v>73</v>
      </c>
      <c r="G333" s="9" t="s">
        <v>1241</v>
      </c>
      <c r="H333" s="9">
        <v>0.16666666666666666</v>
      </c>
      <c r="I333" s="9">
        <v>0.5</v>
      </c>
      <c r="J333" s="10">
        <v>8.0</v>
      </c>
      <c r="K333" s="10" t="s">
        <v>1183</v>
      </c>
      <c r="L333" s="6" t="s">
        <v>1169</v>
      </c>
      <c r="M333" s="6" t="s">
        <v>1618</v>
      </c>
      <c r="N333" s="6" t="s">
        <v>1619</v>
      </c>
      <c r="O333" s="6" t="s">
        <v>359</v>
      </c>
      <c r="P333" s="6" t="s">
        <v>1817</v>
      </c>
      <c r="Q333" s="6" t="s">
        <v>1818</v>
      </c>
    </row>
    <row r="334" ht="16.5" customHeight="1">
      <c r="A334" s="5">
        <v>45132.0</v>
      </c>
      <c r="B334" s="6" t="s">
        <v>1193</v>
      </c>
      <c r="C334" s="6" t="s">
        <v>328</v>
      </c>
      <c r="D334" s="7" t="s">
        <v>115</v>
      </c>
      <c r="E334" s="8" t="s">
        <v>28</v>
      </c>
      <c r="F334" s="6" t="s">
        <v>73</v>
      </c>
      <c r="G334" s="9" t="s">
        <v>1187</v>
      </c>
      <c r="H334" s="9">
        <v>0.75</v>
      </c>
      <c r="I334" s="9">
        <v>0.7986111111111112</v>
      </c>
      <c r="J334" s="10">
        <v>1.1666666666666679</v>
      </c>
      <c r="K334" s="10" t="s">
        <v>1183</v>
      </c>
      <c r="L334" s="6" t="s">
        <v>1169</v>
      </c>
      <c r="M334" s="6" t="s">
        <v>1179</v>
      </c>
      <c r="N334" s="6" t="s">
        <v>1187</v>
      </c>
      <c r="O334" s="6" t="s">
        <v>401</v>
      </c>
      <c r="P334" s="6" t="s">
        <v>1819</v>
      </c>
      <c r="Q334" s="6" t="s">
        <v>1820</v>
      </c>
    </row>
    <row r="335" ht="16.5" customHeight="1">
      <c r="A335" s="5">
        <v>45364.0</v>
      </c>
      <c r="B335" s="6" t="s">
        <v>1173</v>
      </c>
      <c r="C335" s="6" t="s">
        <v>328</v>
      </c>
      <c r="D335" s="7" t="s">
        <v>115</v>
      </c>
      <c r="E335" s="8" t="s">
        <v>28</v>
      </c>
      <c r="F335" s="6" t="s">
        <v>73</v>
      </c>
      <c r="G335" s="9" t="s">
        <v>1259</v>
      </c>
      <c r="H335" s="9">
        <v>0.3958333333333333</v>
      </c>
      <c r="I335" s="9">
        <v>0.4375</v>
      </c>
      <c r="J335" s="10">
        <v>1.0000000000000004</v>
      </c>
      <c r="K335" s="10" t="s">
        <v>1168</v>
      </c>
      <c r="L335" s="6" t="s">
        <v>1169</v>
      </c>
      <c r="M335" s="6" t="s">
        <v>1259</v>
      </c>
      <c r="N335" s="6" t="s">
        <v>1187</v>
      </c>
      <c r="O335" s="6" t="s">
        <v>401</v>
      </c>
      <c r="P335" s="6" t="s">
        <v>1821</v>
      </c>
      <c r="Q335" s="6" t="s">
        <v>1822</v>
      </c>
    </row>
    <row r="336" ht="16.5" customHeight="1">
      <c r="A336" s="5">
        <v>45128.0</v>
      </c>
      <c r="B336" s="6" t="s">
        <v>1166</v>
      </c>
      <c r="C336" s="6" t="s">
        <v>328</v>
      </c>
      <c r="D336" s="7" t="s">
        <v>115</v>
      </c>
      <c r="E336" s="8" t="s">
        <v>28</v>
      </c>
      <c r="F336" s="6" t="s">
        <v>73</v>
      </c>
      <c r="G336" s="9" t="s">
        <v>1216</v>
      </c>
      <c r="H336" s="9">
        <v>0.6180555555555556</v>
      </c>
      <c r="I336" s="9">
        <v>0.6666666666666666</v>
      </c>
      <c r="J336" s="10">
        <v>1.1666666666666652</v>
      </c>
      <c r="K336" s="10" t="s">
        <v>1168</v>
      </c>
      <c r="L336" s="6" t="s">
        <v>1169</v>
      </c>
      <c r="M336" s="6" t="s">
        <v>1186</v>
      </c>
      <c r="N336" s="6" t="s">
        <v>1221</v>
      </c>
      <c r="O336" s="6" t="s">
        <v>401</v>
      </c>
      <c r="P336" s="6" t="s">
        <v>1823</v>
      </c>
      <c r="Q336" s="6" t="s">
        <v>1823</v>
      </c>
    </row>
    <row r="337" ht="16.5" customHeight="1">
      <c r="A337" s="5">
        <v>45403.0</v>
      </c>
      <c r="B337" s="6" t="s">
        <v>1182</v>
      </c>
      <c r="C337" s="6" t="s">
        <v>328</v>
      </c>
      <c r="D337" s="7" t="s">
        <v>115</v>
      </c>
      <c r="E337" s="8" t="s">
        <v>28</v>
      </c>
      <c r="F337" s="6" t="s">
        <v>73</v>
      </c>
      <c r="G337" s="9" t="s">
        <v>1216</v>
      </c>
      <c r="H337" s="9">
        <v>0.375</v>
      </c>
      <c r="I337" s="9">
        <v>0.5</v>
      </c>
      <c r="J337" s="10">
        <v>3.0</v>
      </c>
      <c r="K337" s="10" t="s">
        <v>1178</v>
      </c>
      <c r="L337" s="6" t="s">
        <v>1169</v>
      </c>
      <c r="M337" s="6" t="s">
        <v>1618</v>
      </c>
      <c r="N337" s="6" t="s">
        <v>1824</v>
      </c>
      <c r="O337" s="6" t="s">
        <v>401</v>
      </c>
      <c r="P337" s="6" t="s">
        <v>1825</v>
      </c>
      <c r="Q337" s="6" t="s">
        <v>1826</v>
      </c>
    </row>
    <row r="338" ht="16.5" customHeight="1">
      <c r="A338" s="5">
        <v>45294.0</v>
      </c>
      <c r="B338" s="6" t="s">
        <v>1173</v>
      </c>
      <c r="C338" s="6" t="s">
        <v>328</v>
      </c>
      <c r="D338" s="7" t="s">
        <v>107</v>
      </c>
      <c r="E338" s="8" t="s">
        <v>28</v>
      </c>
      <c r="F338" s="6" t="s">
        <v>73</v>
      </c>
      <c r="G338" s="9" t="s">
        <v>1187</v>
      </c>
      <c r="H338" s="9">
        <v>0.7361111111111112</v>
      </c>
      <c r="I338" s="9">
        <v>0.75</v>
      </c>
      <c r="J338" s="10">
        <v>0.33333333333333215</v>
      </c>
      <c r="K338" s="10" t="s">
        <v>1183</v>
      </c>
      <c r="L338" s="6" t="s">
        <v>1169</v>
      </c>
      <c r="M338" s="6" t="s">
        <v>1179</v>
      </c>
      <c r="N338" s="6" t="s">
        <v>1827</v>
      </c>
      <c r="O338" s="6" t="s">
        <v>395</v>
      </c>
      <c r="P338" s="6" t="s">
        <v>1828</v>
      </c>
      <c r="Q338" s="6" t="s">
        <v>1829</v>
      </c>
    </row>
    <row r="339" ht="16.5" customHeight="1">
      <c r="A339" s="5">
        <v>45120.0</v>
      </c>
      <c r="B339" s="6" t="s">
        <v>1177</v>
      </c>
      <c r="C339" s="6" t="s">
        <v>328</v>
      </c>
      <c r="D339" s="7" t="s">
        <v>107</v>
      </c>
      <c r="E339" s="8" t="s">
        <v>28</v>
      </c>
      <c r="F339" s="6" t="s">
        <v>73</v>
      </c>
      <c r="G339" s="9" t="s">
        <v>1211</v>
      </c>
      <c r="H339" s="9">
        <v>0.7013888888888888</v>
      </c>
      <c r="I339" s="9">
        <v>0.7083333333333334</v>
      </c>
      <c r="J339" s="10">
        <v>0.16666666666666874</v>
      </c>
      <c r="K339" s="10" t="s">
        <v>1168</v>
      </c>
      <c r="L339" s="6" t="s">
        <v>1169</v>
      </c>
      <c r="M339" s="6" t="s">
        <v>1179</v>
      </c>
      <c r="N339" s="6" t="s">
        <v>1187</v>
      </c>
      <c r="O339" s="6" t="s">
        <v>395</v>
      </c>
      <c r="P339" s="6" t="s">
        <v>1614</v>
      </c>
      <c r="Q339" s="6" t="s">
        <v>1830</v>
      </c>
    </row>
    <row r="340" ht="16.5" customHeight="1">
      <c r="A340" s="5">
        <v>45105.0</v>
      </c>
      <c r="B340" s="6" t="s">
        <v>1173</v>
      </c>
      <c r="C340" s="6" t="s">
        <v>328</v>
      </c>
      <c r="D340" s="7" t="s">
        <v>107</v>
      </c>
      <c r="E340" s="8" t="s">
        <v>28</v>
      </c>
      <c r="F340" s="6" t="s">
        <v>73</v>
      </c>
      <c r="G340" s="9" t="s">
        <v>1211</v>
      </c>
      <c r="H340" s="9">
        <v>0.5625</v>
      </c>
      <c r="I340" s="9">
        <v>0.6666666666666666</v>
      </c>
      <c r="J340" s="10">
        <v>2.499999999999999</v>
      </c>
      <c r="K340" s="10" t="s">
        <v>1168</v>
      </c>
      <c r="L340" s="6" t="s">
        <v>1169</v>
      </c>
      <c r="M340" s="6" t="s">
        <v>1179</v>
      </c>
      <c r="N340" s="6" t="s">
        <v>1224</v>
      </c>
      <c r="O340" s="6" t="s">
        <v>395</v>
      </c>
      <c r="P340" s="6" t="s">
        <v>1614</v>
      </c>
      <c r="Q340" s="6" t="s">
        <v>1831</v>
      </c>
    </row>
    <row r="341" ht="16.5" customHeight="1">
      <c r="A341" s="5">
        <v>45085.0</v>
      </c>
      <c r="B341" s="6" t="s">
        <v>1177</v>
      </c>
      <c r="C341" s="6" t="s">
        <v>328</v>
      </c>
      <c r="D341" s="7" t="s">
        <v>107</v>
      </c>
      <c r="E341" s="8" t="s">
        <v>28</v>
      </c>
      <c r="F341" s="6" t="s">
        <v>73</v>
      </c>
      <c r="G341" s="9" t="s">
        <v>1211</v>
      </c>
      <c r="H341" s="9">
        <v>0.5555555555555556</v>
      </c>
      <c r="I341" s="9">
        <v>0.6805555555555555</v>
      </c>
      <c r="J341" s="10">
        <v>2.9999999999999973</v>
      </c>
      <c r="K341" s="10" t="s">
        <v>1168</v>
      </c>
      <c r="L341" s="6" t="s">
        <v>1169</v>
      </c>
      <c r="M341" s="6" t="s">
        <v>1187</v>
      </c>
      <c r="N341" s="6" t="s">
        <v>1187</v>
      </c>
      <c r="O341" s="6" t="s">
        <v>395</v>
      </c>
      <c r="P341" s="6" t="s">
        <v>1595</v>
      </c>
      <c r="Q341" s="6" t="s">
        <v>1832</v>
      </c>
    </row>
    <row r="342" ht="16.5" customHeight="1">
      <c r="A342" s="5">
        <v>45324.0</v>
      </c>
      <c r="B342" s="6" t="s">
        <v>1166</v>
      </c>
      <c r="C342" s="6" t="s">
        <v>328</v>
      </c>
      <c r="D342" s="7" t="s">
        <v>107</v>
      </c>
      <c r="E342" s="8" t="s">
        <v>28</v>
      </c>
      <c r="F342" s="6" t="s">
        <v>73</v>
      </c>
      <c r="G342" s="9" t="s">
        <v>1216</v>
      </c>
      <c r="H342" s="9">
        <v>0.5694444444444444</v>
      </c>
      <c r="I342" s="9">
        <v>0.5972222222222222</v>
      </c>
      <c r="J342" s="10">
        <v>0.666666666666667</v>
      </c>
      <c r="K342" s="10" t="s">
        <v>1168</v>
      </c>
      <c r="L342" s="6" t="s">
        <v>1169</v>
      </c>
      <c r="M342" s="6" t="s">
        <v>1212</v>
      </c>
      <c r="N342" s="6" t="s">
        <v>1471</v>
      </c>
      <c r="O342" s="6" t="s">
        <v>395</v>
      </c>
      <c r="P342" s="6" t="s">
        <v>1621</v>
      </c>
      <c r="Q342" s="6" t="s">
        <v>1833</v>
      </c>
    </row>
    <row r="343" ht="16.5" customHeight="1">
      <c r="A343" s="5">
        <v>45368.0</v>
      </c>
      <c r="B343" s="6" t="s">
        <v>1182</v>
      </c>
      <c r="C343" s="6" t="s">
        <v>328</v>
      </c>
      <c r="D343" s="7" t="s">
        <v>107</v>
      </c>
      <c r="E343" s="8" t="s">
        <v>28</v>
      </c>
      <c r="F343" s="6" t="s">
        <v>73</v>
      </c>
      <c r="G343" s="9" t="s">
        <v>1216</v>
      </c>
      <c r="H343" s="9">
        <v>0.4166666666666667</v>
      </c>
      <c r="I343" s="9">
        <v>0.4583333333333333</v>
      </c>
      <c r="J343" s="10">
        <v>0.9999999999999991</v>
      </c>
      <c r="K343" s="10" t="s">
        <v>1178</v>
      </c>
      <c r="L343" s="6" t="s">
        <v>1169</v>
      </c>
      <c r="M343" s="6" t="s">
        <v>1179</v>
      </c>
      <c r="N343" s="6" t="s">
        <v>1287</v>
      </c>
      <c r="O343" s="6" t="s">
        <v>395</v>
      </c>
      <c r="P343" s="6" t="s">
        <v>1625</v>
      </c>
      <c r="Q343" s="6" t="s">
        <v>1834</v>
      </c>
    </row>
    <row r="344" ht="16.5" customHeight="1">
      <c r="A344" s="5">
        <v>45217.0</v>
      </c>
      <c r="B344" s="6" t="s">
        <v>1173</v>
      </c>
      <c r="C344" s="6" t="s">
        <v>328</v>
      </c>
      <c r="D344" s="7" t="s">
        <v>107</v>
      </c>
      <c r="E344" s="8" t="s">
        <v>28</v>
      </c>
      <c r="F344" s="6" t="s">
        <v>73</v>
      </c>
      <c r="G344" s="9" t="s">
        <v>1216</v>
      </c>
      <c r="H344" s="9">
        <v>0.5833333333333334</v>
      </c>
      <c r="I344" s="9">
        <v>0.625</v>
      </c>
      <c r="J344" s="10">
        <v>0.9999999999999991</v>
      </c>
      <c r="K344" s="10" t="s">
        <v>1178</v>
      </c>
      <c r="L344" s="6" t="s">
        <v>1169</v>
      </c>
      <c r="M344" s="6" t="s">
        <v>1187</v>
      </c>
      <c r="N344" s="6" t="s">
        <v>1187</v>
      </c>
      <c r="O344" s="6" t="s">
        <v>395</v>
      </c>
      <c r="P344" s="6" t="s">
        <v>1835</v>
      </c>
      <c r="Q344" s="6" t="s">
        <v>1836</v>
      </c>
    </row>
    <row r="345" ht="16.5" customHeight="1">
      <c r="A345" s="5">
        <v>45450.0</v>
      </c>
      <c r="B345" s="6" t="s">
        <v>1166</v>
      </c>
      <c r="C345" s="6" t="s">
        <v>328</v>
      </c>
      <c r="D345" s="7" t="s">
        <v>107</v>
      </c>
      <c r="E345" s="8" t="s">
        <v>28</v>
      </c>
      <c r="F345" s="6" t="s">
        <v>73</v>
      </c>
      <c r="G345" s="9" t="s">
        <v>1216</v>
      </c>
      <c r="H345" s="9">
        <v>0.5833333333333334</v>
      </c>
      <c r="I345" s="9">
        <v>0.6527777777777778</v>
      </c>
      <c r="J345" s="10">
        <v>1.666666666666666</v>
      </c>
      <c r="K345" s="10" t="s">
        <v>1168</v>
      </c>
      <c r="L345" s="6" t="s">
        <v>1169</v>
      </c>
      <c r="M345" s="6" t="s">
        <v>1179</v>
      </c>
      <c r="N345" s="6" t="s">
        <v>1287</v>
      </c>
      <c r="O345" s="6" t="s">
        <v>395</v>
      </c>
      <c r="P345" s="11" t="s">
        <v>1625</v>
      </c>
      <c r="Q345" s="11" t="s">
        <v>1816</v>
      </c>
    </row>
    <row r="346" ht="16.5" customHeight="1">
      <c r="A346" s="5">
        <v>45297.0</v>
      </c>
      <c r="B346" s="6" t="s">
        <v>1220</v>
      </c>
      <c r="C346" s="6" t="s">
        <v>328</v>
      </c>
      <c r="D346" s="7" t="s">
        <v>107</v>
      </c>
      <c r="E346" s="8" t="s">
        <v>28</v>
      </c>
      <c r="F346" s="6" t="s">
        <v>73</v>
      </c>
      <c r="G346" s="9" t="s">
        <v>1216</v>
      </c>
      <c r="H346" s="9">
        <v>0.375</v>
      </c>
      <c r="I346" s="9">
        <v>0.8333333333333334</v>
      </c>
      <c r="J346" s="10">
        <v>11.0</v>
      </c>
      <c r="K346" s="10" t="s">
        <v>1178</v>
      </c>
      <c r="L346" s="6" t="s">
        <v>1202</v>
      </c>
      <c r="M346" s="6" t="s">
        <v>1543</v>
      </c>
      <c r="N346" s="6" t="s">
        <v>1580</v>
      </c>
      <c r="O346" s="6" t="s">
        <v>395</v>
      </c>
      <c r="P346" s="6" t="s">
        <v>1837</v>
      </c>
      <c r="Q346" s="6" t="s">
        <v>1838</v>
      </c>
    </row>
    <row r="347" ht="16.5" customHeight="1">
      <c r="A347" s="5">
        <v>45297.0</v>
      </c>
      <c r="B347" s="6" t="s">
        <v>1220</v>
      </c>
      <c r="C347" s="6" t="s">
        <v>328</v>
      </c>
      <c r="D347" s="7" t="s">
        <v>107</v>
      </c>
      <c r="E347" s="8" t="s">
        <v>28</v>
      </c>
      <c r="F347" s="6" t="s">
        <v>73</v>
      </c>
      <c r="G347" s="9" t="s">
        <v>1216</v>
      </c>
      <c r="H347" s="9">
        <v>0.7708333333333334</v>
      </c>
      <c r="I347" s="9">
        <v>0.7291666666666666</v>
      </c>
      <c r="J347" s="10">
        <v>23.0</v>
      </c>
      <c r="K347" s="10" t="s">
        <v>1205</v>
      </c>
      <c r="L347" s="6" t="s">
        <v>1169</v>
      </c>
      <c r="M347" s="6" t="s">
        <v>1212</v>
      </c>
      <c r="N347" s="6" t="s">
        <v>1471</v>
      </c>
      <c r="O347" s="6" t="s">
        <v>395</v>
      </c>
      <c r="P347" s="6" t="s">
        <v>1627</v>
      </c>
      <c r="Q347" s="6" t="s">
        <v>1839</v>
      </c>
    </row>
    <row r="348" ht="16.5" customHeight="1">
      <c r="A348" s="5">
        <v>45112.0</v>
      </c>
      <c r="B348" s="6" t="s">
        <v>1173</v>
      </c>
      <c r="C348" s="6" t="s">
        <v>328</v>
      </c>
      <c r="D348" s="7" t="s">
        <v>107</v>
      </c>
      <c r="E348" s="8" t="s">
        <v>28</v>
      </c>
      <c r="F348" s="6" t="s">
        <v>73</v>
      </c>
      <c r="G348" s="9" t="s">
        <v>1241</v>
      </c>
      <c r="H348" s="9">
        <v>0.625</v>
      </c>
      <c r="I348" s="9">
        <v>0.7291666666666666</v>
      </c>
      <c r="J348" s="10">
        <v>2.499999999999999</v>
      </c>
      <c r="K348" s="10" t="s">
        <v>1168</v>
      </c>
      <c r="L348" s="6" t="s">
        <v>1169</v>
      </c>
      <c r="M348" s="6" t="s">
        <v>1186</v>
      </c>
      <c r="N348" s="6" t="s">
        <v>1199</v>
      </c>
      <c r="O348" s="6" t="s">
        <v>395</v>
      </c>
      <c r="P348" s="6" t="s">
        <v>1840</v>
      </c>
      <c r="Q348" s="6" t="s">
        <v>1841</v>
      </c>
    </row>
    <row r="349" ht="16.5" customHeight="1">
      <c r="A349" s="5">
        <v>45587.0</v>
      </c>
      <c r="B349" s="6" t="s">
        <v>1193</v>
      </c>
      <c r="C349" s="6" t="s">
        <v>328</v>
      </c>
      <c r="D349" s="7" t="s">
        <v>514</v>
      </c>
      <c r="E349" s="8" t="s">
        <v>28</v>
      </c>
      <c r="F349" s="6" t="s">
        <v>73</v>
      </c>
      <c r="G349" s="9" t="s">
        <v>1211</v>
      </c>
      <c r="H349" s="9">
        <v>0.4583333333333333</v>
      </c>
      <c r="I349" s="9">
        <v>0.5416666666666666</v>
      </c>
      <c r="J349" s="10">
        <v>1.9999999999999996</v>
      </c>
      <c r="K349" s="10" t="s">
        <v>1168</v>
      </c>
      <c r="L349" s="6" t="s">
        <v>1169</v>
      </c>
      <c r="M349" s="6" t="s">
        <v>1618</v>
      </c>
      <c r="N349" s="6" t="s">
        <v>1321</v>
      </c>
      <c r="O349" s="6" t="s">
        <v>411</v>
      </c>
      <c r="P349" s="11" t="s">
        <v>1369</v>
      </c>
      <c r="Q349" s="11" t="s">
        <v>1842</v>
      </c>
    </row>
    <row r="350" ht="16.5" customHeight="1">
      <c r="A350" s="5">
        <v>45098.0</v>
      </c>
      <c r="B350" s="6" t="s">
        <v>1173</v>
      </c>
      <c r="C350" s="6" t="s">
        <v>328</v>
      </c>
      <c r="D350" s="7" t="s">
        <v>514</v>
      </c>
      <c r="E350" s="8" t="s">
        <v>28</v>
      </c>
      <c r="F350" s="6" t="s">
        <v>73</v>
      </c>
      <c r="G350" s="9" t="s">
        <v>1211</v>
      </c>
      <c r="H350" s="9">
        <v>0.625</v>
      </c>
      <c r="I350" s="9">
        <v>0.9166666666666666</v>
      </c>
      <c r="J350" s="10">
        <v>6.999999999999999</v>
      </c>
      <c r="K350" s="10" t="s">
        <v>1168</v>
      </c>
      <c r="L350" s="6" t="s">
        <v>1169</v>
      </c>
      <c r="M350" s="6" t="s">
        <v>1212</v>
      </c>
      <c r="N350" s="6" t="s">
        <v>1684</v>
      </c>
      <c r="O350" s="6" t="s">
        <v>411</v>
      </c>
      <c r="P350" s="6" t="s">
        <v>1685</v>
      </c>
      <c r="Q350" s="6" t="s">
        <v>1685</v>
      </c>
    </row>
    <row r="351" ht="16.5" customHeight="1">
      <c r="A351" s="5">
        <v>45082.0</v>
      </c>
      <c r="B351" s="6" t="s">
        <v>1190</v>
      </c>
      <c r="C351" s="6" t="s">
        <v>328</v>
      </c>
      <c r="D351" s="7" t="s">
        <v>514</v>
      </c>
      <c r="E351" s="8" t="s">
        <v>28</v>
      </c>
      <c r="F351" s="6" t="s">
        <v>73</v>
      </c>
      <c r="G351" s="9" t="s">
        <v>1216</v>
      </c>
      <c r="H351" s="9">
        <v>0.6041666666666666</v>
      </c>
      <c r="I351" s="9">
        <v>0.625</v>
      </c>
      <c r="J351" s="10">
        <v>0.5000000000000009</v>
      </c>
      <c r="K351" s="10" t="s">
        <v>1168</v>
      </c>
      <c r="L351" s="6" t="s">
        <v>1169</v>
      </c>
      <c r="M351" s="6" t="s">
        <v>1186</v>
      </c>
      <c r="N351" s="6" t="s">
        <v>1187</v>
      </c>
      <c r="O351" s="6" t="s">
        <v>411</v>
      </c>
      <c r="P351" s="6" t="s">
        <v>1843</v>
      </c>
      <c r="Q351" s="6" t="s">
        <v>1727</v>
      </c>
    </row>
    <row r="352" ht="16.5" customHeight="1">
      <c r="A352" s="5">
        <v>45142.0</v>
      </c>
      <c r="B352" s="6" t="s">
        <v>1166</v>
      </c>
      <c r="C352" s="6" t="s">
        <v>328</v>
      </c>
      <c r="D352" s="7" t="s">
        <v>514</v>
      </c>
      <c r="E352" s="8" t="s">
        <v>28</v>
      </c>
      <c r="F352" s="6" t="s">
        <v>73</v>
      </c>
      <c r="G352" s="9" t="s">
        <v>1241</v>
      </c>
      <c r="H352" s="9">
        <v>0.5833333333333334</v>
      </c>
      <c r="I352" s="9">
        <v>0.611111111111111</v>
      </c>
      <c r="J352" s="10">
        <v>0.6666666666666643</v>
      </c>
      <c r="K352" s="10" t="s">
        <v>1168</v>
      </c>
      <c r="L352" s="6" t="s">
        <v>1169</v>
      </c>
      <c r="M352" s="6" t="s">
        <v>1259</v>
      </c>
      <c r="N352" s="6" t="s">
        <v>1187</v>
      </c>
      <c r="O352" s="6" t="s">
        <v>411</v>
      </c>
      <c r="P352" s="6" t="s">
        <v>1817</v>
      </c>
      <c r="Q352" s="6" t="s">
        <v>1844</v>
      </c>
    </row>
    <row r="353" ht="16.5" customHeight="1">
      <c r="A353" s="5">
        <v>45226.0</v>
      </c>
      <c r="B353" s="6" t="s">
        <v>1166</v>
      </c>
      <c r="C353" s="6" t="s">
        <v>328</v>
      </c>
      <c r="D353" s="7" t="s">
        <v>514</v>
      </c>
      <c r="E353" s="8" t="s">
        <v>28</v>
      </c>
      <c r="F353" s="6" t="s">
        <v>73</v>
      </c>
      <c r="G353" s="9" t="s">
        <v>1241</v>
      </c>
      <c r="H353" s="9">
        <v>0.6666666666666666</v>
      </c>
      <c r="I353" s="9">
        <v>0.75</v>
      </c>
      <c r="J353" s="10">
        <v>2.000000000000001</v>
      </c>
      <c r="K353" s="10" t="s">
        <v>1178</v>
      </c>
      <c r="L353" s="6" t="s">
        <v>1169</v>
      </c>
      <c r="M353" s="6" t="s">
        <v>1179</v>
      </c>
      <c r="N353" s="6" t="s">
        <v>1187</v>
      </c>
      <c r="O353" s="6" t="s">
        <v>411</v>
      </c>
      <c r="P353" s="6" t="s">
        <v>1656</v>
      </c>
      <c r="Q353" s="6" t="s">
        <v>1845</v>
      </c>
    </row>
    <row r="354" ht="16.5" customHeight="1">
      <c r="A354" s="5">
        <v>45239.0</v>
      </c>
      <c r="B354" s="6" t="s">
        <v>1177</v>
      </c>
      <c r="C354" s="6" t="s">
        <v>328</v>
      </c>
      <c r="D354" s="7" t="s">
        <v>523</v>
      </c>
      <c r="E354" s="8" t="s">
        <v>28</v>
      </c>
      <c r="F354" s="6" t="s">
        <v>73</v>
      </c>
      <c r="G354" s="9" t="s">
        <v>1211</v>
      </c>
      <c r="H354" s="9">
        <v>0.6666666666666666</v>
      </c>
      <c r="I354" s="9">
        <v>0.75</v>
      </c>
      <c r="J354" s="10">
        <v>2.000000000000001</v>
      </c>
      <c r="K354" s="10" t="s">
        <v>1178</v>
      </c>
      <c r="L354" s="6" t="s">
        <v>1202</v>
      </c>
      <c r="M354" s="6" t="s">
        <v>1543</v>
      </c>
      <c r="N354" s="6" t="s">
        <v>1544</v>
      </c>
      <c r="O354" s="6" t="s">
        <v>414</v>
      </c>
      <c r="P354" s="6" t="s">
        <v>1846</v>
      </c>
      <c r="Q354" s="6" t="s">
        <v>1847</v>
      </c>
    </row>
    <row r="355" ht="16.5" customHeight="1">
      <c r="A355" s="5">
        <v>45147.0</v>
      </c>
      <c r="B355" s="6" t="s">
        <v>1173</v>
      </c>
      <c r="C355" s="6" t="s">
        <v>328</v>
      </c>
      <c r="D355" s="7" t="s">
        <v>523</v>
      </c>
      <c r="E355" s="8" t="s">
        <v>28</v>
      </c>
      <c r="F355" s="6" t="s">
        <v>73</v>
      </c>
      <c r="G355" s="9" t="s">
        <v>1211</v>
      </c>
      <c r="H355" s="9">
        <v>0.3888888888888889</v>
      </c>
      <c r="I355" s="9">
        <v>0.47222222222222227</v>
      </c>
      <c r="J355" s="10">
        <v>2.000000000000001</v>
      </c>
      <c r="K355" s="10" t="s">
        <v>1168</v>
      </c>
      <c r="L355" s="6" t="s">
        <v>1169</v>
      </c>
      <c r="M355" s="6" t="s">
        <v>1212</v>
      </c>
      <c r="N355" s="6" t="s">
        <v>1684</v>
      </c>
      <c r="O355" s="6" t="s">
        <v>414</v>
      </c>
      <c r="P355" s="6" t="s">
        <v>1828</v>
      </c>
      <c r="Q355" s="6" t="s">
        <v>1848</v>
      </c>
    </row>
    <row r="356" ht="16.5" customHeight="1">
      <c r="A356" s="5">
        <v>45232.0</v>
      </c>
      <c r="B356" s="6" t="s">
        <v>1177</v>
      </c>
      <c r="C356" s="6" t="s">
        <v>328</v>
      </c>
      <c r="D356" s="7" t="s">
        <v>523</v>
      </c>
      <c r="E356" s="8" t="s">
        <v>28</v>
      </c>
      <c r="F356" s="6" t="s">
        <v>73</v>
      </c>
      <c r="G356" s="9" t="s">
        <v>1216</v>
      </c>
      <c r="H356" s="9">
        <v>0.9166666666666666</v>
      </c>
      <c r="I356" s="9">
        <v>0.9791666666666666</v>
      </c>
      <c r="J356" s="10">
        <v>1.5</v>
      </c>
      <c r="K356" s="10" t="s">
        <v>1205</v>
      </c>
      <c r="L356" s="6" t="s">
        <v>1169</v>
      </c>
      <c r="M356" s="6" t="s">
        <v>1186</v>
      </c>
      <c r="N356" s="6" t="s">
        <v>1199</v>
      </c>
      <c r="O356" s="6" t="s">
        <v>414</v>
      </c>
      <c r="P356" s="6" t="s">
        <v>1595</v>
      </c>
      <c r="Q356" s="6" t="s">
        <v>1849</v>
      </c>
    </row>
    <row r="357" ht="16.5" customHeight="1">
      <c r="A357" s="5">
        <v>45118.0</v>
      </c>
      <c r="B357" s="6" t="s">
        <v>1193</v>
      </c>
      <c r="C357" s="6" t="s">
        <v>328</v>
      </c>
      <c r="D357" s="7" t="s">
        <v>1850</v>
      </c>
      <c r="E357" s="8" t="s">
        <v>28</v>
      </c>
      <c r="F357" s="6" t="s">
        <v>73</v>
      </c>
      <c r="G357" s="9" t="s">
        <v>459</v>
      </c>
      <c r="H357" s="9">
        <v>0.375</v>
      </c>
      <c r="I357" s="9">
        <v>0.4166666666666667</v>
      </c>
      <c r="J357" s="10">
        <v>1.0000000000000004</v>
      </c>
      <c r="K357" s="10" t="s">
        <v>1168</v>
      </c>
      <c r="L357" s="6" t="s">
        <v>1169</v>
      </c>
      <c r="M357" s="6" t="s">
        <v>1179</v>
      </c>
      <c r="N357" s="6" t="s">
        <v>1287</v>
      </c>
      <c r="O357" s="6" t="s">
        <v>1851</v>
      </c>
      <c r="P357" s="6" t="s">
        <v>1852</v>
      </c>
      <c r="Q357" s="6" t="s">
        <v>1853</v>
      </c>
    </row>
    <row r="358" ht="16.5" customHeight="1">
      <c r="A358" s="5">
        <v>45797.0</v>
      </c>
      <c r="B358" s="6" t="s">
        <v>1193</v>
      </c>
      <c r="C358" s="6" t="s">
        <v>328</v>
      </c>
      <c r="D358" s="7" t="s">
        <v>1850</v>
      </c>
      <c r="E358" s="8" t="s">
        <v>28</v>
      </c>
      <c r="F358" s="6" t="s">
        <v>73</v>
      </c>
      <c r="G358" s="9" t="s">
        <v>459</v>
      </c>
      <c r="H358" s="9">
        <v>0.7222222222222222</v>
      </c>
      <c r="I358" s="9">
        <v>0.7708333333333334</v>
      </c>
      <c r="J358" s="10">
        <v>1.1666666666666679</v>
      </c>
      <c r="K358" s="10" t="s">
        <v>1183</v>
      </c>
      <c r="L358" s="6" t="s">
        <v>1169</v>
      </c>
      <c r="M358" s="6" t="s">
        <v>1179</v>
      </c>
      <c r="N358" s="6" t="s">
        <v>1263</v>
      </c>
      <c r="O358" s="6" t="s">
        <v>1851</v>
      </c>
      <c r="P358" s="11" t="s">
        <v>1854</v>
      </c>
      <c r="Q358" s="11" t="s">
        <v>1855</v>
      </c>
    </row>
    <row r="359" ht="16.5" customHeight="1">
      <c r="A359" s="5">
        <v>45762.0</v>
      </c>
      <c r="B359" s="6" t="s">
        <v>1193</v>
      </c>
      <c r="C359" s="6" t="s">
        <v>328</v>
      </c>
      <c r="D359" s="7" t="s">
        <v>1850</v>
      </c>
      <c r="E359" s="8" t="s">
        <v>28</v>
      </c>
      <c r="F359" s="6" t="s">
        <v>73</v>
      </c>
      <c r="G359" s="9" t="s">
        <v>459</v>
      </c>
      <c r="H359" s="9">
        <v>0.9583333333333334</v>
      </c>
      <c r="I359" s="9">
        <v>0.041666666666666664</v>
      </c>
      <c r="J359" s="10">
        <v>2.0</v>
      </c>
      <c r="K359" s="10" t="s">
        <v>1183</v>
      </c>
      <c r="L359" s="6" t="s">
        <v>1169</v>
      </c>
      <c r="M359" s="11" t="s">
        <v>1212</v>
      </c>
      <c r="N359" s="11" t="s">
        <v>1856</v>
      </c>
      <c r="O359" s="6" t="s">
        <v>1851</v>
      </c>
      <c r="P359" s="11" t="s">
        <v>1857</v>
      </c>
      <c r="Q359" s="11" t="s">
        <v>1858</v>
      </c>
    </row>
    <row r="360" ht="16.5" customHeight="1">
      <c r="A360" s="5">
        <v>45452.0</v>
      </c>
      <c r="B360" s="6" t="s">
        <v>1182</v>
      </c>
      <c r="C360" s="6" t="s">
        <v>328</v>
      </c>
      <c r="D360" s="7" t="s">
        <v>1850</v>
      </c>
      <c r="E360" s="8" t="s">
        <v>28</v>
      </c>
      <c r="F360" s="6" t="s">
        <v>73</v>
      </c>
      <c r="G360" s="9" t="s">
        <v>459</v>
      </c>
      <c r="H360" s="9">
        <v>0.8125</v>
      </c>
      <c r="I360" s="9">
        <v>0.9166666666666666</v>
      </c>
      <c r="J360" s="10">
        <v>2.499999999999999</v>
      </c>
      <c r="K360" s="10" t="s">
        <v>1205</v>
      </c>
      <c r="L360" s="6" t="s">
        <v>1169</v>
      </c>
      <c r="M360" s="6" t="s">
        <v>1618</v>
      </c>
      <c r="N360" s="6" t="s">
        <v>1342</v>
      </c>
      <c r="O360" s="6" t="s">
        <v>1851</v>
      </c>
      <c r="P360" s="11" t="s">
        <v>1859</v>
      </c>
      <c r="Q360" s="11" t="s">
        <v>1860</v>
      </c>
    </row>
    <row r="361" ht="16.5" customHeight="1">
      <c r="A361" s="5">
        <v>45478.0</v>
      </c>
      <c r="B361" s="6" t="s">
        <v>1166</v>
      </c>
      <c r="C361" s="6" t="s">
        <v>328</v>
      </c>
      <c r="D361" s="7" t="s">
        <v>1850</v>
      </c>
      <c r="E361" s="8" t="s">
        <v>28</v>
      </c>
      <c r="F361" s="6" t="s">
        <v>73</v>
      </c>
      <c r="G361" s="9" t="s">
        <v>1279</v>
      </c>
      <c r="H361" s="9">
        <v>0.8333333333333334</v>
      </c>
      <c r="I361" s="9">
        <v>0.8958333333333334</v>
      </c>
      <c r="J361" s="10">
        <v>1.5</v>
      </c>
      <c r="K361" s="10" t="s">
        <v>1183</v>
      </c>
      <c r="L361" s="6" t="s">
        <v>1236</v>
      </c>
      <c r="M361" s="6" t="s">
        <v>1861</v>
      </c>
      <c r="N361" s="6" t="s">
        <v>1862</v>
      </c>
      <c r="O361" s="6" t="s">
        <v>1851</v>
      </c>
      <c r="P361" s="11" t="s">
        <v>1863</v>
      </c>
      <c r="Q361" s="11" t="s">
        <v>1864</v>
      </c>
    </row>
    <row r="362" ht="16.5" customHeight="1">
      <c r="A362" s="5">
        <v>45314.0</v>
      </c>
      <c r="B362" s="6" t="s">
        <v>1193</v>
      </c>
      <c r="C362" s="6" t="s">
        <v>328</v>
      </c>
      <c r="D362" s="7" t="s">
        <v>1850</v>
      </c>
      <c r="E362" s="8" t="s">
        <v>28</v>
      </c>
      <c r="F362" s="6" t="s">
        <v>73</v>
      </c>
      <c r="G362" s="9" t="s">
        <v>1187</v>
      </c>
      <c r="H362" s="9">
        <v>0.6041666666666666</v>
      </c>
      <c r="I362" s="9">
        <v>0.6458333333333334</v>
      </c>
      <c r="J362" s="10">
        <v>1.0000000000000018</v>
      </c>
      <c r="K362" s="10" t="s">
        <v>1168</v>
      </c>
      <c r="L362" s="6" t="s">
        <v>1169</v>
      </c>
      <c r="M362" s="6" t="s">
        <v>1186</v>
      </c>
      <c r="N362" s="6" t="s">
        <v>1221</v>
      </c>
      <c r="O362" s="6" t="s">
        <v>1851</v>
      </c>
      <c r="P362" s="6" t="s">
        <v>1865</v>
      </c>
      <c r="Q362" s="6" t="s">
        <v>1866</v>
      </c>
    </row>
    <row r="363" ht="16.5" customHeight="1">
      <c r="A363" s="5">
        <v>45145.0</v>
      </c>
      <c r="B363" s="6" t="s">
        <v>1190</v>
      </c>
      <c r="C363" s="6" t="s">
        <v>328</v>
      </c>
      <c r="D363" s="7" t="s">
        <v>1850</v>
      </c>
      <c r="E363" s="8" t="s">
        <v>28</v>
      </c>
      <c r="F363" s="6" t="s">
        <v>73</v>
      </c>
      <c r="G363" s="9" t="s">
        <v>1211</v>
      </c>
      <c r="H363" s="9">
        <v>0.05555555555555555</v>
      </c>
      <c r="I363" s="9">
        <v>0.10416666666666667</v>
      </c>
      <c r="J363" s="10">
        <v>1.166666666666667</v>
      </c>
      <c r="K363" s="10" t="s">
        <v>1183</v>
      </c>
      <c r="L363" s="6" t="s">
        <v>1169</v>
      </c>
      <c r="M363" s="6" t="s">
        <v>1186</v>
      </c>
      <c r="N363" s="6" t="s">
        <v>1321</v>
      </c>
      <c r="O363" s="6" t="s">
        <v>1851</v>
      </c>
      <c r="P363" s="6" t="s">
        <v>1595</v>
      </c>
      <c r="Q363" s="6" t="s">
        <v>1867</v>
      </c>
    </row>
    <row r="364" ht="16.5" customHeight="1">
      <c r="A364" s="5">
        <v>45331.0</v>
      </c>
      <c r="B364" s="6" t="s">
        <v>1166</v>
      </c>
      <c r="C364" s="6" t="s">
        <v>328</v>
      </c>
      <c r="D364" s="7" t="s">
        <v>1850</v>
      </c>
      <c r="E364" s="8" t="s">
        <v>28</v>
      </c>
      <c r="F364" s="6" t="s">
        <v>73</v>
      </c>
      <c r="G364" s="9" t="s">
        <v>1211</v>
      </c>
      <c r="H364" s="9">
        <v>0.4375</v>
      </c>
      <c r="I364" s="9">
        <v>0.5</v>
      </c>
      <c r="J364" s="10">
        <v>1.5</v>
      </c>
      <c r="K364" s="10" t="s">
        <v>1168</v>
      </c>
      <c r="L364" s="6" t="s">
        <v>1169</v>
      </c>
      <c r="M364" s="6" t="s">
        <v>1179</v>
      </c>
      <c r="N364" s="6" t="s">
        <v>1287</v>
      </c>
      <c r="O364" s="6" t="s">
        <v>1851</v>
      </c>
      <c r="P364" s="6" t="s">
        <v>1614</v>
      </c>
      <c r="Q364" s="6" t="s">
        <v>1868</v>
      </c>
    </row>
    <row r="365" ht="16.5" customHeight="1">
      <c r="A365" s="5">
        <v>45093.0</v>
      </c>
      <c r="B365" s="6" t="s">
        <v>1166</v>
      </c>
      <c r="C365" s="6" t="s">
        <v>328</v>
      </c>
      <c r="D365" s="7" t="s">
        <v>1850</v>
      </c>
      <c r="E365" s="8" t="s">
        <v>28</v>
      </c>
      <c r="F365" s="6" t="s">
        <v>73</v>
      </c>
      <c r="G365" s="9" t="s">
        <v>1211</v>
      </c>
      <c r="H365" s="9">
        <v>0.3541666666666667</v>
      </c>
      <c r="I365" s="9">
        <v>0.4166666666666667</v>
      </c>
      <c r="J365" s="10">
        <v>1.5</v>
      </c>
      <c r="K365" s="10" t="s">
        <v>1168</v>
      </c>
      <c r="L365" s="6" t="s">
        <v>1169</v>
      </c>
      <c r="M365" s="6" t="s">
        <v>1212</v>
      </c>
      <c r="N365" s="6" t="s">
        <v>1187</v>
      </c>
      <c r="O365" s="6" t="s">
        <v>1851</v>
      </c>
      <c r="P365" s="6" t="s">
        <v>1869</v>
      </c>
      <c r="Q365" s="6" t="s">
        <v>1870</v>
      </c>
    </row>
    <row r="366" ht="16.5" customHeight="1">
      <c r="A366" s="5">
        <v>45394.0</v>
      </c>
      <c r="B366" s="6" t="s">
        <v>1166</v>
      </c>
      <c r="C366" s="6" t="s">
        <v>328</v>
      </c>
      <c r="D366" s="7" t="s">
        <v>1850</v>
      </c>
      <c r="E366" s="8" t="s">
        <v>28</v>
      </c>
      <c r="F366" s="6" t="s">
        <v>73</v>
      </c>
      <c r="G366" s="9" t="s">
        <v>1211</v>
      </c>
      <c r="H366" s="9">
        <v>0.8541666666666666</v>
      </c>
      <c r="I366" s="9">
        <v>0.9375</v>
      </c>
      <c r="J366" s="10">
        <v>2.000000000000001</v>
      </c>
      <c r="K366" s="10" t="s">
        <v>1183</v>
      </c>
      <c r="L366" s="6" t="s">
        <v>1169</v>
      </c>
      <c r="M366" s="6" t="s">
        <v>1186</v>
      </c>
      <c r="N366" s="6" t="s">
        <v>1338</v>
      </c>
      <c r="O366" s="6" t="s">
        <v>1851</v>
      </c>
      <c r="P366" s="6" t="s">
        <v>1614</v>
      </c>
      <c r="Q366" s="6" t="s">
        <v>1871</v>
      </c>
    </row>
    <row r="367" ht="16.5" customHeight="1">
      <c r="A367" s="5">
        <v>45126.0</v>
      </c>
      <c r="B367" s="6" t="s">
        <v>1173</v>
      </c>
      <c r="C367" s="6" t="s">
        <v>328</v>
      </c>
      <c r="D367" s="7" t="s">
        <v>1850</v>
      </c>
      <c r="E367" s="8" t="s">
        <v>28</v>
      </c>
      <c r="F367" s="6" t="s">
        <v>73</v>
      </c>
      <c r="G367" s="9" t="s">
        <v>1211</v>
      </c>
      <c r="H367" s="9">
        <v>0.638888888888889</v>
      </c>
      <c r="I367" s="9">
        <v>0.75</v>
      </c>
      <c r="J367" s="10">
        <v>2.666666666666665</v>
      </c>
      <c r="K367" s="10" t="s">
        <v>1168</v>
      </c>
      <c r="L367" s="6" t="s">
        <v>1169</v>
      </c>
      <c r="M367" s="6" t="s">
        <v>1179</v>
      </c>
      <c r="N367" s="6" t="s">
        <v>1230</v>
      </c>
      <c r="O367" s="6" t="s">
        <v>1851</v>
      </c>
      <c r="P367" s="6" t="s">
        <v>1614</v>
      </c>
      <c r="Q367" s="6" t="s">
        <v>1872</v>
      </c>
    </row>
    <row r="368" ht="16.5" customHeight="1">
      <c r="A368" s="5">
        <v>45119.0</v>
      </c>
      <c r="B368" s="6" t="s">
        <v>1173</v>
      </c>
      <c r="C368" s="6" t="s">
        <v>328</v>
      </c>
      <c r="D368" s="7" t="s">
        <v>1850</v>
      </c>
      <c r="E368" s="8" t="s">
        <v>28</v>
      </c>
      <c r="F368" s="6" t="s">
        <v>73</v>
      </c>
      <c r="G368" s="9" t="s">
        <v>1211</v>
      </c>
      <c r="H368" s="9">
        <v>0.4513888888888889</v>
      </c>
      <c r="I368" s="9">
        <v>0.5972222222222222</v>
      </c>
      <c r="J368" s="10">
        <v>3.4999999999999996</v>
      </c>
      <c r="K368" s="10" t="s">
        <v>1168</v>
      </c>
      <c r="L368" s="6" t="s">
        <v>1169</v>
      </c>
      <c r="M368" s="6" t="s">
        <v>1217</v>
      </c>
      <c r="N368" s="6" t="s">
        <v>1338</v>
      </c>
      <c r="O368" s="6" t="s">
        <v>1851</v>
      </c>
      <c r="P368" s="6" t="s">
        <v>1614</v>
      </c>
      <c r="Q368" s="6" t="s">
        <v>1643</v>
      </c>
    </row>
    <row r="369" ht="16.5" customHeight="1">
      <c r="A369" s="5">
        <v>45127.0</v>
      </c>
      <c r="B369" s="6" t="s">
        <v>1177</v>
      </c>
      <c r="C369" s="6" t="s">
        <v>328</v>
      </c>
      <c r="D369" s="7" t="s">
        <v>1850</v>
      </c>
      <c r="E369" s="8" t="s">
        <v>28</v>
      </c>
      <c r="F369" s="6" t="s">
        <v>73</v>
      </c>
      <c r="G369" s="9" t="s">
        <v>1211</v>
      </c>
      <c r="H369" s="9">
        <v>0.8888888888888888</v>
      </c>
      <c r="I369" s="9">
        <v>0.034722222222222224</v>
      </c>
      <c r="J369" s="10">
        <v>3.5</v>
      </c>
      <c r="K369" s="10" t="s">
        <v>1183</v>
      </c>
      <c r="L369" s="6" t="s">
        <v>1169</v>
      </c>
      <c r="M369" s="6" t="s">
        <v>1179</v>
      </c>
      <c r="N369" s="6" t="s">
        <v>1473</v>
      </c>
      <c r="O369" s="6" t="s">
        <v>1851</v>
      </c>
      <c r="P369" s="6" t="s">
        <v>1763</v>
      </c>
      <c r="Q369" s="6" t="s">
        <v>1873</v>
      </c>
    </row>
    <row r="370" ht="16.5" customHeight="1">
      <c r="A370" s="5">
        <v>45239.0</v>
      </c>
      <c r="B370" s="6" t="s">
        <v>1177</v>
      </c>
      <c r="C370" s="6" t="s">
        <v>328</v>
      </c>
      <c r="D370" s="7" t="s">
        <v>1850</v>
      </c>
      <c r="E370" s="8" t="s">
        <v>28</v>
      </c>
      <c r="F370" s="6" t="s">
        <v>73</v>
      </c>
      <c r="G370" s="9" t="s">
        <v>1211</v>
      </c>
      <c r="H370" s="9">
        <v>0.3034722222222222</v>
      </c>
      <c r="I370" s="9">
        <v>0.5</v>
      </c>
      <c r="J370" s="10">
        <v>4.716666666666667</v>
      </c>
      <c r="K370" s="10" t="s">
        <v>1205</v>
      </c>
      <c r="L370" s="6" t="s">
        <v>1169</v>
      </c>
      <c r="M370" s="6" t="s">
        <v>1212</v>
      </c>
      <c r="N370" s="6" t="s">
        <v>1213</v>
      </c>
      <c r="O370" s="6" t="s">
        <v>1851</v>
      </c>
      <c r="P370" s="6" t="s">
        <v>1874</v>
      </c>
      <c r="Q370" s="6" t="s">
        <v>1875</v>
      </c>
    </row>
    <row r="371" ht="16.5" customHeight="1">
      <c r="A371" s="5">
        <v>45355.0</v>
      </c>
      <c r="B371" s="6" t="s">
        <v>1190</v>
      </c>
      <c r="C371" s="6" t="s">
        <v>328</v>
      </c>
      <c r="D371" s="7" t="s">
        <v>1850</v>
      </c>
      <c r="E371" s="8" t="s">
        <v>28</v>
      </c>
      <c r="F371" s="6" t="s">
        <v>73</v>
      </c>
      <c r="G371" s="9" t="s">
        <v>1211</v>
      </c>
      <c r="H371" s="9">
        <v>0.3958333333333333</v>
      </c>
      <c r="I371" s="9">
        <v>0.625</v>
      </c>
      <c r="J371" s="10">
        <v>5.5</v>
      </c>
      <c r="K371" s="10" t="s">
        <v>1168</v>
      </c>
      <c r="L371" s="6" t="s">
        <v>1169</v>
      </c>
      <c r="M371" s="6" t="s">
        <v>1186</v>
      </c>
      <c r="N371" s="6" t="s">
        <v>1321</v>
      </c>
      <c r="O371" s="6" t="s">
        <v>1851</v>
      </c>
      <c r="P371" s="6" t="s">
        <v>1614</v>
      </c>
      <c r="Q371" s="6" t="s">
        <v>1876</v>
      </c>
    </row>
    <row r="372" ht="16.5" customHeight="1">
      <c r="A372" s="5">
        <v>45238.0</v>
      </c>
      <c r="B372" s="6" t="s">
        <v>1173</v>
      </c>
      <c r="C372" s="6" t="s">
        <v>328</v>
      </c>
      <c r="D372" s="7" t="s">
        <v>1850</v>
      </c>
      <c r="E372" s="8" t="s">
        <v>28</v>
      </c>
      <c r="F372" s="6" t="s">
        <v>73</v>
      </c>
      <c r="G372" s="9" t="s">
        <v>1211</v>
      </c>
      <c r="H372" s="9">
        <v>0.7916666666666666</v>
      </c>
      <c r="I372" s="9">
        <v>0.041666666666666664</v>
      </c>
      <c r="J372" s="10">
        <v>6.0</v>
      </c>
      <c r="K372" s="10" t="s">
        <v>1205</v>
      </c>
      <c r="L372" s="6" t="s">
        <v>1169</v>
      </c>
      <c r="M372" s="6" t="s">
        <v>1179</v>
      </c>
      <c r="N372" s="6" t="s">
        <v>1473</v>
      </c>
      <c r="O372" s="6" t="s">
        <v>1851</v>
      </c>
      <c r="P372" s="6" t="s">
        <v>1614</v>
      </c>
      <c r="Q372" s="6" t="s">
        <v>1877</v>
      </c>
    </row>
    <row r="373" ht="16.5" customHeight="1">
      <c r="A373" s="5">
        <v>45411.0</v>
      </c>
      <c r="B373" s="6" t="s">
        <v>1190</v>
      </c>
      <c r="C373" s="6" t="s">
        <v>328</v>
      </c>
      <c r="D373" s="7" t="s">
        <v>1850</v>
      </c>
      <c r="E373" s="8" t="s">
        <v>28</v>
      </c>
      <c r="F373" s="6" t="s">
        <v>73</v>
      </c>
      <c r="G373" s="9" t="s">
        <v>1216</v>
      </c>
      <c r="H373" s="9">
        <v>0.5625</v>
      </c>
      <c r="I373" s="9">
        <v>0.6666666666666666</v>
      </c>
      <c r="J373" s="10">
        <v>2.499999999999999</v>
      </c>
      <c r="K373" s="10" t="s">
        <v>1168</v>
      </c>
      <c r="L373" s="6" t="s">
        <v>1169</v>
      </c>
      <c r="M373" s="6" t="s">
        <v>1618</v>
      </c>
      <c r="N373" s="6" t="s">
        <v>1824</v>
      </c>
      <c r="O373" s="6" t="s">
        <v>1851</v>
      </c>
      <c r="P373" s="6" t="s">
        <v>1878</v>
      </c>
      <c r="Q373" s="6" t="s">
        <v>1879</v>
      </c>
    </row>
    <row r="374" ht="16.5" customHeight="1">
      <c r="A374" s="5">
        <v>45135.0</v>
      </c>
      <c r="B374" s="6" t="s">
        <v>1166</v>
      </c>
      <c r="C374" s="6" t="s">
        <v>328</v>
      </c>
      <c r="D374" s="7" t="s">
        <v>1850</v>
      </c>
      <c r="E374" s="8" t="s">
        <v>28</v>
      </c>
      <c r="F374" s="6" t="s">
        <v>73</v>
      </c>
      <c r="G374" s="9" t="s">
        <v>1241</v>
      </c>
      <c r="H374" s="9">
        <v>0.375</v>
      </c>
      <c r="I374" s="9">
        <v>0.5</v>
      </c>
      <c r="J374" s="10">
        <v>3.0</v>
      </c>
      <c r="K374" s="10" t="s">
        <v>1168</v>
      </c>
      <c r="L374" s="6" t="s">
        <v>1169</v>
      </c>
      <c r="M374" s="6" t="s">
        <v>1186</v>
      </c>
      <c r="N374" s="6" t="s">
        <v>1287</v>
      </c>
      <c r="O374" s="6" t="s">
        <v>1851</v>
      </c>
      <c r="P374" s="6" t="s">
        <v>1880</v>
      </c>
      <c r="Q374" s="6" t="s">
        <v>1881</v>
      </c>
    </row>
    <row r="375" ht="16.5" customHeight="1">
      <c r="A375" s="5">
        <v>45298.0</v>
      </c>
      <c r="B375" s="6" t="s">
        <v>1182</v>
      </c>
      <c r="C375" s="6" t="s">
        <v>328</v>
      </c>
      <c r="D375" s="7" t="s">
        <v>1882</v>
      </c>
      <c r="E375" s="8" t="s">
        <v>28</v>
      </c>
      <c r="F375" s="6" t="s">
        <v>73</v>
      </c>
      <c r="G375" s="9" t="s">
        <v>459</v>
      </c>
      <c r="H375" s="9">
        <v>0.3958333333333333</v>
      </c>
      <c r="I375" s="9">
        <v>0.4513888888888889</v>
      </c>
      <c r="J375" s="10">
        <v>1.333333333333334</v>
      </c>
      <c r="K375" s="10" t="s">
        <v>1178</v>
      </c>
      <c r="L375" s="6" t="s">
        <v>1169</v>
      </c>
      <c r="M375" s="6" t="s">
        <v>1212</v>
      </c>
      <c r="N375" s="6" t="s">
        <v>1349</v>
      </c>
      <c r="O375" s="6" t="s">
        <v>1883</v>
      </c>
      <c r="P375" s="6" t="s">
        <v>1884</v>
      </c>
      <c r="Q375" s="6" t="s">
        <v>1885</v>
      </c>
    </row>
    <row r="376" ht="16.5" customHeight="1">
      <c r="A376" s="5">
        <v>45154.0</v>
      </c>
      <c r="B376" s="6" t="s">
        <v>1173</v>
      </c>
      <c r="C376" s="6" t="s">
        <v>328</v>
      </c>
      <c r="D376" s="7" t="s">
        <v>1882</v>
      </c>
      <c r="E376" s="8" t="s">
        <v>28</v>
      </c>
      <c r="F376" s="6" t="s">
        <v>73</v>
      </c>
      <c r="G376" s="9" t="s">
        <v>459</v>
      </c>
      <c r="H376" s="9">
        <v>0.6875</v>
      </c>
      <c r="I376" s="9">
        <v>0.7916666666666666</v>
      </c>
      <c r="J376" s="10">
        <v>2.499999999999999</v>
      </c>
      <c r="K376" s="10" t="s">
        <v>1168</v>
      </c>
      <c r="L376" s="6" t="s">
        <v>1169</v>
      </c>
      <c r="M376" s="6" t="s">
        <v>1187</v>
      </c>
      <c r="N376" s="6" t="s">
        <v>1187</v>
      </c>
      <c r="O376" s="6" t="s">
        <v>1883</v>
      </c>
      <c r="P376" s="6" t="s">
        <v>1886</v>
      </c>
      <c r="Q376" s="6" t="s">
        <v>1887</v>
      </c>
    </row>
    <row r="377" ht="16.5" customHeight="1">
      <c r="A377" s="5">
        <v>45455.0</v>
      </c>
      <c r="B377" s="6" t="s">
        <v>1173</v>
      </c>
      <c r="C377" s="6" t="s">
        <v>328</v>
      </c>
      <c r="D377" s="7" t="s">
        <v>1882</v>
      </c>
      <c r="E377" s="8" t="s">
        <v>28</v>
      </c>
      <c r="F377" s="6" t="s">
        <v>73</v>
      </c>
      <c r="G377" s="9" t="s">
        <v>459</v>
      </c>
      <c r="H377" s="9">
        <v>0.5625</v>
      </c>
      <c r="I377" s="9">
        <v>0.75</v>
      </c>
      <c r="J377" s="10">
        <v>4.5</v>
      </c>
      <c r="K377" s="10" t="s">
        <v>1168</v>
      </c>
      <c r="L377" s="6" t="s">
        <v>1169</v>
      </c>
      <c r="M377" s="6" t="s">
        <v>1179</v>
      </c>
      <c r="N377" s="6" t="s">
        <v>1199</v>
      </c>
      <c r="O377" s="6" t="s">
        <v>1883</v>
      </c>
      <c r="P377" s="11" t="s">
        <v>1888</v>
      </c>
      <c r="Q377" s="11" t="s">
        <v>1889</v>
      </c>
    </row>
    <row r="378" ht="16.5" customHeight="1">
      <c r="A378" s="5">
        <v>45343.0</v>
      </c>
      <c r="B378" s="6" t="s">
        <v>1173</v>
      </c>
      <c r="C378" s="6" t="s">
        <v>328</v>
      </c>
      <c r="D378" s="7" t="s">
        <v>1882</v>
      </c>
      <c r="E378" s="8" t="s">
        <v>28</v>
      </c>
      <c r="F378" s="6" t="s">
        <v>73</v>
      </c>
      <c r="G378" s="9" t="s">
        <v>459</v>
      </c>
      <c r="H378" s="9">
        <v>0.4305555555555556</v>
      </c>
      <c r="I378" s="9">
        <v>0.7916666666666666</v>
      </c>
      <c r="J378" s="10">
        <v>8.666666666666664</v>
      </c>
      <c r="K378" s="10" t="s">
        <v>1168</v>
      </c>
      <c r="L378" s="6" t="s">
        <v>1169</v>
      </c>
      <c r="M378" s="6" t="s">
        <v>1179</v>
      </c>
      <c r="N378" s="6" t="s">
        <v>1199</v>
      </c>
      <c r="O378" s="6" t="s">
        <v>1883</v>
      </c>
      <c r="P378" s="6" t="s">
        <v>1888</v>
      </c>
      <c r="Q378" s="6" t="s">
        <v>1889</v>
      </c>
    </row>
    <row r="379" ht="16.5" customHeight="1">
      <c r="A379" s="5">
        <v>45344.0</v>
      </c>
      <c r="B379" s="6" t="s">
        <v>1177</v>
      </c>
      <c r="C379" s="6" t="s">
        <v>328</v>
      </c>
      <c r="D379" s="7" t="s">
        <v>1882</v>
      </c>
      <c r="E379" s="8" t="s">
        <v>28</v>
      </c>
      <c r="F379" s="6" t="s">
        <v>73</v>
      </c>
      <c r="G379" s="9" t="s">
        <v>1487</v>
      </c>
      <c r="H379" s="9">
        <v>0.8055555555555555</v>
      </c>
      <c r="I379" s="9">
        <v>0.8541666666666666</v>
      </c>
      <c r="J379" s="10">
        <v>1.1666666666666679</v>
      </c>
      <c r="K379" s="10" t="s">
        <v>1183</v>
      </c>
      <c r="L379" s="6" t="s">
        <v>1169</v>
      </c>
      <c r="M379" s="6" t="s">
        <v>1179</v>
      </c>
      <c r="N379" s="6" t="s">
        <v>1199</v>
      </c>
      <c r="O379" s="6" t="s">
        <v>1883</v>
      </c>
      <c r="P379" s="6" t="s">
        <v>1890</v>
      </c>
      <c r="Q379" s="6" t="s">
        <v>1891</v>
      </c>
    </row>
    <row r="380" ht="16.5" customHeight="1">
      <c r="A380" s="5">
        <v>45404.0</v>
      </c>
      <c r="B380" s="6" t="s">
        <v>1190</v>
      </c>
      <c r="C380" s="6" t="s">
        <v>328</v>
      </c>
      <c r="D380" s="7" t="s">
        <v>1882</v>
      </c>
      <c r="E380" s="8" t="s">
        <v>28</v>
      </c>
      <c r="F380" s="6" t="s">
        <v>73</v>
      </c>
      <c r="G380" s="9" t="s">
        <v>1487</v>
      </c>
      <c r="H380" s="9">
        <v>0.6041666666666666</v>
      </c>
      <c r="I380" s="9">
        <v>0.8125</v>
      </c>
      <c r="J380" s="10">
        <v>5.000000000000001</v>
      </c>
      <c r="K380" s="10" t="s">
        <v>1168</v>
      </c>
      <c r="L380" s="6" t="s">
        <v>1169</v>
      </c>
      <c r="M380" s="6" t="s">
        <v>60</v>
      </c>
      <c r="N380" s="6" t="s">
        <v>1199</v>
      </c>
      <c r="O380" s="6" t="s">
        <v>1883</v>
      </c>
      <c r="P380" s="6" t="s">
        <v>1892</v>
      </c>
      <c r="Q380" s="6" t="s">
        <v>1893</v>
      </c>
    </row>
    <row r="381" ht="16.5" customHeight="1">
      <c r="A381" s="5">
        <v>45215.0</v>
      </c>
      <c r="B381" s="6" t="s">
        <v>1190</v>
      </c>
      <c r="C381" s="6" t="s">
        <v>328</v>
      </c>
      <c r="D381" s="7" t="s">
        <v>1882</v>
      </c>
      <c r="E381" s="8" t="s">
        <v>28</v>
      </c>
      <c r="F381" s="6" t="s">
        <v>73</v>
      </c>
      <c r="G381" s="9" t="s">
        <v>1187</v>
      </c>
      <c r="H381" s="9">
        <v>0.611111111111111</v>
      </c>
      <c r="I381" s="9">
        <v>0.6597222222222222</v>
      </c>
      <c r="J381" s="10">
        <v>1.1666666666666679</v>
      </c>
      <c r="K381" s="10" t="s">
        <v>1178</v>
      </c>
      <c r="L381" s="6" t="s">
        <v>1169</v>
      </c>
      <c r="M381" s="6" t="s">
        <v>1187</v>
      </c>
      <c r="N381" s="6" t="s">
        <v>1187</v>
      </c>
      <c r="O381" s="6" t="s">
        <v>1883</v>
      </c>
      <c r="P381" s="6" t="s">
        <v>1894</v>
      </c>
      <c r="Q381" s="6" t="s">
        <v>1895</v>
      </c>
    </row>
    <row r="382" ht="16.5" customHeight="1">
      <c r="A382" s="5">
        <v>45338.0</v>
      </c>
      <c r="B382" s="6" t="s">
        <v>1166</v>
      </c>
      <c r="C382" s="6" t="s">
        <v>328</v>
      </c>
      <c r="D382" s="7" t="s">
        <v>1882</v>
      </c>
      <c r="E382" s="8" t="s">
        <v>28</v>
      </c>
      <c r="F382" s="6" t="s">
        <v>73</v>
      </c>
      <c r="G382" s="9" t="s">
        <v>1187</v>
      </c>
      <c r="H382" s="9">
        <v>0.6666666666666666</v>
      </c>
      <c r="I382" s="9">
        <v>0.7708333333333334</v>
      </c>
      <c r="J382" s="10">
        <v>2.5000000000000018</v>
      </c>
      <c r="K382" s="10" t="s">
        <v>1168</v>
      </c>
      <c r="L382" s="6" t="s">
        <v>1169</v>
      </c>
      <c r="M382" s="6" t="s">
        <v>1618</v>
      </c>
      <c r="N382" s="6" t="s">
        <v>1342</v>
      </c>
      <c r="O382" s="6" t="s">
        <v>1883</v>
      </c>
      <c r="P382" s="6" t="s">
        <v>1896</v>
      </c>
      <c r="Q382" s="6" t="s">
        <v>1897</v>
      </c>
    </row>
    <row r="383" ht="16.5" customHeight="1">
      <c r="A383" s="5">
        <v>45219.0</v>
      </c>
      <c r="B383" s="6" t="s">
        <v>1166</v>
      </c>
      <c r="C383" s="6" t="s">
        <v>328</v>
      </c>
      <c r="D383" s="7" t="s">
        <v>1882</v>
      </c>
      <c r="E383" s="8" t="s">
        <v>28</v>
      </c>
      <c r="F383" s="6" t="s">
        <v>73</v>
      </c>
      <c r="G383" s="9" t="s">
        <v>1259</v>
      </c>
      <c r="H383" s="9">
        <v>0.4305555555555556</v>
      </c>
      <c r="I383" s="9">
        <v>0.4583333333333333</v>
      </c>
      <c r="J383" s="10">
        <v>0.6666666666666656</v>
      </c>
      <c r="K383" s="10" t="s">
        <v>1178</v>
      </c>
      <c r="L383" s="6" t="s">
        <v>1169</v>
      </c>
      <c r="M383" s="6" t="s">
        <v>1259</v>
      </c>
      <c r="N383" s="6" t="s">
        <v>1187</v>
      </c>
      <c r="O383" s="6" t="s">
        <v>1883</v>
      </c>
      <c r="P383" s="6" t="s">
        <v>1898</v>
      </c>
      <c r="Q383" s="6" t="s">
        <v>1899</v>
      </c>
    </row>
    <row r="384" ht="16.5" customHeight="1">
      <c r="A384" s="5">
        <v>45443.0</v>
      </c>
      <c r="B384" s="6" t="s">
        <v>1166</v>
      </c>
      <c r="C384" s="6" t="s">
        <v>328</v>
      </c>
      <c r="D384" s="7" t="s">
        <v>1882</v>
      </c>
      <c r="E384" s="8" t="s">
        <v>28</v>
      </c>
      <c r="F384" s="6" t="s">
        <v>73</v>
      </c>
      <c r="G384" s="9" t="s">
        <v>1211</v>
      </c>
      <c r="H384" s="9">
        <v>0.4583333333333333</v>
      </c>
      <c r="I384" s="9">
        <v>0.4791666666666667</v>
      </c>
      <c r="J384" s="10">
        <v>0.5000000000000009</v>
      </c>
      <c r="K384" s="10" t="s">
        <v>1168</v>
      </c>
      <c r="L384" s="6" t="s">
        <v>1169</v>
      </c>
      <c r="M384" s="6" t="s">
        <v>1212</v>
      </c>
      <c r="N384" s="6" t="s">
        <v>1684</v>
      </c>
      <c r="O384" s="6" t="s">
        <v>1883</v>
      </c>
      <c r="P384" s="6" t="s">
        <v>1900</v>
      </c>
      <c r="Q384" s="6" t="s">
        <v>1901</v>
      </c>
    </row>
    <row r="385" ht="16.5" customHeight="1">
      <c r="A385" s="5">
        <v>45292.0</v>
      </c>
      <c r="B385" s="6" t="s">
        <v>1190</v>
      </c>
      <c r="C385" s="6" t="s">
        <v>328</v>
      </c>
      <c r="D385" s="7" t="s">
        <v>1882</v>
      </c>
      <c r="E385" s="8" t="s">
        <v>28</v>
      </c>
      <c r="F385" s="6" t="s">
        <v>73</v>
      </c>
      <c r="G385" s="9" t="s">
        <v>1211</v>
      </c>
      <c r="H385" s="9">
        <v>0.4513888888888889</v>
      </c>
      <c r="I385" s="9">
        <v>0.4791666666666667</v>
      </c>
      <c r="J385" s="10">
        <v>0.666666666666667</v>
      </c>
      <c r="K385" s="10" t="s">
        <v>1168</v>
      </c>
      <c r="L385" s="6" t="s">
        <v>1169</v>
      </c>
      <c r="M385" s="6" t="s">
        <v>1212</v>
      </c>
      <c r="N385" s="6" t="s">
        <v>1313</v>
      </c>
      <c r="O385" s="6" t="s">
        <v>1883</v>
      </c>
      <c r="P385" s="6" t="s">
        <v>1902</v>
      </c>
      <c r="Q385" s="6" t="s">
        <v>1903</v>
      </c>
    </row>
    <row r="386" ht="16.5" customHeight="1">
      <c r="A386" s="5">
        <v>45576.0</v>
      </c>
      <c r="B386" s="6" t="s">
        <v>1166</v>
      </c>
      <c r="C386" s="6" t="s">
        <v>328</v>
      </c>
      <c r="D386" s="7" t="s">
        <v>1882</v>
      </c>
      <c r="E386" s="8" t="s">
        <v>28</v>
      </c>
      <c r="F386" s="6" t="s">
        <v>73</v>
      </c>
      <c r="G386" s="9" t="s">
        <v>1211</v>
      </c>
      <c r="H386" s="9">
        <v>0.5625</v>
      </c>
      <c r="I386" s="9">
        <v>0.625</v>
      </c>
      <c r="J386" s="10">
        <v>1.5</v>
      </c>
      <c r="K386" s="10" t="s">
        <v>1168</v>
      </c>
      <c r="L386" s="6" t="s">
        <v>1169</v>
      </c>
      <c r="M386" s="6" t="s">
        <v>1179</v>
      </c>
      <c r="N386" s="6" t="s">
        <v>1287</v>
      </c>
      <c r="O386" s="6" t="s">
        <v>1883</v>
      </c>
      <c r="P386" s="11" t="s">
        <v>1702</v>
      </c>
      <c r="Q386" s="11" t="s">
        <v>1904</v>
      </c>
    </row>
    <row r="387" ht="16.5" customHeight="1">
      <c r="A387" s="5">
        <v>45657.0</v>
      </c>
      <c r="B387" s="6" t="s">
        <v>1193</v>
      </c>
      <c r="C387" s="6" t="s">
        <v>328</v>
      </c>
      <c r="D387" s="7" t="s">
        <v>1882</v>
      </c>
      <c r="E387" s="8" t="s">
        <v>28</v>
      </c>
      <c r="F387" s="6" t="s">
        <v>73</v>
      </c>
      <c r="G387" s="9" t="s">
        <v>1216</v>
      </c>
      <c r="H387" s="9">
        <v>0.4166666666666667</v>
      </c>
      <c r="I387" s="9">
        <v>0.4375</v>
      </c>
      <c r="J387" s="10">
        <v>0.49999999999999956</v>
      </c>
      <c r="K387" s="10" t="s">
        <v>1168</v>
      </c>
      <c r="L387" s="6" t="s">
        <v>1169</v>
      </c>
      <c r="M387" s="11" t="s">
        <v>1186</v>
      </c>
      <c r="N387" s="11" t="s">
        <v>1221</v>
      </c>
      <c r="O387" s="6" t="s">
        <v>1883</v>
      </c>
      <c r="P387" s="11" t="s">
        <v>1905</v>
      </c>
      <c r="Q387" s="11" t="s">
        <v>1906</v>
      </c>
    </row>
    <row r="388" ht="16.5" customHeight="1">
      <c r="A388" s="5">
        <v>45702.0</v>
      </c>
      <c r="B388" s="6" t="s">
        <v>1166</v>
      </c>
      <c r="C388" s="6" t="s">
        <v>328</v>
      </c>
      <c r="D388" s="7" t="s">
        <v>1882</v>
      </c>
      <c r="E388" s="8" t="s">
        <v>28</v>
      </c>
      <c r="F388" s="6" t="s">
        <v>73</v>
      </c>
      <c r="G388" s="9" t="s">
        <v>1216</v>
      </c>
      <c r="H388" s="9">
        <v>0.6666666666666666</v>
      </c>
      <c r="I388" s="9">
        <v>0.7013888888888888</v>
      </c>
      <c r="J388" s="10">
        <v>0.833333333333333</v>
      </c>
      <c r="K388" s="10" t="s">
        <v>1168</v>
      </c>
      <c r="L388" s="6" t="s">
        <v>1169</v>
      </c>
      <c r="M388" s="6" t="s">
        <v>1186</v>
      </c>
      <c r="N388" s="6" t="s">
        <v>1187</v>
      </c>
      <c r="O388" s="6" t="s">
        <v>1883</v>
      </c>
      <c r="P388" s="11" t="s">
        <v>1907</v>
      </c>
      <c r="Q388" s="11" t="s">
        <v>1908</v>
      </c>
    </row>
    <row r="389" ht="16.5" customHeight="1">
      <c r="A389" s="5">
        <v>45406.0</v>
      </c>
      <c r="B389" s="6" t="s">
        <v>1173</v>
      </c>
      <c r="C389" s="6" t="s">
        <v>328</v>
      </c>
      <c r="D389" s="7" t="s">
        <v>1882</v>
      </c>
      <c r="E389" s="8" t="s">
        <v>28</v>
      </c>
      <c r="F389" s="6" t="s">
        <v>73</v>
      </c>
      <c r="G389" s="9" t="s">
        <v>1235</v>
      </c>
      <c r="H389" s="9">
        <v>0.6458333333333334</v>
      </c>
      <c r="I389" s="9">
        <v>0.7083333333333334</v>
      </c>
      <c r="J389" s="10">
        <v>1.5</v>
      </c>
      <c r="K389" s="10" t="s">
        <v>1168</v>
      </c>
      <c r="L389" s="6" t="s">
        <v>1236</v>
      </c>
      <c r="M389" s="6" t="s">
        <v>1235</v>
      </c>
      <c r="N389" s="6" t="s">
        <v>1390</v>
      </c>
      <c r="O389" s="6" t="s">
        <v>1883</v>
      </c>
      <c r="P389" s="6" t="s">
        <v>1909</v>
      </c>
      <c r="Q389" s="6" t="s">
        <v>1910</v>
      </c>
    </row>
    <row r="390" ht="16.5" customHeight="1">
      <c r="A390" s="5">
        <v>45231.0</v>
      </c>
      <c r="B390" s="6" t="s">
        <v>1173</v>
      </c>
      <c r="C390" s="6" t="s">
        <v>328</v>
      </c>
      <c r="D390" s="7" t="s">
        <v>1882</v>
      </c>
      <c r="E390" s="8" t="s">
        <v>28</v>
      </c>
      <c r="F390" s="6" t="s">
        <v>73</v>
      </c>
      <c r="G390" s="9" t="s">
        <v>1241</v>
      </c>
      <c r="H390" s="9">
        <v>0.3958333333333333</v>
      </c>
      <c r="I390" s="9">
        <v>0.46527777777777773</v>
      </c>
      <c r="J390" s="10">
        <v>1.666666666666666</v>
      </c>
      <c r="K390" s="10" t="s">
        <v>1178</v>
      </c>
      <c r="L390" s="6" t="s">
        <v>1169</v>
      </c>
      <c r="M390" s="6" t="s">
        <v>1187</v>
      </c>
      <c r="N390" s="6" t="s">
        <v>1187</v>
      </c>
      <c r="O390" s="6" t="s">
        <v>1883</v>
      </c>
      <c r="P390" s="6" t="s">
        <v>1669</v>
      </c>
      <c r="Q390" s="6" t="s">
        <v>1911</v>
      </c>
    </row>
    <row r="391" ht="16.5" customHeight="1">
      <c r="A391" s="5">
        <v>45122.0</v>
      </c>
      <c r="B391" s="6" t="s">
        <v>1220</v>
      </c>
      <c r="C391" s="6" t="s">
        <v>328</v>
      </c>
      <c r="D391" s="7" t="s">
        <v>1882</v>
      </c>
      <c r="E391" s="8" t="s">
        <v>28</v>
      </c>
      <c r="F391" s="6" t="s">
        <v>73</v>
      </c>
      <c r="G391" s="9" t="s">
        <v>1216</v>
      </c>
      <c r="H391" s="9">
        <v>0.5416666666666666</v>
      </c>
      <c r="I391" s="9">
        <v>0.7083333333333334</v>
      </c>
      <c r="J391" s="10">
        <v>4.0</v>
      </c>
      <c r="K391" s="10" t="s">
        <v>1178</v>
      </c>
      <c r="L391" s="6" t="s">
        <v>1202</v>
      </c>
      <c r="M391" s="6" t="s">
        <v>1912</v>
      </c>
      <c r="N391" s="6" t="s">
        <v>1913</v>
      </c>
      <c r="O391" s="6" t="s">
        <v>1883</v>
      </c>
      <c r="P391" s="6" t="s">
        <v>1914</v>
      </c>
      <c r="Q391" s="6" t="s">
        <v>1915</v>
      </c>
    </row>
    <row r="392" ht="16.5" customHeight="1">
      <c r="A392" s="5">
        <v>45456.0</v>
      </c>
      <c r="B392" s="6" t="s">
        <v>1177</v>
      </c>
      <c r="C392" s="6" t="s">
        <v>328</v>
      </c>
      <c r="D392" s="7" t="s">
        <v>1916</v>
      </c>
      <c r="E392" s="8" t="s">
        <v>28</v>
      </c>
      <c r="F392" s="6" t="s">
        <v>31</v>
      </c>
      <c r="G392" s="9" t="s">
        <v>1279</v>
      </c>
      <c r="H392" s="9">
        <v>0.375</v>
      </c>
      <c r="I392" s="9">
        <v>0.4166666666666667</v>
      </c>
      <c r="J392" s="10">
        <v>1.0000000000000004</v>
      </c>
      <c r="K392" s="10" t="s">
        <v>1168</v>
      </c>
      <c r="L392" s="6" t="s">
        <v>1236</v>
      </c>
      <c r="M392" s="6" t="s">
        <v>1861</v>
      </c>
      <c r="N392" s="6" t="s">
        <v>1290</v>
      </c>
      <c r="O392" s="6" t="s">
        <v>1917</v>
      </c>
      <c r="P392" s="11" t="s">
        <v>1918</v>
      </c>
      <c r="Q392" s="11" t="s">
        <v>1919</v>
      </c>
    </row>
    <row r="393" ht="16.5" customHeight="1">
      <c r="A393" s="5">
        <v>45118.0</v>
      </c>
      <c r="B393" s="6" t="s">
        <v>1193</v>
      </c>
      <c r="C393" s="6" t="s">
        <v>328</v>
      </c>
      <c r="D393" s="7" t="s">
        <v>1916</v>
      </c>
      <c r="E393" s="8" t="s">
        <v>28</v>
      </c>
      <c r="F393" s="6" t="s">
        <v>73</v>
      </c>
      <c r="G393" s="9" t="s">
        <v>459</v>
      </c>
      <c r="H393" s="9">
        <v>0.4166666666666667</v>
      </c>
      <c r="I393" s="9">
        <v>0.4583333333333333</v>
      </c>
      <c r="J393" s="10">
        <v>0.9999999999999991</v>
      </c>
      <c r="K393" s="10" t="s">
        <v>1168</v>
      </c>
      <c r="L393" s="6" t="s">
        <v>1169</v>
      </c>
      <c r="M393" s="6" t="s">
        <v>1179</v>
      </c>
      <c r="N393" s="6" t="s">
        <v>1287</v>
      </c>
      <c r="O393" s="6" t="s">
        <v>1917</v>
      </c>
      <c r="P393" s="6" t="s">
        <v>1852</v>
      </c>
      <c r="Q393" s="6" t="s">
        <v>1853</v>
      </c>
    </row>
    <row r="394" ht="16.5" customHeight="1">
      <c r="A394" s="5">
        <v>45704.0</v>
      </c>
      <c r="B394" s="6" t="s">
        <v>1182</v>
      </c>
      <c r="C394" s="6" t="s">
        <v>328</v>
      </c>
      <c r="D394" s="7" t="s">
        <v>1916</v>
      </c>
      <c r="E394" s="8" t="s">
        <v>28</v>
      </c>
      <c r="F394" s="6" t="s">
        <v>73</v>
      </c>
      <c r="G394" s="9" t="s">
        <v>459</v>
      </c>
      <c r="H394" s="9">
        <v>0.9305555555555555</v>
      </c>
      <c r="I394" s="9">
        <v>0.0</v>
      </c>
      <c r="J394" s="10">
        <v>1.6666666666666679</v>
      </c>
      <c r="K394" s="10" t="s">
        <v>1205</v>
      </c>
      <c r="L394" s="6" t="s">
        <v>1169</v>
      </c>
      <c r="M394" s="6" t="s">
        <v>1179</v>
      </c>
      <c r="N394" s="6" t="s">
        <v>1263</v>
      </c>
      <c r="O394" s="6" t="s">
        <v>1917</v>
      </c>
      <c r="P394" s="11" t="s">
        <v>1920</v>
      </c>
      <c r="Q394" s="11" t="s">
        <v>1921</v>
      </c>
    </row>
    <row r="395" ht="16.5" customHeight="1">
      <c r="A395" s="5">
        <v>45254.0</v>
      </c>
      <c r="B395" s="6" t="s">
        <v>1166</v>
      </c>
      <c r="C395" s="6" t="s">
        <v>328</v>
      </c>
      <c r="D395" s="7" t="s">
        <v>1916</v>
      </c>
      <c r="E395" s="8" t="s">
        <v>28</v>
      </c>
      <c r="F395" s="6" t="s">
        <v>73</v>
      </c>
      <c r="G395" s="9" t="s">
        <v>1187</v>
      </c>
      <c r="H395" s="9">
        <v>0.5833333333333334</v>
      </c>
      <c r="I395" s="9">
        <v>0.625</v>
      </c>
      <c r="J395" s="10">
        <v>0.9999999999999991</v>
      </c>
      <c r="K395" s="10" t="s">
        <v>1178</v>
      </c>
      <c r="L395" s="6" t="s">
        <v>1169</v>
      </c>
      <c r="M395" s="6" t="s">
        <v>1186</v>
      </c>
      <c r="N395" s="6" t="s">
        <v>1221</v>
      </c>
      <c r="O395" s="6" t="s">
        <v>1917</v>
      </c>
      <c r="P395" s="6" t="s">
        <v>1922</v>
      </c>
      <c r="Q395" s="6" t="s">
        <v>1923</v>
      </c>
    </row>
    <row r="396" ht="16.5" customHeight="1">
      <c r="A396" s="5">
        <v>45253.0</v>
      </c>
      <c r="B396" s="6" t="s">
        <v>1177</v>
      </c>
      <c r="C396" s="6" t="s">
        <v>328</v>
      </c>
      <c r="D396" s="7" t="s">
        <v>1916</v>
      </c>
      <c r="E396" s="8" t="s">
        <v>28</v>
      </c>
      <c r="F396" s="6" t="s">
        <v>73</v>
      </c>
      <c r="G396" s="9" t="s">
        <v>1187</v>
      </c>
      <c r="H396" s="9">
        <v>0.6875</v>
      </c>
      <c r="I396" s="9">
        <v>0.7291666666666666</v>
      </c>
      <c r="J396" s="10">
        <v>0.9999999999999991</v>
      </c>
      <c r="K396" s="10" t="s">
        <v>1178</v>
      </c>
      <c r="L396" s="6" t="s">
        <v>1169</v>
      </c>
      <c r="M396" s="6" t="s">
        <v>1187</v>
      </c>
      <c r="N396" s="6" t="s">
        <v>1187</v>
      </c>
      <c r="O396" s="6" t="s">
        <v>1917</v>
      </c>
      <c r="P396" s="6" t="s">
        <v>1924</v>
      </c>
      <c r="Q396" s="6" t="s">
        <v>1923</v>
      </c>
    </row>
    <row r="397" ht="16.5" customHeight="1">
      <c r="A397" s="5">
        <v>45358.0</v>
      </c>
      <c r="B397" s="6" t="s">
        <v>1177</v>
      </c>
      <c r="C397" s="6" t="s">
        <v>328</v>
      </c>
      <c r="D397" s="7" t="s">
        <v>1916</v>
      </c>
      <c r="E397" s="8" t="s">
        <v>28</v>
      </c>
      <c r="F397" s="6" t="s">
        <v>73</v>
      </c>
      <c r="G397" s="9" t="s">
        <v>1187</v>
      </c>
      <c r="H397" s="9">
        <v>0.4375</v>
      </c>
      <c r="I397" s="9">
        <v>0.4791666666666667</v>
      </c>
      <c r="J397" s="10">
        <v>1.0000000000000004</v>
      </c>
      <c r="K397" s="10" t="s">
        <v>1168</v>
      </c>
      <c r="L397" s="6" t="s">
        <v>1169</v>
      </c>
      <c r="M397" s="6" t="s">
        <v>1186</v>
      </c>
      <c r="N397" s="6" t="s">
        <v>1187</v>
      </c>
      <c r="O397" s="6" t="s">
        <v>1917</v>
      </c>
      <c r="P397" s="6" t="s">
        <v>1925</v>
      </c>
      <c r="Q397" s="6" t="s">
        <v>1926</v>
      </c>
    </row>
    <row r="398" ht="16.5" customHeight="1">
      <c r="A398" s="5">
        <v>45652.0</v>
      </c>
      <c r="B398" s="6" t="s">
        <v>1177</v>
      </c>
      <c r="C398" s="6" t="s">
        <v>328</v>
      </c>
      <c r="D398" s="7" t="s">
        <v>1916</v>
      </c>
      <c r="E398" s="8" t="s">
        <v>28</v>
      </c>
      <c r="F398" s="6" t="s">
        <v>73</v>
      </c>
      <c r="G398" s="9" t="s">
        <v>1211</v>
      </c>
      <c r="H398" s="9">
        <v>0.375</v>
      </c>
      <c r="I398" s="9">
        <v>0.4166666666666667</v>
      </c>
      <c r="J398" s="10">
        <v>1.0000000000000004</v>
      </c>
      <c r="K398" s="10" t="s">
        <v>1168</v>
      </c>
      <c r="L398" s="6" t="s">
        <v>1169</v>
      </c>
      <c r="M398" s="6" t="s">
        <v>1212</v>
      </c>
      <c r="N398" s="6" t="s">
        <v>1313</v>
      </c>
      <c r="O398" s="6" t="s">
        <v>1917</v>
      </c>
      <c r="P398" s="6" t="s">
        <v>1763</v>
      </c>
      <c r="Q398" s="6" t="s">
        <v>1927</v>
      </c>
    </row>
    <row r="399" ht="16.5" customHeight="1">
      <c r="A399" s="5">
        <v>45288.0</v>
      </c>
      <c r="B399" s="6" t="s">
        <v>1177</v>
      </c>
      <c r="C399" s="6" t="s">
        <v>328</v>
      </c>
      <c r="D399" s="7" t="s">
        <v>1916</v>
      </c>
      <c r="E399" s="8" t="s">
        <v>28</v>
      </c>
      <c r="F399" s="6" t="s">
        <v>73</v>
      </c>
      <c r="G399" s="9" t="s">
        <v>1211</v>
      </c>
      <c r="H399" s="9">
        <v>0.5625</v>
      </c>
      <c r="I399" s="9">
        <v>0.625</v>
      </c>
      <c r="J399" s="10">
        <v>1.5</v>
      </c>
      <c r="K399" s="10" t="s">
        <v>1168</v>
      </c>
      <c r="L399" s="6" t="s">
        <v>1169</v>
      </c>
      <c r="M399" s="6" t="s">
        <v>1186</v>
      </c>
      <c r="N399" s="6" t="s">
        <v>1224</v>
      </c>
      <c r="O399" s="6" t="s">
        <v>1917</v>
      </c>
      <c r="P399" s="6" t="s">
        <v>1928</v>
      </c>
      <c r="Q399" s="6" t="s">
        <v>1929</v>
      </c>
    </row>
    <row r="400" ht="16.5" customHeight="1">
      <c r="A400" s="5">
        <v>45450.0</v>
      </c>
      <c r="B400" s="6" t="s">
        <v>1166</v>
      </c>
      <c r="C400" s="6" t="s">
        <v>328</v>
      </c>
      <c r="D400" s="7" t="s">
        <v>1916</v>
      </c>
      <c r="E400" s="8" t="s">
        <v>28</v>
      </c>
      <c r="F400" s="6" t="s">
        <v>73</v>
      </c>
      <c r="G400" s="9" t="s">
        <v>1211</v>
      </c>
      <c r="H400" s="9">
        <v>0.6805555555555555</v>
      </c>
      <c r="I400" s="9">
        <v>0.75</v>
      </c>
      <c r="J400" s="10">
        <v>1.6666666666666687</v>
      </c>
      <c r="K400" s="10" t="s">
        <v>1168</v>
      </c>
      <c r="L400" s="6" t="s">
        <v>1169</v>
      </c>
      <c r="M400" s="6" t="s">
        <v>1179</v>
      </c>
      <c r="N400" s="6" t="s">
        <v>1287</v>
      </c>
      <c r="O400" s="6" t="s">
        <v>1917</v>
      </c>
      <c r="P400" s="11" t="s">
        <v>1614</v>
      </c>
      <c r="Q400" s="11" t="s">
        <v>1930</v>
      </c>
    </row>
    <row r="401" ht="16.5" customHeight="1">
      <c r="A401" s="5">
        <v>45258.0</v>
      </c>
      <c r="B401" s="6" t="s">
        <v>1193</v>
      </c>
      <c r="C401" s="6" t="s">
        <v>328</v>
      </c>
      <c r="D401" s="7" t="s">
        <v>1916</v>
      </c>
      <c r="E401" s="8" t="s">
        <v>28</v>
      </c>
      <c r="F401" s="6" t="s">
        <v>73</v>
      </c>
      <c r="G401" s="9" t="s">
        <v>1211</v>
      </c>
      <c r="H401" s="9">
        <v>0.4583333333333333</v>
      </c>
      <c r="I401" s="9">
        <v>0.5416666666666666</v>
      </c>
      <c r="J401" s="10">
        <v>1.9999999999999996</v>
      </c>
      <c r="K401" s="10" t="s">
        <v>1178</v>
      </c>
      <c r="L401" s="6" t="s">
        <v>1169</v>
      </c>
      <c r="M401" s="6" t="s">
        <v>1186</v>
      </c>
      <c r="N401" s="6" t="s">
        <v>1221</v>
      </c>
      <c r="O401" s="6" t="s">
        <v>1917</v>
      </c>
      <c r="P401" s="6" t="s">
        <v>1931</v>
      </c>
      <c r="Q401" s="6" t="s">
        <v>1932</v>
      </c>
    </row>
    <row r="402" ht="16.5" customHeight="1">
      <c r="A402" s="5">
        <v>45689.0</v>
      </c>
      <c r="B402" s="6" t="s">
        <v>1220</v>
      </c>
      <c r="C402" s="6" t="s">
        <v>328</v>
      </c>
      <c r="D402" s="7" t="s">
        <v>1916</v>
      </c>
      <c r="E402" s="8" t="s">
        <v>28</v>
      </c>
      <c r="F402" s="6" t="s">
        <v>73</v>
      </c>
      <c r="G402" s="9" t="s">
        <v>1216</v>
      </c>
      <c r="H402" s="9">
        <v>0.4583333333333333</v>
      </c>
      <c r="I402" s="9">
        <v>0.5</v>
      </c>
      <c r="J402" s="10">
        <v>1.0000000000000004</v>
      </c>
      <c r="K402" s="10" t="s">
        <v>1178</v>
      </c>
      <c r="L402" s="6" t="s">
        <v>1169</v>
      </c>
      <c r="M402" s="6" t="s">
        <v>1212</v>
      </c>
      <c r="N402" s="6" t="s">
        <v>1856</v>
      </c>
      <c r="O402" s="6" t="s">
        <v>1917</v>
      </c>
      <c r="P402" s="11" t="s">
        <v>1933</v>
      </c>
      <c r="Q402" s="11" t="s">
        <v>1934</v>
      </c>
    </row>
    <row r="403" ht="16.5" customHeight="1">
      <c r="A403" s="5">
        <v>45211.0</v>
      </c>
      <c r="B403" s="6" t="s">
        <v>1177</v>
      </c>
      <c r="C403" s="6" t="s">
        <v>328</v>
      </c>
      <c r="D403" s="7" t="s">
        <v>1916</v>
      </c>
      <c r="E403" s="8" t="s">
        <v>28</v>
      </c>
      <c r="F403" s="6" t="s">
        <v>73</v>
      </c>
      <c r="G403" s="9" t="s">
        <v>1216</v>
      </c>
      <c r="H403" s="9">
        <v>0.625</v>
      </c>
      <c r="I403" s="9">
        <v>0.7361111111111112</v>
      </c>
      <c r="J403" s="10">
        <v>2.666666666666668</v>
      </c>
      <c r="K403" s="10" t="s">
        <v>1178</v>
      </c>
      <c r="L403" s="6" t="s">
        <v>1169</v>
      </c>
      <c r="M403" s="6" t="s">
        <v>1187</v>
      </c>
      <c r="N403" s="6" t="s">
        <v>1187</v>
      </c>
      <c r="O403" s="6" t="s">
        <v>1917</v>
      </c>
      <c r="P403" s="6" t="s">
        <v>1625</v>
      </c>
      <c r="Q403" s="6" t="s">
        <v>1935</v>
      </c>
    </row>
    <row r="404" ht="16.5" customHeight="1">
      <c r="A404" s="5">
        <v>45641.0</v>
      </c>
      <c r="B404" s="6" t="s">
        <v>1182</v>
      </c>
      <c r="C404" s="6" t="s">
        <v>328</v>
      </c>
      <c r="D404" s="7" t="s">
        <v>1916</v>
      </c>
      <c r="E404" s="8" t="s">
        <v>28</v>
      </c>
      <c r="F404" s="6" t="s">
        <v>73</v>
      </c>
      <c r="G404" s="9" t="s">
        <v>1235</v>
      </c>
      <c r="H404" s="9">
        <v>0.375</v>
      </c>
      <c r="I404" s="9">
        <v>0.4375</v>
      </c>
      <c r="J404" s="10">
        <v>1.5</v>
      </c>
      <c r="K404" s="10" t="s">
        <v>1178</v>
      </c>
      <c r="L404" s="6" t="s">
        <v>1236</v>
      </c>
      <c r="M404" s="6" t="s">
        <v>1237</v>
      </c>
      <c r="N404" s="6" t="s">
        <v>1936</v>
      </c>
      <c r="O404" s="6" t="s">
        <v>1917</v>
      </c>
      <c r="P404" s="6" t="s">
        <v>1937</v>
      </c>
      <c r="Q404" s="6" t="s">
        <v>1938</v>
      </c>
    </row>
    <row r="405" ht="16.5" customHeight="1">
      <c r="A405" s="5">
        <v>45141.0</v>
      </c>
      <c r="B405" s="6" t="s">
        <v>1177</v>
      </c>
      <c r="C405" s="6" t="s">
        <v>328</v>
      </c>
      <c r="D405" s="7" t="s">
        <v>1916</v>
      </c>
      <c r="E405" s="8" t="s">
        <v>28</v>
      </c>
      <c r="F405" s="6" t="s">
        <v>73</v>
      </c>
      <c r="G405" s="9" t="s">
        <v>1241</v>
      </c>
      <c r="H405" s="9">
        <v>0.40972222222222227</v>
      </c>
      <c r="I405" s="9">
        <v>0.6180555555555556</v>
      </c>
      <c r="J405" s="10">
        <v>5.0</v>
      </c>
      <c r="K405" s="10" t="s">
        <v>1168</v>
      </c>
      <c r="L405" s="6" t="s">
        <v>1169</v>
      </c>
      <c r="M405" s="6" t="s">
        <v>1186</v>
      </c>
      <c r="N405" s="6" t="s">
        <v>1187</v>
      </c>
      <c r="O405" s="6" t="s">
        <v>1917</v>
      </c>
      <c r="P405" s="6" t="s">
        <v>1939</v>
      </c>
      <c r="Q405" s="6" t="s">
        <v>1940</v>
      </c>
    </row>
    <row r="406" ht="16.5" customHeight="1">
      <c r="A406" s="5">
        <v>45429.0</v>
      </c>
      <c r="B406" s="6" t="s">
        <v>1166</v>
      </c>
      <c r="C406" s="6" t="s">
        <v>328</v>
      </c>
      <c r="D406" s="7" t="s">
        <v>1941</v>
      </c>
      <c r="E406" s="8" t="s">
        <v>28</v>
      </c>
      <c r="F406" s="6" t="s">
        <v>73</v>
      </c>
      <c r="G406" s="9" t="s">
        <v>459</v>
      </c>
      <c r="H406" s="9">
        <v>0.9583333333333334</v>
      </c>
      <c r="I406" s="9">
        <v>1.0138888888888888</v>
      </c>
      <c r="J406" s="10">
        <v>1.3333333333333313</v>
      </c>
      <c r="K406" s="10" t="s">
        <v>1183</v>
      </c>
      <c r="L406" s="6" t="s">
        <v>1169</v>
      </c>
      <c r="M406" s="6" t="s">
        <v>1618</v>
      </c>
      <c r="N406" s="6" t="s">
        <v>1342</v>
      </c>
      <c r="O406" s="6" t="s">
        <v>1942</v>
      </c>
      <c r="P406" s="6" t="s">
        <v>1884</v>
      </c>
      <c r="Q406" s="6" t="s">
        <v>1943</v>
      </c>
    </row>
    <row r="407" ht="16.5" customHeight="1">
      <c r="A407" s="5">
        <v>45244.0</v>
      </c>
      <c r="B407" s="6" t="s">
        <v>1193</v>
      </c>
      <c r="C407" s="6" t="s">
        <v>328</v>
      </c>
      <c r="D407" s="7" t="s">
        <v>1941</v>
      </c>
      <c r="E407" s="8" t="s">
        <v>28</v>
      </c>
      <c r="F407" s="6" t="s">
        <v>73</v>
      </c>
      <c r="G407" s="9" t="s">
        <v>459</v>
      </c>
      <c r="H407" s="9">
        <v>0.6041666666666666</v>
      </c>
      <c r="I407" s="9">
        <v>0.8611111111111112</v>
      </c>
      <c r="J407" s="10">
        <v>6.166666666666669</v>
      </c>
      <c r="K407" s="10" t="s">
        <v>1178</v>
      </c>
      <c r="L407" s="6" t="s">
        <v>1169</v>
      </c>
      <c r="M407" s="6" t="s">
        <v>1187</v>
      </c>
      <c r="N407" s="6" t="s">
        <v>1187</v>
      </c>
      <c r="O407" s="6" t="s">
        <v>1942</v>
      </c>
      <c r="P407" s="6" t="s">
        <v>1944</v>
      </c>
      <c r="Q407" s="6" t="s">
        <v>1945</v>
      </c>
    </row>
    <row r="408" ht="16.5" customHeight="1">
      <c r="A408" s="5">
        <v>45247.0</v>
      </c>
      <c r="B408" s="6" t="s">
        <v>1166</v>
      </c>
      <c r="C408" s="6" t="s">
        <v>328</v>
      </c>
      <c r="D408" s="7" t="s">
        <v>1941</v>
      </c>
      <c r="E408" s="8" t="s">
        <v>28</v>
      </c>
      <c r="F408" s="6" t="s">
        <v>73</v>
      </c>
      <c r="G408" s="9" t="s">
        <v>1487</v>
      </c>
      <c r="H408" s="9">
        <v>0.40972222222222227</v>
      </c>
      <c r="I408" s="9">
        <v>0.4513888888888889</v>
      </c>
      <c r="J408" s="10">
        <v>0.9999999999999991</v>
      </c>
      <c r="K408" s="10" t="s">
        <v>1178</v>
      </c>
      <c r="L408" s="6" t="s">
        <v>1169</v>
      </c>
      <c r="M408" s="6" t="s">
        <v>1179</v>
      </c>
      <c r="N408" s="6" t="s">
        <v>1199</v>
      </c>
      <c r="O408" s="6" t="s">
        <v>1942</v>
      </c>
      <c r="P408" s="6" t="s">
        <v>1946</v>
      </c>
      <c r="Q408" s="6" t="s">
        <v>1947</v>
      </c>
    </row>
    <row r="409" ht="16.5" customHeight="1">
      <c r="A409" s="5">
        <v>45414.0</v>
      </c>
      <c r="B409" s="6" t="s">
        <v>1177</v>
      </c>
      <c r="C409" s="6" t="s">
        <v>328</v>
      </c>
      <c r="D409" s="7" t="s">
        <v>1941</v>
      </c>
      <c r="E409" s="8" t="s">
        <v>28</v>
      </c>
      <c r="F409" s="6" t="s">
        <v>73</v>
      </c>
      <c r="G409" s="9" t="s">
        <v>1948</v>
      </c>
      <c r="H409" s="9">
        <v>0.5625</v>
      </c>
      <c r="I409" s="9">
        <v>0.6458333333333334</v>
      </c>
      <c r="J409" s="10">
        <v>2.000000000000001</v>
      </c>
      <c r="K409" s="10" t="s">
        <v>1168</v>
      </c>
      <c r="L409" s="6" t="s">
        <v>1236</v>
      </c>
      <c r="M409" s="6" t="s">
        <v>1948</v>
      </c>
      <c r="N409" s="6" t="s">
        <v>1949</v>
      </c>
      <c r="O409" s="6" t="s">
        <v>1942</v>
      </c>
      <c r="P409" s="6" t="s">
        <v>1950</v>
      </c>
      <c r="Q409" s="6" t="s">
        <v>1951</v>
      </c>
    </row>
    <row r="410" ht="16.5" customHeight="1">
      <c r="A410" s="5">
        <v>45268.0</v>
      </c>
      <c r="B410" s="6" t="s">
        <v>1166</v>
      </c>
      <c r="C410" s="6" t="s">
        <v>328</v>
      </c>
      <c r="D410" s="7" t="s">
        <v>1941</v>
      </c>
      <c r="E410" s="8" t="s">
        <v>28</v>
      </c>
      <c r="F410" s="6" t="s">
        <v>73</v>
      </c>
      <c r="G410" s="9" t="s">
        <v>1211</v>
      </c>
      <c r="H410" s="9">
        <v>0.375</v>
      </c>
      <c r="I410" s="9">
        <v>0.4583333333333333</v>
      </c>
      <c r="J410" s="10">
        <v>1.9999999999999996</v>
      </c>
      <c r="K410" s="10" t="s">
        <v>1168</v>
      </c>
      <c r="L410" s="6" t="s">
        <v>1169</v>
      </c>
      <c r="M410" s="6" t="s">
        <v>1179</v>
      </c>
      <c r="N410" s="6" t="s">
        <v>1287</v>
      </c>
      <c r="O410" s="6" t="s">
        <v>1942</v>
      </c>
      <c r="P410" s="6" t="s">
        <v>1952</v>
      </c>
      <c r="Q410" s="6" t="s">
        <v>1952</v>
      </c>
    </row>
    <row r="411" ht="16.5" customHeight="1">
      <c r="A411" s="5">
        <v>45672.0</v>
      </c>
      <c r="B411" s="6" t="s">
        <v>1173</v>
      </c>
      <c r="C411" s="6" t="s">
        <v>328</v>
      </c>
      <c r="D411" s="7" t="s">
        <v>1941</v>
      </c>
      <c r="E411" s="8" t="s">
        <v>28</v>
      </c>
      <c r="F411" s="6" t="s">
        <v>73</v>
      </c>
      <c r="G411" s="9" t="s">
        <v>1216</v>
      </c>
      <c r="H411" s="9">
        <v>0.5625</v>
      </c>
      <c r="I411" s="9">
        <v>0.6041666666666666</v>
      </c>
      <c r="J411" s="10">
        <v>0.9999999999999991</v>
      </c>
      <c r="K411" s="10" t="s">
        <v>1168</v>
      </c>
      <c r="L411" s="6" t="s">
        <v>1169</v>
      </c>
      <c r="M411" s="11" t="s">
        <v>1212</v>
      </c>
      <c r="N411" s="11" t="s">
        <v>1471</v>
      </c>
      <c r="O411" s="6" t="s">
        <v>1942</v>
      </c>
      <c r="P411" s="11" t="s">
        <v>1953</v>
      </c>
      <c r="Q411" s="11" t="s">
        <v>1954</v>
      </c>
    </row>
    <row r="412" ht="16.5" customHeight="1">
      <c r="A412" s="5">
        <v>45089.0</v>
      </c>
      <c r="B412" s="6" t="s">
        <v>1190</v>
      </c>
      <c r="C412" s="6" t="s">
        <v>328</v>
      </c>
      <c r="D412" s="7" t="s">
        <v>1941</v>
      </c>
      <c r="E412" s="8" t="s">
        <v>28</v>
      </c>
      <c r="F412" s="6" t="s">
        <v>73</v>
      </c>
      <c r="G412" s="9" t="s">
        <v>1216</v>
      </c>
      <c r="H412" s="9">
        <v>0.375</v>
      </c>
      <c r="I412" s="9">
        <v>0.4166666666666667</v>
      </c>
      <c r="J412" s="10">
        <v>1.0000000000000004</v>
      </c>
      <c r="K412" s="10" t="s">
        <v>1168</v>
      </c>
      <c r="L412" s="6" t="s">
        <v>1169</v>
      </c>
      <c r="M412" s="6" t="s">
        <v>1179</v>
      </c>
      <c r="N412" s="6" t="s">
        <v>1287</v>
      </c>
      <c r="O412" s="6" t="s">
        <v>1942</v>
      </c>
      <c r="P412" s="6" t="s">
        <v>1627</v>
      </c>
      <c r="Q412" s="6" t="s">
        <v>1955</v>
      </c>
    </row>
    <row r="413" ht="16.5" customHeight="1">
      <c r="A413" s="5">
        <v>45313.0</v>
      </c>
      <c r="B413" s="6" t="s">
        <v>1190</v>
      </c>
      <c r="C413" s="6" t="s">
        <v>328</v>
      </c>
      <c r="D413" s="7" t="s">
        <v>1956</v>
      </c>
      <c r="E413" s="8" t="s">
        <v>28</v>
      </c>
      <c r="F413" s="6" t="s">
        <v>73</v>
      </c>
      <c r="G413" s="9" t="s">
        <v>459</v>
      </c>
      <c r="H413" s="9">
        <v>0.3958333333333333</v>
      </c>
      <c r="I413" s="9">
        <v>0.4305555555555556</v>
      </c>
      <c r="J413" s="10">
        <v>0.8333333333333344</v>
      </c>
      <c r="K413" s="10" t="s">
        <v>1168</v>
      </c>
      <c r="L413" s="6" t="s">
        <v>1169</v>
      </c>
      <c r="M413" s="6" t="s">
        <v>1618</v>
      </c>
      <c r="N413" s="6" t="s">
        <v>1824</v>
      </c>
      <c r="O413" s="6" t="s">
        <v>1957</v>
      </c>
      <c r="P413" s="6" t="s">
        <v>1884</v>
      </c>
      <c r="Q413" s="6" t="s">
        <v>1958</v>
      </c>
    </row>
    <row r="414" ht="16.5" customHeight="1">
      <c r="A414" s="5">
        <v>45205.0</v>
      </c>
      <c r="B414" s="6" t="s">
        <v>1166</v>
      </c>
      <c r="C414" s="6" t="s">
        <v>328</v>
      </c>
      <c r="D414" s="7" t="s">
        <v>1956</v>
      </c>
      <c r="E414" s="8" t="s">
        <v>28</v>
      </c>
      <c r="F414" s="6" t="s">
        <v>73</v>
      </c>
      <c r="G414" s="9" t="s">
        <v>459</v>
      </c>
      <c r="H414" s="9">
        <v>0.47222222222222227</v>
      </c>
      <c r="I414" s="9">
        <v>0.513888888888889</v>
      </c>
      <c r="J414" s="10">
        <v>1.0000000000000004</v>
      </c>
      <c r="K414" s="10" t="s">
        <v>1178</v>
      </c>
      <c r="L414" s="6" t="s">
        <v>1169</v>
      </c>
      <c r="M414" s="6" t="s">
        <v>1618</v>
      </c>
      <c r="N414" s="6" t="s">
        <v>1807</v>
      </c>
      <c r="O414" s="6" t="s">
        <v>1957</v>
      </c>
      <c r="P414" s="6" t="s">
        <v>1959</v>
      </c>
      <c r="Q414" s="6" t="s">
        <v>1960</v>
      </c>
    </row>
    <row r="415" ht="16.5" customHeight="1">
      <c r="A415" s="5">
        <v>45768.0</v>
      </c>
      <c r="B415" s="6" t="s">
        <v>1190</v>
      </c>
      <c r="C415" s="6" t="s">
        <v>328</v>
      </c>
      <c r="D415" s="7" t="s">
        <v>1956</v>
      </c>
      <c r="E415" s="8" t="s">
        <v>28</v>
      </c>
      <c r="F415" s="6" t="s">
        <v>73</v>
      </c>
      <c r="G415" s="9" t="s">
        <v>459</v>
      </c>
      <c r="H415" s="9">
        <v>0.6041666666666666</v>
      </c>
      <c r="I415" s="9">
        <v>0.6458333333333334</v>
      </c>
      <c r="J415" s="10">
        <v>1.0000000000000018</v>
      </c>
      <c r="K415" s="10" t="s">
        <v>1168</v>
      </c>
      <c r="L415" s="6" t="s">
        <v>1169</v>
      </c>
      <c r="M415" s="6" t="s">
        <v>1186</v>
      </c>
      <c r="N415" s="6" t="s">
        <v>1187</v>
      </c>
      <c r="O415" s="6" t="s">
        <v>1957</v>
      </c>
      <c r="P415" s="11" t="s">
        <v>1961</v>
      </c>
      <c r="Q415" s="11" t="s">
        <v>1962</v>
      </c>
    </row>
    <row r="416" ht="16.5" customHeight="1">
      <c r="A416" s="5">
        <v>45762.0</v>
      </c>
      <c r="B416" s="6" t="s">
        <v>1193</v>
      </c>
      <c r="C416" s="6" t="s">
        <v>328</v>
      </c>
      <c r="D416" s="7" t="s">
        <v>1956</v>
      </c>
      <c r="E416" s="8" t="s">
        <v>28</v>
      </c>
      <c r="F416" s="6" t="s">
        <v>73</v>
      </c>
      <c r="G416" s="9" t="s">
        <v>459</v>
      </c>
      <c r="H416" s="9">
        <v>0.4166666666666667</v>
      </c>
      <c r="I416" s="9">
        <v>0.4791666666666667</v>
      </c>
      <c r="J416" s="10">
        <v>1.5</v>
      </c>
      <c r="K416" s="10" t="s">
        <v>1168</v>
      </c>
      <c r="L416" s="6" t="s">
        <v>1169</v>
      </c>
      <c r="M416" s="11" t="s">
        <v>1618</v>
      </c>
      <c r="N416" s="11" t="s">
        <v>1913</v>
      </c>
      <c r="O416" s="6" t="s">
        <v>1957</v>
      </c>
      <c r="P416" s="11" t="s">
        <v>1963</v>
      </c>
      <c r="Q416" s="11" t="s">
        <v>1964</v>
      </c>
    </row>
    <row r="417" ht="16.5" customHeight="1">
      <c r="A417" s="5">
        <v>45335.0</v>
      </c>
      <c r="B417" s="6" t="s">
        <v>1193</v>
      </c>
      <c r="C417" s="6" t="s">
        <v>328</v>
      </c>
      <c r="D417" s="7" t="s">
        <v>1956</v>
      </c>
      <c r="E417" s="8" t="s">
        <v>28</v>
      </c>
      <c r="F417" s="6" t="s">
        <v>73</v>
      </c>
      <c r="G417" s="9" t="s">
        <v>459</v>
      </c>
      <c r="H417" s="9">
        <v>0.4375</v>
      </c>
      <c r="I417" s="9">
        <v>0.5</v>
      </c>
      <c r="J417" s="10">
        <v>1.5</v>
      </c>
      <c r="K417" s="10" t="s">
        <v>1168</v>
      </c>
      <c r="L417" s="6" t="s">
        <v>1169</v>
      </c>
      <c r="M417" s="6" t="s">
        <v>1618</v>
      </c>
      <c r="N417" s="6" t="s">
        <v>1342</v>
      </c>
      <c r="O417" s="6" t="s">
        <v>1957</v>
      </c>
      <c r="P417" s="6" t="s">
        <v>1859</v>
      </c>
      <c r="Q417" s="6" t="s">
        <v>1958</v>
      </c>
    </row>
    <row r="418" ht="16.5" customHeight="1">
      <c r="A418" s="5">
        <v>45435.0</v>
      </c>
      <c r="B418" s="6" t="s">
        <v>1177</v>
      </c>
      <c r="C418" s="6" t="s">
        <v>328</v>
      </c>
      <c r="D418" s="7" t="s">
        <v>1956</v>
      </c>
      <c r="E418" s="8" t="s">
        <v>28</v>
      </c>
      <c r="F418" s="6" t="s">
        <v>73</v>
      </c>
      <c r="G418" s="9" t="s">
        <v>1279</v>
      </c>
      <c r="H418" s="9">
        <v>0.5694444444444444</v>
      </c>
      <c r="I418" s="9">
        <v>0.611111111111111</v>
      </c>
      <c r="J418" s="10">
        <v>0.9999999999999991</v>
      </c>
      <c r="K418" s="10" t="s">
        <v>1168</v>
      </c>
      <c r="L418" s="6" t="s">
        <v>1236</v>
      </c>
      <c r="M418" s="6" t="s">
        <v>1279</v>
      </c>
      <c r="N418" s="6" t="s">
        <v>1305</v>
      </c>
      <c r="O418" s="6" t="s">
        <v>1957</v>
      </c>
      <c r="P418" s="6" t="s">
        <v>1965</v>
      </c>
      <c r="Q418" s="6" t="s">
        <v>1966</v>
      </c>
    </row>
    <row r="419" ht="16.5" customHeight="1">
      <c r="A419" s="5">
        <v>45434.0</v>
      </c>
      <c r="B419" s="6" t="s">
        <v>1173</v>
      </c>
      <c r="C419" s="6" t="s">
        <v>328</v>
      </c>
      <c r="D419" s="7" t="s">
        <v>1956</v>
      </c>
      <c r="E419" s="8" t="s">
        <v>28</v>
      </c>
      <c r="F419" s="6" t="s">
        <v>73</v>
      </c>
      <c r="G419" s="9" t="s">
        <v>1303</v>
      </c>
      <c r="H419" s="9">
        <v>0.8333333333333334</v>
      </c>
      <c r="I419" s="9">
        <v>0.9166666666666666</v>
      </c>
      <c r="J419" s="10">
        <v>1.9999999999999982</v>
      </c>
      <c r="K419" s="10" t="s">
        <v>1183</v>
      </c>
      <c r="L419" s="6" t="s">
        <v>1236</v>
      </c>
      <c r="M419" s="6" t="s">
        <v>1967</v>
      </c>
      <c r="N419" s="6" t="s">
        <v>1390</v>
      </c>
      <c r="O419" s="6" t="s">
        <v>1957</v>
      </c>
      <c r="P419" s="6" t="s">
        <v>1965</v>
      </c>
      <c r="Q419" s="6" t="s">
        <v>1968</v>
      </c>
    </row>
    <row r="420" ht="16.5" customHeight="1">
      <c r="A420" s="5">
        <v>45617.0</v>
      </c>
      <c r="B420" s="6" t="s">
        <v>1177</v>
      </c>
      <c r="C420" s="6" t="s">
        <v>328</v>
      </c>
      <c r="D420" s="7" t="s">
        <v>1956</v>
      </c>
      <c r="E420" s="8" t="s">
        <v>28</v>
      </c>
      <c r="F420" s="6" t="s">
        <v>73</v>
      </c>
      <c r="G420" s="9" t="s">
        <v>1303</v>
      </c>
      <c r="H420" s="9">
        <v>0.6041666666666666</v>
      </c>
      <c r="I420" s="9">
        <v>0.6875</v>
      </c>
      <c r="J420" s="10">
        <v>2.000000000000001</v>
      </c>
      <c r="K420" s="10" t="s">
        <v>1168</v>
      </c>
      <c r="L420" s="6" t="s">
        <v>1236</v>
      </c>
      <c r="M420" s="11" t="s">
        <v>1187</v>
      </c>
      <c r="N420" s="11" t="s">
        <v>1199</v>
      </c>
      <c r="O420" s="6" t="s">
        <v>1957</v>
      </c>
      <c r="P420" s="11" t="s">
        <v>1969</v>
      </c>
      <c r="Q420" s="11" t="s">
        <v>1970</v>
      </c>
    </row>
    <row r="421" ht="16.5" customHeight="1">
      <c r="A421" s="5">
        <v>45439.0</v>
      </c>
      <c r="B421" s="6" t="s">
        <v>1190</v>
      </c>
      <c r="C421" s="6" t="s">
        <v>328</v>
      </c>
      <c r="D421" s="7" t="s">
        <v>1956</v>
      </c>
      <c r="E421" s="8" t="s">
        <v>28</v>
      </c>
      <c r="F421" s="6" t="s">
        <v>73</v>
      </c>
      <c r="G421" s="9" t="s">
        <v>1187</v>
      </c>
      <c r="H421" s="9">
        <v>0.5833333333333334</v>
      </c>
      <c r="I421" s="9">
        <v>0.625</v>
      </c>
      <c r="J421" s="10">
        <v>0.9999999999999991</v>
      </c>
      <c r="K421" s="10" t="s">
        <v>1168</v>
      </c>
      <c r="L421" s="6" t="s">
        <v>1169</v>
      </c>
      <c r="M421" s="6" t="s">
        <v>1179</v>
      </c>
      <c r="N421" s="6" t="s">
        <v>1199</v>
      </c>
      <c r="O421" s="6" t="s">
        <v>1957</v>
      </c>
      <c r="P421" s="6" t="s">
        <v>1971</v>
      </c>
      <c r="Q421" s="6" t="s">
        <v>1972</v>
      </c>
    </row>
    <row r="422" ht="16.5" customHeight="1">
      <c r="A422" s="5">
        <v>45201.0</v>
      </c>
      <c r="B422" s="6" t="s">
        <v>1190</v>
      </c>
      <c r="C422" s="6" t="s">
        <v>328</v>
      </c>
      <c r="D422" s="7" t="s">
        <v>1956</v>
      </c>
      <c r="E422" s="8" t="s">
        <v>28</v>
      </c>
      <c r="F422" s="6" t="s">
        <v>73</v>
      </c>
      <c r="G422" s="9" t="s">
        <v>1187</v>
      </c>
      <c r="H422" s="9">
        <v>0.3958333333333333</v>
      </c>
      <c r="I422" s="9">
        <v>0.4375</v>
      </c>
      <c r="J422" s="10">
        <v>1.0000000000000004</v>
      </c>
      <c r="K422" s="10" t="s">
        <v>1178</v>
      </c>
      <c r="L422" s="6" t="s">
        <v>1169</v>
      </c>
      <c r="M422" s="6" t="s">
        <v>1187</v>
      </c>
      <c r="N422" s="6" t="s">
        <v>1187</v>
      </c>
      <c r="O422" s="6" t="s">
        <v>1957</v>
      </c>
      <c r="P422" s="6" t="s">
        <v>1973</v>
      </c>
      <c r="Q422" s="6" t="s">
        <v>1974</v>
      </c>
    </row>
    <row r="423" ht="16.5" customHeight="1">
      <c r="A423" s="5">
        <v>45559.0</v>
      </c>
      <c r="B423" s="6" t="s">
        <v>1193</v>
      </c>
      <c r="C423" s="6" t="s">
        <v>328</v>
      </c>
      <c r="D423" s="7" t="s">
        <v>1956</v>
      </c>
      <c r="E423" s="8" t="s">
        <v>28</v>
      </c>
      <c r="F423" s="6" t="s">
        <v>73</v>
      </c>
      <c r="G423" s="9" t="s">
        <v>1259</v>
      </c>
      <c r="H423" s="9">
        <v>0.5625</v>
      </c>
      <c r="I423" s="9">
        <v>0.6319444444444444</v>
      </c>
      <c r="J423" s="10">
        <v>1.666666666666666</v>
      </c>
      <c r="K423" s="10" t="s">
        <v>1168</v>
      </c>
      <c r="L423" s="6" t="s">
        <v>1169</v>
      </c>
      <c r="M423" s="11" t="s">
        <v>1259</v>
      </c>
      <c r="N423" s="11" t="s">
        <v>1308</v>
      </c>
      <c r="O423" s="6" t="s">
        <v>1957</v>
      </c>
      <c r="P423" s="11" t="s">
        <v>1975</v>
      </c>
      <c r="Q423" s="11" t="s">
        <v>1976</v>
      </c>
    </row>
    <row r="424" ht="16.5" customHeight="1">
      <c r="A424" s="5">
        <v>45327.0</v>
      </c>
      <c r="B424" s="6" t="s">
        <v>1190</v>
      </c>
      <c r="C424" s="6" t="s">
        <v>328</v>
      </c>
      <c r="D424" s="7" t="s">
        <v>1956</v>
      </c>
      <c r="E424" s="8" t="s">
        <v>28</v>
      </c>
      <c r="F424" s="6" t="s">
        <v>73</v>
      </c>
      <c r="G424" s="9" t="s">
        <v>1211</v>
      </c>
      <c r="H424" s="9">
        <v>0.4583333333333333</v>
      </c>
      <c r="I424" s="9">
        <v>0.4791666666666667</v>
      </c>
      <c r="J424" s="10">
        <v>0.5000000000000009</v>
      </c>
      <c r="K424" s="10" t="s">
        <v>1168</v>
      </c>
      <c r="L424" s="6" t="s">
        <v>1169</v>
      </c>
      <c r="M424" s="6" t="s">
        <v>1179</v>
      </c>
      <c r="N424" s="6" t="s">
        <v>1393</v>
      </c>
      <c r="O424" s="6" t="s">
        <v>1957</v>
      </c>
      <c r="P424" s="6" t="s">
        <v>1614</v>
      </c>
      <c r="Q424" s="6" t="s">
        <v>1977</v>
      </c>
    </row>
    <row r="425" ht="16.5" customHeight="1">
      <c r="A425" s="5">
        <v>45145.0</v>
      </c>
      <c r="B425" s="6" t="s">
        <v>1190</v>
      </c>
      <c r="C425" s="6" t="s">
        <v>328</v>
      </c>
      <c r="D425" s="7" t="s">
        <v>1956</v>
      </c>
      <c r="E425" s="8" t="s">
        <v>28</v>
      </c>
      <c r="F425" s="6" t="s">
        <v>73</v>
      </c>
      <c r="G425" s="9" t="s">
        <v>1211</v>
      </c>
      <c r="H425" s="9">
        <v>0.125</v>
      </c>
      <c r="I425" s="9">
        <v>0.17361111111111113</v>
      </c>
      <c r="J425" s="10">
        <v>1.1666666666666672</v>
      </c>
      <c r="K425" s="10" t="s">
        <v>1183</v>
      </c>
      <c r="L425" s="6" t="s">
        <v>1169</v>
      </c>
      <c r="M425" s="6" t="s">
        <v>1217</v>
      </c>
      <c r="N425" s="6" t="s">
        <v>1227</v>
      </c>
      <c r="O425" s="6" t="s">
        <v>1957</v>
      </c>
      <c r="P425" s="6" t="s">
        <v>1978</v>
      </c>
      <c r="Q425" s="6" t="s">
        <v>1979</v>
      </c>
    </row>
    <row r="426" ht="16.5" customHeight="1">
      <c r="A426" s="5">
        <v>45145.0</v>
      </c>
      <c r="B426" s="6" t="s">
        <v>1190</v>
      </c>
      <c r="C426" s="6" t="s">
        <v>328</v>
      </c>
      <c r="D426" s="7" t="s">
        <v>1956</v>
      </c>
      <c r="E426" s="8" t="s">
        <v>28</v>
      </c>
      <c r="F426" s="6" t="s">
        <v>73</v>
      </c>
      <c r="G426" s="9" t="s">
        <v>1211</v>
      </c>
      <c r="H426" s="9">
        <v>0.5833333333333334</v>
      </c>
      <c r="I426" s="9">
        <v>0.6597222222222222</v>
      </c>
      <c r="J426" s="10">
        <v>1.8333333333333321</v>
      </c>
      <c r="K426" s="10" t="s">
        <v>1168</v>
      </c>
      <c r="L426" s="6" t="s">
        <v>1169</v>
      </c>
      <c r="M426" s="6" t="s">
        <v>1186</v>
      </c>
      <c r="N426" s="6" t="s">
        <v>1187</v>
      </c>
      <c r="O426" s="6" t="s">
        <v>1957</v>
      </c>
      <c r="P426" s="6" t="s">
        <v>1595</v>
      </c>
      <c r="Q426" s="6" t="s">
        <v>1980</v>
      </c>
    </row>
    <row r="427" ht="16.5" customHeight="1">
      <c r="A427" s="5">
        <v>45096.0</v>
      </c>
      <c r="B427" s="6" t="s">
        <v>1190</v>
      </c>
      <c r="C427" s="6" t="s">
        <v>328</v>
      </c>
      <c r="D427" s="7" t="s">
        <v>1956</v>
      </c>
      <c r="E427" s="8" t="s">
        <v>28</v>
      </c>
      <c r="F427" s="6" t="s">
        <v>73</v>
      </c>
      <c r="G427" s="9" t="s">
        <v>1211</v>
      </c>
      <c r="H427" s="9">
        <v>0.5416666666666666</v>
      </c>
      <c r="I427" s="9">
        <v>0.6180555555555556</v>
      </c>
      <c r="J427" s="10">
        <v>1.8333333333333348</v>
      </c>
      <c r="K427" s="10" t="s">
        <v>1168</v>
      </c>
      <c r="L427" s="6" t="s">
        <v>1169</v>
      </c>
      <c r="M427" s="6" t="s">
        <v>1187</v>
      </c>
      <c r="N427" s="6" t="s">
        <v>1981</v>
      </c>
      <c r="O427" s="6" t="s">
        <v>1957</v>
      </c>
      <c r="P427" s="6" t="s">
        <v>1982</v>
      </c>
      <c r="Q427" s="6" t="s">
        <v>1983</v>
      </c>
    </row>
    <row r="428" ht="16.5" customHeight="1">
      <c r="A428" s="5">
        <v>45132.0</v>
      </c>
      <c r="B428" s="6" t="s">
        <v>1193</v>
      </c>
      <c r="C428" s="6" t="s">
        <v>328</v>
      </c>
      <c r="D428" s="7" t="s">
        <v>1956</v>
      </c>
      <c r="E428" s="8" t="s">
        <v>28</v>
      </c>
      <c r="F428" s="6" t="s">
        <v>73</v>
      </c>
      <c r="G428" s="9" t="s">
        <v>1211</v>
      </c>
      <c r="H428" s="9">
        <v>0.375</v>
      </c>
      <c r="I428" s="9">
        <v>0.4583333333333333</v>
      </c>
      <c r="J428" s="10">
        <v>1.9999999999999996</v>
      </c>
      <c r="K428" s="10" t="s">
        <v>1168</v>
      </c>
      <c r="L428" s="6" t="s">
        <v>1169</v>
      </c>
      <c r="M428" s="6" t="s">
        <v>1186</v>
      </c>
      <c r="N428" s="6" t="s">
        <v>1321</v>
      </c>
      <c r="O428" s="6" t="s">
        <v>1957</v>
      </c>
      <c r="P428" s="6" t="s">
        <v>1763</v>
      </c>
      <c r="Q428" s="6" t="s">
        <v>1984</v>
      </c>
    </row>
    <row r="429" ht="16.5" customHeight="1">
      <c r="A429" s="5">
        <v>45104.0</v>
      </c>
      <c r="B429" s="6" t="s">
        <v>1193</v>
      </c>
      <c r="C429" s="6" t="s">
        <v>328</v>
      </c>
      <c r="D429" s="7" t="s">
        <v>1956</v>
      </c>
      <c r="E429" s="8" t="s">
        <v>28</v>
      </c>
      <c r="F429" s="6" t="s">
        <v>73</v>
      </c>
      <c r="G429" s="9" t="s">
        <v>1211</v>
      </c>
      <c r="H429" s="9">
        <v>0.6458333333333334</v>
      </c>
      <c r="I429" s="9">
        <v>0.75</v>
      </c>
      <c r="J429" s="10">
        <v>2.499999999999999</v>
      </c>
      <c r="K429" s="10" t="s">
        <v>1168</v>
      </c>
      <c r="L429" s="6" t="s">
        <v>1169</v>
      </c>
      <c r="M429" s="6" t="s">
        <v>1186</v>
      </c>
      <c r="N429" s="6" t="s">
        <v>1321</v>
      </c>
      <c r="O429" s="6" t="s">
        <v>1957</v>
      </c>
      <c r="P429" s="6" t="s">
        <v>1595</v>
      </c>
      <c r="Q429" s="6" t="s">
        <v>1985</v>
      </c>
    </row>
    <row r="430" ht="16.5" customHeight="1">
      <c r="A430" s="5">
        <v>45699.0</v>
      </c>
      <c r="B430" s="6" t="s">
        <v>1193</v>
      </c>
      <c r="C430" s="6" t="s">
        <v>328</v>
      </c>
      <c r="D430" s="7" t="s">
        <v>1956</v>
      </c>
      <c r="E430" s="8" t="s">
        <v>28</v>
      </c>
      <c r="F430" s="6" t="s">
        <v>73</v>
      </c>
      <c r="G430" s="9" t="s">
        <v>1211</v>
      </c>
      <c r="H430" s="9">
        <v>0.40277777777777773</v>
      </c>
      <c r="I430" s="9">
        <v>0.7916666666666666</v>
      </c>
      <c r="J430" s="10">
        <v>9.333333333333334</v>
      </c>
      <c r="K430" s="10" t="s">
        <v>1168</v>
      </c>
      <c r="L430" s="6" t="s">
        <v>1169</v>
      </c>
      <c r="M430" s="6" t="s">
        <v>1618</v>
      </c>
      <c r="N430" s="6" t="s">
        <v>1913</v>
      </c>
      <c r="O430" s="6" t="s">
        <v>1957</v>
      </c>
      <c r="P430" s="11" t="s">
        <v>1986</v>
      </c>
      <c r="Q430" s="11" t="s">
        <v>1987</v>
      </c>
    </row>
    <row r="431" ht="16.5" customHeight="1">
      <c r="A431" s="5">
        <v>45609.0</v>
      </c>
      <c r="B431" s="6" t="s">
        <v>1173</v>
      </c>
      <c r="C431" s="6" t="s">
        <v>328</v>
      </c>
      <c r="D431" s="7" t="s">
        <v>1956</v>
      </c>
      <c r="E431" s="8" t="s">
        <v>28</v>
      </c>
      <c r="F431" s="6" t="s">
        <v>73</v>
      </c>
      <c r="G431" s="9" t="s">
        <v>1216</v>
      </c>
      <c r="H431" s="9">
        <v>0.6458333333333334</v>
      </c>
      <c r="I431" s="9">
        <v>0.6875</v>
      </c>
      <c r="J431" s="10">
        <v>0.9999999999999991</v>
      </c>
      <c r="K431" s="10" t="s">
        <v>1168</v>
      </c>
      <c r="L431" s="6" t="s">
        <v>1169</v>
      </c>
      <c r="M431" s="6" t="s">
        <v>1179</v>
      </c>
      <c r="N431" s="6" t="s">
        <v>1263</v>
      </c>
      <c r="O431" s="6" t="s">
        <v>1957</v>
      </c>
      <c r="P431" s="6" t="s">
        <v>1327</v>
      </c>
      <c r="Q431" s="6" t="s">
        <v>1988</v>
      </c>
    </row>
    <row r="432" ht="16.5" customHeight="1">
      <c r="A432" s="5">
        <v>45597.0</v>
      </c>
      <c r="B432" s="6" t="s">
        <v>1166</v>
      </c>
      <c r="C432" s="6" t="s">
        <v>328</v>
      </c>
      <c r="D432" s="7" t="s">
        <v>1956</v>
      </c>
      <c r="E432" s="8" t="s">
        <v>28</v>
      </c>
      <c r="F432" s="6" t="s">
        <v>73</v>
      </c>
      <c r="G432" s="9" t="s">
        <v>1235</v>
      </c>
      <c r="H432" s="9">
        <v>0.8333333333333334</v>
      </c>
      <c r="I432" s="9">
        <v>0.875</v>
      </c>
      <c r="J432" s="10">
        <v>0.9999999999999991</v>
      </c>
      <c r="K432" s="10" t="s">
        <v>1183</v>
      </c>
      <c r="L432" s="6" t="s">
        <v>1236</v>
      </c>
      <c r="M432" s="6" t="s">
        <v>1235</v>
      </c>
      <c r="N432" s="6" t="s">
        <v>1862</v>
      </c>
      <c r="O432" s="6" t="s">
        <v>1957</v>
      </c>
      <c r="P432" s="6" t="s">
        <v>1989</v>
      </c>
      <c r="Q432" s="6" t="s">
        <v>1990</v>
      </c>
    </row>
    <row r="433" ht="16.5" customHeight="1">
      <c r="A433" s="5">
        <v>45575.0</v>
      </c>
      <c r="B433" s="6" t="s">
        <v>1177</v>
      </c>
      <c r="C433" s="6" t="s">
        <v>328</v>
      </c>
      <c r="D433" s="7" t="s">
        <v>1956</v>
      </c>
      <c r="E433" s="8" t="s">
        <v>28</v>
      </c>
      <c r="F433" s="6" t="s">
        <v>73</v>
      </c>
      <c r="G433" s="9" t="s">
        <v>1235</v>
      </c>
      <c r="H433" s="9">
        <v>0.625</v>
      </c>
      <c r="I433" s="9">
        <v>0.6666666666666666</v>
      </c>
      <c r="J433" s="10">
        <v>0.9999999999999991</v>
      </c>
      <c r="K433" s="10" t="s">
        <v>1168</v>
      </c>
      <c r="L433" s="6" t="s">
        <v>1236</v>
      </c>
      <c r="M433" s="6" t="s">
        <v>1235</v>
      </c>
      <c r="N433" s="11" t="s">
        <v>1390</v>
      </c>
      <c r="O433" s="6" t="s">
        <v>1957</v>
      </c>
      <c r="P433" s="11" t="s">
        <v>1991</v>
      </c>
      <c r="Q433" s="11" t="s">
        <v>1992</v>
      </c>
    </row>
    <row r="434" ht="16.5" customHeight="1">
      <c r="A434" s="5">
        <v>45314.0</v>
      </c>
      <c r="B434" s="6" t="s">
        <v>1193</v>
      </c>
      <c r="C434" s="6" t="s">
        <v>328</v>
      </c>
      <c r="D434" s="7" t="s">
        <v>1956</v>
      </c>
      <c r="E434" s="8" t="s">
        <v>28</v>
      </c>
      <c r="F434" s="6" t="s">
        <v>73</v>
      </c>
      <c r="G434" s="9" t="s">
        <v>1241</v>
      </c>
      <c r="H434" s="9">
        <v>0.3958333333333333</v>
      </c>
      <c r="I434" s="9">
        <v>0.4583333333333333</v>
      </c>
      <c r="J434" s="10">
        <v>1.5</v>
      </c>
      <c r="K434" s="10" t="s">
        <v>1168</v>
      </c>
      <c r="L434" s="6" t="s">
        <v>1169</v>
      </c>
      <c r="M434" s="6" t="s">
        <v>1187</v>
      </c>
      <c r="N434" s="6" t="s">
        <v>1187</v>
      </c>
      <c r="O434" s="6" t="s">
        <v>1957</v>
      </c>
      <c r="P434" s="6" t="s">
        <v>1993</v>
      </c>
      <c r="Q434" s="6" t="s">
        <v>1994</v>
      </c>
    </row>
    <row r="435" ht="16.5" customHeight="1">
      <c r="A435" s="5">
        <v>45086.0</v>
      </c>
      <c r="B435" s="6" t="s">
        <v>1166</v>
      </c>
      <c r="C435" s="6" t="s">
        <v>328</v>
      </c>
      <c r="D435" s="7" t="s">
        <v>1956</v>
      </c>
      <c r="E435" s="8" t="s">
        <v>28</v>
      </c>
      <c r="F435" s="6" t="s">
        <v>73</v>
      </c>
      <c r="G435" s="9" t="s">
        <v>1241</v>
      </c>
      <c r="H435" s="9">
        <v>0.375</v>
      </c>
      <c r="I435" s="9">
        <v>0.4583333333333333</v>
      </c>
      <c r="J435" s="10">
        <v>1.9999999999999996</v>
      </c>
      <c r="K435" s="10" t="s">
        <v>1168</v>
      </c>
      <c r="L435" s="6" t="s">
        <v>1169</v>
      </c>
      <c r="M435" s="6" t="s">
        <v>1187</v>
      </c>
      <c r="N435" s="6" t="s">
        <v>1187</v>
      </c>
      <c r="O435" s="6" t="s">
        <v>1957</v>
      </c>
      <c r="P435" s="6" t="s">
        <v>1817</v>
      </c>
      <c r="Q435" s="6" t="s">
        <v>1995</v>
      </c>
    </row>
    <row r="436" ht="16.5" customHeight="1">
      <c r="A436" s="5">
        <v>45285.0</v>
      </c>
      <c r="B436" s="6" t="s">
        <v>1190</v>
      </c>
      <c r="C436" s="6" t="s">
        <v>328</v>
      </c>
      <c r="D436" s="7" t="s">
        <v>1956</v>
      </c>
      <c r="E436" s="8" t="s">
        <v>28</v>
      </c>
      <c r="F436" s="6" t="s">
        <v>73</v>
      </c>
      <c r="G436" s="9" t="s">
        <v>1241</v>
      </c>
      <c r="H436" s="9">
        <v>0.8125</v>
      </c>
      <c r="I436" s="9">
        <v>0.9166666666666666</v>
      </c>
      <c r="J436" s="10">
        <v>2.499999999999999</v>
      </c>
      <c r="K436" s="10" t="s">
        <v>1183</v>
      </c>
      <c r="L436" s="6" t="s">
        <v>1169</v>
      </c>
      <c r="M436" s="6" t="s">
        <v>1179</v>
      </c>
      <c r="N436" s="6" t="s">
        <v>1199</v>
      </c>
      <c r="O436" s="6" t="s">
        <v>1957</v>
      </c>
      <c r="P436" s="6" t="s">
        <v>1614</v>
      </c>
      <c r="Q436" s="6" t="s">
        <v>1996</v>
      </c>
    </row>
    <row r="437" ht="16.5" customHeight="1">
      <c r="A437" s="5">
        <v>45220.0</v>
      </c>
      <c r="B437" s="6" t="s">
        <v>1220</v>
      </c>
      <c r="C437" s="6" t="s">
        <v>328</v>
      </c>
      <c r="D437" s="7" t="s">
        <v>1956</v>
      </c>
      <c r="E437" s="8" t="s">
        <v>28</v>
      </c>
      <c r="F437" s="6" t="s">
        <v>73</v>
      </c>
      <c r="G437" s="9" t="s">
        <v>1241</v>
      </c>
      <c r="H437" s="9">
        <v>0.22916666666666666</v>
      </c>
      <c r="I437" s="9">
        <v>0.34027777777777773</v>
      </c>
      <c r="J437" s="10">
        <v>2.666666666666666</v>
      </c>
      <c r="K437" s="10" t="s">
        <v>1205</v>
      </c>
      <c r="L437" s="6" t="s">
        <v>1169</v>
      </c>
      <c r="M437" s="6" t="s">
        <v>1187</v>
      </c>
      <c r="N437" s="6" t="s">
        <v>1187</v>
      </c>
      <c r="O437" s="6" t="s">
        <v>1957</v>
      </c>
      <c r="P437" s="6" t="s">
        <v>1997</v>
      </c>
      <c r="Q437" s="6" t="s">
        <v>1998</v>
      </c>
    </row>
    <row r="438" ht="16.5" customHeight="1">
      <c r="A438" s="5">
        <v>45211.0</v>
      </c>
      <c r="B438" s="6" t="s">
        <v>1177</v>
      </c>
      <c r="C438" s="6" t="s">
        <v>432</v>
      </c>
      <c r="D438" s="7" t="s">
        <v>1916</v>
      </c>
      <c r="E438" s="8" t="s">
        <v>28</v>
      </c>
      <c r="F438" s="6" t="s">
        <v>73</v>
      </c>
      <c r="G438" s="9" t="s">
        <v>1187</v>
      </c>
      <c r="H438" s="9">
        <v>0.5625</v>
      </c>
      <c r="I438" s="9">
        <v>0.5902777777777778</v>
      </c>
      <c r="J438" s="10">
        <v>0.666666666666667</v>
      </c>
      <c r="K438" s="10" t="s">
        <v>1178</v>
      </c>
      <c r="L438" s="6" t="s">
        <v>1169</v>
      </c>
      <c r="M438" s="6" t="s">
        <v>1179</v>
      </c>
      <c r="N438" s="6" t="s">
        <v>1187</v>
      </c>
      <c r="O438" s="6" t="s">
        <v>469</v>
      </c>
      <c r="P438" s="6" t="s">
        <v>1999</v>
      </c>
      <c r="Q438" s="6" t="s">
        <v>2000</v>
      </c>
    </row>
    <row r="439" ht="16.5" customHeight="1">
      <c r="A439" s="5">
        <v>45498.0</v>
      </c>
      <c r="B439" s="6" t="s">
        <v>1177</v>
      </c>
      <c r="C439" s="6" t="s">
        <v>432</v>
      </c>
      <c r="D439" s="7" t="s">
        <v>1916</v>
      </c>
      <c r="E439" s="8" t="s">
        <v>28</v>
      </c>
      <c r="F439" s="6" t="s">
        <v>73</v>
      </c>
      <c r="G439" s="9" t="s">
        <v>1259</v>
      </c>
      <c r="H439" s="9">
        <v>0.3611111111111111</v>
      </c>
      <c r="I439" s="9">
        <v>0.3958333333333333</v>
      </c>
      <c r="J439" s="10">
        <v>0.833333333333333</v>
      </c>
      <c r="K439" s="10" t="s">
        <v>1168</v>
      </c>
      <c r="L439" s="6" t="s">
        <v>1169</v>
      </c>
      <c r="M439" s="6" t="s">
        <v>1259</v>
      </c>
      <c r="N439" s="5" t="s">
        <v>1260</v>
      </c>
      <c r="O439" s="6" t="s">
        <v>469</v>
      </c>
      <c r="P439" s="11" t="s">
        <v>2001</v>
      </c>
      <c r="Q439" s="11" t="s">
        <v>2002</v>
      </c>
    </row>
    <row r="440" ht="16.5" customHeight="1">
      <c r="A440" s="5">
        <v>45378.0</v>
      </c>
      <c r="B440" s="6" t="s">
        <v>1173</v>
      </c>
      <c r="C440" s="6" t="s">
        <v>432</v>
      </c>
      <c r="D440" s="7" t="s">
        <v>1916</v>
      </c>
      <c r="E440" s="8" t="s">
        <v>28</v>
      </c>
      <c r="F440" s="6" t="s">
        <v>73</v>
      </c>
      <c r="G440" s="9" t="s">
        <v>1211</v>
      </c>
      <c r="H440" s="9">
        <v>0.5833333333333334</v>
      </c>
      <c r="I440" s="9">
        <v>0.625</v>
      </c>
      <c r="J440" s="10">
        <v>0.9999999999999991</v>
      </c>
      <c r="K440" s="10" t="s">
        <v>1168</v>
      </c>
      <c r="L440" s="6" t="s">
        <v>1169</v>
      </c>
      <c r="M440" s="6" t="s">
        <v>1186</v>
      </c>
      <c r="N440" s="6" t="s">
        <v>1321</v>
      </c>
      <c r="O440" s="6" t="s">
        <v>469</v>
      </c>
      <c r="P440" s="6" t="s">
        <v>2003</v>
      </c>
      <c r="Q440" s="6" t="s">
        <v>2004</v>
      </c>
    </row>
    <row r="441" ht="16.5" customHeight="1">
      <c r="A441" s="5">
        <v>45692.0</v>
      </c>
      <c r="B441" s="6" t="s">
        <v>1193</v>
      </c>
      <c r="C441" s="6" t="s">
        <v>432</v>
      </c>
      <c r="D441" s="7" t="s">
        <v>1916</v>
      </c>
      <c r="E441" s="8" t="s">
        <v>28</v>
      </c>
      <c r="F441" s="6" t="s">
        <v>73</v>
      </c>
      <c r="G441" s="9" t="s">
        <v>1211</v>
      </c>
      <c r="H441" s="9">
        <v>0.7638888888888888</v>
      </c>
      <c r="I441" s="9">
        <v>0.8541666666666666</v>
      </c>
      <c r="J441" s="10">
        <v>2.166666666666667</v>
      </c>
      <c r="K441" s="10" t="s">
        <v>1183</v>
      </c>
      <c r="L441" s="6" t="s">
        <v>1169</v>
      </c>
      <c r="M441" s="11" t="s">
        <v>1179</v>
      </c>
      <c r="N441" s="11" t="s">
        <v>1187</v>
      </c>
      <c r="O441" s="6" t="s">
        <v>469</v>
      </c>
      <c r="P441" s="11" t="s">
        <v>2005</v>
      </c>
      <c r="Q441" s="11" t="s">
        <v>2006</v>
      </c>
    </row>
    <row r="442" ht="16.5" customHeight="1">
      <c r="A442" s="5">
        <v>45124.0</v>
      </c>
      <c r="B442" s="6" t="s">
        <v>1190</v>
      </c>
      <c r="C442" s="6" t="s">
        <v>432</v>
      </c>
      <c r="D442" s="7" t="s">
        <v>1916</v>
      </c>
      <c r="E442" s="8" t="s">
        <v>28</v>
      </c>
      <c r="F442" s="6" t="s">
        <v>73</v>
      </c>
      <c r="G442" s="9" t="s">
        <v>1216</v>
      </c>
      <c r="H442" s="9">
        <v>0.3611111111111111</v>
      </c>
      <c r="I442" s="9">
        <v>0.375</v>
      </c>
      <c r="J442" s="10">
        <v>0.3333333333333335</v>
      </c>
      <c r="K442" s="10" t="s">
        <v>1168</v>
      </c>
      <c r="L442" s="6" t="s">
        <v>1169</v>
      </c>
      <c r="M442" s="6" t="s">
        <v>1179</v>
      </c>
      <c r="N442" s="6" t="s">
        <v>1187</v>
      </c>
      <c r="O442" s="6" t="s">
        <v>469</v>
      </c>
      <c r="P442" s="6" t="s">
        <v>2007</v>
      </c>
      <c r="Q442" s="6" t="s">
        <v>2008</v>
      </c>
    </row>
    <row r="443" ht="16.5" customHeight="1">
      <c r="A443" s="5">
        <v>45759.0</v>
      </c>
      <c r="B443" s="6" t="s">
        <v>1220</v>
      </c>
      <c r="C443" s="6" t="s">
        <v>432</v>
      </c>
      <c r="D443" s="7" t="s">
        <v>1916</v>
      </c>
      <c r="E443" s="8" t="s">
        <v>28</v>
      </c>
      <c r="F443" s="6" t="s">
        <v>73</v>
      </c>
      <c r="G443" s="9" t="s">
        <v>1241</v>
      </c>
      <c r="H443" s="9">
        <v>0.8958333333333334</v>
      </c>
      <c r="I443" s="9">
        <v>0.020833333333333332</v>
      </c>
      <c r="J443" s="10">
        <v>3.0</v>
      </c>
      <c r="K443" s="10" t="s">
        <v>1183</v>
      </c>
      <c r="L443" s="6" t="s">
        <v>1169</v>
      </c>
      <c r="M443" s="11" t="s">
        <v>1186</v>
      </c>
      <c r="N443" s="11" t="s">
        <v>2009</v>
      </c>
      <c r="O443" s="6" t="s">
        <v>469</v>
      </c>
      <c r="P443" s="11" t="s">
        <v>2010</v>
      </c>
      <c r="Q443" s="11" t="s">
        <v>2011</v>
      </c>
    </row>
    <row r="444" ht="16.5" customHeight="1">
      <c r="A444" s="5">
        <v>45268.0</v>
      </c>
      <c r="B444" s="6" t="s">
        <v>1166</v>
      </c>
      <c r="C444" s="6" t="s">
        <v>432</v>
      </c>
      <c r="D444" s="7" t="s">
        <v>107</v>
      </c>
      <c r="E444" s="8" t="s">
        <v>28</v>
      </c>
      <c r="F444" s="6" t="s">
        <v>73</v>
      </c>
      <c r="G444" s="9" t="s">
        <v>1699</v>
      </c>
      <c r="H444" s="9">
        <v>0.6527777777777778</v>
      </c>
      <c r="I444" s="9">
        <v>0.7638888888888888</v>
      </c>
      <c r="J444" s="10">
        <v>2.666666666666665</v>
      </c>
      <c r="K444" s="10" t="s">
        <v>1168</v>
      </c>
      <c r="L444" s="6" t="s">
        <v>1169</v>
      </c>
      <c r="M444" s="6" t="s">
        <v>1179</v>
      </c>
      <c r="N444" s="6" t="s">
        <v>1232</v>
      </c>
      <c r="O444" s="6" t="s">
        <v>503</v>
      </c>
      <c r="P444" s="6" t="s">
        <v>2012</v>
      </c>
      <c r="Q444" s="6" t="s">
        <v>2013</v>
      </c>
    </row>
    <row r="445" ht="16.5" customHeight="1">
      <c r="A445" s="5">
        <v>45161.0</v>
      </c>
      <c r="B445" s="6" t="s">
        <v>1173</v>
      </c>
      <c r="C445" s="6" t="s">
        <v>432</v>
      </c>
      <c r="D445" s="7" t="s">
        <v>107</v>
      </c>
      <c r="E445" s="8" t="s">
        <v>28</v>
      </c>
      <c r="F445" s="6" t="s">
        <v>73</v>
      </c>
      <c r="G445" s="9" t="s">
        <v>1259</v>
      </c>
      <c r="H445" s="9">
        <v>0.6597222222222222</v>
      </c>
      <c r="I445" s="9">
        <v>0.6805555555555555</v>
      </c>
      <c r="J445" s="10">
        <v>0.4999999999999982</v>
      </c>
      <c r="K445" s="10" t="s">
        <v>1168</v>
      </c>
      <c r="L445" s="6" t="s">
        <v>1169</v>
      </c>
      <c r="M445" s="6" t="s">
        <v>1179</v>
      </c>
      <c r="N445" s="6" t="s">
        <v>1187</v>
      </c>
      <c r="O445" s="6" t="s">
        <v>503</v>
      </c>
      <c r="P445" s="6" t="s">
        <v>2014</v>
      </c>
      <c r="Q445" s="6" t="s">
        <v>2015</v>
      </c>
    </row>
    <row r="446" ht="16.5" customHeight="1">
      <c r="A446" s="5">
        <v>45284.0</v>
      </c>
      <c r="B446" s="6" t="s">
        <v>1182</v>
      </c>
      <c r="C446" s="6" t="s">
        <v>432</v>
      </c>
      <c r="D446" s="7" t="s">
        <v>107</v>
      </c>
      <c r="E446" s="8" t="s">
        <v>28</v>
      </c>
      <c r="F446" s="6" t="s">
        <v>73</v>
      </c>
      <c r="G446" s="9" t="s">
        <v>1259</v>
      </c>
      <c r="H446" s="9">
        <v>0.7847222222222222</v>
      </c>
      <c r="I446" s="9">
        <v>0.8333333333333334</v>
      </c>
      <c r="J446" s="10">
        <v>1.1666666666666679</v>
      </c>
      <c r="K446" s="10" t="s">
        <v>1205</v>
      </c>
      <c r="L446" s="6" t="s">
        <v>1169</v>
      </c>
      <c r="M446" s="6" t="s">
        <v>60</v>
      </c>
      <c r="N446" s="6" t="s">
        <v>1170</v>
      </c>
      <c r="O446" s="6" t="s">
        <v>503</v>
      </c>
      <c r="P446" s="6" t="s">
        <v>2016</v>
      </c>
      <c r="Q446" s="6" t="s">
        <v>2017</v>
      </c>
    </row>
    <row r="447" ht="16.5" customHeight="1">
      <c r="A447" s="5">
        <v>45103.0</v>
      </c>
      <c r="B447" s="6" t="s">
        <v>1190</v>
      </c>
      <c r="C447" s="6" t="s">
        <v>432</v>
      </c>
      <c r="D447" s="7" t="s">
        <v>107</v>
      </c>
      <c r="E447" s="8" t="s">
        <v>28</v>
      </c>
      <c r="F447" s="6" t="s">
        <v>73</v>
      </c>
      <c r="G447" s="9" t="s">
        <v>1259</v>
      </c>
      <c r="H447" s="9">
        <v>0.5625</v>
      </c>
      <c r="I447" s="9">
        <v>0.6527777777777778</v>
      </c>
      <c r="J447" s="10">
        <v>2.166666666666667</v>
      </c>
      <c r="K447" s="10" t="s">
        <v>1168</v>
      </c>
      <c r="L447" s="6" t="s">
        <v>1169</v>
      </c>
      <c r="M447" s="6" t="s">
        <v>1179</v>
      </c>
      <c r="N447" s="6" t="s">
        <v>1187</v>
      </c>
      <c r="O447" s="6" t="s">
        <v>503</v>
      </c>
      <c r="P447" s="6" t="s">
        <v>2018</v>
      </c>
      <c r="Q447" s="6" t="s">
        <v>2019</v>
      </c>
    </row>
    <row r="448" ht="16.5" customHeight="1">
      <c r="A448" s="5">
        <v>45683.0</v>
      </c>
      <c r="B448" s="6" t="s">
        <v>1182</v>
      </c>
      <c r="C448" s="6" t="s">
        <v>432</v>
      </c>
      <c r="D448" s="7" t="s">
        <v>107</v>
      </c>
      <c r="E448" s="8" t="s">
        <v>28</v>
      </c>
      <c r="F448" s="6" t="s">
        <v>73</v>
      </c>
      <c r="G448" s="9" t="s">
        <v>1259</v>
      </c>
      <c r="H448" s="9">
        <v>0.6458333333333334</v>
      </c>
      <c r="I448" s="9">
        <v>0.8680555555555555</v>
      </c>
      <c r="J448" s="10">
        <v>5.33333333333333</v>
      </c>
      <c r="K448" s="10" t="s">
        <v>1178</v>
      </c>
      <c r="L448" s="6" t="s">
        <v>1169</v>
      </c>
      <c r="M448" s="11" t="s">
        <v>1259</v>
      </c>
      <c r="N448" s="11" t="s">
        <v>1385</v>
      </c>
      <c r="O448" s="6" t="s">
        <v>503</v>
      </c>
      <c r="P448" s="11" t="s">
        <v>2020</v>
      </c>
      <c r="Q448" s="11" t="s">
        <v>2021</v>
      </c>
    </row>
    <row r="449" ht="16.5" customHeight="1">
      <c r="A449" s="5">
        <v>45142.0</v>
      </c>
      <c r="B449" s="6" t="s">
        <v>1166</v>
      </c>
      <c r="C449" s="6" t="s">
        <v>432</v>
      </c>
      <c r="D449" s="7" t="s">
        <v>107</v>
      </c>
      <c r="E449" s="8" t="s">
        <v>28</v>
      </c>
      <c r="F449" s="6" t="s">
        <v>73</v>
      </c>
      <c r="G449" s="9" t="s">
        <v>1211</v>
      </c>
      <c r="H449" s="9">
        <v>0.6041666666666666</v>
      </c>
      <c r="I449" s="9">
        <v>0.6458333333333334</v>
      </c>
      <c r="J449" s="10">
        <v>1.0000000000000018</v>
      </c>
      <c r="K449" s="10" t="s">
        <v>1168</v>
      </c>
      <c r="L449" s="6" t="s">
        <v>1169</v>
      </c>
      <c r="M449" s="6" t="s">
        <v>1212</v>
      </c>
      <c r="N449" s="6" t="s">
        <v>1313</v>
      </c>
      <c r="O449" s="6" t="s">
        <v>503</v>
      </c>
      <c r="P449" s="6" t="s">
        <v>2022</v>
      </c>
      <c r="Q449" s="6" t="s">
        <v>2023</v>
      </c>
    </row>
    <row r="450" ht="16.5" customHeight="1">
      <c r="A450" s="5">
        <v>45694.0</v>
      </c>
      <c r="B450" s="6" t="s">
        <v>1177</v>
      </c>
      <c r="C450" s="6" t="s">
        <v>432</v>
      </c>
      <c r="D450" s="7" t="s">
        <v>107</v>
      </c>
      <c r="E450" s="8" t="s">
        <v>28</v>
      </c>
      <c r="F450" s="6" t="s">
        <v>73</v>
      </c>
      <c r="G450" s="9" t="s">
        <v>1211</v>
      </c>
      <c r="H450" s="9">
        <v>0.638888888888889</v>
      </c>
      <c r="I450" s="9">
        <v>0.7916666666666666</v>
      </c>
      <c r="J450" s="10">
        <v>3.6666666666666643</v>
      </c>
      <c r="K450" s="10" t="s">
        <v>1168</v>
      </c>
      <c r="L450" s="6" t="s">
        <v>1169</v>
      </c>
      <c r="M450" s="6" t="s">
        <v>1179</v>
      </c>
      <c r="N450" s="6" t="s">
        <v>1269</v>
      </c>
      <c r="O450" s="6" t="s">
        <v>503</v>
      </c>
      <c r="P450" s="11" t="s">
        <v>2024</v>
      </c>
      <c r="Q450" s="11" t="s">
        <v>2025</v>
      </c>
    </row>
    <row r="451" ht="16.5" customHeight="1">
      <c r="A451" s="5">
        <v>45370.0</v>
      </c>
      <c r="B451" s="6" t="s">
        <v>1193</v>
      </c>
      <c r="C451" s="6" t="s">
        <v>432</v>
      </c>
      <c r="D451" s="7" t="s">
        <v>107</v>
      </c>
      <c r="E451" s="8" t="s">
        <v>28</v>
      </c>
      <c r="F451" s="6" t="s">
        <v>73</v>
      </c>
      <c r="G451" s="9" t="s">
        <v>1216</v>
      </c>
      <c r="H451" s="9">
        <v>0.5555555555555556</v>
      </c>
      <c r="I451" s="9">
        <v>0.576388888888889</v>
      </c>
      <c r="J451" s="10">
        <v>0.5000000000000009</v>
      </c>
      <c r="K451" s="10" t="s">
        <v>1168</v>
      </c>
      <c r="L451" s="6" t="s">
        <v>1169</v>
      </c>
      <c r="M451" s="6" t="s">
        <v>1179</v>
      </c>
      <c r="N451" s="6" t="s">
        <v>1287</v>
      </c>
      <c r="O451" s="6" t="s">
        <v>503</v>
      </c>
      <c r="P451" s="6" t="s">
        <v>1228</v>
      </c>
      <c r="Q451" s="6" t="s">
        <v>2026</v>
      </c>
    </row>
    <row r="452" ht="16.5" customHeight="1">
      <c r="A452" s="5">
        <v>45568.0</v>
      </c>
      <c r="B452" s="6" t="s">
        <v>1177</v>
      </c>
      <c r="C452" s="6" t="s">
        <v>432</v>
      </c>
      <c r="D452" s="7" t="s">
        <v>107</v>
      </c>
      <c r="E452" s="8" t="s">
        <v>28</v>
      </c>
      <c r="F452" s="6" t="s">
        <v>73</v>
      </c>
      <c r="G452" s="9" t="s">
        <v>1216</v>
      </c>
      <c r="H452" s="9">
        <v>0.05555555555555555</v>
      </c>
      <c r="I452" s="9">
        <v>0.09722222222222222</v>
      </c>
      <c r="J452" s="10">
        <v>1.0</v>
      </c>
      <c r="K452" s="10" t="s">
        <v>1183</v>
      </c>
      <c r="L452" s="6" t="s">
        <v>1169</v>
      </c>
      <c r="M452" s="11" t="s">
        <v>1212</v>
      </c>
      <c r="N452" s="11" t="s">
        <v>1471</v>
      </c>
      <c r="O452" s="6" t="s">
        <v>503</v>
      </c>
      <c r="P452" s="11" t="s">
        <v>1228</v>
      </c>
      <c r="Q452" s="11" t="s">
        <v>2027</v>
      </c>
    </row>
    <row r="453" ht="16.5" customHeight="1">
      <c r="A453" s="5">
        <v>45448.0</v>
      </c>
      <c r="B453" s="6" t="s">
        <v>1173</v>
      </c>
      <c r="C453" s="6" t="s">
        <v>432</v>
      </c>
      <c r="D453" s="7" t="s">
        <v>107</v>
      </c>
      <c r="E453" s="8" t="s">
        <v>28</v>
      </c>
      <c r="F453" s="6" t="s">
        <v>73</v>
      </c>
      <c r="G453" s="9" t="s">
        <v>1216</v>
      </c>
      <c r="H453" s="9">
        <v>0.75</v>
      </c>
      <c r="I453" s="9">
        <v>0.8125</v>
      </c>
      <c r="J453" s="10">
        <v>1.5</v>
      </c>
      <c r="K453" s="10" t="s">
        <v>1183</v>
      </c>
      <c r="L453" s="6" t="s">
        <v>1169</v>
      </c>
      <c r="M453" s="6" t="s">
        <v>1179</v>
      </c>
      <c r="N453" s="6" t="s">
        <v>1393</v>
      </c>
      <c r="O453" s="6" t="s">
        <v>503</v>
      </c>
      <c r="P453" s="11" t="s">
        <v>2028</v>
      </c>
      <c r="Q453" s="11" t="s">
        <v>2029</v>
      </c>
    </row>
    <row r="454" ht="16.5" customHeight="1">
      <c r="A454" s="5">
        <v>45371.0</v>
      </c>
      <c r="B454" s="6" t="s">
        <v>1173</v>
      </c>
      <c r="C454" s="6" t="s">
        <v>432</v>
      </c>
      <c r="D454" s="7" t="s">
        <v>107</v>
      </c>
      <c r="E454" s="8" t="s">
        <v>28</v>
      </c>
      <c r="F454" s="6" t="s">
        <v>73</v>
      </c>
      <c r="G454" s="9" t="s">
        <v>1216</v>
      </c>
      <c r="H454" s="9">
        <v>0.2638888888888889</v>
      </c>
      <c r="I454" s="9">
        <v>0.34722222222222227</v>
      </c>
      <c r="J454" s="10">
        <v>2.000000000000001</v>
      </c>
      <c r="K454" s="10" t="s">
        <v>1183</v>
      </c>
      <c r="L454" s="6" t="s">
        <v>1169</v>
      </c>
      <c r="M454" s="6" t="s">
        <v>1618</v>
      </c>
      <c r="N454" s="6" t="s">
        <v>1824</v>
      </c>
      <c r="O454" s="6" t="s">
        <v>503</v>
      </c>
      <c r="P454" s="6" t="s">
        <v>1228</v>
      </c>
      <c r="Q454" s="6" t="s">
        <v>2030</v>
      </c>
    </row>
    <row r="455" ht="16.5" customHeight="1">
      <c r="A455" s="5">
        <v>45141.0</v>
      </c>
      <c r="B455" s="6" t="s">
        <v>1177</v>
      </c>
      <c r="C455" s="6" t="s">
        <v>432</v>
      </c>
      <c r="D455" s="7" t="s">
        <v>107</v>
      </c>
      <c r="E455" s="8" t="s">
        <v>28</v>
      </c>
      <c r="F455" s="6" t="s">
        <v>73</v>
      </c>
      <c r="G455" s="9" t="s">
        <v>1241</v>
      </c>
      <c r="H455" s="9">
        <v>0.5833333333333334</v>
      </c>
      <c r="I455" s="9">
        <v>0.625</v>
      </c>
      <c r="J455" s="10">
        <v>0.9999999999999991</v>
      </c>
      <c r="K455" s="10" t="s">
        <v>1168</v>
      </c>
      <c r="L455" s="6" t="s">
        <v>1169</v>
      </c>
      <c r="M455" s="6" t="s">
        <v>1179</v>
      </c>
      <c r="N455" s="6" t="s">
        <v>1481</v>
      </c>
      <c r="O455" s="6" t="s">
        <v>503</v>
      </c>
      <c r="P455" s="6" t="s">
        <v>2031</v>
      </c>
      <c r="Q455" s="6" t="s">
        <v>2032</v>
      </c>
    </row>
    <row r="456" ht="16.5" customHeight="1">
      <c r="A456" s="5">
        <v>45089.0</v>
      </c>
      <c r="B456" s="6" t="s">
        <v>1190</v>
      </c>
      <c r="C456" s="6" t="s">
        <v>432</v>
      </c>
      <c r="D456" s="7" t="s">
        <v>107</v>
      </c>
      <c r="E456" s="8" t="s">
        <v>28</v>
      </c>
      <c r="F456" s="6" t="s">
        <v>73</v>
      </c>
      <c r="G456" s="9" t="s">
        <v>1241</v>
      </c>
      <c r="H456" s="9">
        <v>0.5625</v>
      </c>
      <c r="I456" s="9">
        <v>0.6180555555555556</v>
      </c>
      <c r="J456" s="10">
        <v>1.333333333333334</v>
      </c>
      <c r="K456" s="10" t="s">
        <v>1168</v>
      </c>
      <c r="L456" s="6" t="s">
        <v>1169</v>
      </c>
      <c r="M456" s="6" t="s">
        <v>1179</v>
      </c>
      <c r="N456" s="6" t="s">
        <v>1481</v>
      </c>
      <c r="O456" s="6" t="s">
        <v>503</v>
      </c>
      <c r="P456" s="6" t="s">
        <v>1817</v>
      </c>
      <c r="Q456" s="6" t="s">
        <v>2033</v>
      </c>
    </row>
    <row r="457" ht="16.5" customHeight="1">
      <c r="A457" s="5">
        <v>45603.0</v>
      </c>
      <c r="B457" s="6" t="s">
        <v>1177</v>
      </c>
      <c r="C457" s="6" t="s">
        <v>432</v>
      </c>
      <c r="D457" s="7" t="s">
        <v>107</v>
      </c>
      <c r="E457" s="8" t="s">
        <v>28</v>
      </c>
      <c r="F457" s="6" t="s">
        <v>73</v>
      </c>
      <c r="G457" s="9" t="s">
        <v>1241</v>
      </c>
      <c r="H457" s="9">
        <v>0.23611111111111113</v>
      </c>
      <c r="I457" s="9">
        <v>0.3055555555555555</v>
      </c>
      <c r="J457" s="10">
        <v>1.6666666666666654</v>
      </c>
      <c r="K457" s="10" t="s">
        <v>1183</v>
      </c>
      <c r="L457" s="6" t="s">
        <v>1169</v>
      </c>
      <c r="M457" s="6" t="s">
        <v>1212</v>
      </c>
      <c r="N457" s="6" t="s">
        <v>1349</v>
      </c>
      <c r="O457" s="6" t="s">
        <v>503</v>
      </c>
      <c r="P457" s="6" t="s">
        <v>1242</v>
      </c>
      <c r="Q457" s="6" t="s">
        <v>2034</v>
      </c>
    </row>
    <row r="458" ht="16.5" customHeight="1">
      <c r="A458" s="5">
        <v>45147.0</v>
      </c>
      <c r="B458" s="6" t="s">
        <v>1173</v>
      </c>
      <c r="C458" s="6" t="s">
        <v>418</v>
      </c>
      <c r="D458" s="7" t="s">
        <v>440</v>
      </c>
      <c r="E458" s="8" t="s">
        <v>46</v>
      </c>
      <c r="F458" s="6" t="s">
        <v>73</v>
      </c>
      <c r="G458" s="9" t="s">
        <v>1487</v>
      </c>
      <c r="H458" s="9">
        <v>0.5972222222222222</v>
      </c>
      <c r="I458" s="9">
        <v>0.638888888888889</v>
      </c>
      <c r="J458" s="10">
        <v>1.0000000000000018</v>
      </c>
      <c r="K458" s="10" t="s">
        <v>1168</v>
      </c>
      <c r="L458" s="6" t="s">
        <v>1169</v>
      </c>
      <c r="M458" s="6" t="s">
        <v>1212</v>
      </c>
      <c r="N458" s="6" t="s">
        <v>1213</v>
      </c>
      <c r="O458" s="6" t="s">
        <v>445</v>
      </c>
      <c r="P458" s="6" t="s">
        <v>2035</v>
      </c>
      <c r="Q458" s="6" t="s">
        <v>2036</v>
      </c>
    </row>
    <row r="459" ht="16.5" customHeight="1">
      <c r="A459" s="5">
        <v>45143.0</v>
      </c>
      <c r="B459" s="6" t="s">
        <v>1220</v>
      </c>
      <c r="C459" s="6" t="s">
        <v>418</v>
      </c>
      <c r="D459" s="7" t="s">
        <v>440</v>
      </c>
      <c r="E459" s="8" t="s">
        <v>46</v>
      </c>
      <c r="F459" s="6" t="s">
        <v>73</v>
      </c>
      <c r="G459" s="9" t="s">
        <v>1487</v>
      </c>
      <c r="H459" s="9">
        <v>0.9444444444444445</v>
      </c>
      <c r="I459" s="9">
        <v>0.4583333333333333</v>
      </c>
      <c r="J459" s="10">
        <v>12.33333333333333</v>
      </c>
      <c r="K459" s="10" t="s">
        <v>1183</v>
      </c>
      <c r="L459" s="6" t="s">
        <v>1169</v>
      </c>
      <c r="M459" s="6" t="s">
        <v>1212</v>
      </c>
      <c r="N459" s="6" t="s">
        <v>1213</v>
      </c>
      <c r="O459" s="6" t="s">
        <v>445</v>
      </c>
      <c r="P459" s="6" t="s">
        <v>2037</v>
      </c>
      <c r="Q459" s="6" t="s">
        <v>2038</v>
      </c>
    </row>
    <row r="460" ht="16.5" customHeight="1">
      <c r="A460" s="5">
        <v>45145.0</v>
      </c>
      <c r="B460" s="6" t="s">
        <v>1190</v>
      </c>
      <c r="C460" s="6" t="s">
        <v>418</v>
      </c>
      <c r="D460" s="7" t="s">
        <v>440</v>
      </c>
      <c r="E460" s="8" t="s">
        <v>46</v>
      </c>
      <c r="F460" s="6" t="s">
        <v>73</v>
      </c>
      <c r="G460" s="9" t="s">
        <v>99</v>
      </c>
      <c r="H460" s="9">
        <v>0.4166666666666667</v>
      </c>
      <c r="I460" s="9">
        <v>0.4444444444444444</v>
      </c>
      <c r="J460" s="10">
        <v>0.6666666666666656</v>
      </c>
      <c r="K460" s="10" t="s">
        <v>1168</v>
      </c>
      <c r="L460" s="6" t="s">
        <v>1169</v>
      </c>
      <c r="M460" s="6" t="s">
        <v>1179</v>
      </c>
      <c r="N460" s="6" t="s">
        <v>1507</v>
      </c>
      <c r="O460" s="6" t="s">
        <v>445</v>
      </c>
      <c r="P460" s="6" t="s">
        <v>1702</v>
      </c>
      <c r="Q460" s="6" t="s">
        <v>2039</v>
      </c>
    </row>
    <row r="461" ht="16.5" customHeight="1">
      <c r="A461" s="5">
        <v>45359.0</v>
      </c>
      <c r="B461" s="6" t="s">
        <v>1166</v>
      </c>
      <c r="C461" s="6" t="s">
        <v>418</v>
      </c>
      <c r="D461" s="7" t="s">
        <v>440</v>
      </c>
      <c r="E461" s="8" t="s">
        <v>46</v>
      </c>
      <c r="F461" s="6" t="s">
        <v>73</v>
      </c>
      <c r="G461" s="9" t="s">
        <v>99</v>
      </c>
      <c r="H461" s="9">
        <v>0.3680555555555556</v>
      </c>
      <c r="I461" s="9">
        <v>0.4166666666666667</v>
      </c>
      <c r="J461" s="10">
        <v>1.1666666666666665</v>
      </c>
      <c r="K461" s="10" t="s">
        <v>1168</v>
      </c>
      <c r="L461" s="6" t="s">
        <v>1169</v>
      </c>
      <c r="M461" s="6" t="s">
        <v>1272</v>
      </c>
      <c r="N461" s="6" t="s">
        <v>1199</v>
      </c>
      <c r="O461" s="6" t="s">
        <v>445</v>
      </c>
      <c r="P461" s="6" t="s">
        <v>2040</v>
      </c>
      <c r="Q461" s="6" t="s">
        <v>2041</v>
      </c>
    </row>
    <row r="462" ht="16.5" customHeight="1">
      <c r="A462" s="5">
        <v>45267.0</v>
      </c>
      <c r="B462" s="6" t="s">
        <v>1177</v>
      </c>
      <c r="C462" s="6" t="s">
        <v>418</v>
      </c>
      <c r="D462" s="7" t="s">
        <v>440</v>
      </c>
      <c r="E462" s="8" t="s">
        <v>46</v>
      </c>
      <c r="F462" s="6" t="s">
        <v>73</v>
      </c>
      <c r="G462" s="9" t="s">
        <v>99</v>
      </c>
      <c r="H462" s="9">
        <v>0.5694444444444444</v>
      </c>
      <c r="I462" s="9">
        <v>0.6180555555555556</v>
      </c>
      <c r="J462" s="10">
        <v>1.1666666666666679</v>
      </c>
      <c r="K462" s="10" t="s">
        <v>1168</v>
      </c>
      <c r="L462" s="6" t="s">
        <v>1169</v>
      </c>
      <c r="M462" s="6" t="s">
        <v>1179</v>
      </c>
      <c r="N462" s="6" t="s">
        <v>1232</v>
      </c>
      <c r="O462" s="6" t="s">
        <v>445</v>
      </c>
      <c r="P462" s="6" t="s">
        <v>1275</v>
      </c>
      <c r="Q462" s="6" t="s">
        <v>2042</v>
      </c>
    </row>
    <row r="463" ht="16.5" customHeight="1">
      <c r="A463" s="5">
        <v>45372.0</v>
      </c>
      <c r="B463" s="6" t="s">
        <v>1177</v>
      </c>
      <c r="C463" s="6" t="s">
        <v>418</v>
      </c>
      <c r="D463" s="7" t="s">
        <v>440</v>
      </c>
      <c r="E463" s="8" t="s">
        <v>46</v>
      </c>
      <c r="F463" s="6" t="s">
        <v>73</v>
      </c>
      <c r="G463" s="9" t="s">
        <v>99</v>
      </c>
      <c r="H463" s="9">
        <v>0.3958333333333333</v>
      </c>
      <c r="I463" s="9">
        <v>0.4583333333333333</v>
      </c>
      <c r="J463" s="10">
        <v>1.5</v>
      </c>
      <c r="K463" s="10" t="s">
        <v>1168</v>
      </c>
      <c r="L463" s="6" t="s">
        <v>1169</v>
      </c>
      <c r="M463" s="6" t="s">
        <v>1272</v>
      </c>
      <c r="N463" s="6" t="s">
        <v>1187</v>
      </c>
      <c r="O463" s="6" t="s">
        <v>445</v>
      </c>
      <c r="P463" s="6" t="s">
        <v>2040</v>
      </c>
      <c r="Q463" s="6" t="s">
        <v>2043</v>
      </c>
    </row>
    <row r="464" ht="16.5" customHeight="1">
      <c r="A464" s="13">
        <v>45713.0</v>
      </c>
      <c r="B464" s="6" t="s">
        <v>1193</v>
      </c>
      <c r="C464" s="6" t="s">
        <v>418</v>
      </c>
      <c r="D464" s="7" t="s">
        <v>440</v>
      </c>
      <c r="E464" s="8" t="s">
        <v>46</v>
      </c>
      <c r="F464" s="6" t="s">
        <v>73</v>
      </c>
      <c r="G464" s="9" t="s">
        <v>99</v>
      </c>
      <c r="H464" s="9">
        <v>0.7083333333333334</v>
      </c>
      <c r="I464" s="9">
        <v>0.7916666666666666</v>
      </c>
      <c r="J464" s="10">
        <v>1.9999999999999982</v>
      </c>
      <c r="K464" s="10" t="s">
        <v>1183</v>
      </c>
      <c r="L464" s="6" t="s">
        <v>1202</v>
      </c>
      <c r="M464" s="12" t="s">
        <v>1331</v>
      </c>
      <c r="N464" s="12" t="s">
        <v>1332</v>
      </c>
      <c r="O464" s="6" t="s">
        <v>445</v>
      </c>
      <c r="P464" s="12" t="s">
        <v>2044</v>
      </c>
      <c r="Q464" s="12" t="s">
        <v>2045</v>
      </c>
    </row>
    <row r="465" ht="16.5" customHeight="1">
      <c r="A465" s="5">
        <v>45232.0</v>
      </c>
      <c r="B465" s="6" t="s">
        <v>1177</v>
      </c>
      <c r="C465" s="6" t="s">
        <v>418</v>
      </c>
      <c r="D465" s="7" t="s">
        <v>440</v>
      </c>
      <c r="E465" s="8" t="s">
        <v>46</v>
      </c>
      <c r="F465" s="6" t="s">
        <v>73</v>
      </c>
      <c r="G465" s="9" t="s">
        <v>99</v>
      </c>
      <c r="H465" s="9">
        <v>0.3541666666666667</v>
      </c>
      <c r="I465" s="9">
        <v>0.4791666666666667</v>
      </c>
      <c r="J465" s="10">
        <v>3.0</v>
      </c>
      <c r="K465" s="10" t="s">
        <v>1178</v>
      </c>
      <c r="L465" s="6" t="s">
        <v>1169</v>
      </c>
      <c r="M465" s="6" t="s">
        <v>1179</v>
      </c>
      <c r="N465" s="6" t="s">
        <v>1473</v>
      </c>
      <c r="O465" s="6" t="s">
        <v>445</v>
      </c>
      <c r="P465" s="6" t="s">
        <v>2046</v>
      </c>
      <c r="Q465" s="6" t="s">
        <v>2047</v>
      </c>
    </row>
    <row r="466" ht="16.5" customHeight="1">
      <c r="A466" s="5">
        <v>45096.0</v>
      </c>
      <c r="B466" s="6" t="s">
        <v>1190</v>
      </c>
      <c r="C466" s="6" t="s">
        <v>418</v>
      </c>
      <c r="D466" s="7" t="s">
        <v>440</v>
      </c>
      <c r="E466" s="8" t="s">
        <v>46</v>
      </c>
      <c r="F466" s="6" t="s">
        <v>73</v>
      </c>
      <c r="G466" s="9" t="s">
        <v>1259</v>
      </c>
      <c r="H466" s="9">
        <v>0.625</v>
      </c>
      <c r="I466" s="9">
        <v>0.6458333333333334</v>
      </c>
      <c r="J466" s="10">
        <v>0.5000000000000009</v>
      </c>
      <c r="K466" s="10" t="s">
        <v>1168</v>
      </c>
      <c r="L466" s="6" t="s">
        <v>1169</v>
      </c>
      <c r="M466" s="6" t="s">
        <v>1259</v>
      </c>
      <c r="N466" s="6" t="s">
        <v>1385</v>
      </c>
      <c r="O466" s="6" t="s">
        <v>445</v>
      </c>
      <c r="P466" s="6" t="s">
        <v>2048</v>
      </c>
      <c r="Q466" s="6" t="s">
        <v>2049</v>
      </c>
    </row>
    <row r="467" ht="16.5" customHeight="1">
      <c r="A467" s="5">
        <v>45125.0</v>
      </c>
      <c r="B467" s="6" t="s">
        <v>1193</v>
      </c>
      <c r="C467" s="6" t="s">
        <v>418</v>
      </c>
      <c r="D467" s="7" t="s">
        <v>440</v>
      </c>
      <c r="E467" s="8" t="s">
        <v>46</v>
      </c>
      <c r="F467" s="6" t="s">
        <v>73</v>
      </c>
      <c r="G467" s="9" t="s">
        <v>1211</v>
      </c>
      <c r="H467" s="9">
        <v>0.6805555555555555</v>
      </c>
      <c r="I467" s="9">
        <v>0.7013888888888888</v>
      </c>
      <c r="J467" s="10">
        <v>0.5000000000000009</v>
      </c>
      <c r="K467" s="10" t="s">
        <v>1168</v>
      </c>
      <c r="L467" s="6" t="s">
        <v>1169</v>
      </c>
      <c r="M467" s="6" t="s">
        <v>1212</v>
      </c>
      <c r="N467" s="6" t="s">
        <v>1213</v>
      </c>
      <c r="O467" s="6" t="s">
        <v>445</v>
      </c>
      <c r="P467" s="6" t="s">
        <v>1702</v>
      </c>
      <c r="Q467" s="6" t="s">
        <v>2050</v>
      </c>
    </row>
    <row r="468" ht="16.5" customHeight="1">
      <c r="A468" s="5">
        <v>45470.0</v>
      </c>
      <c r="B468" s="6" t="s">
        <v>1177</v>
      </c>
      <c r="C468" s="6" t="s">
        <v>418</v>
      </c>
      <c r="D468" s="7" t="s">
        <v>440</v>
      </c>
      <c r="E468" s="8" t="s">
        <v>46</v>
      </c>
      <c r="F468" s="6" t="s">
        <v>73</v>
      </c>
      <c r="G468" s="9" t="s">
        <v>1211</v>
      </c>
      <c r="H468" s="9">
        <v>0.9618055555555555</v>
      </c>
      <c r="I468" s="9">
        <v>0.9861111111111112</v>
      </c>
      <c r="J468" s="10">
        <v>0.5833333333333366</v>
      </c>
      <c r="K468" s="10" t="s">
        <v>1183</v>
      </c>
      <c r="L468" s="6" t="s">
        <v>1169</v>
      </c>
      <c r="M468" s="6" t="s">
        <v>1186</v>
      </c>
      <c r="N468" s="6" t="s">
        <v>1199</v>
      </c>
      <c r="O468" s="6" t="s">
        <v>445</v>
      </c>
      <c r="P468" s="11" t="s">
        <v>1293</v>
      </c>
      <c r="Q468" s="11" t="s">
        <v>2051</v>
      </c>
    </row>
    <row r="469" ht="16.5" customHeight="1">
      <c r="A469" s="5">
        <v>45677.0</v>
      </c>
      <c r="B469" s="6" t="s">
        <v>1190</v>
      </c>
      <c r="C469" s="6" t="s">
        <v>418</v>
      </c>
      <c r="D469" s="7" t="s">
        <v>440</v>
      </c>
      <c r="E469" s="8" t="s">
        <v>46</v>
      </c>
      <c r="F469" s="6" t="s">
        <v>73</v>
      </c>
      <c r="G469" s="9" t="s">
        <v>1211</v>
      </c>
      <c r="H469" s="9">
        <v>0.4236111111111111</v>
      </c>
      <c r="I469" s="9">
        <v>0.4513888888888889</v>
      </c>
      <c r="J469" s="10">
        <v>0.666666666666667</v>
      </c>
      <c r="K469" s="10" t="s">
        <v>1168</v>
      </c>
      <c r="L469" s="6" t="s">
        <v>1169</v>
      </c>
      <c r="M469" s="6" t="s">
        <v>1618</v>
      </c>
      <c r="N469" s="11" t="s">
        <v>1342</v>
      </c>
      <c r="O469" s="6" t="s">
        <v>445</v>
      </c>
      <c r="P469" s="11" t="s">
        <v>2052</v>
      </c>
      <c r="Q469" s="11" t="s">
        <v>2053</v>
      </c>
    </row>
    <row r="470" ht="16.5" customHeight="1">
      <c r="A470" s="5">
        <v>45107.0</v>
      </c>
      <c r="B470" s="6" t="s">
        <v>1166</v>
      </c>
      <c r="C470" s="6" t="s">
        <v>418</v>
      </c>
      <c r="D470" s="7" t="s">
        <v>440</v>
      </c>
      <c r="E470" s="8" t="s">
        <v>46</v>
      </c>
      <c r="F470" s="6" t="s">
        <v>73</v>
      </c>
      <c r="G470" s="9" t="s">
        <v>1211</v>
      </c>
      <c r="H470" s="9">
        <v>0.4305555555555556</v>
      </c>
      <c r="I470" s="9">
        <v>0.46527777777777773</v>
      </c>
      <c r="J470" s="10">
        <v>0.8333333333333317</v>
      </c>
      <c r="K470" s="10" t="s">
        <v>1168</v>
      </c>
      <c r="L470" s="6" t="s">
        <v>1169</v>
      </c>
      <c r="M470" s="6" t="s">
        <v>1212</v>
      </c>
      <c r="N470" s="6" t="s">
        <v>1213</v>
      </c>
      <c r="O470" s="6" t="s">
        <v>445</v>
      </c>
      <c r="P470" s="6" t="s">
        <v>2054</v>
      </c>
      <c r="Q470" s="6" t="s">
        <v>2055</v>
      </c>
    </row>
    <row r="471" ht="16.5" customHeight="1">
      <c r="A471" s="5">
        <v>45406.0</v>
      </c>
      <c r="B471" s="6" t="s">
        <v>1173</v>
      </c>
      <c r="C471" s="6" t="s">
        <v>418</v>
      </c>
      <c r="D471" s="7" t="s">
        <v>440</v>
      </c>
      <c r="E471" s="8" t="s">
        <v>46</v>
      </c>
      <c r="F471" s="6" t="s">
        <v>73</v>
      </c>
      <c r="G471" s="9" t="s">
        <v>1211</v>
      </c>
      <c r="H471" s="9">
        <v>0.5902777777777778</v>
      </c>
      <c r="I471" s="9">
        <v>0.6319444444444444</v>
      </c>
      <c r="J471" s="10">
        <v>0.9999999999999991</v>
      </c>
      <c r="K471" s="10" t="s">
        <v>1168</v>
      </c>
      <c r="L471" s="6" t="s">
        <v>1169</v>
      </c>
      <c r="M471" s="6" t="s">
        <v>1179</v>
      </c>
      <c r="N471" s="6" t="s">
        <v>1287</v>
      </c>
      <c r="O471" s="6" t="s">
        <v>445</v>
      </c>
      <c r="P471" s="6" t="s">
        <v>2003</v>
      </c>
      <c r="Q471" s="6" t="s">
        <v>2056</v>
      </c>
    </row>
    <row r="472" ht="16.5" customHeight="1">
      <c r="A472" s="5">
        <v>45684.0</v>
      </c>
      <c r="B472" s="6" t="s">
        <v>1190</v>
      </c>
      <c r="C472" s="6" t="s">
        <v>418</v>
      </c>
      <c r="D472" s="7" t="s">
        <v>440</v>
      </c>
      <c r="E472" s="8" t="s">
        <v>46</v>
      </c>
      <c r="F472" s="6" t="s">
        <v>73</v>
      </c>
      <c r="G472" s="9" t="s">
        <v>1211</v>
      </c>
      <c r="H472" s="9">
        <v>0.8055555555555555</v>
      </c>
      <c r="I472" s="9">
        <v>0.8472222222222222</v>
      </c>
      <c r="J472" s="10">
        <v>1.0000000000000018</v>
      </c>
      <c r="K472" s="10" t="s">
        <v>1183</v>
      </c>
      <c r="L472" s="6" t="s">
        <v>1169</v>
      </c>
      <c r="M472" s="11" t="s">
        <v>1179</v>
      </c>
      <c r="N472" s="11" t="s">
        <v>1199</v>
      </c>
      <c r="O472" s="6" t="s">
        <v>445</v>
      </c>
      <c r="P472" s="11" t="s">
        <v>2057</v>
      </c>
      <c r="Q472" s="11" t="s">
        <v>2058</v>
      </c>
    </row>
    <row r="473" ht="16.5" customHeight="1">
      <c r="A473" s="5">
        <v>45416.0</v>
      </c>
      <c r="B473" s="6" t="s">
        <v>1220</v>
      </c>
      <c r="C473" s="6" t="s">
        <v>418</v>
      </c>
      <c r="D473" s="7" t="s">
        <v>440</v>
      </c>
      <c r="E473" s="8" t="s">
        <v>46</v>
      </c>
      <c r="F473" s="6" t="s">
        <v>73</v>
      </c>
      <c r="G473" s="9" t="s">
        <v>1211</v>
      </c>
      <c r="H473" s="9">
        <v>0.6597222222222222</v>
      </c>
      <c r="I473" s="9">
        <v>0.7048611111111112</v>
      </c>
      <c r="J473" s="10">
        <v>1.0833333333333348</v>
      </c>
      <c r="K473" s="10" t="s">
        <v>1178</v>
      </c>
      <c r="L473" s="6" t="s">
        <v>1169</v>
      </c>
      <c r="M473" s="6" t="s">
        <v>1186</v>
      </c>
      <c r="N473" s="6" t="s">
        <v>1221</v>
      </c>
      <c r="O473" s="6" t="s">
        <v>445</v>
      </c>
      <c r="P473" s="6" t="s">
        <v>1293</v>
      </c>
      <c r="Q473" s="6" t="s">
        <v>2059</v>
      </c>
    </row>
    <row r="474" ht="16.5" customHeight="1">
      <c r="A474" s="5">
        <v>45256.0</v>
      </c>
      <c r="B474" s="6" t="s">
        <v>1182</v>
      </c>
      <c r="C474" s="6" t="s">
        <v>418</v>
      </c>
      <c r="D474" s="7" t="s">
        <v>440</v>
      </c>
      <c r="E474" s="8" t="s">
        <v>46</v>
      </c>
      <c r="F474" s="6" t="s">
        <v>73</v>
      </c>
      <c r="G474" s="9" t="s">
        <v>1211</v>
      </c>
      <c r="H474" s="9">
        <v>0.3958333333333333</v>
      </c>
      <c r="I474" s="9">
        <v>0.44097222222222227</v>
      </c>
      <c r="J474" s="10">
        <v>1.0833333333333348</v>
      </c>
      <c r="K474" s="10" t="s">
        <v>1178</v>
      </c>
      <c r="L474" s="6" t="s">
        <v>1169</v>
      </c>
      <c r="M474" s="6" t="s">
        <v>1212</v>
      </c>
      <c r="N474" s="6" t="s">
        <v>1313</v>
      </c>
      <c r="O474" s="6" t="s">
        <v>445</v>
      </c>
      <c r="P474" s="6" t="s">
        <v>1316</v>
      </c>
      <c r="Q474" s="6" t="s">
        <v>1252</v>
      </c>
    </row>
    <row r="475" ht="16.5" customHeight="1">
      <c r="A475" s="5">
        <v>45311.0</v>
      </c>
      <c r="B475" s="6" t="s">
        <v>1220</v>
      </c>
      <c r="C475" s="6" t="s">
        <v>418</v>
      </c>
      <c r="D475" s="7" t="s">
        <v>440</v>
      </c>
      <c r="E475" s="8" t="s">
        <v>46</v>
      </c>
      <c r="F475" s="6" t="s">
        <v>73</v>
      </c>
      <c r="G475" s="9" t="s">
        <v>1211</v>
      </c>
      <c r="H475" s="9">
        <v>0.3263888888888889</v>
      </c>
      <c r="I475" s="9">
        <v>0.375</v>
      </c>
      <c r="J475" s="10">
        <v>1.1666666666666665</v>
      </c>
      <c r="K475" s="10" t="s">
        <v>1205</v>
      </c>
      <c r="L475" s="6" t="s">
        <v>1169</v>
      </c>
      <c r="M475" s="6" t="s">
        <v>1179</v>
      </c>
      <c r="N475" s="6" t="s">
        <v>1287</v>
      </c>
      <c r="O475" s="6" t="s">
        <v>445</v>
      </c>
      <c r="P475" s="6" t="s">
        <v>1293</v>
      </c>
      <c r="Q475" s="6" t="s">
        <v>2060</v>
      </c>
    </row>
    <row r="476" ht="16.5" customHeight="1">
      <c r="A476" s="5">
        <v>45256.0</v>
      </c>
      <c r="B476" s="6" t="s">
        <v>1182</v>
      </c>
      <c r="C476" s="6" t="s">
        <v>418</v>
      </c>
      <c r="D476" s="7" t="s">
        <v>440</v>
      </c>
      <c r="E476" s="8" t="s">
        <v>46</v>
      </c>
      <c r="F476" s="6" t="s">
        <v>73</v>
      </c>
      <c r="G476" s="9" t="s">
        <v>1211</v>
      </c>
      <c r="H476" s="9">
        <v>0.625</v>
      </c>
      <c r="I476" s="9">
        <v>0.6805555555555555</v>
      </c>
      <c r="J476" s="10">
        <v>1.3333333333333313</v>
      </c>
      <c r="K476" s="10" t="s">
        <v>1178</v>
      </c>
      <c r="L476" s="6" t="s">
        <v>1169</v>
      </c>
      <c r="M476" s="6" t="s">
        <v>1212</v>
      </c>
      <c r="N476" s="6" t="s">
        <v>1213</v>
      </c>
      <c r="O476" s="6" t="s">
        <v>445</v>
      </c>
      <c r="P476" s="6" t="s">
        <v>1316</v>
      </c>
      <c r="Q476" s="6" t="s">
        <v>2061</v>
      </c>
    </row>
    <row r="477" ht="16.5" customHeight="1">
      <c r="A477" s="5">
        <v>45274.0</v>
      </c>
      <c r="B477" s="6" t="s">
        <v>1177</v>
      </c>
      <c r="C477" s="6" t="s">
        <v>418</v>
      </c>
      <c r="D477" s="7" t="s">
        <v>440</v>
      </c>
      <c r="E477" s="8" t="s">
        <v>46</v>
      </c>
      <c r="F477" s="6" t="s">
        <v>73</v>
      </c>
      <c r="G477" s="9" t="s">
        <v>1211</v>
      </c>
      <c r="H477" s="9">
        <v>0.18055555555555555</v>
      </c>
      <c r="I477" s="9">
        <v>0.24305555555555555</v>
      </c>
      <c r="J477" s="10">
        <v>1.5</v>
      </c>
      <c r="K477" s="10" t="s">
        <v>1183</v>
      </c>
      <c r="L477" s="6" t="s">
        <v>1169</v>
      </c>
      <c r="M477" s="6" t="s">
        <v>1179</v>
      </c>
      <c r="N477" s="6" t="s">
        <v>1199</v>
      </c>
      <c r="O477" s="6" t="s">
        <v>445</v>
      </c>
      <c r="P477" s="6" t="s">
        <v>1316</v>
      </c>
      <c r="Q477" s="6" t="s">
        <v>2062</v>
      </c>
    </row>
    <row r="478" ht="16.5" customHeight="1">
      <c r="A478" s="5">
        <v>45408.0</v>
      </c>
      <c r="B478" s="6" t="s">
        <v>1166</v>
      </c>
      <c r="C478" s="6" t="s">
        <v>418</v>
      </c>
      <c r="D478" s="7" t="s">
        <v>440</v>
      </c>
      <c r="E478" s="8" t="s">
        <v>46</v>
      </c>
      <c r="F478" s="6" t="s">
        <v>73</v>
      </c>
      <c r="G478" s="9" t="s">
        <v>1211</v>
      </c>
      <c r="H478" s="9">
        <v>0.3541666666666667</v>
      </c>
      <c r="I478" s="9">
        <v>0.4166666666666667</v>
      </c>
      <c r="J478" s="10">
        <v>1.5</v>
      </c>
      <c r="K478" s="10" t="s">
        <v>1168</v>
      </c>
      <c r="L478" s="6" t="s">
        <v>1169</v>
      </c>
      <c r="M478" s="6" t="s">
        <v>1179</v>
      </c>
      <c r="N478" s="6" t="s">
        <v>1230</v>
      </c>
      <c r="O478" s="6" t="s">
        <v>445</v>
      </c>
      <c r="P478" s="6" t="s">
        <v>1293</v>
      </c>
      <c r="Q478" s="6" t="s">
        <v>2063</v>
      </c>
    </row>
    <row r="479" ht="16.5" customHeight="1">
      <c r="A479" s="5">
        <v>45082.0</v>
      </c>
      <c r="B479" s="6" t="s">
        <v>1190</v>
      </c>
      <c r="C479" s="6" t="s">
        <v>418</v>
      </c>
      <c r="D479" s="7" t="s">
        <v>440</v>
      </c>
      <c r="E479" s="8" t="s">
        <v>46</v>
      </c>
      <c r="F479" s="6" t="s">
        <v>73</v>
      </c>
      <c r="G479" s="9" t="s">
        <v>1211</v>
      </c>
      <c r="H479" s="9">
        <v>0.375</v>
      </c>
      <c r="I479" s="9">
        <v>0.4375</v>
      </c>
      <c r="J479" s="10">
        <v>1.5</v>
      </c>
      <c r="K479" s="10" t="s">
        <v>1168</v>
      </c>
      <c r="L479" s="6" t="s">
        <v>1169</v>
      </c>
      <c r="M479" s="6" t="s">
        <v>1186</v>
      </c>
      <c r="N479" s="6" t="s">
        <v>1221</v>
      </c>
      <c r="O479" s="6" t="s">
        <v>445</v>
      </c>
      <c r="P479" s="6" t="s">
        <v>2064</v>
      </c>
      <c r="Q479" s="6" t="s">
        <v>2065</v>
      </c>
    </row>
    <row r="480" ht="16.5" customHeight="1">
      <c r="A480" s="5">
        <v>45134.0</v>
      </c>
      <c r="B480" s="6" t="s">
        <v>1177</v>
      </c>
      <c r="C480" s="6" t="s">
        <v>418</v>
      </c>
      <c r="D480" s="7" t="s">
        <v>440</v>
      </c>
      <c r="E480" s="8" t="s">
        <v>46</v>
      </c>
      <c r="F480" s="6" t="s">
        <v>73</v>
      </c>
      <c r="G480" s="9" t="s">
        <v>1211</v>
      </c>
      <c r="H480" s="9">
        <v>0.7083333333333334</v>
      </c>
      <c r="I480" s="9">
        <v>0.7777777777777778</v>
      </c>
      <c r="J480" s="10">
        <v>1.666666666666666</v>
      </c>
      <c r="K480" s="10" t="s">
        <v>1183</v>
      </c>
      <c r="L480" s="6" t="s">
        <v>1169</v>
      </c>
      <c r="M480" s="6" t="s">
        <v>1212</v>
      </c>
      <c r="N480" s="6" t="s">
        <v>1213</v>
      </c>
      <c r="O480" s="6" t="s">
        <v>445</v>
      </c>
      <c r="P480" s="6" t="s">
        <v>2066</v>
      </c>
      <c r="Q480" s="6" t="s">
        <v>2067</v>
      </c>
    </row>
    <row r="481" ht="16.5" customHeight="1">
      <c r="A481" s="5">
        <v>45793.0</v>
      </c>
      <c r="B481" s="6" t="s">
        <v>1166</v>
      </c>
      <c r="C481" s="6" t="s">
        <v>418</v>
      </c>
      <c r="D481" s="7" t="s">
        <v>440</v>
      </c>
      <c r="E481" s="8" t="s">
        <v>46</v>
      </c>
      <c r="F481" s="6" t="s">
        <v>73</v>
      </c>
      <c r="G481" s="9" t="s">
        <v>1211</v>
      </c>
      <c r="H481" s="9">
        <v>0.8333333333333334</v>
      </c>
      <c r="I481" s="9">
        <v>0.9166666666666666</v>
      </c>
      <c r="J481" s="10">
        <v>1.9999999999999982</v>
      </c>
      <c r="K481" s="10" t="s">
        <v>1183</v>
      </c>
      <c r="L481" s="6" t="s">
        <v>1169</v>
      </c>
      <c r="M481" s="6" t="s">
        <v>1179</v>
      </c>
      <c r="N481" s="6" t="s">
        <v>1287</v>
      </c>
      <c r="O481" s="6" t="s">
        <v>445</v>
      </c>
      <c r="P481" s="11" t="s">
        <v>2068</v>
      </c>
      <c r="Q481" s="11" t="s">
        <v>2069</v>
      </c>
    </row>
    <row r="482" ht="16.5" customHeight="1">
      <c r="A482" s="5">
        <v>45533.0</v>
      </c>
      <c r="B482" s="6" t="s">
        <v>1177</v>
      </c>
      <c r="C482" s="6" t="s">
        <v>418</v>
      </c>
      <c r="D482" s="7" t="s">
        <v>440</v>
      </c>
      <c r="E482" s="8" t="s">
        <v>46</v>
      </c>
      <c r="F482" s="6" t="s">
        <v>73</v>
      </c>
      <c r="G482" s="9" t="s">
        <v>1211</v>
      </c>
      <c r="H482" s="9">
        <v>0.6666666666666666</v>
      </c>
      <c r="I482" s="9">
        <v>0.7569444444444445</v>
      </c>
      <c r="J482" s="10">
        <v>2.1666666666666696</v>
      </c>
      <c r="K482" s="10" t="s">
        <v>1168</v>
      </c>
      <c r="L482" s="6" t="s">
        <v>1169</v>
      </c>
      <c r="M482" s="11" t="s">
        <v>1186</v>
      </c>
      <c r="N482" s="6" t="s">
        <v>1321</v>
      </c>
      <c r="O482" s="6" t="s">
        <v>445</v>
      </c>
      <c r="P482" s="11" t="s">
        <v>2070</v>
      </c>
      <c r="Q482" s="11" t="s">
        <v>2071</v>
      </c>
    </row>
    <row r="483" ht="16.5" customHeight="1">
      <c r="A483" s="5">
        <v>45408.0</v>
      </c>
      <c r="B483" s="6" t="s">
        <v>1166</v>
      </c>
      <c r="C483" s="6" t="s">
        <v>418</v>
      </c>
      <c r="D483" s="7" t="s">
        <v>440</v>
      </c>
      <c r="E483" s="8" t="s">
        <v>46</v>
      </c>
      <c r="F483" s="6" t="s">
        <v>73</v>
      </c>
      <c r="G483" s="9" t="s">
        <v>1211</v>
      </c>
      <c r="H483" s="9">
        <v>0.7083333333333334</v>
      </c>
      <c r="I483" s="9">
        <v>0.8402777777777778</v>
      </c>
      <c r="J483" s="10">
        <v>3.166666666666666</v>
      </c>
      <c r="K483" s="10" t="s">
        <v>1183</v>
      </c>
      <c r="L483" s="6" t="s">
        <v>1169</v>
      </c>
      <c r="M483" s="6" t="s">
        <v>1179</v>
      </c>
      <c r="N483" s="6" t="s">
        <v>1230</v>
      </c>
      <c r="O483" s="6" t="s">
        <v>445</v>
      </c>
      <c r="P483" s="6" t="s">
        <v>1293</v>
      </c>
      <c r="Q483" s="6" t="s">
        <v>2063</v>
      </c>
    </row>
    <row r="484" ht="16.5" customHeight="1">
      <c r="A484" s="5">
        <v>45263.0</v>
      </c>
      <c r="B484" s="6" t="s">
        <v>1182</v>
      </c>
      <c r="C484" s="6" t="s">
        <v>418</v>
      </c>
      <c r="D484" s="7" t="s">
        <v>440</v>
      </c>
      <c r="E484" s="8" t="s">
        <v>46</v>
      </c>
      <c r="F484" s="6" t="s">
        <v>73</v>
      </c>
      <c r="G484" s="9" t="s">
        <v>1211</v>
      </c>
      <c r="H484" s="9">
        <v>0.5625</v>
      </c>
      <c r="I484" s="9">
        <v>0.75</v>
      </c>
      <c r="J484" s="10">
        <v>4.5</v>
      </c>
      <c r="K484" s="10" t="s">
        <v>1178</v>
      </c>
      <c r="L484" s="6" t="s">
        <v>1169</v>
      </c>
      <c r="M484" s="6" t="s">
        <v>1212</v>
      </c>
      <c r="N484" s="6" t="s">
        <v>1213</v>
      </c>
      <c r="O484" s="6" t="s">
        <v>445</v>
      </c>
      <c r="P484" s="6" t="s">
        <v>1316</v>
      </c>
      <c r="Q484" s="6" t="s">
        <v>2072</v>
      </c>
    </row>
    <row r="485" ht="16.5" customHeight="1">
      <c r="A485" s="5">
        <v>45406.0</v>
      </c>
      <c r="B485" s="6" t="s">
        <v>1173</v>
      </c>
      <c r="C485" s="6" t="s">
        <v>418</v>
      </c>
      <c r="D485" s="7" t="s">
        <v>440</v>
      </c>
      <c r="E485" s="8" t="s">
        <v>46</v>
      </c>
      <c r="F485" s="6" t="s">
        <v>73</v>
      </c>
      <c r="G485" s="9" t="s">
        <v>1211</v>
      </c>
      <c r="H485" s="9">
        <v>0.61875</v>
      </c>
      <c r="I485" s="9">
        <v>0.8125</v>
      </c>
      <c r="J485" s="10">
        <v>4.6499999999999995</v>
      </c>
      <c r="K485" s="10" t="s">
        <v>1168</v>
      </c>
      <c r="L485" s="6" t="s">
        <v>1202</v>
      </c>
      <c r="M485" s="6" t="s">
        <v>2073</v>
      </c>
      <c r="N485" s="6" t="s">
        <v>2074</v>
      </c>
      <c r="O485" s="6" t="s">
        <v>445</v>
      </c>
      <c r="P485" s="6" t="s">
        <v>2075</v>
      </c>
      <c r="Q485" s="6" t="s">
        <v>2076</v>
      </c>
    </row>
    <row r="486" ht="16.5" customHeight="1">
      <c r="A486" s="5">
        <v>45667.0</v>
      </c>
      <c r="B486" s="6" t="s">
        <v>1166</v>
      </c>
      <c r="C486" s="6" t="s">
        <v>418</v>
      </c>
      <c r="D486" s="7" t="s">
        <v>440</v>
      </c>
      <c r="E486" s="8" t="s">
        <v>46</v>
      </c>
      <c r="F486" s="6" t="s">
        <v>73</v>
      </c>
      <c r="G486" s="9" t="s">
        <v>1211</v>
      </c>
      <c r="H486" s="9">
        <v>0.23611111111111113</v>
      </c>
      <c r="I486" s="9">
        <v>0.4583333333333333</v>
      </c>
      <c r="J486" s="10">
        <v>5.333333333333332</v>
      </c>
      <c r="K486" s="10" t="s">
        <v>1183</v>
      </c>
      <c r="L486" s="6" t="s">
        <v>1169</v>
      </c>
      <c r="M486" s="11" t="s">
        <v>1186</v>
      </c>
      <c r="N486" s="11" t="s">
        <v>1321</v>
      </c>
      <c r="O486" s="6" t="s">
        <v>445</v>
      </c>
      <c r="P486" s="11" t="s">
        <v>2077</v>
      </c>
      <c r="Q486" s="11" t="s">
        <v>2078</v>
      </c>
    </row>
    <row r="487" ht="16.5" customHeight="1">
      <c r="A487" s="5">
        <v>45673.0</v>
      </c>
      <c r="B487" s="6" t="s">
        <v>1177</v>
      </c>
      <c r="C487" s="6" t="s">
        <v>418</v>
      </c>
      <c r="D487" s="7" t="s">
        <v>440</v>
      </c>
      <c r="E487" s="8" t="s">
        <v>46</v>
      </c>
      <c r="F487" s="6" t="s">
        <v>73</v>
      </c>
      <c r="G487" s="9" t="s">
        <v>1211</v>
      </c>
      <c r="H487" s="9">
        <v>0.21736111111111112</v>
      </c>
      <c r="I487" s="9">
        <v>0.4791666666666667</v>
      </c>
      <c r="J487" s="10">
        <v>6.283333333333333</v>
      </c>
      <c r="K487" s="10" t="s">
        <v>1183</v>
      </c>
      <c r="L487" s="6" t="s">
        <v>1202</v>
      </c>
      <c r="M487" s="6" t="s">
        <v>2073</v>
      </c>
      <c r="N487" s="6" t="s">
        <v>2074</v>
      </c>
      <c r="O487" s="6" t="s">
        <v>445</v>
      </c>
      <c r="P487" s="6" t="s">
        <v>2079</v>
      </c>
      <c r="Q487" s="6" t="s">
        <v>2080</v>
      </c>
    </row>
    <row r="488" ht="16.5" customHeight="1">
      <c r="A488" s="5">
        <v>45791.0</v>
      </c>
      <c r="B488" s="6" t="s">
        <v>1173</v>
      </c>
      <c r="C488" s="6" t="s">
        <v>418</v>
      </c>
      <c r="D488" s="7" t="s">
        <v>440</v>
      </c>
      <c r="E488" s="8" t="s">
        <v>46</v>
      </c>
      <c r="F488" s="6" t="s">
        <v>73</v>
      </c>
      <c r="G488" s="9" t="s">
        <v>1211</v>
      </c>
      <c r="H488" s="9">
        <v>0.375</v>
      </c>
      <c r="I488" s="9">
        <v>0.6458333333333334</v>
      </c>
      <c r="J488" s="10">
        <v>6.500000000000001</v>
      </c>
      <c r="K488" s="10" t="s">
        <v>1168</v>
      </c>
      <c r="L488" s="6" t="s">
        <v>1169</v>
      </c>
      <c r="M488" s="6" t="s">
        <v>1186</v>
      </c>
      <c r="N488" s="6" t="s">
        <v>1187</v>
      </c>
      <c r="O488" s="6" t="s">
        <v>445</v>
      </c>
      <c r="P488" s="11" t="s">
        <v>2081</v>
      </c>
      <c r="Q488" s="11" t="s">
        <v>2082</v>
      </c>
    </row>
    <row r="489" ht="16.5" customHeight="1">
      <c r="A489" s="5">
        <v>45791.0</v>
      </c>
      <c r="B489" s="6" t="s">
        <v>1173</v>
      </c>
      <c r="C489" s="6" t="s">
        <v>418</v>
      </c>
      <c r="D489" s="7" t="s">
        <v>440</v>
      </c>
      <c r="E489" s="8" t="s">
        <v>46</v>
      </c>
      <c r="F489" s="6" t="s">
        <v>73</v>
      </c>
      <c r="G489" s="9" t="s">
        <v>1211</v>
      </c>
      <c r="H489" s="9">
        <v>0.375</v>
      </c>
      <c r="I489" s="9">
        <v>0.6458333333333334</v>
      </c>
      <c r="J489" s="10">
        <v>6.500000000000001</v>
      </c>
      <c r="K489" s="10" t="s">
        <v>1168</v>
      </c>
      <c r="L489" s="6" t="s">
        <v>1169</v>
      </c>
      <c r="M489" s="6" t="s">
        <v>1186</v>
      </c>
      <c r="N489" s="6" t="s">
        <v>1187</v>
      </c>
      <c r="O489" s="6" t="s">
        <v>445</v>
      </c>
      <c r="P489" s="11" t="s">
        <v>2081</v>
      </c>
      <c r="Q489" s="11" t="s">
        <v>2082</v>
      </c>
    </row>
    <row r="490" ht="16.5" customHeight="1">
      <c r="A490" s="5">
        <v>45106.0</v>
      </c>
      <c r="B490" s="6" t="s">
        <v>1177</v>
      </c>
      <c r="C490" s="6" t="s">
        <v>418</v>
      </c>
      <c r="D490" s="7" t="s">
        <v>440</v>
      </c>
      <c r="E490" s="8" t="s">
        <v>46</v>
      </c>
      <c r="F490" s="6" t="s">
        <v>73</v>
      </c>
      <c r="G490" s="9" t="s">
        <v>1211</v>
      </c>
      <c r="H490" s="9">
        <v>0.4166666666666667</v>
      </c>
      <c r="I490" s="9">
        <v>0.7916666666666666</v>
      </c>
      <c r="J490" s="10">
        <v>8.999999999999998</v>
      </c>
      <c r="K490" s="10" t="s">
        <v>1168</v>
      </c>
      <c r="L490" s="6" t="s">
        <v>1169</v>
      </c>
      <c r="M490" s="6" t="s">
        <v>1212</v>
      </c>
      <c r="N490" s="6" t="s">
        <v>1213</v>
      </c>
      <c r="O490" s="6" t="s">
        <v>445</v>
      </c>
      <c r="P490" s="6" t="s">
        <v>2083</v>
      </c>
      <c r="Q490" s="6" t="s">
        <v>2084</v>
      </c>
    </row>
    <row r="491" ht="16.5" customHeight="1">
      <c r="A491" s="5">
        <v>45418.0</v>
      </c>
      <c r="B491" s="6" t="s">
        <v>1190</v>
      </c>
      <c r="C491" s="6" t="s">
        <v>418</v>
      </c>
      <c r="D491" s="7" t="s">
        <v>440</v>
      </c>
      <c r="E491" s="8" t="s">
        <v>46</v>
      </c>
      <c r="F491" s="6" t="s">
        <v>73</v>
      </c>
      <c r="G491" s="9" t="s">
        <v>1211</v>
      </c>
      <c r="H491" s="9">
        <v>0.8194444444444445</v>
      </c>
      <c r="I491" s="9">
        <v>0.7916666666666666</v>
      </c>
      <c r="J491" s="10">
        <v>23.33333333333333</v>
      </c>
      <c r="K491" s="10" t="s">
        <v>1183</v>
      </c>
      <c r="L491" s="6" t="s">
        <v>1202</v>
      </c>
      <c r="M491" s="6" t="s">
        <v>2073</v>
      </c>
      <c r="N491" s="6" t="s">
        <v>2074</v>
      </c>
      <c r="O491" s="6" t="s">
        <v>445</v>
      </c>
      <c r="P491" s="6" t="s">
        <v>2085</v>
      </c>
      <c r="Q491" s="6" t="s">
        <v>2086</v>
      </c>
    </row>
    <row r="492" ht="16.5" customHeight="1">
      <c r="A492" s="5">
        <v>45286.0</v>
      </c>
      <c r="B492" s="6" t="s">
        <v>1193</v>
      </c>
      <c r="C492" s="6" t="s">
        <v>418</v>
      </c>
      <c r="D492" s="7" t="s">
        <v>440</v>
      </c>
      <c r="E492" s="8" t="s">
        <v>46</v>
      </c>
      <c r="F492" s="6" t="s">
        <v>73</v>
      </c>
      <c r="G492" s="9" t="s">
        <v>1216</v>
      </c>
      <c r="H492" s="9">
        <v>0.5902777777777778</v>
      </c>
      <c r="I492" s="9">
        <v>0.6319444444444444</v>
      </c>
      <c r="J492" s="10">
        <v>0.9999999999999991</v>
      </c>
      <c r="K492" s="10" t="s">
        <v>1168</v>
      </c>
      <c r="L492" s="6" t="s">
        <v>1169</v>
      </c>
      <c r="M492" s="6" t="s">
        <v>1179</v>
      </c>
      <c r="N492" s="6" t="s">
        <v>1287</v>
      </c>
      <c r="O492" s="6" t="s">
        <v>445</v>
      </c>
      <c r="P492" s="6" t="s">
        <v>1218</v>
      </c>
      <c r="Q492" s="6" t="s">
        <v>2087</v>
      </c>
    </row>
    <row r="493" ht="16.5" customHeight="1">
      <c r="A493" s="5">
        <v>45595.0</v>
      </c>
      <c r="B493" s="6" t="s">
        <v>1173</v>
      </c>
      <c r="C493" s="6" t="s">
        <v>418</v>
      </c>
      <c r="D493" s="7" t="s">
        <v>440</v>
      </c>
      <c r="E493" s="8" t="s">
        <v>46</v>
      </c>
      <c r="F493" s="6" t="s">
        <v>73</v>
      </c>
      <c r="G493" s="9" t="s">
        <v>1216</v>
      </c>
      <c r="H493" s="9">
        <v>0.3194444444444445</v>
      </c>
      <c r="I493" s="9">
        <v>0.40972222222222227</v>
      </c>
      <c r="J493" s="10">
        <v>2.166666666666667</v>
      </c>
      <c r="K493" s="10" t="s">
        <v>1183</v>
      </c>
      <c r="L493" s="6" t="s">
        <v>1169</v>
      </c>
      <c r="M493" s="11" t="s">
        <v>1186</v>
      </c>
      <c r="N493" s="11" t="s">
        <v>1321</v>
      </c>
      <c r="O493" s="6" t="s">
        <v>445</v>
      </c>
      <c r="P493" s="11" t="s">
        <v>1228</v>
      </c>
      <c r="Q493" s="11" t="s">
        <v>2088</v>
      </c>
    </row>
    <row r="494" ht="16.5" customHeight="1">
      <c r="A494" s="5">
        <v>45261.0</v>
      </c>
      <c r="B494" s="6" t="s">
        <v>1166</v>
      </c>
      <c r="C494" s="6" t="s">
        <v>418</v>
      </c>
      <c r="D494" s="7" t="s">
        <v>440</v>
      </c>
      <c r="E494" s="8" t="s">
        <v>46</v>
      </c>
      <c r="F494" s="6" t="s">
        <v>73</v>
      </c>
      <c r="G494" s="9" t="s">
        <v>1216</v>
      </c>
      <c r="H494" s="9">
        <v>0.6458333333333334</v>
      </c>
      <c r="I494" s="9">
        <v>0.7395833333333334</v>
      </c>
      <c r="J494" s="10">
        <v>2.25</v>
      </c>
      <c r="K494" s="10" t="s">
        <v>1168</v>
      </c>
      <c r="L494" s="6" t="s">
        <v>1169</v>
      </c>
      <c r="M494" s="6" t="s">
        <v>1179</v>
      </c>
      <c r="N494" s="6" t="s">
        <v>1287</v>
      </c>
      <c r="O494" s="6" t="s">
        <v>445</v>
      </c>
      <c r="P494" s="6" t="s">
        <v>1218</v>
      </c>
      <c r="Q494" s="6" t="s">
        <v>2089</v>
      </c>
    </row>
    <row r="495" ht="16.5" customHeight="1">
      <c r="A495" s="5">
        <v>45148.0</v>
      </c>
      <c r="B495" s="6" t="s">
        <v>1177</v>
      </c>
      <c r="C495" s="6" t="s">
        <v>418</v>
      </c>
      <c r="D495" s="7" t="s">
        <v>440</v>
      </c>
      <c r="E495" s="8" t="s">
        <v>46</v>
      </c>
      <c r="F495" s="6" t="s">
        <v>73</v>
      </c>
      <c r="G495" s="9" t="s">
        <v>1241</v>
      </c>
      <c r="H495" s="9">
        <v>0.6319444444444444</v>
      </c>
      <c r="I495" s="9">
        <v>0.7395833333333334</v>
      </c>
      <c r="J495" s="10">
        <v>2.583333333333335</v>
      </c>
      <c r="K495" s="10" t="s">
        <v>1168</v>
      </c>
      <c r="L495" s="6" t="s">
        <v>1169</v>
      </c>
      <c r="M495" s="6" t="s">
        <v>1179</v>
      </c>
      <c r="N495" s="6" t="s">
        <v>1481</v>
      </c>
      <c r="O495" s="6" t="s">
        <v>445</v>
      </c>
      <c r="P495" s="6" t="s">
        <v>2090</v>
      </c>
      <c r="Q495" s="6" t="s">
        <v>2091</v>
      </c>
    </row>
    <row r="496" ht="16.5" customHeight="1">
      <c r="A496" s="5">
        <v>45293.0</v>
      </c>
      <c r="B496" s="6" t="s">
        <v>1193</v>
      </c>
      <c r="C496" s="6" t="s">
        <v>432</v>
      </c>
      <c r="D496" s="7" t="s">
        <v>1882</v>
      </c>
      <c r="E496" s="8" t="s">
        <v>28</v>
      </c>
      <c r="F496" s="6" t="s">
        <v>73</v>
      </c>
      <c r="G496" s="9" t="s">
        <v>459</v>
      </c>
      <c r="H496" s="9">
        <v>0.5625</v>
      </c>
      <c r="I496" s="9">
        <v>0.625</v>
      </c>
      <c r="J496" s="10">
        <v>1.5</v>
      </c>
      <c r="K496" s="10" t="s">
        <v>1168</v>
      </c>
      <c r="L496" s="6" t="s">
        <v>1169</v>
      </c>
      <c r="M496" s="6" t="s">
        <v>1186</v>
      </c>
      <c r="N496" s="6" t="s">
        <v>1187</v>
      </c>
      <c r="O496" s="6" t="s">
        <v>478</v>
      </c>
      <c r="P496" s="6" t="s">
        <v>2092</v>
      </c>
      <c r="Q496" s="6" t="s">
        <v>2093</v>
      </c>
    </row>
    <row r="497" ht="16.5" customHeight="1">
      <c r="A497" s="5">
        <v>45400.0</v>
      </c>
      <c r="B497" s="6" t="s">
        <v>1177</v>
      </c>
      <c r="C497" s="6" t="s">
        <v>432</v>
      </c>
      <c r="D497" s="7" t="s">
        <v>1882</v>
      </c>
      <c r="E497" s="8" t="s">
        <v>28</v>
      </c>
      <c r="F497" s="6" t="s">
        <v>73</v>
      </c>
      <c r="G497" s="9" t="s">
        <v>1211</v>
      </c>
      <c r="H497" s="9">
        <v>0.3263888888888889</v>
      </c>
      <c r="I497" s="9">
        <v>0.3888888888888889</v>
      </c>
      <c r="J497" s="10">
        <v>1.5</v>
      </c>
      <c r="K497" s="10" t="s">
        <v>1183</v>
      </c>
      <c r="L497" s="6" t="s">
        <v>1169</v>
      </c>
      <c r="M497" s="6" t="s">
        <v>1179</v>
      </c>
      <c r="N497" s="6" t="s">
        <v>1287</v>
      </c>
      <c r="O497" s="6" t="s">
        <v>478</v>
      </c>
      <c r="P497" s="6" t="s">
        <v>1293</v>
      </c>
      <c r="Q497" s="6" t="s">
        <v>1506</v>
      </c>
    </row>
    <row r="498" ht="16.5" customHeight="1">
      <c r="A498" s="5">
        <v>45390.0</v>
      </c>
      <c r="B498" s="6" t="s">
        <v>1190</v>
      </c>
      <c r="C498" s="6" t="s">
        <v>432</v>
      </c>
      <c r="D498" s="7" t="s">
        <v>1882</v>
      </c>
      <c r="E498" s="8" t="s">
        <v>28</v>
      </c>
      <c r="F498" s="6" t="s">
        <v>73</v>
      </c>
      <c r="G498" s="9" t="s">
        <v>1211</v>
      </c>
      <c r="H498" s="9">
        <v>0.375</v>
      </c>
      <c r="I498" s="9">
        <v>0.4375</v>
      </c>
      <c r="J498" s="10">
        <v>1.5</v>
      </c>
      <c r="K498" s="10" t="s">
        <v>1168</v>
      </c>
      <c r="L498" s="6" t="s">
        <v>1169</v>
      </c>
      <c r="M498" s="6" t="s">
        <v>1179</v>
      </c>
      <c r="N498" s="6" t="s">
        <v>1232</v>
      </c>
      <c r="O498" s="6" t="s">
        <v>478</v>
      </c>
      <c r="P498" s="6" t="s">
        <v>2003</v>
      </c>
      <c r="Q498" s="6" t="s">
        <v>2094</v>
      </c>
    </row>
    <row r="499" ht="16.5" customHeight="1">
      <c r="A499" s="5">
        <v>45396.0</v>
      </c>
      <c r="B499" s="6" t="s">
        <v>1182</v>
      </c>
      <c r="C499" s="6" t="s">
        <v>432</v>
      </c>
      <c r="D499" s="7" t="s">
        <v>1882</v>
      </c>
      <c r="E499" s="8" t="s">
        <v>28</v>
      </c>
      <c r="F499" s="6" t="s">
        <v>73</v>
      </c>
      <c r="G499" s="9" t="s">
        <v>1211</v>
      </c>
      <c r="H499" s="9">
        <v>0.3611111111111111</v>
      </c>
      <c r="I499" s="9">
        <v>0.4930555555555556</v>
      </c>
      <c r="J499" s="10">
        <v>3.1666666666666674</v>
      </c>
      <c r="K499" s="10" t="s">
        <v>1178</v>
      </c>
      <c r="L499" s="6" t="s">
        <v>1169</v>
      </c>
      <c r="M499" s="6" t="s">
        <v>1179</v>
      </c>
      <c r="N499" s="6" t="s">
        <v>1232</v>
      </c>
      <c r="O499" s="6" t="s">
        <v>478</v>
      </c>
      <c r="P499" s="6" t="s">
        <v>2003</v>
      </c>
      <c r="Q499" s="6" t="s">
        <v>2095</v>
      </c>
    </row>
    <row r="500" ht="16.5" customHeight="1">
      <c r="A500" s="5">
        <v>45440.0</v>
      </c>
      <c r="B500" s="6" t="s">
        <v>1193</v>
      </c>
      <c r="C500" s="6" t="s">
        <v>432</v>
      </c>
      <c r="D500" s="7" t="s">
        <v>1882</v>
      </c>
      <c r="E500" s="8" t="s">
        <v>28</v>
      </c>
      <c r="F500" s="6" t="s">
        <v>73</v>
      </c>
      <c r="G500" s="9" t="s">
        <v>1216</v>
      </c>
      <c r="H500" s="9">
        <v>0.375</v>
      </c>
      <c r="I500" s="9">
        <v>0.4166666666666667</v>
      </c>
      <c r="J500" s="10">
        <v>1.0000000000000004</v>
      </c>
      <c r="K500" s="10" t="s">
        <v>1168</v>
      </c>
      <c r="L500" s="6" t="s">
        <v>1169</v>
      </c>
      <c r="M500" s="6" t="s">
        <v>1217</v>
      </c>
      <c r="N500" s="6" t="s">
        <v>2096</v>
      </c>
      <c r="O500" s="6" t="s">
        <v>478</v>
      </c>
      <c r="P500" s="6" t="s">
        <v>1228</v>
      </c>
      <c r="Q500" s="6" t="s">
        <v>2097</v>
      </c>
    </row>
    <row r="501" ht="16.5" customHeight="1">
      <c r="A501" s="5">
        <v>45364.0</v>
      </c>
      <c r="B501" s="6" t="s">
        <v>1173</v>
      </c>
      <c r="C501" s="6" t="s">
        <v>432</v>
      </c>
      <c r="D501" s="7" t="s">
        <v>1882</v>
      </c>
      <c r="E501" s="8" t="s">
        <v>28</v>
      </c>
      <c r="F501" s="6" t="s">
        <v>73</v>
      </c>
      <c r="G501" s="9" t="s">
        <v>1216</v>
      </c>
      <c r="H501" s="9">
        <v>0.08333333333333333</v>
      </c>
      <c r="I501" s="9">
        <v>0.20833333333333334</v>
      </c>
      <c r="J501" s="10">
        <v>3.0</v>
      </c>
      <c r="K501" s="10" t="s">
        <v>1183</v>
      </c>
      <c r="L501" s="6" t="s">
        <v>1202</v>
      </c>
      <c r="M501" s="6" t="s">
        <v>1187</v>
      </c>
      <c r="N501" s="6" t="s">
        <v>1187</v>
      </c>
      <c r="O501" s="6" t="s">
        <v>478</v>
      </c>
      <c r="P501" s="6" t="s">
        <v>2098</v>
      </c>
      <c r="Q501" s="6" t="s">
        <v>2099</v>
      </c>
    </row>
    <row r="502" ht="16.5" customHeight="1">
      <c r="A502" s="5">
        <v>45776.0</v>
      </c>
      <c r="B502" s="6" t="s">
        <v>1193</v>
      </c>
      <c r="C502" s="6" t="s">
        <v>432</v>
      </c>
      <c r="D502" s="7" t="s">
        <v>1882</v>
      </c>
      <c r="E502" s="8" t="s">
        <v>28</v>
      </c>
      <c r="F502" s="6" t="s">
        <v>73</v>
      </c>
      <c r="G502" s="9" t="s">
        <v>1216</v>
      </c>
      <c r="H502" s="9">
        <v>0.3854166666666667</v>
      </c>
      <c r="I502" s="9">
        <v>0.020833333333333332</v>
      </c>
      <c r="J502" s="10">
        <v>15.25</v>
      </c>
      <c r="K502" s="10" t="s">
        <v>1168</v>
      </c>
      <c r="L502" s="6" t="s">
        <v>1202</v>
      </c>
      <c r="M502" s="6" t="s">
        <v>1380</v>
      </c>
      <c r="N502" s="6" t="s">
        <v>2100</v>
      </c>
      <c r="O502" s="6" t="s">
        <v>478</v>
      </c>
      <c r="P502" s="11" t="s">
        <v>2101</v>
      </c>
      <c r="Q502" s="11" t="s">
        <v>2102</v>
      </c>
    </row>
    <row r="503" ht="16.5" customHeight="1">
      <c r="A503" s="5">
        <v>45264.0</v>
      </c>
      <c r="B503" s="6" t="s">
        <v>1190</v>
      </c>
      <c r="C503" s="6" t="s">
        <v>426</v>
      </c>
      <c r="D503" s="7" t="s">
        <v>435</v>
      </c>
      <c r="E503" s="8" t="s">
        <v>46</v>
      </c>
      <c r="F503" s="6" t="s">
        <v>73</v>
      </c>
      <c r="G503" s="9" t="s">
        <v>99</v>
      </c>
      <c r="H503" s="9">
        <v>0.4270833333333333</v>
      </c>
      <c r="I503" s="9">
        <v>0.4513888888888889</v>
      </c>
      <c r="J503" s="10">
        <v>0.5833333333333339</v>
      </c>
      <c r="K503" s="10" t="s">
        <v>1168</v>
      </c>
      <c r="L503" s="6" t="s">
        <v>1169</v>
      </c>
      <c r="M503" s="6" t="s">
        <v>1179</v>
      </c>
      <c r="N503" s="6" t="s">
        <v>1473</v>
      </c>
      <c r="O503" s="6" t="s">
        <v>425</v>
      </c>
      <c r="P503" s="6" t="s">
        <v>1275</v>
      </c>
      <c r="Q503" s="6" t="s">
        <v>2103</v>
      </c>
    </row>
    <row r="504" ht="16.5" customHeight="1">
      <c r="A504" s="5">
        <v>45379.0</v>
      </c>
      <c r="B504" s="6" t="s">
        <v>1177</v>
      </c>
      <c r="C504" s="6" t="s">
        <v>426</v>
      </c>
      <c r="D504" s="7" t="s">
        <v>435</v>
      </c>
      <c r="E504" s="8" t="s">
        <v>46</v>
      </c>
      <c r="F504" s="6" t="s">
        <v>73</v>
      </c>
      <c r="G504" s="9" t="s">
        <v>99</v>
      </c>
      <c r="H504" s="9">
        <v>0.34027777777777773</v>
      </c>
      <c r="I504" s="9">
        <v>0.3958333333333333</v>
      </c>
      <c r="J504" s="10">
        <v>1.333333333333334</v>
      </c>
      <c r="K504" s="10" t="s">
        <v>1168</v>
      </c>
      <c r="L504" s="6" t="s">
        <v>1169</v>
      </c>
      <c r="M504" s="6" t="s">
        <v>1272</v>
      </c>
      <c r="N504" s="6" t="s">
        <v>1753</v>
      </c>
      <c r="O504" s="6" t="s">
        <v>425</v>
      </c>
      <c r="P504" s="6" t="s">
        <v>2104</v>
      </c>
      <c r="Q504" s="6" t="s">
        <v>2105</v>
      </c>
    </row>
    <row r="505" ht="16.5" customHeight="1">
      <c r="A505" s="5">
        <v>45411.0</v>
      </c>
      <c r="B505" s="6" t="s">
        <v>1190</v>
      </c>
      <c r="C505" s="6" t="s">
        <v>426</v>
      </c>
      <c r="D505" s="7" t="s">
        <v>435</v>
      </c>
      <c r="E505" s="8" t="s">
        <v>46</v>
      </c>
      <c r="F505" s="6" t="s">
        <v>73</v>
      </c>
      <c r="G505" s="9" t="s">
        <v>99</v>
      </c>
      <c r="H505" s="9">
        <v>0.4861111111111111</v>
      </c>
      <c r="I505" s="9">
        <v>0.5555555555555556</v>
      </c>
      <c r="J505" s="10">
        <v>1.6666666666666674</v>
      </c>
      <c r="K505" s="10" t="s">
        <v>1168</v>
      </c>
      <c r="L505" s="6" t="s">
        <v>1169</v>
      </c>
      <c r="M505" s="6" t="s">
        <v>1179</v>
      </c>
      <c r="N505" s="6" t="s">
        <v>1232</v>
      </c>
      <c r="O505" s="6" t="s">
        <v>425</v>
      </c>
      <c r="P505" s="6" t="s">
        <v>2040</v>
      </c>
      <c r="Q505" s="6" t="s">
        <v>2106</v>
      </c>
    </row>
    <row r="506" ht="16.5" customHeight="1">
      <c r="A506" s="5">
        <v>45280.0</v>
      </c>
      <c r="B506" s="6" t="s">
        <v>1173</v>
      </c>
      <c r="C506" s="6" t="s">
        <v>426</v>
      </c>
      <c r="D506" s="7" t="s">
        <v>435</v>
      </c>
      <c r="E506" s="8" t="s">
        <v>46</v>
      </c>
      <c r="F506" s="6" t="s">
        <v>73</v>
      </c>
      <c r="G506" s="9" t="s">
        <v>99</v>
      </c>
      <c r="H506" s="9">
        <v>1.0</v>
      </c>
      <c r="I506" s="9">
        <v>0.18055555555555555</v>
      </c>
      <c r="J506" s="10">
        <v>4.333333333333336</v>
      </c>
      <c r="K506" s="10" t="s">
        <v>1183</v>
      </c>
      <c r="L506" s="6" t="s">
        <v>1202</v>
      </c>
      <c r="M506" s="6" t="s">
        <v>1187</v>
      </c>
      <c r="N506" s="6" t="s">
        <v>1187</v>
      </c>
      <c r="O506" s="6" t="s">
        <v>425</v>
      </c>
      <c r="P506" s="6" t="s">
        <v>2107</v>
      </c>
      <c r="Q506" s="6" t="s">
        <v>2108</v>
      </c>
    </row>
    <row r="507" ht="16.5" customHeight="1">
      <c r="A507" s="5">
        <v>45140.0</v>
      </c>
      <c r="B507" s="6" t="s">
        <v>1173</v>
      </c>
      <c r="C507" s="6" t="s">
        <v>426</v>
      </c>
      <c r="D507" s="7" t="s">
        <v>435</v>
      </c>
      <c r="E507" s="8" t="s">
        <v>46</v>
      </c>
      <c r="F507" s="6" t="s">
        <v>73</v>
      </c>
      <c r="G507" s="9" t="s">
        <v>1211</v>
      </c>
      <c r="H507" s="9">
        <v>0.4131944444444444</v>
      </c>
      <c r="I507" s="9">
        <v>0.4305555555555556</v>
      </c>
      <c r="J507" s="10">
        <v>0.41666666666666785</v>
      </c>
      <c r="K507" s="10" t="s">
        <v>1168</v>
      </c>
      <c r="L507" s="6" t="s">
        <v>1169</v>
      </c>
      <c r="M507" s="6" t="s">
        <v>1212</v>
      </c>
      <c r="N507" s="6" t="s">
        <v>1213</v>
      </c>
      <c r="O507" s="6" t="s">
        <v>425</v>
      </c>
      <c r="P507" s="6" t="s">
        <v>1763</v>
      </c>
      <c r="Q507" s="6" t="s">
        <v>2109</v>
      </c>
    </row>
    <row r="508" ht="16.5" customHeight="1">
      <c r="A508" s="5">
        <v>45280.0</v>
      </c>
      <c r="B508" s="6" t="s">
        <v>1173</v>
      </c>
      <c r="C508" s="6" t="s">
        <v>426</v>
      </c>
      <c r="D508" s="7" t="s">
        <v>435</v>
      </c>
      <c r="E508" s="8" t="s">
        <v>46</v>
      </c>
      <c r="F508" s="6" t="s">
        <v>73</v>
      </c>
      <c r="G508" s="9" t="s">
        <v>1211</v>
      </c>
      <c r="H508" s="9">
        <v>0.7083333333333334</v>
      </c>
      <c r="I508" s="9">
        <v>0.7638888888888888</v>
      </c>
      <c r="J508" s="10">
        <v>1.3333333333333313</v>
      </c>
      <c r="K508" s="10" t="s">
        <v>1183</v>
      </c>
      <c r="L508" s="6" t="s">
        <v>1169</v>
      </c>
      <c r="M508" s="6" t="s">
        <v>1179</v>
      </c>
      <c r="N508" s="6" t="s">
        <v>1199</v>
      </c>
      <c r="O508" s="6" t="s">
        <v>425</v>
      </c>
      <c r="P508" s="6" t="s">
        <v>1316</v>
      </c>
      <c r="Q508" s="6" t="s">
        <v>2110</v>
      </c>
    </row>
    <row r="509" ht="16.5" customHeight="1">
      <c r="A509" s="5">
        <v>45701.0</v>
      </c>
      <c r="B509" s="6" t="s">
        <v>1177</v>
      </c>
      <c r="C509" s="6" t="s">
        <v>426</v>
      </c>
      <c r="D509" s="7" t="s">
        <v>435</v>
      </c>
      <c r="E509" s="8" t="s">
        <v>46</v>
      </c>
      <c r="F509" s="6" t="s">
        <v>73</v>
      </c>
      <c r="G509" s="9" t="s">
        <v>1211</v>
      </c>
      <c r="H509" s="9">
        <v>0.6875</v>
      </c>
      <c r="I509" s="9">
        <v>0.7430555555555555</v>
      </c>
      <c r="J509" s="10">
        <v>1.3333333333333313</v>
      </c>
      <c r="K509" s="10" t="s">
        <v>1168</v>
      </c>
      <c r="L509" s="6" t="s">
        <v>1169</v>
      </c>
      <c r="M509" s="6" t="s">
        <v>1179</v>
      </c>
      <c r="N509" s="6" t="s">
        <v>1473</v>
      </c>
      <c r="O509" s="6" t="s">
        <v>425</v>
      </c>
      <c r="P509" s="11" t="s">
        <v>2111</v>
      </c>
      <c r="Q509" s="11" t="s">
        <v>2112</v>
      </c>
    </row>
    <row r="510" ht="16.5" customHeight="1">
      <c r="A510" s="5">
        <v>45379.0</v>
      </c>
      <c r="B510" s="6" t="s">
        <v>1177</v>
      </c>
      <c r="C510" s="6" t="s">
        <v>426</v>
      </c>
      <c r="D510" s="7" t="s">
        <v>435</v>
      </c>
      <c r="E510" s="8" t="s">
        <v>46</v>
      </c>
      <c r="F510" s="6" t="s">
        <v>73</v>
      </c>
      <c r="G510" s="9" t="s">
        <v>1211</v>
      </c>
      <c r="H510" s="9">
        <v>0.5694444444444444</v>
      </c>
      <c r="I510" s="9">
        <v>0.6666666666666666</v>
      </c>
      <c r="J510" s="10">
        <v>2.333333333333333</v>
      </c>
      <c r="K510" s="10" t="s">
        <v>1168</v>
      </c>
      <c r="L510" s="6" t="s">
        <v>1169</v>
      </c>
      <c r="M510" s="6" t="s">
        <v>1212</v>
      </c>
      <c r="N510" s="6" t="s">
        <v>1213</v>
      </c>
      <c r="O510" s="6" t="s">
        <v>425</v>
      </c>
      <c r="P510" s="6" t="s">
        <v>2113</v>
      </c>
      <c r="Q510" s="6" t="s">
        <v>2114</v>
      </c>
    </row>
    <row r="511" ht="16.5" customHeight="1">
      <c r="A511" s="5">
        <v>45419.0</v>
      </c>
      <c r="B511" s="6" t="s">
        <v>1193</v>
      </c>
      <c r="C511" s="6" t="s">
        <v>426</v>
      </c>
      <c r="D511" s="7" t="s">
        <v>435</v>
      </c>
      <c r="E511" s="8" t="s">
        <v>46</v>
      </c>
      <c r="F511" s="6" t="s">
        <v>73</v>
      </c>
      <c r="G511" s="9" t="s">
        <v>1211</v>
      </c>
      <c r="H511" s="9">
        <v>0.5208333333333334</v>
      </c>
      <c r="I511" s="9">
        <v>0.08333333333333333</v>
      </c>
      <c r="J511" s="10">
        <v>13.499999999999998</v>
      </c>
      <c r="K511" s="10" t="s">
        <v>1168</v>
      </c>
      <c r="L511" s="6" t="s">
        <v>1169</v>
      </c>
      <c r="M511" s="6" t="s">
        <v>1212</v>
      </c>
      <c r="N511" s="6" t="s">
        <v>1313</v>
      </c>
      <c r="O511" s="6" t="s">
        <v>425</v>
      </c>
      <c r="P511" s="6" t="s">
        <v>1293</v>
      </c>
      <c r="Q511" s="6" t="s">
        <v>2115</v>
      </c>
    </row>
    <row r="512" ht="16.5" customHeight="1">
      <c r="A512" s="5">
        <v>45622.0</v>
      </c>
      <c r="B512" s="6" t="s">
        <v>1193</v>
      </c>
      <c r="C512" s="6" t="s">
        <v>426</v>
      </c>
      <c r="D512" s="7" t="s">
        <v>435</v>
      </c>
      <c r="E512" s="8" t="s">
        <v>46</v>
      </c>
      <c r="F512" s="6" t="s">
        <v>73</v>
      </c>
      <c r="G512" s="9" t="s">
        <v>1241</v>
      </c>
      <c r="H512" s="9">
        <v>0.7222222222222222</v>
      </c>
      <c r="I512" s="9">
        <v>0.7569444444444445</v>
      </c>
      <c r="J512" s="10">
        <v>0.8333333333333357</v>
      </c>
      <c r="K512" s="10" t="s">
        <v>1183</v>
      </c>
      <c r="L512" s="6" t="s">
        <v>1169</v>
      </c>
      <c r="M512" s="11" t="s">
        <v>1212</v>
      </c>
      <c r="N512" s="11" t="s">
        <v>1263</v>
      </c>
      <c r="O512" s="6" t="s">
        <v>425</v>
      </c>
      <c r="P512" s="11" t="s">
        <v>2116</v>
      </c>
      <c r="Q512" s="11" t="s">
        <v>2117</v>
      </c>
    </row>
    <row r="513" ht="16.5" customHeight="1">
      <c r="A513" s="5">
        <v>45541.0</v>
      </c>
      <c r="B513" s="6" t="s">
        <v>1166</v>
      </c>
      <c r="C513" s="6" t="s">
        <v>426</v>
      </c>
      <c r="D513" s="7" t="s">
        <v>435</v>
      </c>
      <c r="E513" s="8" t="s">
        <v>46</v>
      </c>
      <c r="F513" s="6" t="s">
        <v>73</v>
      </c>
      <c r="G513" s="9" t="s">
        <v>1241</v>
      </c>
      <c r="H513" s="9">
        <v>0.5625</v>
      </c>
      <c r="I513" s="9">
        <v>0.625</v>
      </c>
      <c r="J513" s="10">
        <v>1.5</v>
      </c>
      <c r="K513" s="10" t="s">
        <v>1168</v>
      </c>
      <c r="L513" s="6" t="s">
        <v>1169</v>
      </c>
      <c r="M513" s="11" t="s">
        <v>1179</v>
      </c>
      <c r="N513" s="11" t="s">
        <v>1232</v>
      </c>
      <c r="O513" s="6" t="s">
        <v>425</v>
      </c>
      <c r="P513" s="11" t="s">
        <v>2118</v>
      </c>
      <c r="Q513" s="11" t="s">
        <v>2119</v>
      </c>
    </row>
    <row r="514" ht="16.5" customHeight="1">
      <c r="A514" s="5">
        <v>45705.0</v>
      </c>
      <c r="B514" s="6" t="s">
        <v>1190</v>
      </c>
      <c r="C514" s="6" t="s">
        <v>426</v>
      </c>
      <c r="D514" s="7" t="s">
        <v>435</v>
      </c>
      <c r="E514" s="8" t="s">
        <v>46</v>
      </c>
      <c r="F514" s="6" t="s">
        <v>73</v>
      </c>
      <c r="G514" s="9" t="s">
        <v>1241</v>
      </c>
      <c r="H514" s="9">
        <v>0.6805555555555555</v>
      </c>
      <c r="I514" s="9">
        <v>0.75</v>
      </c>
      <c r="J514" s="10">
        <v>1.6666666666666687</v>
      </c>
      <c r="K514" s="10" t="s">
        <v>1168</v>
      </c>
      <c r="L514" s="6" t="s">
        <v>1169</v>
      </c>
      <c r="M514" s="6" t="s">
        <v>1179</v>
      </c>
      <c r="N514" s="6" t="s">
        <v>1232</v>
      </c>
      <c r="O514" s="6" t="s">
        <v>425</v>
      </c>
      <c r="P514" s="11" t="s">
        <v>2120</v>
      </c>
      <c r="Q514" s="11" t="s">
        <v>2121</v>
      </c>
    </row>
    <row r="515" ht="16.5" customHeight="1">
      <c r="A515" s="5">
        <v>45546.0</v>
      </c>
      <c r="B515" s="6" t="s">
        <v>1173</v>
      </c>
      <c r="C515" s="6" t="s">
        <v>426</v>
      </c>
      <c r="D515" s="7" t="s">
        <v>435</v>
      </c>
      <c r="E515" s="8" t="s">
        <v>46</v>
      </c>
      <c r="F515" s="6" t="s">
        <v>73</v>
      </c>
      <c r="G515" s="9" t="s">
        <v>1241</v>
      </c>
      <c r="H515" s="9">
        <v>0.9583333333333334</v>
      </c>
      <c r="I515" s="9">
        <v>0.06944444444444443</v>
      </c>
      <c r="J515" s="10">
        <v>2.6666666666666643</v>
      </c>
      <c r="K515" s="10" t="s">
        <v>1183</v>
      </c>
      <c r="L515" s="6" t="s">
        <v>1169</v>
      </c>
      <c r="M515" s="11" t="s">
        <v>1187</v>
      </c>
      <c r="N515" s="11" t="s">
        <v>1862</v>
      </c>
      <c r="O515" s="6" t="s">
        <v>425</v>
      </c>
      <c r="P515" s="11" t="s">
        <v>2122</v>
      </c>
      <c r="Q515" s="11" t="s">
        <v>2123</v>
      </c>
    </row>
    <row r="516" ht="16.5" customHeight="1">
      <c r="A516" s="5">
        <v>45251.0</v>
      </c>
      <c r="B516" s="6" t="s">
        <v>1193</v>
      </c>
      <c r="C516" s="6" t="s">
        <v>426</v>
      </c>
      <c r="D516" s="7" t="s">
        <v>435</v>
      </c>
      <c r="E516" s="8" t="s">
        <v>46</v>
      </c>
      <c r="F516" s="6" t="s">
        <v>73</v>
      </c>
      <c r="G516" s="9" t="s">
        <v>1241</v>
      </c>
      <c r="H516" s="9">
        <v>0.3020833333333333</v>
      </c>
      <c r="I516" s="9">
        <v>0.8125</v>
      </c>
      <c r="J516" s="10">
        <v>12.250000000000002</v>
      </c>
      <c r="K516" s="10" t="s">
        <v>1205</v>
      </c>
      <c r="L516" s="6" t="s">
        <v>1202</v>
      </c>
      <c r="M516" s="6" t="s">
        <v>1543</v>
      </c>
      <c r="N516" s="6" t="s">
        <v>1580</v>
      </c>
      <c r="O516" s="6" t="s">
        <v>425</v>
      </c>
      <c r="P516" s="6" t="s">
        <v>2124</v>
      </c>
      <c r="Q516" s="6" t="s">
        <v>1582</v>
      </c>
    </row>
    <row r="517" ht="16.5" customHeight="1">
      <c r="A517" s="13">
        <v>45718.0</v>
      </c>
      <c r="B517" s="6" t="s">
        <v>1182</v>
      </c>
      <c r="C517" s="6" t="s">
        <v>432</v>
      </c>
      <c r="D517" s="7" t="s">
        <v>1941</v>
      </c>
      <c r="E517" s="8" t="s">
        <v>28</v>
      </c>
      <c r="F517" s="6" t="s">
        <v>73</v>
      </c>
      <c r="G517" s="9" t="s">
        <v>459</v>
      </c>
      <c r="H517" s="9">
        <v>0.7118055555555555</v>
      </c>
      <c r="I517" s="9">
        <v>0.7430555555555555</v>
      </c>
      <c r="J517" s="10">
        <v>0.75</v>
      </c>
      <c r="K517" s="10" t="s">
        <v>1205</v>
      </c>
      <c r="L517" s="6" t="s">
        <v>1169</v>
      </c>
      <c r="M517" s="12" t="s">
        <v>30</v>
      </c>
      <c r="N517" s="12" t="s">
        <v>2125</v>
      </c>
      <c r="O517" s="6" t="s">
        <v>473</v>
      </c>
      <c r="P517" s="12" t="s">
        <v>2126</v>
      </c>
      <c r="Q517" s="12" t="s">
        <v>2127</v>
      </c>
    </row>
    <row r="518" ht="16.5" customHeight="1">
      <c r="A518" s="5">
        <v>45490.0</v>
      </c>
      <c r="B518" s="6" t="s">
        <v>1173</v>
      </c>
      <c r="C518" s="6" t="s">
        <v>432</v>
      </c>
      <c r="D518" s="7" t="s">
        <v>1941</v>
      </c>
      <c r="E518" s="8" t="s">
        <v>28</v>
      </c>
      <c r="F518" s="6" t="s">
        <v>73</v>
      </c>
      <c r="G518" s="9" t="s">
        <v>459</v>
      </c>
      <c r="H518" s="9">
        <v>0.7986111111111112</v>
      </c>
      <c r="I518" s="9">
        <v>0.8333333333333334</v>
      </c>
      <c r="J518" s="10">
        <v>0.833333333333333</v>
      </c>
      <c r="K518" s="10" t="s">
        <v>1183</v>
      </c>
      <c r="L518" s="6" t="s">
        <v>1169</v>
      </c>
      <c r="M518" s="6" t="s">
        <v>30</v>
      </c>
      <c r="N518" s="6" t="s">
        <v>1186</v>
      </c>
      <c r="O518" s="6" t="s">
        <v>473</v>
      </c>
      <c r="P518" s="11" t="s">
        <v>2128</v>
      </c>
      <c r="Q518" s="11" t="s">
        <v>2129</v>
      </c>
    </row>
    <row r="519" ht="16.5" customHeight="1">
      <c r="A519" s="5">
        <v>45293.0</v>
      </c>
      <c r="B519" s="6" t="s">
        <v>1193</v>
      </c>
      <c r="C519" s="6" t="s">
        <v>432</v>
      </c>
      <c r="D519" s="7" t="s">
        <v>1941</v>
      </c>
      <c r="E519" s="8" t="s">
        <v>28</v>
      </c>
      <c r="F519" s="6" t="s">
        <v>73</v>
      </c>
      <c r="G519" s="9" t="s">
        <v>459</v>
      </c>
      <c r="H519" s="9">
        <v>0.625</v>
      </c>
      <c r="I519" s="9">
        <v>0.6597222222222222</v>
      </c>
      <c r="J519" s="10">
        <v>0.833333333333333</v>
      </c>
      <c r="K519" s="10" t="s">
        <v>1168</v>
      </c>
      <c r="L519" s="6" t="s">
        <v>1169</v>
      </c>
      <c r="M519" s="6" t="s">
        <v>1186</v>
      </c>
      <c r="N519" s="6" t="s">
        <v>1187</v>
      </c>
      <c r="O519" s="6" t="s">
        <v>473</v>
      </c>
      <c r="P519" s="6" t="s">
        <v>2130</v>
      </c>
      <c r="Q519" s="6" t="s">
        <v>2131</v>
      </c>
    </row>
    <row r="520" ht="16.5" customHeight="1">
      <c r="A520" s="5">
        <v>45472.0</v>
      </c>
      <c r="B520" s="6" t="s">
        <v>1220</v>
      </c>
      <c r="C520" s="6" t="s">
        <v>432</v>
      </c>
      <c r="D520" s="7" t="s">
        <v>1941</v>
      </c>
      <c r="E520" s="8" t="s">
        <v>28</v>
      </c>
      <c r="F520" s="6" t="s">
        <v>73</v>
      </c>
      <c r="G520" s="9" t="s">
        <v>459</v>
      </c>
      <c r="H520" s="9">
        <v>0.3958333333333333</v>
      </c>
      <c r="I520" s="9">
        <v>0.4375</v>
      </c>
      <c r="J520" s="10">
        <v>1.0000000000000004</v>
      </c>
      <c r="K520" s="10" t="s">
        <v>1178</v>
      </c>
      <c r="L520" s="6" t="s">
        <v>1169</v>
      </c>
      <c r="M520" s="6" t="s">
        <v>1618</v>
      </c>
      <c r="N520" s="6" t="s">
        <v>1824</v>
      </c>
      <c r="O520" s="6" t="s">
        <v>473</v>
      </c>
      <c r="P520" s="11" t="s">
        <v>2132</v>
      </c>
      <c r="Q520" s="11" t="s">
        <v>2133</v>
      </c>
    </row>
    <row r="521" ht="16.5" customHeight="1">
      <c r="A521" s="5">
        <v>45123.0</v>
      </c>
      <c r="B521" s="6" t="s">
        <v>1182</v>
      </c>
      <c r="C521" s="6" t="s">
        <v>432</v>
      </c>
      <c r="D521" s="7" t="s">
        <v>1941</v>
      </c>
      <c r="E521" s="8" t="s">
        <v>28</v>
      </c>
      <c r="F521" s="6" t="s">
        <v>73</v>
      </c>
      <c r="G521" s="9" t="s">
        <v>459</v>
      </c>
      <c r="H521" s="9">
        <v>0.576388888888889</v>
      </c>
      <c r="I521" s="9">
        <v>0.6319444444444444</v>
      </c>
      <c r="J521" s="10">
        <v>1.3333333333333313</v>
      </c>
      <c r="K521" s="10" t="s">
        <v>1168</v>
      </c>
      <c r="L521" s="6" t="s">
        <v>1169</v>
      </c>
      <c r="M521" s="6" t="s">
        <v>1179</v>
      </c>
      <c r="N521" s="6" t="s">
        <v>1199</v>
      </c>
      <c r="O521" s="6" t="s">
        <v>473</v>
      </c>
      <c r="P521" s="6" t="s">
        <v>2134</v>
      </c>
      <c r="Q521" s="6" t="s">
        <v>2135</v>
      </c>
    </row>
    <row r="522" ht="16.5" customHeight="1">
      <c r="A522" s="5">
        <v>45318.0</v>
      </c>
      <c r="B522" s="6" t="s">
        <v>1220</v>
      </c>
      <c r="C522" s="6" t="s">
        <v>432</v>
      </c>
      <c r="D522" s="7" t="s">
        <v>1941</v>
      </c>
      <c r="E522" s="8" t="s">
        <v>28</v>
      </c>
      <c r="F522" s="6" t="s">
        <v>73</v>
      </c>
      <c r="G522" s="9" t="s">
        <v>459</v>
      </c>
      <c r="H522" s="9">
        <v>0.375</v>
      </c>
      <c r="I522" s="9">
        <v>0.4305555555555556</v>
      </c>
      <c r="J522" s="10">
        <v>1.333333333333334</v>
      </c>
      <c r="K522" s="10" t="s">
        <v>1178</v>
      </c>
      <c r="L522" s="6" t="s">
        <v>1169</v>
      </c>
      <c r="M522" s="6" t="s">
        <v>60</v>
      </c>
      <c r="N522" s="6" t="s">
        <v>1174</v>
      </c>
      <c r="O522" s="6" t="s">
        <v>473</v>
      </c>
      <c r="P522" s="6" t="s">
        <v>2136</v>
      </c>
      <c r="Q522" s="6" t="s">
        <v>2137</v>
      </c>
    </row>
    <row r="523" ht="16.5" customHeight="1">
      <c r="A523" s="5">
        <v>45791.0</v>
      </c>
      <c r="B523" s="6" t="s">
        <v>1173</v>
      </c>
      <c r="C523" s="6" t="s">
        <v>432</v>
      </c>
      <c r="D523" s="7" t="s">
        <v>1941</v>
      </c>
      <c r="E523" s="8" t="s">
        <v>28</v>
      </c>
      <c r="F523" s="6" t="s">
        <v>73</v>
      </c>
      <c r="G523" s="9" t="s">
        <v>459</v>
      </c>
      <c r="H523" s="9">
        <v>0.6666666666666666</v>
      </c>
      <c r="I523" s="9">
        <v>0.7916666666666666</v>
      </c>
      <c r="J523" s="10">
        <v>3.0</v>
      </c>
      <c r="K523" s="10" t="s">
        <v>1168</v>
      </c>
      <c r="L523" s="6" t="s">
        <v>1169</v>
      </c>
      <c r="M523" s="6" t="s">
        <v>1217</v>
      </c>
      <c r="N523" s="6" t="s">
        <v>1227</v>
      </c>
      <c r="O523" s="6" t="s">
        <v>473</v>
      </c>
      <c r="P523" s="11" t="s">
        <v>2138</v>
      </c>
      <c r="Q523" s="11" t="s">
        <v>2139</v>
      </c>
    </row>
    <row r="524" ht="16.5" customHeight="1">
      <c r="A524" s="5">
        <v>45791.0</v>
      </c>
      <c r="B524" s="6" t="s">
        <v>1173</v>
      </c>
      <c r="C524" s="6" t="s">
        <v>432</v>
      </c>
      <c r="D524" s="7" t="s">
        <v>1941</v>
      </c>
      <c r="E524" s="8" t="s">
        <v>28</v>
      </c>
      <c r="F524" s="6" t="s">
        <v>73</v>
      </c>
      <c r="G524" s="9" t="s">
        <v>459</v>
      </c>
      <c r="H524" s="9">
        <v>0.6666666666666666</v>
      </c>
      <c r="I524" s="9">
        <v>0.7916666666666666</v>
      </c>
      <c r="J524" s="10">
        <v>3.0</v>
      </c>
      <c r="K524" s="10" t="s">
        <v>1168</v>
      </c>
      <c r="L524" s="6" t="s">
        <v>1169</v>
      </c>
      <c r="M524" s="6" t="s">
        <v>1217</v>
      </c>
      <c r="N524" s="6" t="s">
        <v>1227</v>
      </c>
      <c r="O524" s="6" t="s">
        <v>473</v>
      </c>
      <c r="P524" s="11" t="s">
        <v>2138</v>
      </c>
      <c r="Q524" s="11" t="s">
        <v>2139</v>
      </c>
    </row>
    <row r="525" ht="16.5" customHeight="1">
      <c r="A525" s="5">
        <v>45507.0</v>
      </c>
      <c r="B525" s="6" t="s">
        <v>1220</v>
      </c>
      <c r="C525" s="6" t="s">
        <v>432</v>
      </c>
      <c r="D525" s="7" t="s">
        <v>1941</v>
      </c>
      <c r="E525" s="8" t="s">
        <v>28</v>
      </c>
      <c r="F525" s="6" t="s">
        <v>73</v>
      </c>
      <c r="G525" s="9" t="s">
        <v>459</v>
      </c>
      <c r="H525" s="9">
        <v>0.4583333333333333</v>
      </c>
      <c r="I525" s="9">
        <v>0.5833333333333334</v>
      </c>
      <c r="J525" s="10">
        <v>3.0000000000000013</v>
      </c>
      <c r="K525" s="10" t="s">
        <v>1178</v>
      </c>
      <c r="L525" s="6" t="s">
        <v>1169</v>
      </c>
      <c r="M525" s="6" t="s">
        <v>30</v>
      </c>
      <c r="N525" s="6" t="s">
        <v>1174</v>
      </c>
      <c r="O525" s="6" t="s">
        <v>473</v>
      </c>
      <c r="P525" s="6" t="s">
        <v>2140</v>
      </c>
      <c r="Q525" s="6" t="s">
        <v>2141</v>
      </c>
    </row>
    <row r="526" ht="16.5" customHeight="1">
      <c r="A526" s="13">
        <v>45709.0</v>
      </c>
      <c r="B526" s="6" t="s">
        <v>1166</v>
      </c>
      <c r="C526" s="6" t="s">
        <v>432</v>
      </c>
      <c r="D526" s="7" t="s">
        <v>1941</v>
      </c>
      <c r="E526" s="8" t="s">
        <v>28</v>
      </c>
      <c r="F526" s="6" t="s">
        <v>73</v>
      </c>
      <c r="G526" s="9" t="s">
        <v>1211</v>
      </c>
      <c r="H526" s="9">
        <v>0.5625</v>
      </c>
      <c r="I526" s="9">
        <v>0.625</v>
      </c>
      <c r="J526" s="10">
        <v>1.5</v>
      </c>
      <c r="K526" s="10" t="s">
        <v>1168</v>
      </c>
      <c r="L526" s="6" t="s">
        <v>1169</v>
      </c>
      <c r="M526" s="12" t="s">
        <v>1186</v>
      </c>
      <c r="N526" s="12" t="s">
        <v>1321</v>
      </c>
      <c r="O526" s="6" t="s">
        <v>473</v>
      </c>
      <c r="P526" s="12" t="s">
        <v>2142</v>
      </c>
      <c r="Q526" s="12" t="s">
        <v>2143</v>
      </c>
    </row>
    <row r="527" ht="16.5" customHeight="1">
      <c r="A527" s="5">
        <v>45124.0</v>
      </c>
      <c r="B527" s="6" t="s">
        <v>1190</v>
      </c>
      <c r="C527" s="6" t="s">
        <v>432</v>
      </c>
      <c r="D527" s="7" t="s">
        <v>1941</v>
      </c>
      <c r="E527" s="8" t="s">
        <v>28</v>
      </c>
      <c r="F527" s="6" t="s">
        <v>73</v>
      </c>
      <c r="G527" s="9" t="s">
        <v>1216</v>
      </c>
      <c r="H527" s="9">
        <v>0.375</v>
      </c>
      <c r="I527" s="9">
        <v>0.3888888888888889</v>
      </c>
      <c r="J527" s="10">
        <v>0.3333333333333335</v>
      </c>
      <c r="K527" s="10" t="s">
        <v>1168</v>
      </c>
      <c r="L527" s="6" t="s">
        <v>1169</v>
      </c>
      <c r="M527" s="6" t="s">
        <v>1179</v>
      </c>
      <c r="N527" s="6" t="s">
        <v>1187</v>
      </c>
      <c r="O527" s="6" t="s">
        <v>473</v>
      </c>
      <c r="P527" s="6" t="s">
        <v>2144</v>
      </c>
      <c r="Q527" s="6" t="s">
        <v>2145</v>
      </c>
    </row>
    <row r="528" ht="16.5" customHeight="1">
      <c r="A528" s="5">
        <v>45411.0</v>
      </c>
      <c r="B528" s="6" t="s">
        <v>1190</v>
      </c>
      <c r="C528" s="6" t="s">
        <v>432</v>
      </c>
      <c r="D528" s="7" t="s">
        <v>1850</v>
      </c>
      <c r="E528" s="8" t="s">
        <v>28</v>
      </c>
      <c r="F528" s="6" t="s">
        <v>73</v>
      </c>
      <c r="G528" s="9" t="s">
        <v>459</v>
      </c>
      <c r="H528" s="9">
        <v>0.5902777777777778</v>
      </c>
      <c r="I528" s="9">
        <v>0.638888888888889</v>
      </c>
      <c r="J528" s="10">
        <v>1.1666666666666679</v>
      </c>
      <c r="K528" s="10" t="s">
        <v>1168</v>
      </c>
      <c r="L528" s="6" t="s">
        <v>1169</v>
      </c>
      <c r="M528" s="6" t="s">
        <v>60</v>
      </c>
      <c r="N528" s="6" t="s">
        <v>1199</v>
      </c>
      <c r="O528" s="6" t="s">
        <v>465</v>
      </c>
      <c r="P528" s="6" t="s">
        <v>2146</v>
      </c>
      <c r="Q528" s="6" t="s">
        <v>2147</v>
      </c>
    </row>
    <row r="529" ht="16.5" customHeight="1">
      <c r="A529" s="5">
        <v>45760.0</v>
      </c>
      <c r="B529" s="6" t="s">
        <v>1182</v>
      </c>
      <c r="C529" s="6" t="s">
        <v>432</v>
      </c>
      <c r="D529" s="7" t="s">
        <v>1850</v>
      </c>
      <c r="E529" s="8" t="s">
        <v>28</v>
      </c>
      <c r="F529" s="6" t="s">
        <v>73</v>
      </c>
      <c r="G529" s="9" t="s">
        <v>459</v>
      </c>
      <c r="H529" s="9">
        <v>0.6805555555555555</v>
      </c>
      <c r="I529" s="9">
        <v>0.9027777777777778</v>
      </c>
      <c r="J529" s="10">
        <v>5.333333333333336</v>
      </c>
      <c r="K529" s="10" t="s">
        <v>1183</v>
      </c>
      <c r="L529" s="6" t="s">
        <v>1169</v>
      </c>
      <c r="M529" s="11" t="s">
        <v>30</v>
      </c>
      <c r="N529" s="11" t="s">
        <v>1174</v>
      </c>
      <c r="O529" s="6" t="s">
        <v>465</v>
      </c>
      <c r="P529" s="11" t="s">
        <v>2148</v>
      </c>
      <c r="Q529" s="11" t="s">
        <v>2149</v>
      </c>
    </row>
    <row r="530" ht="16.5" customHeight="1">
      <c r="A530" s="5">
        <v>45126.0</v>
      </c>
      <c r="B530" s="6" t="s">
        <v>1173</v>
      </c>
      <c r="C530" s="6" t="s">
        <v>432</v>
      </c>
      <c r="D530" s="7" t="s">
        <v>1850</v>
      </c>
      <c r="E530" s="8" t="s">
        <v>28</v>
      </c>
      <c r="F530" s="6" t="s">
        <v>73</v>
      </c>
      <c r="G530" s="9" t="s">
        <v>1487</v>
      </c>
      <c r="H530" s="9">
        <v>0.5902777777777778</v>
      </c>
      <c r="I530" s="9">
        <v>0.611111111111111</v>
      </c>
      <c r="J530" s="10">
        <v>0.4999999999999982</v>
      </c>
      <c r="K530" s="10" t="s">
        <v>1168</v>
      </c>
      <c r="L530" s="6" t="s">
        <v>1169</v>
      </c>
      <c r="M530" s="6" t="s">
        <v>60</v>
      </c>
      <c r="N530" s="6" t="s">
        <v>1187</v>
      </c>
      <c r="O530" s="6" t="s">
        <v>465</v>
      </c>
      <c r="P530" s="6" t="s">
        <v>2150</v>
      </c>
      <c r="Q530" s="6" t="s">
        <v>2151</v>
      </c>
    </row>
    <row r="531" ht="16.5" customHeight="1">
      <c r="A531" s="5">
        <v>45358.0</v>
      </c>
      <c r="B531" s="6" t="s">
        <v>1177</v>
      </c>
      <c r="C531" s="6" t="s">
        <v>432</v>
      </c>
      <c r="D531" s="7" t="s">
        <v>1850</v>
      </c>
      <c r="E531" s="8" t="s">
        <v>28</v>
      </c>
      <c r="F531" s="6" t="s">
        <v>73</v>
      </c>
      <c r="G531" s="9" t="s">
        <v>1211</v>
      </c>
      <c r="H531" s="9">
        <v>0.4166666666666667</v>
      </c>
      <c r="I531" s="9">
        <v>0.4513888888888889</v>
      </c>
      <c r="J531" s="10">
        <v>0.833333333333333</v>
      </c>
      <c r="K531" s="10" t="s">
        <v>1168</v>
      </c>
      <c r="L531" s="6" t="s">
        <v>1169</v>
      </c>
      <c r="M531" s="6" t="s">
        <v>1186</v>
      </c>
      <c r="N531" s="6" t="s">
        <v>1221</v>
      </c>
      <c r="O531" s="6" t="s">
        <v>465</v>
      </c>
      <c r="P531" s="6" t="s">
        <v>2152</v>
      </c>
      <c r="Q531" s="6" t="s">
        <v>2153</v>
      </c>
    </row>
    <row r="532" ht="16.5" customHeight="1">
      <c r="A532" s="5">
        <v>45236.0</v>
      </c>
      <c r="B532" s="6" t="s">
        <v>1190</v>
      </c>
      <c r="C532" s="6" t="s">
        <v>432</v>
      </c>
      <c r="D532" s="7" t="s">
        <v>1850</v>
      </c>
      <c r="E532" s="8" t="s">
        <v>28</v>
      </c>
      <c r="F532" s="6" t="s">
        <v>73</v>
      </c>
      <c r="G532" s="9" t="s">
        <v>1211</v>
      </c>
      <c r="H532" s="9">
        <v>0.6041666666666666</v>
      </c>
      <c r="I532" s="9">
        <v>0.6805555555555555</v>
      </c>
      <c r="J532" s="10">
        <v>1.8333333333333321</v>
      </c>
      <c r="K532" s="10" t="s">
        <v>1178</v>
      </c>
      <c r="L532" s="6" t="s">
        <v>1169</v>
      </c>
      <c r="M532" s="6" t="s">
        <v>1217</v>
      </c>
      <c r="N532" s="6" t="s">
        <v>1529</v>
      </c>
      <c r="O532" s="6" t="s">
        <v>465</v>
      </c>
      <c r="P532" s="6" t="s">
        <v>1316</v>
      </c>
      <c r="Q532" s="6" t="s">
        <v>2154</v>
      </c>
    </row>
    <row r="533" ht="16.5" customHeight="1">
      <c r="A533" s="5">
        <v>45731.0</v>
      </c>
      <c r="B533" s="6" t="s">
        <v>1220</v>
      </c>
      <c r="C533" s="6" t="s">
        <v>432</v>
      </c>
      <c r="D533" s="7" t="s">
        <v>1850</v>
      </c>
      <c r="E533" s="8" t="s">
        <v>28</v>
      </c>
      <c r="F533" s="6" t="s">
        <v>73</v>
      </c>
      <c r="G533" s="9" t="s">
        <v>1211</v>
      </c>
      <c r="H533" s="9">
        <v>0.38125000000000003</v>
      </c>
      <c r="I533" s="9">
        <v>0.6666666666666666</v>
      </c>
      <c r="J533" s="10">
        <v>6.849999999999998</v>
      </c>
      <c r="K533" s="10" t="s">
        <v>1178</v>
      </c>
      <c r="L533" s="6" t="s">
        <v>1202</v>
      </c>
      <c r="M533" s="11" t="s">
        <v>2155</v>
      </c>
      <c r="N533" s="11" t="s">
        <v>2156</v>
      </c>
      <c r="O533" s="6" t="s">
        <v>465</v>
      </c>
      <c r="P533" s="11" t="s">
        <v>2157</v>
      </c>
      <c r="Q533" s="11" t="s">
        <v>2158</v>
      </c>
    </row>
    <row r="534" ht="16.5" customHeight="1">
      <c r="A534" s="5">
        <v>45459.0</v>
      </c>
      <c r="B534" s="6" t="s">
        <v>1182</v>
      </c>
      <c r="C534" s="6" t="s">
        <v>432</v>
      </c>
      <c r="D534" s="7" t="s">
        <v>1850</v>
      </c>
      <c r="E534" s="8" t="s">
        <v>28</v>
      </c>
      <c r="F534" s="6" t="s">
        <v>73</v>
      </c>
      <c r="G534" s="9" t="s">
        <v>1241</v>
      </c>
      <c r="H534" s="9">
        <v>0.375</v>
      </c>
      <c r="I534" s="9">
        <v>0.4305555555555556</v>
      </c>
      <c r="J534" s="10">
        <v>1.333333333333334</v>
      </c>
      <c r="K534" s="10" t="s">
        <v>1178</v>
      </c>
      <c r="L534" s="6" t="s">
        <v>1169</v>
      </c>
      <c r="M534" s="6" t="s">
        <v>1179</v>
      </c>
      <c r="N534" s="6" t="s">
        <v>1199</v>
      </c>
      <c r="O534" s="6" t="s">
        <v>465</v>
      </c>
      <c r="P534" s="11" t="s">
        <v>1242</v>
      </c>
      <c r="Q534" s="11" t="s">
        <v>2159</v>
      </c>
    </row>
    <row r="535" ht="16.5" customHeight="1">
      <c r="A535" s="5">
        <v>45131.0</v>
      </c>
      <c r="B535" s="6" t="s">
        <v>1190</v>
      </c>
      <c r="C535" s="6" t="s">
        <v>432</v>
      </c>
      <c r="D535" s="7" t="s">
        <v>514</v>
      </c>
      <c r="E535" s="8" t="s">
        <v>28</v>
      </c>
      <c r="F535" s="6" t="s">
        <v>73</v>
      </c>
      <c r="G535" s="9" t="s">
        <v>1259</v>
      </c>
      <c r="H535" s="9">
        <v>0.579861111111111</v>
      </c>
      <c r="I535" s="9">
        <v>0.625</v>
      </c>
      <c r="J535" s="10">
        <v>1.0833333333333348</v>
      </c>
      <c r="K535" s="10" t="s">
        <v>1168</v>
      </c>
      <c r="L535" s="6" t="s">
        <v>1169</v>
      </c>
      <c r="M535" s="6" t="s">
        <v>1179</v>
      </c>
      <c r="N535" s="6" t="s">
        <v>1507</v>
      </c>
      <c r="O535" s="6" t="s">
        <v>516</v>
      </c>
      <c r="P535" s="6" t="s">
        <v>2160</v>
      </c>
      <c r="Q535" s="6" t="s">
        <v>2161</v>
      </c>
    </row>
    <row r="536" ht="16.5" customHeight="1">
      <c r="A536" s="5">
        <v>45256.0</v>
      </c>
      <c r="B536" s="6" t="s">
        <v>1182</v>
      </c>
      <c r="C536" s="6" t="s">
        <v>432</v>
      </c>
      <c r="D536" s="7" t="s">
        <v>514</v>
      </c>
      <c r="E536" s="8" t="s">
        <v>28</v>
      </c>
      <c r="F536" s="6" t="s">
        <v>73</v>
      </c>
      <c r="G536" s="9" t="s">
        <v>1211</v>
      </c>
      <c r="H536" s="9">
        <v>0.6041666666666666</v>
      </c>
      <c r="I536" s="9">
        <v>0.6180555555555556</v>
      </c>
      <c r="J536" s="10">
        <v>0.3333333333333348</v>
      </c>
      <c r="K536" s="10" t="s">
        <v>1178</v>
      </c>
      <c r="L536" s="6" t="s">
        <v>1169</v>
      </c>
      <c r="M536" s="6" t="s">
        <v>1179</v>
      </c>
      <c r="N536" s="6" t="s">
        <v>1263</v>
      </c>
      <c r="O536" s="6" t="s">
        <v>516</v>
      </c>
      <c r="P536" s="6" t="s">
        <v>1316</v>
      </c>
      <c r="Q536" s="6" t="s">
        <v>2162</v>
      </c>
    </row>
    <row r="537" ht="16.5" customHeight="1">
      <c r="A537" s="5">
        <v>45444.0</v>
      </c>
      <c r="B537" s="6" t="s">
        <v>1220</v>
      </c>
      <c r="C537" s="6" t="s">
        <v>432</v>
      </c>
      <c r="D537" s="7" t="s">
        <v>514</v>
      </c>
      <c r="E537" s="8" t="s">
        <v>28</v>
      </c>
      <c r="F537" s="6" t="s">
        <v>73</v>
      </c>
      <c r="G537" s="9" t="s">
        <v>1211</v>
      </c>
      <c r="H537" s="9">
        <v>0.6458333333333334</v>
      </c>
      <c r="I537" s="9">
        <v>0.6805555555555555</v>
      </c>
      <c r="J537" s="10">
        <v>0.8333333333333304</v>
      </c>
      <c r="K537" s="10" t="s">
        <v>1178</v>
      </c>
      <c r="L537" s="6" t="s">
        <v>1169</v>
      </c>
      <c r="M537" s="6" t="s">
        <v>1179</v>
      </c>
      <c r="N537" s="6" t="s">
        <v>1287</v>
      </c>
      <c r="O537" s="6" t="s">
        <v>516</v>
      </c>
      <c r="P537" s="6" t="s">
        <v>2163</v>
      </c>
      <c r="Q537" s="6" t="s">
        <v>2164</v>
      </c>
    </row>
    <row r="538" ht="16.5" customHeight="1">
      <c r="A538" s="5">
        <v>45220.0</v>
      </c>
      <c r="B538" s="6" t="s">
        <v>1220</v>
      </c>
      <c r="C538" s="6" t="s">
        <v>432</v>
      </c>
      <c r="D538" s="7" t="s">
        <v>514</v>
      </c>
      <c r="E538" s="8" t="s">
        <v>28</v>
      </c>
      <c r="F538" s="6" t="s">
        <v>73</v>
      </c>
      <c r="G538" s="9" t="s">
        <v>1211</v>
      </c>
      <c r="H538" s="9">
        <v>0.3125</v>
      </c>
      <c r="I538" s="9">
        <v>0.375</v>
      </c>
      <c r="J538" s="10">
        <v>1.5</v>
      </c>
      <c r="K538" s="10" t="s">
        <v>1205</v>
      </c>
      <c r="L538" s="6" t="s">
        <v>1169</v>
      </c>
      <c r="M538" s="6" t="s">
        <v>1186</v>
      </c>
      <c r="N538" s="6" t="s">
        <v>1221</v>
      </c>
      <c r="O538" s="6" t="s">
        <v>516</v>
      </c>
      <c r="P538" s="6" t="s">
        <v>2165</v>
      </c>
      <c r="Q538" s="6" t="s">
        <v>2166</v>
      </c>
    </row>
    <row r="539" ht="16.5" customHeight="1">
      <c r="A539" s="5">
        <v>45231.0</v>
      </c>
      <c r="B539" s="6" t="s">
        <v>1173</v>
      </c>
      <c r="C539" s="6" t="s">
        <v>432</v>
      </c>
      <c r="D539" s="7" t="s">
        <v>514</v>
      </c>
      <c r="E539" s="8" t="s">
        <v>28</v>
      </c>
      <c r="F539" s="6" t="s">
        <v>73</v>
      </c>
      <c r="G539" s="9" t="s">
        <v>1211</v>
      </c>
      <c r="H539" s="9">
        <v>0.5625</v>
      </c>
      <c r="I539" s="9">
        <v>0.6319444444444444</v>
      </c>
      <c r="J539" s="10">
        <v>1.666666666666666</v>
      </c>
      <c r="K539" s="10" t="s">
        <v>1178</v>
      </c>
      <c r="L539" s="6" t="s">
        <v>1169</v>
      </c>
      <c r="M539" s="6" t="s">
        <v>1212</v>
      </c>
      <c r="N539" s="6" t="s">
        <v>1213</v>
      </c>
      <c r="O539" s="6" t="s">
        <v>516</v>
      </c>
      <c r="P539" s="6" t="s">
        <v>2167</v>
      </c>
      <c r="Q539" s="6" t="s">
        <v>2168</v>
      </c>
    </row>
    <row r="540" ht="16.5" customHeight="1">
      <c r="A540" s="5">
        <v>45098.0</v>
      </c>
      <c r="B540" s="6" t="s">
        <v>1173</v>
      </c>
      <c r="C540" s="6" t="s">
        <v>432</v>
      </c>
      <c r="D540" s="7" t="s">
        <v>514</v>
      </c>
      <c r="E540" s="8" t="s">
        <v>28</v>
      </c>
      <c r="F540" s="6" t="s">
        <v>73</v>
      </c>
      <c r="G540" s="9" t="s">
        <v>1211</v>
      </c>
      <c r="H540" s="9">
        <v>0.6527777777777778</v>
      </c>
      <c r="I540" s="9">
        <v>0.7222222222222222</v>
      </c>
      <c r="J540" s="10">
        <v>1.666666666666666</v>
      </c>
      <c r="K540" s="10" t="s">
        <v>1168</v>
      </c>
      <c r="L540" s="6" t="s">
        <v>1169</v>
      </c>
      <c r="M540" s="6" t="s">
        <v>1618</v>
      </c>
      <c r="N540" s="6" t="s">
        <v>1619</v>
      </c>
      <c r="O540" s="6" t="s">
        <v>516</v>
      </c>
      <c r="P540" s="6" t="s">
        <v>2169</v>
      </c>
      <c r="Q540" s="6" t="s">
        <v>2169</v>
      </c>
    </row>
    <row r="541" ht="16.5" customHeight="1">
      <c r="A541" s="5">
        <v>45092.0</v>
      </c>
      <c r="B541" s="6" t="s">
        <v>1177</v>
      </c>
      <c r="C541" s="6" t="s">
        <v>432</v>
      </c>
      <c r="D541" s="7" t="s">
        <v>514</v>
      </c>
      <c r="E541" s="8" t="s">
        <v>28</v>
      </c>
      <c r="F541" s="6" t="s">
        <v>73</v>
      </c>
      <c r="G541" s="9" t="s">
        <v>1211</v>
      </c>
      <c r="H541" s="9">
        <v>0.5416666666666666</v>
      </c>
      <c r="I541" s="9">
        <v>0.7291666666666666</v>
      </c>
      <c r="J541" s="10">
        <v>4.5</v>
      </c>
      <c r="K541" s="10" t="s">
        <v>1168</v>
      </c>
      <c r="L541" s="6" t="s">
        <v>1169</v>
      </c>
      <c r="M541" s="6" t="s">
        <v>1618</v>
      </c>
      <c r="N541" s="6" t="s">
        <v>1619</v>
      </c>
      <c r="O541" s="6" t="s">
        <v>516</v>
      </c>
      <c r="P541" s="6" t="s">
        <v>1609</v>
      </c>
      <c r="Q541" s="6" t="s">
        <v>2170</v>
      </c>
    </row>
    <row r="542" ht="16.5" customHeight="1">
      <c r="A542" s="5">
        <v>45358.0</v>
      </c>
      <c r="B542" s="6" t="s">
        <v>1177</v>
      </c>
      <c r="C542" s="6" t="s">
        <v>432</v>
      </c>
      <c r="D542" s="7" t="s">
        <v>514</v>
      </c>
      <c r="E542" s="8" t="s">
        <v>28</v>
      </c>
      <c r="F542" s="6" t="s">
        <v>73</v>
      </c>
      <c r="G542" s="9" t="s">
        <v>1216</v>
      </c>
      <c r="H542" s="9">
        <v>0.3680555555555556</v>
      </c>
      <c r="I542" s="9">
        <v>0.3819444444444444</v>
      </c>
      <c r="J542" s="10">
        <v>0.33333333333333215</v>
      </c>
      <c r="K542" s="10" t="s">
        <v>1168</v>
      </c>
      <c r="L542" s="6" t="s">
        <v>1169</v>
      </c>
      <c r="M542" s="6" t="s">
        <v>1186</v>
      </c>
      <c r="N542" s="6" t="s">
        <v>1221</v>
      </c>
      <c r="O542" s="6" t="s">
        <v>516</v>
      </c>
      <c r="P542" s="6" t="s">
        <v>1228</v>
      </c>
      <c r="Q542" s="6" t="s">
        <v>2171</v>
      </c>
    </row>
    <row r="543" ht="16.5" customHeight="1">
      <c r="A543" s="5">
        <v>45287.0</v>
      </c>
      <c r="B543" s="6" t="s">
        <v>1173</v>
      </c>
      <c r="C543" s="6" t="s">
        <v>432</v>
      </c>
      <c r="D543" s="7" t="s">
        <v>514</v>
      </c>
      <c r="E543" s="8" t="s">
        <v>28</v>
      </c>
      <c r="F543" s="6" t="s">
        <v>73</v>
      </c>
      <c r="G543" s="9" t="s">
        <v>1216</v>
      </c>
      <c r="H543" s="9">
        <v>0.3958333333333333</v>
      </c>
      <c r="I543" s="9">
        <v>0.4305555555555556</v>
      </c>
      <c r="J543" s="10">
        <v>0.8333333333333344</v>
      </c>
      <c r="K543" s="10" t="s">
        <v>1168</v>
      </c>
      <c r="L543" s="6" t="s">
        <v>1169</v>
      </c>
      <c r="M543" s="6" t="s">
        <v>1179</v>
      </c>
      <c r="N543" s="6" t="s">
        <v>1287</v>
      </c>
      <c r="O543" s="6" t="s">
        <v>516</v>
      </c>
      <c r="P543" s="6" t="s">
        <v>1218</v>
      </c>
      <c r="Q543" s="6" t="s">
        <v>2172</v>
      </c>
    </row>
    <row r="544" ht="16.5" customHeight="1">
      <c r="A544" s="5">
        <v>45524.0</v>
      </c>
      <c r="B544" s="6" t="s">
        <v>1193</v>
      </c>
      <c r="C544" s="6" t="s">
        <v>432</v>
      </c>
      <c r="D544" s="7" t="s">
        <v>514</v>
      </c>
      <c r="E544" s="8" t="s">
        <v>28</v>
      </c>
      <c r="F544" s="6" t="s">
        <v>73</v>
      </c>
      <c r="G544" s="9" t="s">
        <v>1216</v>
      </c>
      <c r="H544" s="9">
        <v>0.3611111111111111</v>
      </c>
      <c r="I544" s="9">
        <v>0.40277777777777773</v>
      </c>
      <c r="J544" s="10">
        <v>0.9999999999999991</v>
      </c>
      <c r="K544" s="10" t="s">
        <v>1168</v>
      </c>
      <c r="L544" s="6" t="s">
        <v>1169</v>
      </c>
      <c r="M544" s="6" t="s">
        <v>1179</v>
      </c>
      <c r="N544" s="6" t="s">
        <v>1287</v>
      </c>
      <c r="O544" s="6" t="s">
        <v>516</v>
      </c>
      <c r="P544" s="11" t="s">
        <v>1228</v>
      </c>
      <c r="Q544" s="11" t="s">
        <v>2173</v>
      </c>
    </row>
    <row r="545" ht="16.5" customHeight="1">
      <c r="A545" s="13">
        <v>45712.0</v>
      </c>
      <c r="B545" s="6" t="s">
        <v>1190</v>
      </c>
      <c r="C545" s="6" t="s">
        <v>432</v>
      </c>
      <c r="D545" s="7" t="s">
        <v>514</v>
      </c>
      <c r="E545" s="8" t="s">
        <v>28</v>
      </c>
      <c r="F545" s="6" t="s">
        <v>73</v>
      </c>
      <c r="G545" s="9" t="s">
        <v>1216</v>
      </c>
      <c r="H545" s="9">
        <v>0.6875</v>
      </c>
      <c r="I545" s="9">
        <v>0.7361111111111112</v>
      </c>
      <c r="J545" s="10">
        <v>1.1666666666666679</v>
      </c>
      <c r="K545" s="10" t="s">
        <v>1168</v>
      </c>
      <c r="L545" s="6" t="s">
        <v>1169</v>
      </c>
      <c r="M545" s="12" t="s">
        <v>1179</v>
      </c>
      <c r="N545" s="12" t="s">
        <v>1287</v>
      </c>
      <c r="O545" s="6" t="s">
        <v>516</v>
      </c>
      <c r="P545" s="12" t="s">
        <v>2174</v>
      </c>
      <c r="Q545" s="12" t="s">
        <v>2175</v>
      </c>
    </row>
    <row r="546" ht="16.5" customHeight="1">
      <c r="A546" s="5">
        <v>45755.0</v>
      </c>
      <c r="B546" s="6" t="s">
        <v>1193</v>
      </c>
      <c r="C546" s="6" t="s">
        <v>432</v>
      </c>
      <c r="D546" s="7" t="s">
        <v>514</v>
      </c>
      <c r="E546" s="8" t="s">
        <v>28</v>
      </c>
      <c r="F546" s="6" t="s">
        <v>73</v>
      </c>
      <c r="G546" s="9" t="s">
        <v>1216</v>
      </c>
      <c r="H546" s="9">
        <v>0.40277777777777773</v>
      </c>
      <c r="I546" s="9">
        <v>0.4583333333333333</v>
      </c>
      <c r="J546" s="10">
        <v>1.333333333333334</v>
      </c>
      <c r="K546" s="10" t="s">
        <v>1168</v>
      </c>
      <c r="L546" s="6" t="s">
        <v>1169</v>
      </c>
      <c r="M546" s="11" t="s">
        <v>1212</v>
      </c>
      <c r="N546" s="11" t="s">
        <v>1471</v>
      </c>
      <c r="O546" s="6" t="s">
        <v>516</v>
      </c>
      <c r="P546" s="11" t="s">
        <v>2176</v>
      </c>
      <c r="Q546" s="11" t="s">
        <v>2177</v>
      </c>
    </row>
    <row r="547" ht="16.5" customHeight="1">
      <c r="A547" s="5">
        <v>45328.0</v>
      </c>
      <c r="B547" s="6" t="s">
        <v>1193</v>
      </c>
      <c r="C547" s="6" t="s">
        <v>432</v>
      </c>
      <c r="D547" s="7" t="s">
        <v>514</v>
      </c>
      <c r="E547" s="8" t="s">
        <v>28</v>
      </c>
      <c r="F547" s="6" t="s">
        <v>73</v>
      </c>
      <c r="G547" s="9" t="s">
        <v>1216</v>
      </c>
      <c r="H547" s="9">
        <v>0.576388888888889</v>
      </c>
      <c r="I547" s="9">
        <v>0.6666666666666666</v>
      </c>
      <c r="J547" s="10">
        <v>2.1666666666666643</v>
      </c>
      <c r="K547" s="10" t="s">
        <v>1168</v>
      </c>
      <c r="L547" s="6" t="s">
        <v>1169</v>
      </c>
      <c r="M547" s="6" t="s">
        <v>1212</v>
      </c>
      <c r="N547" s="6" t="s">
        <v>1471</v>
      </c>
      <c r="O547" s="6" t="s">
        <v>516</v>
      </c>
      <c r="P547" s="6" t="s">
        <v>1218</v>
      </c>
      <c r="Q547" s="6" t="s">
        <v>2178</v>
      </c>
    </row>
    <row r="548" ht="16.5" customHeight="1">
      <c r="A548" s="5">
        <v>45163.0</v>
      </c>
      <c r="B548" s="6" t="s">
        <v>1166</v>
      </c>
      <c r="C548" s="6" t="s">
        <v>432</v>
      </c>
      <c r="D548" s="7" t="s">
        <v>440</v>
      </c>
      <c r="E548" s="8" t="s">
        <v>46</v>
      </c>
      <c r="F548" s="6" t="s">
        <v>73</v>
      </c>
      <c r="G548" s="9" t="s">
        <v>1487</v>
      </c>
      <c r="H548" s="9">
        <v>0.6180555555555556</v>
      </c>
      <c r="I548" s="9">
        <v>0.6701388888888888</v>
      </c>
      <c r="J548" s="10">
        <v>1.2499999999999982</v>
      </c>
      <c r="K548" s="10" t="s">
        <v>1168</v>
      </c>
      <c r="L548" s="6" t="s">
        <v>1169</v>
      </c>
      <c r="M548" s="6" t="s">
        <v>1179</v>
      </c>
      <c r="N548" s="6" t="s">
        <v>1170</v>
      </c>
      <c r="O548" s="6" t="s">
        <v>442</v>
      </c>
      <c r="P548" s="6" t="s">
        <v>2179</v>
      </c>
      <c r="Q548" s="6" t="s">
        <v>2180</v>
      </c>
    </row>
    <row r="549" ht="16.5" customHeight="1">
      <c r="A549" s="5">
        <v>45301.0</v>
      </c>
      <c r="B549" s="6" t="s">
        <v>1173</v>
      </c>
      <c r="C549" s="6" t="s">
        <v>432</v>
      </c>
      <c r="D549" s="7" t="s">
        <v>440</v>
      </c>
      <c r="E549" s="8" t="s">
        <v>46</v>
      </c>
      <c r="F549" s="6" t="s">
        <v>73</v>
      </c>
      <c r="G549" s="9" t="s">
        <v>99</v>
      </c>
      <c r="H549" s="9">
        <v>0.5555555555555556</v>
      </c>
      <c r="I549" s="9">
        <v>0.5833333333333334</v>
      </c>
      <c r="J549" s="10">
        <v>0.666666666666667</v>
      </c>
      <c r="K549" s="10" t="s">
        <v>1168</v>
      </c>
      <c r="L549" s="6" t="s">
        <v>1169</v>
      </c>
      <c r="M549" s="6" t="s">
        <v>1272</v>
      </c>
      <c r="N549" s="6" t="s">
        <v>1224</v>
      </c>
      <c r="O549" s="6" t="s">
        <v>442</v>
      </c>
      <c r="P549" s="6" t="s">
        <v>1275</v>
      </c>
      <c r="Q549" s="6" t="s">
        <v>2181</v>
      </c>
    </row>
    <row r="550" ht="16.5" customHeight="1">
      <c r="A550" s="5">
        <v>45131.0</v>
      </c>
      <c r="B550" s="6" t="s">
        <v>1190</v>
      </c>
      <c r="C550" s="6" t="s">
        <v>432</v>
      </c>
      <c r="D550" s="7" t="s">
        <v>440</v>
      </c>
      <c r="E550" s="8" t="s">
        <v>46</v>
      </c>
      <c r="F550" s="6" t="s">
        <v>73</v>
      </c>
      <c r="G550" s="9" t="s">
        <v>99</v>
      </c>
      <c r="H550" s="9">
        <v>0.3888888888888889</v>
      </c>
      <c r="I550" s="9">
        <v>0.4236111111111111</v>
      </c>
      <c r="J550" s="10">
        <v>0.833333333333333</v>
      </c>
      <c r="K550" s="10" t="s">
        <v>1168</v>
      </c>
      <c r="L550" s="6" t="s">
        <v>1169</v>
      </c>
      <c r="M550" s="6" t="s">
        <v>1179</v>
      </c>
      <c r="N550" s="6" t="s">
        <v>1199</v>
      </c>
      <c r="O550" s="6" t="s">
        <v>442</v>
      </c>
      <c r="P550" s="6" t="s">
        <v>1564</v>
      </c>
      <c r="Q550" s="6" t="s">
        <v>2182</v>
      </c>
    </row>
    <row r="551" ht="16.5" customHeight="1">
      <c r="A551" s="5">
        <v>45140.0</v>
      </c>
      <c r="B551" s="6" t="s">
        <v>1173</v>
      </c>
      <c r="C551" s="6" t="s">
        <v>432</v>
      </c>
      <c r="D551" s="7" t="s">
        <v>440</v>
      </c>
      <c r="E551" s="8" t="s">
        <v>46</v>
      </c>
      <c r="F551" s="6" t="s">
        <v>73</v>
      </c>
      <c r="G551" s="9" t="s">
        <v>99</v>
      </c>
      <c r="H551" s="9">
        <v>0.625</v>
      </c>
      <c r="I551" s="9">
        <v>0.6597222222222222</v>
      </c>
      <c r="J551" s="10">
        <v>0.833333333333333</v>
      </c>
      <c r="K551" s="10" t="s">
        <v>1168</v>
      </c>
      <c r="L551" s="6" t="s">
        <v>1169</v>
      </c>
      <c r="M551" s="6" t="s">
        <v>1179</v>
      </c>
      <c r="N551" s="6" t="s">
        <v>1507</v>
      </c>
      <c r="O551" s="6" t="s">
        <v>442</v>
      </c>
      <c r="P551" s="6" t="s">
        <v>2183</v>
      </c>
      <c r="Q551" s="6" t="s">
        <v>2184</v>
      </c>
    </row>
    <row r="552" ht="16.5" customHeight="1">
      <c r="A552" s="5">
        <v>45613.0</v>
      </c>
      <c r="B552" s="6" t="s">
        <v>1182</v>
      </c>
      <c r="C552" s="6" t="s">
        <v>432</v>
      </c>
      <c r="D552" s="7" t="s">
        <v>440</v>
      </c>
      <c r="E552" s="8" t="s">
        <v>46</v>
      </c>
      <c r="F552" s="6" t="s">
        <v>73</v>
      </c>
      <c r="G552" s="9" t="s">
        <v>99</v>
      </c>
      <c r="H552" s="9">
        <v>0.6666666666666666</v>
      </c>
      <c r="I552" s="9">
        <v>0.7222222222222222</v>
      </c>
      <c r="J552" s="10">
        <v>1.333333333333334</v>
      </c>
      <c r="K552" s="10" t="s">
        <v>1178</v>
      </c>
      <c r="L552" s="6" t="s">
        <v>1169</v>
      </c>
      <c r="M552" s="11" t="s">
        <v>1272</v>
      </c>
      <c r="N552" s="11" t="s">
        <v>1187</v>
      </c>
      <c r="O552" s="6" t="s">
        <v>442</v>
      </c>
      <c r="P552" s="11" t="s">
        <v>2040</v>
      </c>
      <c r="Q552" s="11" t="s">
        <v>2185</v>
      </c>
    </row>
    <row r="553" ht="16.5" customHeight="1">
      <c r="A553" s="5">
        <v>45217.0</v>
      </c>
      <c r="B553" s="6" t="s">
        <v>1173</v>
      </c>
      <c r="C553" s="6" t="s">
        <v>432</v>
      </c>
      <c r="D553" s="7" t="s">
        <v>440</v>
      </c>
      <c r="E553" s="8" t="s">
        <v>46</v>
      </c>
      <c r="F553" s="6" t="s">
        <v>73</v>
      </c>
      <c r="G553" s="9" t="s">
        <v>99</v>
      </c>
      <c r="H553" s="9">
        <v>0.2222222222222222</v>
      </c>
      <c r="I553" s="9">
        <v>0.3055555555555555</v>
      </c>
      <c r="J553" s="10">
        <v>1.9999999999999996</v>
      </c>
      <c r="K553" s="10" t="s">
        <v>1205</v>
      </c>
      <c r="L553" s="6" t="s">
        <v>1169</v>
      </c>
      <c r="M553" s="6" t="s">
        <v>1272</v>
      </c>
      <c r="N553" s="6" t="s">
        <v>1224</v>
      </c>
      <c r="O553" s="6" t="s">
        <v>442</v>
      </c>
      <c r="P553" s="6" t="s">
        <v>2186</v>
      </c>
      <c r="Q553" s="6" t="s">
        <v>2187</v>
      </c>
    </row>
    <row r="554" ht="16.5" customHeight="1">
      <c r="A554" s="5">
        <v>45217.0</v>
      </c>
      <c r="B554" s="6" t="s">
        <v>1173</v>
      </c>
      <c r="C554" s="6" t="s">
        <v>432</v>
      </c>
      <c r="D554" s="7" t="s">
        <v>440</v>
      </c>
      <c r="E554" s="8" t="s">
        <v>46</v>
      </c>
      <c r="F554" s="6" t="s">
        <v>73</v>
      </c>
      <c r="G554" s="9" t="s">
        <v>99</v>
      </c>
      <c r="H554" s="9">
        <v>0.2222222222222222</v>
      </c>
      <c r="I554" s="9">
        <v>0.3055555555555555</v>
      </c>
      <c r="J554" s="10">
        <v>1.9999999999999996</v>
      </c>
      <c r="K554" s="10" t="s">
        <v>1205</v>
      </c>
      <c r="L554" s="6" t="s">
        <v>1169</v>
      </c>
      <c r="M554" s="6" t="s">
        <v>1272</v>
      </c>
      <c r="N554" s="6" t="s">
        <v>1224</v>
      </c>
      <c r="O554" s="6" t="s">
        <v>442</v>
      </c>
      <c r="P554" s="6" t="s">
        <v>2040</v>
      </c>
      <c r="Q554" s="6" t="s">
        <v>2188</v>
      </c>
    </row>
    <row r="555" ht="16.5" customHeight="1">
      <c r="A555" s="5">
        <v>45518.0</v>
      </c>
      <c r="B555" s="6" t="s">
        <v>1173</v>
      </c>
      <c r="C555" s="6" t="s">
        <v>432</v>
      </c>
      <c r="D555" s="7" t="s">
        <v>440</v>
      </c>
      <c r="E555" s="8" t="s">
        <v>46</v>
      </c>
      <c r="F555" s="6" t="s">
        <v>73</v>
      </c>
      <c r="G555" s="9" t="s">
        <v>99</v>
      </c>
      <c r="H555" s="9">
        <v>0.3541666666666667</v>
      </c>
      <c r="I555" s="9">
        <v>0.4583333333333333</v>
      </c>
      <c r="J555" s="10">
        <v>2.499999999999999</v>
      </c>
      <c r="K555" s="10" t="s">
        <v>1168</v>
      </c>
      <c r="L555" s="6" t="s">
        <v>1169</v>
      </c>
      <c r="M555" s="6" t="s">
        <v>1272</v>
      </c>
      <c r="N555" s="6" t="s">
        <v>1230</v>
      </c>
      <c r="O555" s="6" t="s">
        <v>442</v>
      </c>
      <c r="P555" s="11" t="s">
        <v>2040</v>
      </c>
      <c r="Q555" s="11" t="s">
        <v>2189</v>
      </c>
    </row>
    <row r="556" ht="16.5" customHeight="1">
      <c r="A556" s="5">
        <v>45613.0</v>
      </c>
      <c r="B556" s="6" t="s">
        <v>1182</v>
      </c>
      <c r="C556" s="6" t="s">
        <v>432</v>
      </c>
      <c r="D556" s="7" t="s">
        <v>440</v>
      </c>
      <c r="E556" s="8" t="s">
        <v>46</v>
      </c>
      <c r="F556" s="6" t="s">
        <v>73</v>
      </c>
      <c r="G556" s="9" t="s">
        <v>99</v>
      </c>
      <c r="H556" s="9">
        <v>0.7708333333333334</v>
      </c>
      <c r="I556" s="9">
        <v>0.9722222222222222</v>
      </c>
      <c r="J556" s="10">
        <v>4.833333333333332</v>
      </c>
      <c r="K556" s="10" t="s">
        <v>1205</v>
      </c>
      <c r="L556" s="6" t="s">
        <v>1169</v>
      </c>
      <c r="M556" s="11" t="s">
        <v>1272</v>
      </c>
      <c r="N556" s="11" t="s">
        <v>1753</v>
      </c>
      <c r="O556" s="6" t="s">
        <v>442</v>
      </c>
      <c r="P556" s="11" t="s">
        <v>2040</v>
      </c>
      <c r="Q556" s="11" t="s">
        <v>2190</v>
      </c>
    </row>
    <row r="557" ht="16.5" customHeight="1">
      <c r="A557" s="5">
        <v>45132.0</v>
      </c>
      <c r="B557" s="6" t="s">
        <v>1193</v>
      </c>
      <c r="C557" s="6" t="s">
        <v>432</v>
      </c>
      <c r="D557" s="7" t="s">
        <v>440</v>
      </c>
      <c r="E557" s="8" t="s">
        <v>46</v>
      </c>
      <c r="F557" s="6" t="s">
        <v>73</v>
      </c>
      <c r="G557" s="9" t="s">
        <v>99</v>
      </c>
      <c r="H557" s="9">
        <v>0.3541666666666667</v>
      </c>
      <c r="I557" s="9">
        <v>0.875</v>
      </c>
      <c r="J557" s="10">
        <v>12.499999999999998</v>
      </c>
      <c r="K557" s="10" t="s">
        <v>1168</v>
      </c>
      <c r="L557" s="6" t="s">
        <v>1169</v>
      </c>
      <c r="M557" s="6" t="s">
        <v>1187</v>
      </c>
      <c r="N557" s="6" t="s">
        <v>1187</v>
      </c>
      <c r="O557" s="6" t="s">
        <v>442</v>
      </c>
      <c r="P557" s="6" t="s">
        <v>2191</v>
      </c>
      <c r="Q557" s="6" t="s">
        <v>2192</v>
      </c>
    </row>
    <row r="558" ht="16.5" customHeight="1">
      <c r="A558" s="5">
        <v>45151.0</v>
      </c>
      <c r="B558" s="6" t="s">
        <v>1182</v>
      </c>
      <c r="C558" s="6" t="s">
        <v>432</v>
      </c>
      <c r="D558" s="7" t="s">
        <v>440</v>
      </c>
      <c r="E558" s="8" t="s">
        <v>46</v>
      </c>
      <c r="F558" s="6" t="s">
        <v>73</v>
      </c>
      <c r="G558" s="9" t="s">
        <v>30</v>
      </c>
      <c r="H558" s="9">
        <v>0.8888888888888888</v>
      </c>
      <c r="I558" s="9">
        <v>0.9375</v>
      </c>
      <c r="J558" s="10">
        <v>1.1666666666666679</v>
      </c>
      <c r="K558" s="10" t="s">
        <v>1183</v>
      </c>
      <c r="L558" s="6" t="s">
        <v>1169</v>
      </c>
      <c r="M558" s="6" t="s">
        <v>1179</v>
      </c>
      <c r="N558" s="6" t="s">
        <v>1263</v>
      </c>
      <c r="O558" s="6" t="s">
        <v>442</v>
      </c>
      <c r="P558" s="6" t="s">
        <v>2193</v>
      </c>
      <c r="Q558" s="6" t="s">
        <v>2194</v>
      </c>
    </row>
    <row r="559" ht="16.5" customHeight="1">
      <c r="A559" s="5">
        <v>45106.0</v>
      </c>
      <c r="B559" s="6" t="s">
        <v>1177</v>
      </c>
      <c r="C559" s="6" t="s">
        <v>432</v>
      </c>
      <c r="D559" s="7" t="s">
        <v>440</v>
      </c>
      <c r="E559" s="8" t="s">
        <v>46</v>
      </c>
      <c r="F559" s="6" t="s">
        <v>73</v>
      </c>
      <c r="G559" s="9" t="s">
        <v>1259</v>
      </c>
      <c r="H559" s="9">
        <v>0.4479166666666667</v>
      </c>
      <c r="I559" s="9">
        <v>0.4930555555555556</v>
      </c>
      <c r="J559" s="10">
        <v>1.0833333333333335</v>
      </c>
      <c r="K559" s="10" t="s">
        <v>1168</v>
      </c>
      <c r="L559" s="6" t="s">
        <v>1169</v>
      </c>
      <c r="M559" s="6" t="s">
        <v>1259</v>
      </c>
      <c r="N559" s="6" t="s">
        <v>1385</v>
      </c>
      <c r="O559" s="6" t="s">
        <v>442</v>
      </c>
      <c r="P559" s="6" t="s">
        <v>2195</v>
      </c>
      <c r="Q559" s="6" t="s">
        <v>2195</v>
      </c>
    </row>
    <row r="560" ht="16.5" customHeight="1">
      <c r="A560" s="5">
        <v>45537.0</v>
      </c>
      <c r="B560" s="6" t="s">
        <v>1190</v>
      </c>
      <c r="C560" s="6" t="s">
        <v>432</v>
      </c>
      <c r="D560" s="7" t="s">
        <v>440</v>
      </c>
      <c r="E560" s="8" t="s">
        <v>46</v>
      </c>
      <c r="F560" s="6" t="s">
        <v>73</v>
      </c>
      <c r="G560" s="9" t="s">
        <v>1259</v>
      </c>
      <c r="H560" s="9">
        <v>0.8333333333333334</v>
      </c>
      <c r="I560" s="9">
        <v>0.8854166666666666</v>
      </c>
      <c r="J560" s="10">
        <v>1.2499999999999982</v>
      </c>
      <c r="K560" s="10" t="s">
        <v>1183</v>
      </c>
      <c r="L560" s="6" t="s">
        <v>1169</v>
      </c>
      <c r="M560" s="11" t="s">
        <v>1259</v>
      </c>
      <c r="N560" s="11" t="s">
        <v>1308</v>
      </c>
      <c r="O560" s="6" t="s">
        <v>442</v>
      </c>
      <c r="P560" s="11" t="s">
        <v>2196</v>
      </c>
      <c r="Q560" s="11" t="s">
        <v>2197</v>
      </c>
    </row>
    <row r="561" ht="16.5" customHeight="1">
      <c r="A561" s="5">
        <v>45409.0</v>
      </c>
      <c r="B561" s="6" t="s">
        <v>1220</v>
      </c>
      <c r="C561" s="6" t="s">
        <v>432</v>
      </c>
      <c r="D561" s="7" t="s">
        <v>440</v>
      </c>
      <c r="E561" s="8" t="s">
        <v>46</v>
      </c>
      <c r="F561" s="6" t="s">
        <v>73</v>
      </c>
      <c r="G561" s="9" t="s">
        <v>1259</v>
      </c>
      <c r="H561" s="9">
        <v>0.3888888888888889</v>
      </c>
      <c r="I561" s="9">
        <v>0.47222222222222227</v>
      </c>
      <c r="J561" s="10">
        <v>2.000000000000001</v>
      </c>
      <c r="K561" s="10" t="s">
        <v>1178</v>
      </c>
      <c r="L561" s="6" t="s">
        <v>1169</v>
      </c>
      <c r="M561" s="6" t="s">
        <v>1259</v>
      </c>
      <c r="N561" s="6" t="s">
        <v>1308</v>
      </c>
      <c r="O561" s="6" t="s">
        <v>442</v>
      </c>
      <c r="P561" s="6" t="s">
        <v>2198</v>
      </c>
      <c r="Q561" s="6" t="s">
        <v>2199</v>
      </c>
    </row>
    <row r="562" ht="16.5" customHeight="1">
      <c r="A562" s="5">
        <v>45494.0</v>
      </c>
      <c r="B562" s="6" t="s">
        <v>1182</v>
      </c>
      <c r="C562" s="6" t="s">
        <v>432</v>
      </c>
      <c r="D562" s="7" t="s">
        <v>440</v>
      </c>
      <c r="E562" s="8" t="s">
        <v>46</v>
      </c>
      <c r="F562" s="6" t="s">
        <v>73</v>
      </c>
      <c r="G562" s="9" t="s">
        <v>1259</v>
      </c>
      <c r="H562" s="9">
        <v>0.6840277777777778</v>
      </c>
      <c r="I562" s="9">
        <v>0.7986111111111112</v>
      </c>
      <c r="J562" s="10">
        <v>2.750000000000001</v>
      </c>
      <c r="K562" s="10" t="s">
        <v>1178</v>
      </c>
      <c r="L562" s="6" t="s">
        <v>1169</v>
      </c>
      <c r="M562" s="6" t="s">
        <v>1259</v>
      </c>
      <c r="N562" s="6" t="s">
        <v>1308</v>
      </c>
      <c r="O562" s="6" t="s">
        <v>442</v>
      </c>
      <c r="P562" s="11" t="s">
        <v>2200</v>
      </c>
      <c r="Q562" s="11" t="s">
        <v>2201</v>
      </c>
    </row>
    <row r="563" ht="16.5" customHeight="1">
      <c r="A563" s="5">
        <v>45644.0</v>
      </c>
      <c r="B563" s="6" t="s">
        <v>1173</v>
      </c>
      <c r="C563" s="6" t="s">
        <v>432</v>
      </c>
      <c r="D563" s="7" t="s">
        <v>440</v>
      </c>
      <c r="E563" s="8" t="s">
        <v>46</v>
      </c>
      <c r="F563" s="6" t="s">
        <v>73</v>
      </c>
      <c r="G563" s="9" t="s">
        <v>1211</v>
      </c>
      <c r="H563" s="9">
        <v>0.579861111111111</v>
      </c>
      <c r="I563" s="9">
        <v>0.6180555555555556</v>
      </c>
      <c r="J563" s="10">
        <v>0.9166666666666687</v>
      </c>
      <c r="K563" s="10" t="s">
        <v>1168</v>
      </c>
      <c r="L563" s="6" t="s">
        <v>1169</v>
      </c>
      <c r="M563" s="6" t="s">
        <v>1212</v>
      </c>
      <c r="N563" s="6" t="s">
        <v>1313</v>
      </c>
      <c r="O563" s="6" t="s">
        <v>442</v>
      </c>
      <c r="P563" s="6" t="s">
        <v>2202</v>
      </c>
      <c r="Q563" s="6" t="s">
        <v>2203</v>
      </c>
    </row>
    <row r="564" ht="16.5" customHeight="1">
      <c r="A564" s="5">
        <v>45460.0</v>
      </c>
      <c r="B564" s="6" t="s">
        <v>1190</v>
      </c>
      <c r="C564" s="6" t="s">
        <v>432</v>
      </c>
      <c r="D564" s="7" t="s">
        <v>440</v>
      </c>
      <c r="E564" s="8" t="s">
        <v>46</v>
      </c>
      <c r="F564" s="6" t="s">
        <v>73</v>
      </c>
      <c r="G564" s="9" t="s">
        <v>1211</v>
      </c>
      <c r="H564" s="9">
        <v>0.3541666666666667</v>
      </c>
      <c r="I564" s="9">
        <v>0.40277777777777773</v>
      </c>
      <c r="J564" s="10">
        <v>1.1666666666666652</v>
      </c>
      <c r="K564" s="10" t="s">
        <v>1168</v>
      </c>
      <c r="L564" s="6" t="s">
        <v>1169</v>
      </c>
      <c r="M564" s="6" t="s">
        <v>1179</v>
      </c>
      <c r="N564" s="6" t="s">
        <v>1232</v>
      </c>
      <c r="O564" s="6" t="s">
        <v>442</v>
      </c>
      <c r="P564" s="11" t="s">
        <v>1293</v>
      </c>
      <c r="Q564" s="11" t="s">
        <v>2204</v>
      </c>
    </row>
    <row r="565" ht="16.5" customHeight="1">
      <c r="A565" s="5">
        <v>45450.0</v>
      </c>
      <c r="B565" s="6" t="s">
        <v>1166</v>
      </c>
      <c r="C565" s="6" t="s">
        <v>432</v>
      </c>
      <c r="D565" s="7" t="s">
        <v>440</v>
      </c>
      <c r="E565" s="8" t="s">
        <v>46</v>
      </c>
      <c r="F565" s="6" t="s">
        <v>73</v>
      </c>
      <c r="G565" s="9" t="s">
        <v>1211</v>
      </c>
      <c r="H565" s="9">
        <v>0.7222222222222222</v>
      </c>
      <c r="I565" s="9">
        <v>0.7708333333333334</v>
      </c>
      <c r="J565" s="10">
        <v>1.1666666666666679</v>
      </c>
      <c r="K565" s="10" t="s">
        <v>1183</v>
      </c>
      <c r="L565" s="6" t="s">
        <v>1169</v>
      </c>
      <c r="M565" s="6" t="s">
        <v>1179</v>
      </c>
      <c r="N565" s="6" t="s">
        <v>1393</v>
      </c>
      <c r="O565" s="6" t="s">
        <v>442</v>
      </c>
      <c r="P565" s="11" t="s">
        <v>1293</v>
      </c>
      <c r="Q565" s="11" t="s">
        <v>2205</v>
      </c>
    </row>
    <row r="566" ht="16.5" customHeight="1">
      <c r="A566" s="5">
        <v>45223.0</v>
      </c>
      <c r="B566" s="6" t="s">
        <v>1193</v>
      </c>
      <c r="C566" s="6" t="s">
        <v>432</v>
      </c>
      <c r="D566" s="7" t="s">
        <v>440</v>
      </c>
      <c r="E566" s="8" t="s">
        <v>46</v>
      </c>
      <c r="F566" s="6" t="s">
        <v>73</v>
      </c>
      <c r="G566" s="9" t="s">
        <v>1211</v>
      </c>
      <c r="H566" s="9">
        <v>0.20833333333333334</v>
      </c>
      <c r="I566" s="9">
        <v>0.2638888888888889</v>
      </c>
      <c r="J566" s="10">
        <v>1.3333333333333333</v>
      </c>
      <c r="K566" s="10" t="s">
        <v>1205</v>
      </c>
      <c r="L566" s="6" t="s">
        <v>1169</v>
      </c>
      <c r="M566" s="6" t="s">
        <v>1179</v>
      </c>
      <c r="N566" s="6" t="s">
        <v>1393</v>
      </c>
      <c r="O566" s="6" t="s">
        <v>442</v>
      </c>
      <c r="P566" s="6" t="s">
        <v>2165</v>
      </c>
      <c r="Q566" s="6" t="s">
        <v>2206</v>
      </c>
    </row>
    <row r="567" ht="16.5" customHeight="1">
      <c r="A567" s="5">
        <v>45223.0</v>
      </c>
      <c r="B567" s="6" t="s">
        <v>1193</v>
      </c>
      <c r="C567" s="6" t="s">
        <v>432</v>
      </c>
      <c r="D567" s="7" t="s">
        <v>440</v>
      </c>
      <c r="E567" s="8" t="s">
        <v>46</v>
      </c>
      <c r="F567" s="6" t="s">
        <v>73</v>
      </c>
      <c r="G567" s="9" t="s">
        <v>1211</v>
      </c>
      <c r="H567" s="9">
        <v>0.20833333333333334</v>
      </c>
      <c r="I567" s="9">
        <v>0.2638888888888889</v>
      </c>
      <c r="J567" s="10">
        <v>1.3333333333333333</v>
      </c>
      <c r="K567" s="10" t="s">
        <v>1205</v>
      </c>
      <c r="L567" s="6" t="s">
        <v>1169</v>
      </c>
      <c r="M567" s="6" t="s">
        <v>1179</v>
      </c>
      <c r="N567" s="6" t="s">
        <v>1393</v>
      </c>
      <c r="O567" s="6" t="s">
        <v>442</v>
      </c>
      <c r="P567" s="6" t="s">
        <v>2165</v>
      </c>
      <c r="Q567" s="6" t="s">
        <v>2206</v>
      </c>
    </row>
    <row r="568" ht="16.5" customHeight="1">
      <c r="A568" s="5">
        <v>45381.0</v>
      </c>
      <c r="B568" s="6" t="s">
        <v>1220</v>
      </c>
      <c r="C568" s="6" t="s">
        <v>432</v>
      </c>
      <c r="D568" s="7" t="s">
        <v>440</v>
      </c>
      <c r="E568" s="8" t="s">
        <v>46</v>
      </c>
      <c r="F568" s="6" t="s">
        <v>73</v>
      </c>
      <c r="G568" s="9" t="s">
        <v>1211</v>
      </c>
      <c r="H568" s="9">
        <v>0.9166666666666666</v>
      </c>
      <c r="I568" s="9">
        <v>0.9722222222222222</v>
      </c>
      <c r="J568" s="10">
        <v>1.333333333333334</v>
      </c>
      <c r="K568" s="10" t="s">
        <v>1205</v>
      </c>
      <c r="L568" s="6" t="s">
        <v>1169</v>
      </c>
      <c r="M568" s="6" t="s">
        <v>1179</v>
      </c>
      <c r="N568" s="6" t="s">
        <v>1393</v>
      </c>
      <c r="O568" s="6" t="s">
        <v>442</v>
      </c>
      <c r="P568" s="6" t="s">
        <v>1293</v>
      </c>
      <c r="Q568" s="6" t="s">
        <v>2207</v>
      </c>
    </row>
    <row r="569" ht="16.5" customHeight="1">
      <c r="A569" s="5">
        <v>45490.0</v>
      </c>
      <c r="B569" s="6" t="s">
        <v>1173</v>
      </c>
      <c r="C569" s="6" t="s">
        <v>432</v>
      </c>
      <c r="D569" s="7" t="s">
        <v>440</v>
      </c>
      <c r="E569" s="8" t="s">
        <v>46</v>
      </c>
      <c r="F569" s="6" t="s">
        <v>73</v>
      </c>
      <c r="G569" s="9" t="s">
        <v>1211</v>
      </c>
      <c r="H569" s="9">
        <v>0.2916666666666667</v>
      </c>
      <c r="I569" s="9">
        <v>0.3541666666666667</v>
      </c>
      <c r="J569" s="10">
        <v>1.5</v>
      </c>
      <c r="K569" s="10" t="s">
        <v>1183</v>
      </c>
      <c r="L569" s="6" t="s">
        <v>1169</v>
      </c>
      <c r="M569" s="6" t="s">
        <v>1179</v>
      </c>
      <c r="N569" s="6" t="s">
        <v>1393</v>
      </c>
      <c r="O569" s="6" t="s">
        <v>442</v>
      </c>
      <c r="P569" s="11" t="s">
        <v>1293</v>
      </c>
      <c r="Q569" s="11" t="s">
        <v>2208</v>
      </c>
    </row>
    <row r="570" ht="16.5" customHeight="1">
      <c r="A570" s="5">
        <v>45230.0</v>
      </c>
      <c r="B570" s="6" t="s">
        <v>1193</v>
      </c>
      <c r="C570" s="6" t="s">
        <v>432</v>
      </c>
      <c r="D570" s="7" t="s">
        <v>440</v>
      </c>
      <c r="E570" s="8" t="s">
        <v>46</v>
      </c>
      <c r="F570" s="6" t="s">
        <v>73</v>
      </c>
      <c r="G570" s="9" t="s">
        <v>1211</v>
      </c>
      <c r="H570" s="9">
        <v>0.5694444444444444</v>
      </c>
      <c r="I570" s="9">
        <v>0.638888888888889</v>
      </c>
      <c r="J570" s="10">
        <v>1.6666666666666687</v>
      </c>
      <c r="K570" s="10" t="s">
        <v>1178</v>
      </c>
      <c r="L570" s="6" t="s">
        <v>1169</v>
      </c>
      <c r="M570" s="6" t="s">
        <v>1179</v>
      </c>
      <c r="N570" s="6" t="s">
        <v>1473</v>
      </c>
      <c r="O570" s="6" t="s">
        <v>442</v>
      </c>
      <c r="P570" s="6" t="s">
        <v>2209</v>
      </c>
      <c r="Q570" s="6" t="s">
        <v>2210</v>
      </c>
    </row>
    <row r="571" ht="16.5" customHeight="1">
      <c r="A571" s="5">
        <v>45490.0</v>
      </c>
      <c r="B571" s="6" t="s">
        <v>1173</v>
      </c>
      <c r="C571" s="6" t="s">
        <v>432</v>
      </c>
      <c r="D571" s="7" t="s">
        <v>440</v>
      </c>
      <c r="E571" s="8" t="s">
        <v>46</v>
      </c>
      <c r="F571" s="6" t="s">
        <v>73</v>
      </c>
      <c r="G571" s="9" t="s">
        <v>1211</v>
      </c>
      <c r="H571" s="9">
        <v>0.8402777777777778</v>
      </c>
      <c r="I571" s="9">
        <v>0.9131944444444445</v>
      </c>
      <c r="J571" s="10">
        <v>1.7500000000000018</v>
      </c>
      <c r="K571" s="10" t="s">
        <v>1183</v>
      </c>
      <c r="L571" s="6" t="s">
        <v>1169</v>
      </c>
      <c r="M571" s="6" t="s">
        <v>1186</v>
      </c>
      <c r="N571" s="6" t="s">
        <v>1321</v>
      </c>
      <c r="O571" s="6" t="s">
        <v>442</v>
      </c>
      <c r="P571" s="11" t="s">
        <v>1293</v>
      </c>
      <c r="Q571" s="11" t="s">
        <v>1322</v>
      </c>
    </row>
    <row r="572" ht="16.5" customHeight="1">
      <c r="A572" s="5">
        <v>45473.0</v>
      </c>
      <c r="B572" s="6" t="s">
        <v>1182</v>
      </c>
      <c r="C572" s="6" t="s">
        <v>432</v>
      </c>
      <c r="D572" s="7" t="s">
        <v>440</v>
      </c>
      <c r="E572" s="8" t="s">
        <v>46</v>
      </c>
      <c r="F572" s="6" t="s">
        <v>73</v>
      </c>
      <c r="G572" s="9" t="s">
        <v>1211</v>
      </c>
      <c r="H572" s="9">
        <v>0.875</v>
      </c>
      <c r="I572" s="9">
        <v>0.9583333333333334</v>
      </c>
      <c r="J572" s="10">
        <v>2.000000000000001</v>
      </c>
      <c r="K572" s="10" t="s">
        <v>1205</v>
      </c>
      <c r="L572" s="6" t="s">
        <v>1169</v>
      </c>
      <c r="M572" s="6" t="s">
        <v>1179</v>
      </c>
      <c r="N572" s="6" t="s">
        <v>1232</v>
      </c>
      <c r="O572" s="6" t="s">
        <v>442</v>
      </c>
      <c r="P572" s="11" t="s">
        <v>1293</v>
      </c>
      <c r="Q572" s="11" t="s">
        <v>2211</v>
      </c>
    </row>
    <row r="573" ht="16.5" customHeight="1">
      <c r="A573" s="5">
        <v>45474.0</v>
      </c>
      <c r="B573" s="6" t="s">
        <v>1190</v>
      </c>
      <c r="C573" s="6" t="s">
        <v>432</v>
      </c>
      <c r="D573" s="7" t="s">
        <v>440</v>
      </c>
      <c r="E573" s="8" t="s">
        <v>46</v>
      </c>
      <c r="F573" s="6" t="s">
        <v>73</v>
      </c>
      <c r="G573" s="9" t="s">
        <v>1211</v>
      </c>
      <c r="H573" s="9">
        <v>0.7708333333333334</v>
      </c>
      <c r="I573" s="9">
        <v>0.875</v>
      </c>
      <c r="J573" s="10">
        <v>2.499999999999999</v>
      </c>
      <c r="K573" s="10" t="s">
        <v>1183</v>
      </c>
      <c r="L573" s="6" t="s">
        <v>1169</v>
      </c>
      <c r="M573" s="6" t="s">
        <v>1186</v>
      </c>
      <c r="N573" s="6" t="s">
        <v>1224</v>
      </c>
      <c r="O573" s="6" t="s">
        <v>442</v>
      </c>
      <c r="P573" s="11" t="s">
        <v>1293</v>
      </c>
      <c r="Q573" s="11" t="s">
        <v>2212</v>
      </c>
    </row>
    <row r="574" ht="16.5" customHeight="1">
      <c r="A574" s="5">
        <v>45491.0</v>
      </c>
      <c r="B574" s="6" t="s">
        <v>1177</v>
      </c>
      <c r="C574" s="6" t="s">
        <v>432</v>
      </c>
      <c r="D574" s="7" t="s">
        <v>440</v>
      </c>
      <c r="E574" s="8" t="s">
        <v>46</v>
      </c>
      <c r="F574" s="6" t="s">
        <v>73</v>
      </c>
      <c r="G574" s="9" t="s">
        <v>1211</v>
      </c>
      <c r="H574" s="9">
        <v>0.3541666666666667</v>
      </c>
      <c r="I574" s="9">
        <v>0.4583333333333333</v>
      </c>
      <c r="J574" s="10">
        <v>2.499999999999999</v>
      </c>
      <c r="K574" s="10" t="s">
        <v>1168</v>
      </c>
      <c r="L574" s="6" t="s">
        <v>1169</v>
      </c>
      <c r="M574" s="6" t="s">
        <v>1179</v>
      </c>
      <c r="N574" s="6" t="s">
        <v>1287</v>
      </c>
      <c r="O574" s="6" t="s">
        <v>442</v>
      </c>
      <c r="P574" s="11" t="s">
        <v>1293</v>
      </c>
      <c r="Q574" s="11" t="s">
        <v>2213</v>
      </c>
    </row>
    <row r="575" ht="16.5" customHeight="1">
      <c r="A575" s="5">
        <v>45551.0</v>
      </c>
      <c r="B575" s="6" t="s">
        <v>1190</v>
      </c>
      <c r="C575" s="6" t="s">
        <v>432</v>
      </c>
      <c r="D575" s="7" t="s">
        <v>440</v>
      </c>
      <c r="E575" s="8" t="s">
        <v>46</v>
      </c>
      <c r="F575" s="6" t="s">
        <v>73</v>
      </c>
      <c r="G575" s="9" t="s">
        <v>1211</v>
      </c>
      <c r="H575" s="9">
        <v>0.7916666666666666</v>
      </c>
      <c r="I575" s="9">
        <v>0.9652777777777778</v>
      </c>
      <c r="J575" s="10">
        <v>4.166666666666668</v>
      </c>
      <c r="K575" s="10" t="s">
        <v>1183</v>
      </c>
      <c r="L575" s="6" t="s">
        <v>1169</v>
      </c>
      <c r="M575" s="11" t="s">
        <v>1212</v>
      </c>
      <c r="N575" s="11" t="s">
        <v>1213</v>
      </c>
      <c r="O575" s="6" t="s">
        <v>442</v>
      </c>
      <c r="P575" s="11" t="s">
        <v>2214</v>
      </c>
      <c r="Q575" s="11" t="s">
        <v>2215</v>
      </c>
    </row>
    <row r="576" ht="16.5" customHeight="1">
      <c r="A576" s="5">
        <v>45492.0</v>
      </c>
      <c r="B576" s="6" t="s">
        <v>1166</v>
      </c>
      <c r="C576" s="6" t="s">
        <v>432</v>
      </c>
      <c r="D576" s="7" t="s">
        <v>440</v>
      </c>
      <c r="E576" s="8" t="s">
        <v>46</v>
      </c>
      <c r="F576" s="6" t="s">
        <v>73</v>
      </c>
      <c r="G576" s="9" t="s">
        <v>1211</v>
      </c>
      <c r="H576" s="9">
        <v>0.3888888888888889</v>
      </c>
      <c r="I576" s="9">
        <v>0.6041666666666666</v>
      </c>
      <c r="J576" s="10">
        <v>5.166666666666666</v>
      </c>
      <c r="K576" s="10" t="s">
        <v>1168</v>
      </c>
      <c r="L576" s="6" t="s">
        <v>1169</v>
      </c>
      <c r="M576" s="6" t="s">
        <v>1186</v>
      </c>
      <c r="N576" s="6" t="s">
        <v>1224</v>
      </c>
      <c r="O576" s="6" t="s">
        <v>442</v>
      </c>
      <c r="P576" s="11" t="s">
        <v>2216</v>
      </c>
      <c r="Q576" s="11" t="s">
        <v>2217</v>
      </c>
    </row>
    <row r="577" ht="16.5" customHeight="1">
      <c r="A577" s="5">
        <v>45282.0</v>
      </c>
      <c r="B577" s="6" t="s">
        <v>1166</v>
      </c>
      <c r="C577" s="6" t="s">
        <v>432</v>
      </c>
      <c r="D577" s="7" t="s">
        <v>440</v>
      </c>
      <c r="E577" s="8" t="s">
        <v>46</v>
      </c>
      <c r="F577" s="6" t="s">
        <v>73</v>
      </c>
      <c r="G577" s="9" t="s">
        <v>1211</v>
      </c>
      <c r="H577" s="9">
        <v>0.375</v>
      </c>
      <c r="I577" s="9">
        <v>0.638888888888889</v>
      </c>
      <c r="J577" s="10">
        <v>6.333333333333335</v>
      </c>
      <c r="K577" s="10" t="s">
        <v>1168</v>
      </c>
      <c r="L577" s="6" t="s">
        <v>1169</v>
      </c>
      <c r="M577" s="6" t="s">
        <v>1179</v>
      </c>
      <c r="N577" s="6" t="s">
        <v>1287</v>
      </c>
      <c r="O577" s="6" t="s">
        <v>442</v>
      </c>
      <c r="P577" s="6" t="s">
        <v>2218</v>
      </c>
      <c r="Q577" s="6" t="s">
        <v>2219</v>
      </c>
    </row>
    <row r="578" ht="16.5" customHeight="1">
      <c r="A578" s="5">
        <v>45488.0</v>
      </c>
      <c r="B578" s="6" t="s">
        <v>1190</v>
      </c>
      <c r="C578" s="6" t="s">
        <v>432</v>
      </c>
      <c r="D578" s="7" t="s">
        <v>440</v>
      </c>
      <c r="E578" s="8" t="s">
        <v>46</v>
      </c>
      <c r="F578" s="6" t="s">
        <v>73</v>
      </c>
      <c r="G578" s="9" t="s">
        <v>1211</v>
      </c>
      <c r="H578" s="9">
        <v>0.3263888888888889</v>
      </c>
      <c r="I578" s="9">
        <v>0.8333333333333334</v>
      </c>
      <c r="J578" s="10">
        <v>12.166666666666666</v>
      </c>
      <c r="K578" s="10" t="s">
        <v>1183</v>
      </c>
      <c r="L578" s="6" t="s">
        <v>1169</v>
      </c>
      <c r="M578" s="6" t="s">
        <v>1179</v>
      </c>
      <c r="N578" s="6" t="s">
        <v>1393</v>
      </c>
      <c r="O578" s="6" t="s">
        <v>442</v>
      </c>
      <c r="P578" s="11" t="s">
        <v>1293</v>
      </c>
      <c r="Q578" s="11" t="s">
        <v>2220</v>
      </c>
    </row>
    <row r="579" ht="16.5" customHeight="1">
      <c r="A579" s="5">
        <v>45408.0</v>
      </c>
      <c r="B579" s="6" t="s">
        <v>1166</v>
      </c>
      <c r="C579" s="6" t="s">
        <v>432</v>
      </c>
      <c r="D579" s="7" t="s">
        <v>440</v>
      </c>
      <c r="E579" s="8" t="s">
        <v>46</v>
      </c>
      <c r="F579" s="6" t="s">
        <v>73</v>
      </c>
      <c r="G579" s="9" t="s">
        <v>1216</v>
      </c>
      <c r="H579" s="9">
        <v>0.6041666666666666</v>
      </c>
      <c r="I579" s="9">
        <v>0.6458333333333334</v>
      </c>
      <c r="J579" s="10">
        <v>1.0000000000000018</v>
      </c>
      <c r="K579" s="10" t="s">
        <v>1168</v>
      </c>
      <c r="L579" s="6" t="s">
        <v>1169</v>
      </c>
      <c r="M579" s="6" t="s">
        <v>1179</v>
      </c>
      <c r="N579" s="6" t="s">
        <v>1287</v>
      </c>
      <c r="O579" s="6" t="s">
        <v>442</v>
      </c>
      <c r="P579" s="6" t="s">
        <v>1228</v>
      </c>
      <c r="Q579" s="6" t="s">
        <v>2221</v>
      </c>
    </row>
    <row r="580" ht="16.5" customHeight="1">
      <c r="A580" s="5">
        <v>45532.0</v>
      </c>
      <c r="B580" s="6" t="s">
        <v>1173</v>
      </c>
      <c r="C580" s="6" t="s">
        <v>432</v>
      </c>
      <c r="D580" s="7" t="s">
        <v>440</v>
      </c>
      <c r="E580" s="8" t="s">
        <v>46</v>
      </c>
      <c r="F580" s="6" t="s">
        <v>73</v>
      </c>
      <c r="G580" s="9" t="s">
        <v>1216</v>
      </c>
      <c r="H580" s="9">
        <v>0.9791666666666666</v>
      </c>
      <c r="I580" s="9">
        <v>0.04861111111111111</v>
      </c>
      <c r="J580" s="10">
        <v>1.6666666666666679</v>
      </c>
      <c r="K580" s="10" t="s">
        <v>1183</v>
      </c>
      <c r="L580" s="6" t="s">
        <v>1169</v>
      </c>
      <c r="M580" s="11" t="s">
        <v>1212</v>
      </c>
      <c r="N580" s="11" t="s">
        <v>1471</v>
      </c>
      <c r="O580" s="6" t="s">
        <v>442</v>
      </c>
      <c r="P580" s="11" t="s">
        <v>1228</v>
      </c>
      <c r="Q580" s="11" t="s">
        <v>2222</v>
      </c>
    </row>
    <row r="581" ht="16.5" customHeight="1">
      <c r="A581" s="5">
        <v>45519.0</v>
      </c>
      <c r="B581" s="6" t="s">
        <v>1177</v>
      </c>
      <c r="C581" s="6" t="s">
        <v>432</v>
      </c>
      <c r="D581" s="7" t="s">
        <v>440</v>
      </c>
      <c r="E581" s="8" t="s">
        <v>46</v>
      </c>
      <c r="F581" s="6" t="s">
        <v>73</v>
      </c>
      <c r="G581" s="9" t="s">
        <v>1216</v>
      </c>
      <c r="H581" s="9">
        <v>0.6770833333333334</v>
      </c>
      <c r="I581" s="9">
        <v>0.7847222222222222</v>
      </c>
      <c r="J581" s="10">
        <v>2.583333333333332</v>
      </c>
      <c r="K581" s="10" t="s">
        <v>1168</v>
      </c>
      <c r="L581" s="6" t="s">
        <v>1169</v>
      </c>
      <c r="M581" s="6" t="s">
        <v>1179</v>
      </c>
      <c r="N581" s="6" t="s">
        <v>1287</v>
      </c>
      <c r="O581" s="6" t="s">
        <v>442</v>
      </c>
      <c r="P581" s="11" t="s">
        <v>1228</v>
      </c>
      <c r="Q581" s="11" t="s">
        <v>2223</v>
      </c>
    </row>
    <row r="582" ht="16.5" customHeight="1">
      <c r="A582" s="5">
        <v>45104.0</v>
      </c>
      <c r="B582" s="6" t="s">
        <v>1193</v>
      </c>
      <c r="C582" s="6" t="s">
        <v>432</v>
      </c>
      <c r="D582" s="7" t="s">
        <v>440</v>
      </c>
      <c r="E582" s="8" t="s">
        <v>46</v>
      </c>
      <c r="F582" s="6" t="s">
        <v>73</v>
      </c>
      <c r="G582" s="9" t="s">
        <v>1216</v>
      </c>
      <c r="H582" s="9">
        <v>0.5555555555555556</v>
      </c>
      <c r="I582" s="9">
        <v>0.6805555555555555</v>
      </c>
      <c r="J582" s="10">
        <v>2.9999999999999973</v>
      </c>
      <c r="K582" s="10" t="s">
        <v>1168</v>
      </c>
      <c r="L582" s="6" t="s">
        <v>1169</v>
      </c>
      <c r="M582" s="6" t="s">
        <v>1212</v>
      </c>
      <c r="N582" s="6" t="s">
        <v>1471</v>
      </c>
      <c r="O582" s="6" t="s">
        <v>442</v>
      </c>
      <c r="P582" s="6" t="s">
        <v>2224</v>
      </c>
      <c r="Q582" s="6" t="s">
        <v>2225</v>
      </c>
    </row>
    <row r="583" ht="16.5" customHeight="1">
      <c r="A583" s="13">
        <v>45106.0</v>
      </c>
      <c r="B583" s="6" t="s">
        <v>1177</v>
      </c>
      <c r="C583" s="6" t="s">
        <v>432</v>
      </c>
      <c r="D583" s="7" t="s">
        <v>440</v>
      </c>
      <c r="E583" s="8" t="s">
        <v>46</v>
      </c>
      <c r="F583" s="6" t="s">
        <v>73</v>
      </c>
      <c r="G583" s="9" t="s">
        <v>1216</v>
      </c>
      <c r="H583" s="9">
        <v>0.5416666666666666</v>
      </c>
      <c r="I583" s="9">
        <v>0.7916666666666666</v>
      </c>
      <c r="J583" s="10">
        <v>6.0</v>
      </c>
      <c r="K583" s="10" t="s">
        <v>1178</v>
      </c>
      <c r="L583" s="6" t="s">
        <v>1202</v>
      </c>
      <c r="M583" s="14" t="s">
        <v>1341</v>
      </c>
      <c r="N583" s="14" t="s">
        <v>1647</v>
      </c>
      <c r="O583" s="6" t="s">
        <v>442</v>
      </c>
      <c r="P583" s="14" t="s">
        <v>2226</v>
      </c>
      <c r="Q583" s="14" t="s">
        <v>2227</v>
      </c>
    </row>
    <row r="584" ht="16.5" customHeight="1">
      <c r="A584" s="5">
        <v>45521.0</v>
      </c>
      <c r="B584" s="6" t="s">
        <v>1220</v>
      </c>
      <c r="C584" s="6" t="s">
        <v>432</v>
      </c>
      <c r="D584" s="7" t="s">
        <v>440</v>
      </c>
      <c r="E584" s="8" t="s">
        <v>46</v>
      </c>
      <c r="F584" s="6" t="s">
        <v>73</v>
      </c>
      <c r="G584" s="9" t="s">
        <v>1216</v>
      </c>
      <c r="H584" s="9">
        <v>0.3958333333333333</v>
      </c>
      <c r="I584" s="9">
        <v>0.7222222222222222</v>
      </c>
      <c r="J584" s="10">
        <v>7.833333333333334</v>
      </c>
      <c r="K584" s="10" t="s">
        <v>1178</v>
      </c>
      <c r="L584" s="6" t="s">
        <v>1169</v>
      </c>
      <c r="M584" s="6" t="s">
        <v>1618</v>
      </c>
      <c r="N584" s="6" t="s">
        <v>1321</v>
      </c>
      <c r="O584" s="6" t="s">
        <v>442</v>
      </c>
      <c r="P584" s="11" t="s">
        <v>2228</v>
      </c>
      <c r="Q584" s="11" t="s">
        <v>2228</v>
      </c>
    </row>
    <row r="585" ht="16.5" customHeight="1">
      <c r="A585" s="5">
        <v>45413.0</v>
      </c>
      <c r="B585" s="6" t="s">
        <v>1173</v>
      </c>
      <c r="C585" s="6" t="s">
        <v>432</v>
      </c>
      <c r="D585" s="7" t="s">
        <v>440</v>
      </c>
      <c r="E585" s="8" t="s">
        <v>46</v>
      </c>
      <c r="F585" s="6" t="s">
        <v>73</v>
      </c>
      <c r="G585" s="9" t="s">
        <v>1241</v>
      </c>
      <c r="H585" s="9">
        <v>0.3958333333333333</v>
      </c>
      <c r="I585" s="9">
        <v>0.4236111111111111</v>
      </c>
      <c r="J585" s="10">
        <v>0.666666666666667</v>
      </c>
      <c r="K585" s="10" t="s">
        <v>1168</v>
      </c>
      <c r="L585" s="6" t="s">
        <v>1169</v>
      </c>
      <c r="M585" s="6" t="s">
        <v>1179</v>
      </c>
      <c r="N585" s="6" t="s">
        <v>1199</v>
      </c>
      <c r="O585" s="6" t="s">
        <v>442</v>
      </c>
      <c r="P585" s="6" t="s">
        <v>2229</v>
      </c>
      <c r="Q585" s="6" t="s">
        <v>2230</v>
      </c>
    </row>
    <row r="586" ht="16.5" customHeight="1">
      <c r="A586" s="5">
        <v>45230.0</v>
      </c>
      <c r="B586" s="6" t="s">
        <v>1193</v>
      </c>
      <c r="C586" s="6" t="s">
        <v>432</v>
      </c>
      <c r="D586" s="7" t="s">
        <v>440</v>
      </c>
      <c r="E586" s="8" t="s">
        <v>46</v>
      </c>
      <c r="F586" s="6" t="s">
        <v>73</v>
      </c>
      <c r="G586" s="9" t="s">
        <v>1241</v>
      </c>
      <c r="H586" s="9">
        <v>0.14583333333333334</v>
      </c>
      <c r="I586" s="9">
        <v>0.1875</v>
      </c>
      <c r="J586" s="10">
        <v>0.9999999999999998</v>
      </c>
      <c r="K586" s="10" t="s">
        <v>1205</v>
      </c>
      <c r="L586" s="6" t="s">
        <v>1169</v>
      </c>
      <c r="M586" s="6" t="s">
        <v>1179</v>
      </c>
      <c r="N586" s="6" t="s">
        <v>1232</v>
      </c>
      <c r="O586" s="6" t="s">
        <v>442</v>
      </c>
      <c r="P586" s="6" t="s">
        <v>2231</v>
      </c>
      <c r="Q586" s="6" t="s">
        <v>2232</v>
      </c>
    </row>
    <row r="587" ht="16.5" customHeight="1">
      <c r="A587" s="5">
        <v>45547.0</v>
      </c>
      <c r="B587" s="6" t="s">
        <v>1177</v>
      </c>
      <c r="C587" s="6" t="s">
        <v>432</v>
      </c>
      <c r="D587" s="7" t="s">
        <v>440</v>
      </c>
      <c r="E587" s="8" t="s">
        <v>46</v>
      </c>
      <c r="F587" s="6" t="s">
        <v>73</v>
      </c>
      <c r="G587" s="9" t="s">
        <v>1241</v>
      </c>
      <c r="H587" s="9">
        <v>0.08333333333333333</v>
      </c>
      <c r="I587" s="9">
        <v>0.13194444444444445</v>
      </c>
      <c r="J587" s="10">
        <v>1.166666666666667</v>
      </c>
      <c r="K587" s="10" t="s">
        <v>1183</v>
      </c>
      <c r="L587" s="6" t="s">
        <v>1169</v>
      </c>
      <c r="M587" s="11" t="s">
        <v>1179</v>
      </c>
      <c r="N587" s="11" t="s">
        <v>1199</v>
      </c>
      <c r="O587" s="6" t="s">
        <v>442</v>
      </c>
      <c r="P587" s="11" t="s">
        <v>2233</v>
      </c>
      <c r="Q587" s="11" t="s">
        <v>2234</v>
      </c>
    </row>
    <row r="588" ht="16.5" customHeight="1">
      <c r="A588" s="5">
        <v>45100.0</v>
      </c>
      <c r="B588" s="6" t="s">
        <v>1166</v>
      </c>
      <c r="C588" s="6" t="s">
        <v>432</v>
      </c>
      <c r="D588" s="7" t="s">
        <v>440</v>
      </c>
      <c r="E588" s="8" t="s">
        <v>46</v>
      </c>
      <c r="F588" s="6" t="s">
        <v>73</v>
      </c>
      <c r="G588" s="9" t="s">
        <v>1241</v>
      </c>
      <c r="H588" s="9">
        <v>0.5625</v>
      </c>
      <c r="I588" s="9">
        <v>0.6354166666666666</v>
      </c>
      <c r="J588" s="10">
        <v>1.7499999999999991</v>
      </c>
      <c r="K588" s="10" t="s">
        <v>1168</v>
      </c>
      <c r="L588" s="6" t="s">
        <v>1169</v>
      </c>
      <c r="M588" s="6" t="s">
        <v>1179</v>
      </c>
      <c r="N588" s="6" t="s">
        <v>1254</v>
      </c>
      <c r="O588" s="6" t="s">
        <v>442</v>
      </c>
      <c r="P588" s="6" t="s">
        <v>2235</v>
      </c>
      <c r="Q588" s="6" t="s">
        <v>2236</v>
      </c>
    </row>
    <row r="589" ht="16.5" customHeight="1">
      <c r="A589" s="5">
        <v>45564.0</v>
      </c>
      <c r="B589" s="6" t="s">
        <v>1182</v>
      </c>
      <c r="C589" s="6" t="s">
        <v>432</v>
      </c>
      <c r="D589" s="7" t="s">
        <v>440</v>
      </c>
      <c r="E589" s="8" t="s">
        <v>46</v>
      </c>
      <c r="F589" s="6" t="s">
        <v>73</v>
      </c>
      <c r="G589" s="9" t="s">
        <v>1241</v>
      </c>
      <c r="H589" s="9">
        <v>0.6041666666666666</v>
      </c>
      <c r="I589" s="9">
        <v>0.7083333333333334</v>
      </c>
      <c r="J589" s="10">
        <v>2.5000000000000018</v>
      </c>
      <c r="K589" s="10" t="s">
        <v>1178</v>
      </c>
      <c r="L589" s="6" t="s">
        <v>1169</v>
      </c>
      <c r="M589" s="11" t="s">
        <v>1212</v>
      </c>
      <c r="N589" s="11" t="s">
        <v>1349</v>
      </c>
      <c r="O589" s="6" t="s">
        <v>442</v>
      </c>
      <c r="P589" s="11" t="s">
        <v>2237</v>
      </c>
      <c r="Q589" s="11" t="s">
        <v>2238</v>
      </c>
    </row>
    <row r="590" ht="16.5" customHeight="1">
      <c r="A590" s="5">
        <v>45467.0</v>
      </c>
      <c r="B590" s="6" t="s">
        <v>1190</v>
      </c>
      <c r="C590" s="6" t="s">
        <v>432</v>
      </c>
      <c r="D590" s="7" t="s">
        <v>440</v>
      </c>
      <c r="E590" s="8" t="s">
        <v>46</v>
      </c>
      <c r="F590" s="6" t="s">
        <v>73</v>
      </c>
      <c r="G590" s="9" t="s">
        <v>1241</v>
      </c>
      <c r="H590" s="9">
        <v>0.3125</v>
      </c>
      <c r="I590" s="9">
        <v>0.4583333333333333</v>
      </c>
      <c r="J590" s="10">
        <v>3.4999999999999996</v>
      </c>
      <c r="K590" s="10" t="s">
        <v>1183</v>
      </c>
      <c r="L590" s="6" t="s">
        <v>1169</v>
      </c>
      <c r="M590" s="6" t="s">
        <v>1186</v>
      </c>
      <c r="N590" s="6" t="s">
        <v>1221</v>
      </c>
      <c r="O590" s="6" t="s">
        <v>442</v>
      </c>
      <c r="P590" s="11" t="s">
        <v>1242</v>
      </c>
      <c r="Q590" s="11" t="s">
        <v>2239</v>
      </c>
    </row>
    <row r="591" ht="16.5" customHeight="1">
      <c r="A591" s="5">
        <v>45523.0</v>
      </c>
      <c r="B591" s="6" t="s">
        <v>1190</v>
      </c>
      <c r="C591" s="6" t="s">
        <v>432</v>
      </c>
      <c r="D591" s="7" t="s">
        <v>1549</v>
      </c>
      <c r="E591" s="8" t="s">
        <v>28</v>
      </c>
      <c r="F591" s="6" t="s">
        <v>73</v>
      </c>
      <c r="G591" s="9" t="s">
        <v>99</v>
      </c>
      <c r="H591" s="9">
        <v>0.6875</v>
      </c>
      <c r="I591" s="9">
        <v>0.7291666666666666</v>
      </c>
      <c r="J591" s="10">
        <v>0.9999999999999991</v>
      </c>
      <c r="K591" s="10" t="s">
        <v>1168</v>
      </c>
      <c r="L591" s="6" t="s">
        <v>1169</v>
      </c>
      <c r="M591" s="15" t="s">
        <v>1179</v>
      </c>
      <c r="N591" s="16" t="s">
        <v>1232</v>
      </c>
      <c r="O591" s="6" t="s">
        <v>448</v>
      </c>
      <c r="P591" s="15" t="s">
        <v>2040</v>
      </c>
      <c r="Q591" s="15" t="s">
        <v>2240</v>
      </c>
    </row>
    <row r="592" ht="16.5" customHeight="1">
      <c r="A592" s="5">
        <v>45440.0</v>
      </c>
      <c r="B592" s="6" t="s">
        <v>1193</v>
      </c>
      <c r="C592" s="6" t="s">
        <v>432</v>
      </c>
      <c r="D592" s="7" t="s">
        <v>1549</v>
      </c>
      <c r="E592" s="8" t="s">
        <v>28</v>
      </c>
      <c r="F592" s="6" t="s">
        <v>73</v>
      </c>
      <c r="G592" s="9" t="s">
        <v>99</v>
      </c>
      <c r="H592" s="9">
        <v>0.3819444444444444</v>
      </c>
      <c r="I592" s="9">
        <v>0.4444444444444444</v>
      </c>
      <c r="J592" s="10">
        <v>1.5</v>
      </c>
      <c r="K592" s="10" t="s">
        <v>1168</v>
      </c>
      <c r="L592" s="6" t="s">
        <v>1169</v>
      </c>
      <c r="M592" s="6" t="s">
        <v>1179</v>
      </c>
      <c r="N592" s="6" t="s">
        <v>1224</v>
      </c>
      <c r="O592" s="6" t="s">
        <v>448</v>
      </c>
      <c r="P592" s="6" t="s">
        <v>2040</v>
      </c>
      <c r="Q592" s="6" t="s">
        <v>2241</v>
      </c>
    </row>
    <row r="593" ht="16.5" customHeight="1">
      <c r="A593" s="5">
        <v>45207.0</v>
      </c>
      <c r="B593" s="6" t="s">
        <v>1182</v>
      </c>
      <c r="C593" s="6" t="s">
        <v>432</v>
      </c>
      <c r="D593" s="7" t="s">
        <v>1549</v>
      </c>
      <c r="E593" s="8" t="s">
        <v>28</v>
      </c>
      <c r="F593" s="6" t="s">
        <v>73</v>
      </c>
      <c r="G593" s="9" t="s">
        <v>99</v>
      </c>
      <c r="H593" s="9">
        <v>0.20138888888888887</v>
      </c>
      <c r="I593" s="9">
        <v>0.2708333333333333</v>
      </c>
      <c r="J593" s="10">
        <v>1.6666666666666667</v>
      </c>
      <c r="K593" s="10" t="s">
        <v>1205</v>
      </c>
      <c r="L593" s="6" t="s">
        <v>1169</v>
      </c>
      <c r="M593" s="6" t="s">
        <v>1179</v>
      </c>
      <c r="N593" s="6" t="s">
        <v>1199</v>
      </c>
      <c r="O593" s="6" t="s">
        <v>448</v>
      </c>
      <c r="P593" s="6" t="s">
        <v>2242</v>
      </c>
      <c r="Q593" s="6" t="s">
        <v>2243</v>
      </c>
    </row>
    <row r="594" ht="16.5" customHeight="1">
      <c r="A594" s="5">
        <v>45237.0</v>
      </c>
      <c r="B594" s="6" t="s">
        <v>1193</v>
      </c>
      <c r="C594" s="6" t="s">
        <v>432</v>
      </c>
      <c r="D594" s="7" t="s">
        <v>1549</v>
      </c>
      <c r="E594" s="8" t="s">
        <v>28</v>
      </c>
      <c r="F594" s="6" t="s">
        <v>73</v>
      </c>
      <c r="G594" s="9" t="s">
        <v>99</v>
      </c>
      <c r="H594" s="9">
        <v>0.20833333333333334</v>
      </c>
      <c r="I594" s="9">
        <v>0.2916666666666667</v>
      </c>
      <c r="J594" s="10">
        <v>2.0</v>
      </c>
      <c r="K594" s="10" t="s">
        <v>1205</v>
      </c>
      <c r="L594" s="6" t="s">
        <v>1169</v>
      </c>
      <c r="M594" s="6" t="s">
        <v>1179</v>
      </c>
      <c r="N594" s="6" t="s">
        <v>1473</v>
      </c>
      <c r="O594" s="6" t="s">
        <v>448</v>
      </c>
      <c r="P594" s="6" t="s">
        <v>1275</v>
      </c>
      <c r="Q594" s="6" t="s">
        <v>2244</v>
      </c>
    </row>
    <row r="595" ht="16.5" customHeight="1">
      <c r="A595" s="5">
        <v>45239.0</v>
      </c>
      <c r="B595" s="6" t="s">
        <v>1177</v>
      </c>
      <c r="C595" s="6" t="s">
        <v>432</v>
      </c>
      <c r="D595" s="7" t="s">
        <v>1549</v>
      </c>
      <c r="E595" s="8" t="s">
        <v>28</v>
      </c>
      <c r="F595" s="6" t="s">
        <v>73</v>
      </c>
      <c r="G595" s="9" t="s">
        <v>99</v>
      </c>
      <c r="H595" s="9">
        <v>0.375</v>
      </c>
      <c r="I595" s="9">
        <v>0.513888888888889</v>
      </c>
      <c r="J595" s="10">
        <v>3.333333333333335</v>
      </c>
      <c r="K595" s="10" t="s">
        <v>1178</v>
      </c>
      <c r="L595" s="6" t="s">
        <v>1169</v>
      </c>
      <c r="M595" s="6" t="s">
        <v>1272</v>
      </c>
      <c r="N595" s="6" t="s">
        <v>1232</v>
      </c>
      <c r="O595" s="6" t="s">
        <v>448</v>
      </c>
      <c r="P595" s="6" t="s">
        <v>2245</v>
      </c>
      <c r="Q595" s="6" t="s">
        <v>2246</v>
      </c>
    </row>
    <row r="596" ht="16.5" customHeight="1">
      <c r="A596" s="5">
        <v>45238.0</v>
      </c>
      <c r="B596" s="6" t="s">
        <v>1173</v>
      </c>
      <c r="C596" s="6" t="s">
        <v>432</v>
      </c>
      <c r="D596" s="7" t="s">
        <v>1549</v>
      </c>
      <c r="E596" s="8" t="s">
        <v>28</v>
      </c>
      <c r="F596" s="6" t="s">
        <v>73</v>
      </c>
      <c r="G596" s="9" t="s">
        <v>99</v>
      </c>
      <c r="H596" s="9">
        <v>0.40277777777777773</v>
      </c>
      <c r="I596" s="9">
        <v>0.7291666666666666</v>
      </c>
      <c r="J596" s="10">
        <v>7.833333333333334</v>
      </c>
      <c r="K596" s="10" t="s">
        <v>1178</v>
      </c>
      <c r="L596" s="6" t="s">
        <v>1169</v>
      </c>
      <c r="M596" s="6" t="s">
        <v>1272</v>
      </c>
      <c r="N596" s="6" t="s">
        <v>1232</v>
      </c>
      <c r="O596" s="6" t="s">
        <v>448</v>
      </c>
      <c r="P596" s="6" t="s">
        <v>2245</v>
      </c>
      <c r="Q596" s="6" t="s">
        <v>2247</v>
      </c>
    </row>
    <row r="597" ht="16.5" customHeight="1">
      <c r="A597" s="5">
        <v>45222.0</v>
      </c>
      <c r="B597" s="6" t="s">
        <v>1190</v>
      </c>
      <c r="C597" s="6" t="s">
        <v>432</v>
      </c>
      <c r="D597" s="7" t="s">
        <v>1549</v>
      </c>
      <c r="E597" s="8" t="s">
        <v>28</v>
      </c>
      <c r="F597" s="6" t="s">
        <v>73</v>
      </c>
      <c r="G597" s="9" t="s">
        <v>1211</v>
      </c>
      <c r="H597" s="9">
        <v>0.5555555555555556</v>
      </c>
      <c r="I597" s="9">
        <v>0.5902777777777778</v>
      </c>
      <c r="J597" s="10">
        <v>0.833333333333333</v>
      </c>
      <c r="K597" s="10" t="s">
        <v>1178</v>
      </c>
      <c r="L597" s="6" t="s">
        <v>1169</v>
      </c>
      <c r="M597" s="6" t="s">
        <v>1179</v>
      </c>
      <c r="N597" s="6" t="s">
        <v>1199</v>
      </c>
      <c r="O597" s="6" t="s">
        <v>448</v>
      </c>
      <c r="P597" s="6" t="s">
        <v>2165</v>
      </c>
      <c r="Q597" s="6" t="s">
        <v>2248</v>
      </c>
    </row>
    <row r="598" ht="16.5" customHeight="1">
      <c r="A598" s="5">
        <v>45424.0</v>
      </c>
      <c r="B598" s="6" t="s">
        <v>1182</v>
      </c>
      <c r="C598" s="6" t="s">
        <v>432</v>
      </c>
      <c r="D598" s="7" t="s">
        <v>1549</v>
      </c>
      <c r="E598" s="8" t="s">
        <v>28</v>
      </c>
      <c r="F598" s="6" t="s">
        <v>73</v>
      </c>
      <c r="G598" s="9" t="s">
        <v>1211</v>
      </c>
      <c r="H598" s="9">
        <v>0.3958333333333333</v>
      </c>
      <c r="I598" s="9">
        <v>0.4305555555555556</v>
      </c>
      <c r="J598" s="10">
        <v>0.8333333333333344</v>
      </c>
      <c r="K598" s="10" t="s">
        <v>1178</v>
      </c>
      <c r="L598" s="6" t="s">
        <v>1169</v>
      </c>
      <c r="M598" s="6" t="s">
        <v>1179</v>
      </c>
      <c r="N598" s="6" t="s">
        <v>1224</v>
      </c>
      <c r="O598" s="6" t="s">
        <v>448</v>
      </c>
      <c r="P598" s="6" t="s">
        <v>2249</v>
      </c>
      <c r="Q598" s="6" t="s">
        <v>2250</v>
      </c>
    </row>
    <row r="599" ht="16.5" customHeight="1">
      <c r="A599" s="5">
        <v>45432.0</v>
      </c>
      <c r="B599" s="6" t="s">
        <v>1190</v>
      </c>
      <c r="C599" s="6" t="s">
        <v>432</v>
      </c>
      <c r="D599" s="7" t="s">
        <v>1549</v>
      </c>
      <c r="E599" s="8" t="s">
        <v>28</v>
      </c>
      <c r="F599" s="6" t="s">
        <v>73</v>
      </c>
      <c r="G599" s="9" t="s">
        <v>1211</v>
      </c>
      <c r="H599" s="9">
        <v>0.4166666666666667</v>
      </c>
      <c r="I599" s="9">
        <v>0.4930555555555556</v>
      </c>
      <c r="J599" s="10">
        <v>1.8333333333333335</v>
      </c>
      <c r="K599" s="10" t="s">
        <v>1168</v>
      </c>
      <c r="L599" s="6" t="s">
        <v>1169</v>
      </c>
      <c r="M599" s="6" t="s">
        <v>1179</v>
      </c>
      <c r="N599" s="6" t="s">
        <v>1368</v>
      </c>
      <c r="O599" s="6" t="s">
        <v>448</v>
      </c>
      <c r="P599" s="6" t="s">
        <v>1293</v>
      </c>
      <c r="Q599" s="6" t="s">
        <v>2251</v>
      </c>
    </row>
    <row r="600" ht="16.5" customHeight="1">
      <c r="A600" s="5">
        <v>45693.0</v>
      </c>
      <c r="B600" s="6" t="s">
        <v>1173</v>
      </c>
      <c r="C600" s="6" t="s">
        <v>432</v>
      </c>
      <c r="D600" s="7" t="s">
        <v>1549</v>
      </c>
      <c r="E600" s="8" t="s">
        <v>28</v>
      </c>
      <c r="F600" s="6" t="s">
        <v>73</v>
      </c>
      <c r="G600" s="9" t="s">
        <v>1211</v>
      </c>
      <c r="H600" s="9">
        <v>0.5694444444444444</v>
      </c>
      <c r="I600" s="9">
        <v>0.6458333333333334</v>
      </c>
      <c r="J600" s="10">
        <v>1.8333333333333348</v>
      </c>
      <c r="K600" s="10" t="s">
        <v>1168</v>
      </c>
      <c r="L600" s="6" t="s">
        <v>1169</v>
      </c>
      <c r="M600" s="11" t="s">
        <v>1212</v>
      </c>
      <c r="N600" s="11" t="s">
        <v>1213</v>
      </c>
      <c r="O600" s="6" t="s">
        <v>448</v>
      </c>
      <c r="P600" s="11" t="s">
        <v>2252</v>
      </c>
      <c r="Q600" s="11" t="s">
        <v>2253</v>
      </c>
    </row>
    <row r="601" ht="16.5" customHeight="1">
      <c r="A601" s="5">
        <v>45111.0</v>
      </c>
      <c r="B601" s="6" t="s">
        <v>1193</v>
      </c>
      <c r="C601" s="6" t="s">
        <v>432</v>
      </c>
      <c r="D601" s="7" t="s">
        <v>1549</v>
      </c>
      <c r="E601" s="8" t="s">
        <v>28</v>
      </c>
      <c r="F601" s="6" t="s">
        <v>73</v>
      </c>
      <c r="G601" s="9" t="s">
        <v>1211</v>
      </c>
      <c r="H601" s="9">
        <v>0.576388888888889</v>
      </c>
      <c r="I601" s="9">
        <v>0.6875</v>
      </c>
      <c r="J601" s="10">
        <v>2.666666666666665</v>
      </c>
      <c r="K601" s="10" t="s">
        <v>1168</v>
      </c>
      <c r="L601" s="6" t="s">
        <v>1169</v>
      </c>
      <c r="M601" s="6" t="s">
        <v>1618</v>
      </c>
      <c r="N601" s="6" t="s">
        <v>2254</v>
      </c>
      <c r="O601" s="6" t="s">
        <v>448</v>
      </c>
      <c r="P601" s="6" t="s">
        <v>2255</v>
      </c>
      <c r="Q601" s="6" t="s">
        <v>2256</v>
      </c>
    </row>
    <row r="602" ht="16.5" customHeight="1">
      <c r="A602" s="5">
        <v>45751.0</v>
      </c>
      <c r="B602" s="6" t="s">
        <v>1166</v>
      </c>
      <c r="C602" s="6" t="s">
        <v>432</v>
      </c>
      <c r="D602" s="7" t="s">
        <v>1549</v>
      </c>
      <c r="E602" s="8" t="s">
        <v>28</v>
      </c>
      <c r="F602" s="6" t="s">
        <v>73</v>
      </c>
      <c r="G602" s="9" t="s">
        <v>1211</v>
      </c>
      <c r="H602" s="9">
        <v>0.7097222222222223</v>
      </c>
      <c r="I602" s="9">
        <v>0.8333333333333334</v>
      </c>
      <c r="J602" s="10">
        <v>2.966666666666667</v>
      </c>
      <c r="K602" s="10" t="s">
        <v>1183</v>
      </c>
      <c r="L602" s="6" t="s">
        <v>1202</v>
      </c>
      <c r="M602" s="11" t="s">
        <v>2073</v>
      </c>
      <c r="N602" s="11" t="s">
        <v>2074</v>
      </c>
      <c r="O602" s="6" t="s">
        <v>448</v>
      </c>
      <c r="P602" s="11" t="s">
        <v>2257</v>
      </c>
      <c r="Q602" s="11" t="s">
        <v>2258</v>
      </c>
    </row>
    <row r="603" ht="16.5" customHeight="1">
      <c r="A603" s="5">
        <v>45684.0</v>
      </c>
      <c r="B603" s="6" t="s">
        <v>1190</v>
      </c>
      <c r="C603" s="6" t="s">
        <v>432</v>
      </c>
      <c r="D603" s="7" t="s">
        <v>1549</v>
      </c>
      <c r="E603" s="8" t="s">
        <v>28</v>
      </c>
      <c r="F603" s="6" t="s">
        <v>73</v>
      </c>
      <c r="G603" s="9" t="s">
        <v>1211</v>
      </c>
      <c r="H603" s="9">
        <v>1.0</v>
      </c>
      <c r="I603" s="9">
        <v>0.12847222222222224</v>
      </c>
      <c r="J603" s="10">
        <v>3.083333333333332</v>
      </c>
      <c r="K603" s="10" t="s">
        <v>1183</v>
      </c>
      <c r="L603" s="6" t="s">
        <v>1169</v>
      </c>
      <c r="M603" s="11" t="s">
        <v>1186</v>
      </c>
      <c r="N603" s="11" t="s">
        <v>1221</v>
      </c>
      <c r="O603" s="6" t="s">
        <v>448</v>
      </c>
      <c r="P603" s="11" t="s">
        <v>2057</v>
      </c>
      <c r="Q603" s="11" t="s">
        <v>2259</v>
      </c>
    </row>
    <row r="604" ht="16.5" customHeight="1">
      <c r="A604" s="5">
        <v>45684.0</v>
      </c>
      <c r="B604" s="6" t="s">
        <v>1190</v>
      </c>
      <c r="C604" s="6" t="s">
        <v>432</v>
      </c>
      <c r="D604" s="7" t="s">
        <v>1549</v>
      </c>
      <c r="E604" s="8" t="s">
        <v>28</v>
      </c>
      <c r="F604" s="6" t="s">
        <v>73</v>
      </c>
      <c r="G604" s="9" t="s">
        <v>1211</v>
      </c>
      <c r="H604" s="9">
        <v>0.7708333333333334</v>
      </c>
      <c r="I604" s="9">
        <v>0.9097222222222222</v>
      </c>
      <c r="J604" s="10">
        <v>3.333333333333332</v>
      </c>
      <c r="K604" s="10" t="s">
        <v>1183</v>
      </c>
      <c r="L604" s="6" t="s">
        <v>1169</v>
      </c>
      <c r="M604" s="11" t="s">
        <v>1179</v>
      </c>
      <c r="N604" s="11" t="s">
        <v>2260</v>
      </c>
      <c r="O604" s="6" t="s">
        <v>448</v>
      </c>
      <c r="P604" s="11" t="s">
        <v>2077</v>
      </c>
      <c r="Q604" s="11" t="s">
        <v>2261</v>
      </c>
    </row>
    <row r="605" ht="16.5" customHeight="1">
      <c r="A605" s="5">
        <v>45225.0</v>
      </c>
      <c r="B605" s="6" t="s">
        <v>1177</v>
      </c>
      <c r="C605" s="6" t="s">
        <v>432</v>
      </c>
      <c r="D605" s="7" t="s">
        <v>1549</v>
      </c>
      <c r="E605" s="8" t="s">
        <v>28</v>
      </c>
      <c r="F605" s="6" t="s">
        <v>73</v>
      </c>
      <c r="G605" s="9" t="s">
        <v>1211</v>
      </c>
      <c r="H605" s="9">
        <v>0.6159722222222223</v>
      </c>
      <c r="I605" s="9"/>
      <c r="J605" s="10">
        <v>9.216666666666665</v>
      </c>
      <c r="K605" s="10" t="s">
        <v>1178</v>
      </c>
      <c r="L605" s="6" t="s">
        <v>1202</v>
      </c>
      <c r="M605" s="6" t="s">
        <v>2073</v>
      </c>
      <c r="N605" s="6" t="s">
        <v>2262</v>
      </c>
      <c r="O605" s="6" t="s">
        <v>448</v>
      </c>
      <c r="P605" s="6" t="s">
        <v>2263</v>
      </c>
      <c r="Q605" s="6" t="s">
        <v>2264</v>
      </c>
    </row>
    <row r="606" ht="16.5" customHeight="1">
      <c r="A606" s="5">
        <v>45342.0</v>
      </c>
      <c r="B606" s="6" t="s">
        <v>1193</v>
      </c>
      <c r="C606" s="6" t="s">
        <v>432</v>
      </c>
      <c r="D606" s="7" t="s">
        <v>1549</v>
      </c>
      <c r="E606" s="8" t="s">
        <v>28</v>
      </c>
      <c r="F606" s="6" t="s">
        <v>73</v>
      </c>
      <c r="G606" s="9" t="s">
        <v>1216</v>
      </c>
      <c r="H606" s="9">
        <v>0.625</v>
      </c>
      <c r="I606" s="9">
        <v>0.6597222222222222</v>
      </c>
      <c r="J606" s="10">
        <v>0.833333333333333</v>
      </c>
      <c r="K606" s="10" t="s">
        <v>1168</v>
      </c>
      <c r="L606" s="6" t="s">
        <v>1169</v>
      </c>
      <c r="M606" s="6" t="s">
        <v>1212</v>
      </c>
      <c r="N606" s="6" t="s">
        <v>1856</v>
      </c>
      <c r="O606" s="6" t="s">
        <v>448</v>
      </c>
      <c r="P606" s="6" t="s">
        <v>1228</v>
      </c>
      <c r="Q606" s="6" t="s">
        <v>2265</v>
      </c>
    </row>
    <row r="607" ht="16.5" customHeight="1">
      <c r="A607" s="5">
        <v>45275.0</v>
      </c>
      <c r="B607" s="6" t="s">
        <v>1166</v>
      </c>
      <c r="C607" s="6" t="s">
        <v>432</v>
      </c>
      <c r="D607" s="7" t="s">
        <v>1549</v>
      </c>
      <c r="E607" s="8" t="s">
        <v>28</v>
      </c>
      <c r="F607" s="6" t="s">
        <v>73</v>
      </c>
      <c r="G607" s="9" t="s">
        <v>1216</v>
      </c>
      <c r="H607" s="9">
        <v>0.3923611111111111</v>
      </c>
      <c r="I607" s="9">
        <v>0.4270833333333333</v>
      </c>
      <c r="J607" s="10">
        <v>0.833333333333333</v>
      </c>
      <c r="K607" s="10" t="s">
        <v>1168</v>
      </c>
      <c r="L607" s="6" t="s">
        <v>1169</v>
      </c>
      <c r="M607" s="6" t="s">
        <v>1212</v>
      </c>
      <c r="N607" s="6" t="s">
        <v>1471</v>
      </c>
      <c r="O607" s="6" t="s">
        <v>448</v>
      </c>
      <c r="P607" s="6" t="s">
        <v>1218</v>
      </c>
      <c r="Q607" s="6" t="s">
        <v>2266</v>
      </c>
    </row>
    <row r="608" ht="16.5" customHeight="1">
      <c r="A608" s="5">
        <v>45226.0</v>
      </c>
      <c r="B608" s="6" t="s">
        <v>1166</v>
      </c>
      <c r="C608" s="6" t="s">
        <v>432</v>
      </c>
      <c r="D608" s="7" t="s">
        <v>1549</v>
      </c>
      <c r="E608" s="8" t="s">
        <v>28</v>
      </c>
      <c r="F608" s="6" t="s">
        <v>73</v>
      </c>
      <c r="G608" s="9" t="s">
        <v>1216</v>
      </c>
      <c r="H608" s="9">
        <v>0.5833333333333334</v>
      </c>
      <c r="I608" s="9">
        <v>0.625</v>
      </c>
      <c r="J608" s="10">
        <v>0.9999999999999991</v>
      </c>
      <c r="K608" s="10" t="s">
        <v>1178</v>
      </c>
      <c r="L608" s="6" t="s">
        <v>1169</v>
      </c>
      <c r="M608" s="6" t="s">
        <v>1179</v>
      </c>
      <c r="N608" s="6" t="s">
        <v>1187</v>
      </c>
      <c r="O608" s="6" t="s">
        <v>448</v>
      </c>
      <c r="P608" s="6" t="s">
        <v>2267</v>
      </c>
      <c r="Q608" s="6" t="s">
        <v>2268</v>
      </c>
    </row>
    <row r="609" ht="16.5" customHeight="1">
      <c r="A609" s="5">
        <v>45225.0</v>
      </c>
      <c r="B609" s="6" t="s">
        <v>1177</v>
      </c>
      <c r="C609" s="6" t="s">
        <v>432</v>
      </c>
      <c r="D609" s="7" t="s">
        <v>1549</v>
      </c>
      <c r="E609" s="8" t="s">
        <v>28</v>
      </c>
      <c r="F609" s="6" t="s">
        <v>73</v>
      </c>
      <c r="G609" s="9" t="s">
        <v>1216</v>
      </c>
      <c r="H609" s="9">
        <v>0.375</v>
      </c>
      <c r="I609" s="9">
        <v>0.4166666666666667</v>
      </c>
      <c r="J609" s="10">
        <v>1.0000000000000004</v>
      </c>
      <c r="K609" s="10" t="s">
        <v>1178</v>
      </c>
      <c r="L609" s="6" t="s">
        <v>1169</v>
      </c>
      <c r="M609" s="6" t="s">
        <v>1179</v>
      </c>
      <c r="N609" s="6" t="s">
        <v>1187</v>
      </c>
      <c r="O609" s="6" t="s">
        <v>448</v>
      </c>
      <c r="P609" s="6" t="s">
        <v>2269</v>
      </c>
      <c r="Q609" s="6" t="s">
        <v>2270</v>
      </c>
    </row>
    <row r="610" ht="16.5" customHeight="1">
      <c r="A610" s="5">
        <v>45271.0</v>
      </c>
      <c r="B610" s="6" t="s">
        <v>1190</v>
      </c>
      <c r="C610" s="6" t="s">
        <v>432</v>
      </c>
      <c r="D610" s="7" t="s">
        <v>1549</v>
      </c>
      <c r="E610" s="8" t="s">
        <v>28</v>
      </c>
      <c r="F610" s="6" t="s">
        <v>73</v>
      </c>
      <c r="G610" s="9" t="s">
        <v>1216</v>
      </c>
      <c r="H610" s="9">
        <v>0.5972222222222222</v>
      </c>
      <c r="I610" s="9">
        <v>0.638888888888889</v>
      </c>
      <c r="J610" s="10">
        <v>1.0000000000000018</v>
      </c>
      <c r="K610" s="10" t="s">
        <v>1168</v>
      </c>
      <c r="L610" s="6" t="s">
        <v>1169</v>
      </c>
      <c r="M610" s="6" t="s">
        <v>1179</v>
      </c>
      <c r="N610" s="6" t="s">
        <v>1287</v>
      </c>
      <c r="O610" s="6" t="s">
        <v>448</v>
      </c>
      <c r="P610" s="6" t="s">
        <v>1325</v>
      </c>
      <c r="Q610" s="6" t="s">
        <v>2271</v>
      </c>
    </row>
    <row r="611" ht="16.5" customHeight="1">
      <c r="A611" s="5">
        <v>45465.0</v>
      </c>
      <c r="B611" s="6" t="s">
        <v>1220</v>
      </c>
      <c r="C611" s="6" t="s">
        <v>432</v>
      </c>
      <c r="D611" s="7" t="s">
        <v>1549</v>
      </c>
      <c r="E611" s="8" t="s">
        <v>28</v>
      </c>
      <c r="F611" s="6" t="s">
        <v>73</v>
      </c>
      <c r="G611" s="9" t="s">
        <v>1216</v>
      </c>
      <c r="H611" s="9">
        <v>0.375</v>
      </c>
      <c r="I611" s="9">
        <v>0.4236111111111111</v>
      </c>
      <c r="J611" s="10">
        <v>1.1666666666666665</v>
      </c>
      <c r="K611" s="10" t="s">
        <v>1178</v>
      </c>
      <c r="L611" s="6" t="s">
        <v>1169</v>
      </c>
      <c r="M611" s="6" t="s">
        <v>1259</v>
      </c>
      <c r="N611" s="6" t="s">
        <v>1385</v>
      </c>
      <c r="O611" s="6" t="s">
        <v>448</v>
      </c>
      <c r="P611" s="11" t="s">
        <v>1228</v>
      </c>
      <c r="Q611" s="11" t="s">
        <v>2272</v>
      </c>
    </row>
    <row r="612" ht="16.5" customHeight="1">
      <c r="A612" s="5">
        <v>45313.0</v>
      </c>
      <c r="B612" s="6" t="s">
        <v>1190</v>
      </c>
      <c r="C612" s="6" t="s">
        <v>432</v>
      </c>
      <c r="D612" s="7" t="s">
        <v>1549</v>
      </c>
      <c r="E612" s="8" t="s">
        <v>28</v>
      </c>
      <c r="F612" s="6" t="s">
        <v>73</v>
      </c>
      <c r="G612" s="9" t="s">
        <v>1216</v>
      </c>
      <c r="H612" s="9">
        <v>0.5625</v>
      </c>
      <c r="I612" s="9">
        <v>0.638888888888889</v>
      </c>
      <c r="J612" s="10">
        <v>1.8333333333333348</v>
      </c>
      <c r="K612" s="10" t="s">
        <v>1168</v>
      </c>
      <c r="L612" s="6" t="s">
        <v>1169</v>
      </c>
      <c r="M612" s="6" t="s">
        <v>1179</v>
      </c>
      <c r="N612" s="6" t="s">
        <v>1224</v>
      </c>
      <c r="O612" s="6" t="s">
        <v>448</v>
      </c>
      <c r="P612" s="6" t="s">
        <v>2273</v>
      </c>
      <c r="Q612" s="6" t="s">
        <v>2274</v>
      </c>
    </row>
    <row r="613" ht="16.5" customHeight="1">
      <c r="A613" s="5">
        <v>45347.0</v>
      </c>
      <c r="B613" s="6" t="s">
        <v>1182</v>
      </c>
      <c r="C613" s="6" t="s">
        <v>432</v>
      </c>
      <c r="D613" s="7" t="s">
        <v>1549</v>
      </c>
      <c r="E613" s="8" t="s">
        <v>28</v>
      </c>
      <c r="F613" s="6" t="s">
        <v>73</v>
      </c>
      <c r="G613" s="9" t="s">
        <v>1216</v>
      </c>
      <c r="H613" s="9">
        <v>0.6666666666666666</v>
      </c>
      <c r="I613" s="9">
        <v>0.7569444444444445</v>
      </c>
      <c r="J613" s="10">
        <v>2.1666666666666696</v>
      </c>
      <c r="K613" s="10" t="s">
        <v>1178</v>
      </c>
      <c r="L613" s="6" t="s">
        <v>1169</v>
      </c>
      <c r="M613" s="6" t="s">
        <v>1186</v>
      </c>
      <c r="N613" s="6" t="s">
        <v>1338</v>
      </c>
      <c r="O613" s="6" t="s">
        <v>448</v>
      </c>
      <c r="P613" s="6" t="s">
        <v>2275</v>
      </c>
      <c r="Q613" s="6" t="s">
        <v>2276</v>
      </c>
    </row>
    <row r="614" ht="16.5" customHeight="1">
      <c r="A614" s="5">
        <v>45165.0</v>
      </c>
      <c r="B614" s="6" t="s">
        <v>1182</v>
      </c>
      <c r="C614" s="6" t="s">
        <v>432</v>
      </c>
      <c r="D614" s="7" t="s">
        <v>1549</v>
      </c>
      <c r="E614" s="8" t="s">
        <v>28</v>
      </c>
      <c r="F614" s="6" t="s">
        <v>73</v>
      </c>
      <c r="G614" s="9" t="s">
        <v>1216</v>
      </c>
      <c r="H614" s="9">
        <v>0.9305555555555555</v>
      </c>
      <c r="I614" s="9">
        <v>0.020833333333333332</v>
      </c>
      <c r="J614" s="10">
        <v>2.1666666666666714</v>
      </c>
      <c r="K614" s="10" t="s">
        <v>1183</v>
      </c>
      <c r="L614" s="6" t="s">
        <v>1169</v>
      </c>
      <c r="M614" s="6" t="s">
        <v>1212</v>
      </c>
      <c r="N614" s="6" t="s">
        <v>1471</v>
      </c>
      <c r="O614" s="6" t="s">
        <v>448</v>
      </c>
      <c r="P614" s="6" t="s">
        <v>2014</v>
      </c>
      <c r="Q614" s="6" t="s">
        <v>2277</v>
      </c>
    </row>
    <row r="615" ht="16.5" customHeight="1">
      <c r="A615" s="5">
        <v>45322.0</v>
      </c>
      <c r="B615" s="6" t="s">
        <v>1173</v>
      </c>
      <c r="C615" s="6" t="s">
        <v>432</v>
      </c>
      <c r="D615" s="7" t="s">
        <v>1549</v>
      </c>
      <c r="E615" s="8" t="s">
        <v>28</v>
      </c>
      <c r="F615" s="6" t="s">
        <v>73</v>
      </c>
      <c r="G615" s="9" t="s">
        <v>1216</v>
      </c>
      <c r="H615" s="9">
        <v>0.8333333333333334</v>
      </c>
      <c r="I615" s="9">
        <v>0.04861111111111111</v>
      </c>
      <c r="J615" s="10">
        <v>5.166666666666668</v>
      </c>
      <c r="K615" s="10" t="s">
        <v>1183</v>
      </c>
      <c r="L615" s="6" t="s">
        <v>1202</v>
      </c>
      <c r="M615" s="6" t="s">
        <v>1341</v>
      </c>
      <c r="N615" s="6" t="s">
        <v>2278</v>
      </c>
      <c r="O615" s="6" t="s">
        <v>448</v>
      </c>
      <c r="P615" s="6" t="s">
        <v>2279</v>
      </c>
      <c r="Q615" s="6" t="s">
        <v>1652</v>
      </c>
    </row>
    <row r="616" ht="16.5" customHeight="1">
      <c r="A616" s="13">
        <v>45717.0</v>
      </c>
      <c r="B616" s="6" t="s">
        <v>1220</v>
      </c>
      <c r="C616" s="6" t="s">
        <v>432</v>
      </c>
      <c r="D616" s="7" t="s">
        <v>435</v>
      </c>
      <c r="E616" s="8" t="s">
        <v>28</v>
      </c>
      <c r="F616" s="6" t="s">
        <v>73</v>
      </c>
      <c r="G616" s="9" t="s">
        <v>99</v>
      </c>
      <c r="H616" s="9">
        <v>0.5625</v>
      </c>
      <c r="I616" s="9">
        <v>0.6041666666666666</v>
      </c>
      <c r="J616" s="10">
        <v>0.9999999999999991</v>
      </c>
      <c r="K616" s="10" t="s">
        <v>1178</v>
      </c>
      <c r="L616" s="6" t="s">
        <v>1169</v>
      </c>
      <c r="M616" s="12" t="s">
        <v>1272</v>
      </c>
      <c r="N616" s="12" t="s">
        <v>1199</v>
      </c>
      <c r="O616" s="6" t="s">
        <v>431</v>
      </c>
      <c r="P616" s="12" t="s">
        <v>2280</v>
      </c>
      <c r="Q616" s="12" t="s">
        <v>2281</v>
      </c>
    </row>
    <row r="617" ht="16.5" customHeight="1">
      <c r="A617" s="5">
        <v>45660.0</v>
      </c>
      <c r="B617" s="6" t="s">
        <v>1166</v>
      </c>
      <c r="C617" s="6" t="s">
        <v>432</v>
      </c>
      <c r="D617" s="7" t="s">
        <v>435</v>
      </c>
      <c r="E617" s="8" t="s">
        <v>28</v>
      </c>
      <c r="F617" s="6" t="s">
        <v>73</v>
      </c>
      <c r="G617" s="9" t="s">
        <v>99</v>
      </c>
      <c r="H617" s="9">
        <v>0.22916666666666666</v>
      </c>
      <c r="I617" s="9">
        <v>0.2777777777777778</v>
      </c>
      <c r="J617" s="10">
        <v>1.1666666666666672</v>
      </c>
      <c r="K617" s="10" t="s">
        <v>1183</v>
      </c>
      <c r="L617" s="6" t="s">
        <v>1169</v>
      </c>
      <c r="M617" s="11" t="s">
        <v>1187</v>
      </c>
      <c r="N617" s="11" t="s">
        <v>1187</v>
      </c>
      <c r="O617" s="6" t="s">
        <v>431</v>
      </c>
      <c r="P617" s="11" t="s">
        <v>1550</v>
      </c>
      <c r="Q617" s="11" t="s">
        <v>2282</v>
      </c>
    </row>
    <row r="618" ht="16.5" customHeight="1">
      <c r="A618" s="5">
        <v>45788.0</v>
      </c>
      <c r="B618" s="6" t="s">
        <v>1182</v>
      </c>
      <c r="C618" s="6" t="s">
        <v>432</v>
      </c>
      <c r="D618" s="7" t="s">
        <v>435</v>
      </c>
      <c r="E618" s="8" t="s">
        <v>28</v>
      </c>
      <c r="F618" s="6" t="s">
        <v>73</v>
      </c>
      <c r="G618" s="9" t="s">
        <v>99</v>
      </c>
      <c r="H618" s="9">
        <v>0.8819444444444445</v>
      </c>
      <c r="I618" s="9">
        <v>0.9583333333333334</v>
      </c>
      <c r="J618" s="10">
        <v>1.8333333333333321</v>
      </c>
      <c r="K618" s="10" t="s">
        <v>1183</v>
      </c>
      <c r="L618" s="6" t="s">
        <v>1169</v>
      </c>
      <c r="M618" s="6" t="s">
        <v>1272</v>
      </c>
      <c r="N618" s="6" t="s">
        <v>1199</v>
      </c>
      <c r="O618" s="6" t="s">
        <v>431</v>
      </c>
      <c r="P618" s="11" t="s">
        <v>2283</v>
      </c>
      <c r="Q618" s="11" t="s">
        <v>2284</v>
      </c>
    </row>
    <row r="619" ht="16.5" customHeight="1">
      <c r="A619" s="5">
        <v>45588.0</v>
      </c>
      <c r="B619" s="6" t="s">
        <v>1173</v>
      </c>
      <c r="C619" s="6" t="s">
        <v>432</v>
      </c>
      <c r="D619" s="7" t="s">
        <v>435</v>
      </c>
      <c r="E619" s="8" t="s">
        <v>28</v>
      </c>
      <c r="F619" s="6" t="s">
        <v>73</v>
      </c>
      <c r="G619" s="9" t="s">
        <v>99</v>
      </c>
      <c r="H619" s="9">
        <v>0.4305555555555556</v>
      </c>
      <c r="I619" s="9">
        <v>0.513888888888889</v>
      </c>
      <c r="J619" s="10">
        <v>2.000000000000001</v>
      </c>
      <c r="K619" s="10" t="s">
        <v>1168</v>
      </c>
      <c r="L619" s="6" t="s">
        <v>1169</v>
      </c>
      <c r="M619" s="11" t="s">
        <v>1272</v>
      </c>
      <c r="N619" s="11" t="s">
        <v>1287</v>
      </c>
      <c r="O619" s="6" t="s">
        <v>431</v>
      </c>
      <c r="P619" s="11" t="s">
        <v>2040</v>
      </c>
      <c r="Q619" s="11" t="s">
        <v>2285</v>
      </c>
    </row>
    <row r="620" ht="16.5" customHeight="1">
      <c r="A620" s="5">
        <v>45757.0</v>
      </c>
      <c r="B620" s="6" t="s">
        <v>1177</v>
      </c>
      <c r="C620" s="6" t="s">
        <v>432</v>
      </c>
      <c r="D620" s="7" t="s">
        <v>435</v>
      </c>
      <c r="E620" s="8" t="s">
        <v>28</v>
      </c>
      <c r="F620" s="6" t="s">
        <v>73</v>
      </c>
      <c r="G620" s="9" t="s">
        <v>99</v>
      </c>
      <c r="H620" s="9">
        <v>0.22916666666666666</v>
      </c>
      <c r="I620" s="9">
        <v>0.34027777777777773</v>
      </c>
      <c r="J620" s="10">
        <v>2.666666666666666</v>
      </c>
      <c r="K620" s="10" t="s">
        <v>1183</v>
      </c>
      <c r="L620" s="6" t="s">
        <v>1169</v>
      </c>
      <c r="M620" s="11" t="s">
        <v>1272</v>
      </c>
      <c r="N620" s="11" t="s">
        <v>1199</v>
      </c>
      <c r="O620" s="6" t="s">
        <v>431</v>
      </c>
      <c r="P620" s="11" t="s">
        <v>2286</v>
      </c>
      <c r="Q620" s="11" t="s">
        <v>2287</v>
      </c>
    </row>
    <row r="621" ht="16.5" customHeight="1">
      <c r="A621" s="5">
        <v>45667.0</v>
      </c>
      <c r="B621" s="6" t="s">
        <v>1166</v>
      </c>
      <c r="C621" s="6" t="s">
        <v>432</v>
      </c>
      <c r="D621" s="7" t="s">
        <v>435</v>
      </c>
      <c r="E621" s="8" t="s">
        <v>28</v>
      </c>
      <c r="F621" s="6" t="s">
        <v>73</v>
      </c>
      <c r="G621" s="9" t="s">
        <v>99</v>
      </c>
      <c r="H621" s="9">
        <v>0.625</v>
      </c>
      <c r="I621" s="9">
        <v>0.7638888888888888</v>
      </c>
      <c r="J621" s="10">
        <v>3.333333333333332</v>
      </c>
      <c r="K621" s="10" t="s">
        <v>1168</v>
      </c>
      <c r="L621" s="6" t="s">
        <v>1169</v>
      </c>
      <c r="M621" s="11" t="s">
        <v>1272</v>
      </c>
      <c r="N621" s="11" t="s">
        <v>1753</v>
      </c>
      <c r="O621" s="6" t="s">
        <v>431</v>
      </c>
      <c r="P621" s="11" t="s">
        <v>2288</v>
      </c>
      <c r="Q621" s="11" t="s">
        <v>2289</v>
      </c>
    </row>
    <row r="622" ht="16.5" customHeight="1">
      <c r="A622" s="5">
        <v>45565.0</v>
      </c>
      <c r="B622" s="6" t="s">
        <v>1190</v>
      </c>
      <c r="C622" s="6" t="s">
        <v>432</v>
      </c>
      <c r="D622" s="7" t="s">
        <v>435</v>
      </c>
      <c r="E622" s="8" t="s">
        <v>28</v>
      </c>
      <c r="F622" s="6" t="s">
        <v>73</v>
      </c>
      <c r="G622" s="9" t="s">
        <v>1259</v>
      </c>
      <c r="H622" s="9">
        <v>0.3819444444444444</v>
      </c>
      <c r="I622" s="9">
        <v>0.7569444444444445</v>
      </c>
      <c r="J622" s="10">
        <v>9.000000000000004</v>
      </c>
      <c r="K622" s="10" t="s">
        <v>1168</v>
      </c>
      <c r="L622" s="6" t="s">
        <v>1169</v>
      </c>
      <c r="M622" s="11" t="s">
        <v>1259</v>
      </c>
      <c r="N622" s="11" t="s">
        <v>1385</v>
      </c>
      <c r="O622" s="6" t="s">
        <v>431</v>
      </c>
      <c r="P622" s="11" t="s">
        <v>2290</v>
      </c>
      <c r="Q622" s="11" t="s">
        <v>2291</v>
      </c>
    </row>
    <row r="623" ht="16.5" customHeight="1">
      <c r="A623" s="5">
        <v>45792.0</v>
      </c>
      <c r="B623" s="6" t="s">
        <v>1177</v>
      </c>
      <c r="C623" s="6" t="s">
        <v>432</v>
      </c>
      <c r="D623" s="7" t="s">
        <v>435</v>
      </c>
      <c r="E623" s="8" t="s">
        <v>28</v>
      </c>
      <c r="F623" s="6" t="s">
        <v>73</v>
      </c>
      <c r="G623" s="9" t="s">
        <v>1211</v>
      </c>
      <c r="H623" s="9">
        <v>0.2222222222222222</v>
      </c>
      <c r="I623" s="9">
        <v>0.3333333333333333</v>
      </c>
      <c r="J623" s="10">
        <v>2.6666666666666665</v>
      </c>
      <c r="K623" s="10" t="s">
        <v>1183</v>
      </c>
      <c r="L623" s="6" t="s">
        <v>1169</v>
      </c>
      <c r="M623" s="6" t="s">
        <v>1179</v>
      </c>
      <c r="N623" s="6" t="s">
        <v>1199</v>
      </c>
      <c r="O623" s="6" t="s">
        <v>431</v>
      </c>
      <c r="P623" s="11" t="s">
        <v>2292</v>
      </c>
      <c r="Q623" s="11" t="s">
        <v>2293</v>
      </c>
    </row>
    <row r="624" ht="16.5" customHeight="1">
      <c r="A624" s="5">
        <v>45760.0</v>
      </c>
      <c r="B624" s="6" t="s">
        <v>1182</v>
      </c>
      <c r="C624" s="6" t="s">
        <v>432</v>
      </c>
      <c r="D624" s="7" t="s">
        <v>435</v>
      </c>
      <c r="E624" s="8" t="s">
        <v>28</v>
      </c>
      <c r="F624" s="6" t="s">
        <v>73</v>
      </c>
      <c r="G624" s="9" t="s">
        <v>1211</v>
      </c>
      <c r="H624" s="9">
        <v>0.2708333333333333</v>
      </c>
      <c r="I624" s="9">
        <v>0.3958333333333333</v>
      </c>
      <c r="J624" s="10">
        <v>3.0</v>
      </c>
      <c r="K624" s="10" t="s">
        <v>1183</v>
      </c>
      <c r="L624" s="6" t="s">
        <v>1169</v>
      </c>
      <c r="M624" s="11" t="s">
        <v>1186</v>
      </c>
      <c r="N624" s="11" t="s">
        <v>1321</v>
      </c>
      <c r="O624" s="6" t="s">
        <v>431</v>
      </c>
      <c r="P624" s="11" t="s">
        <v>2294</v>
      </c>
      <c r="Q624" s="11" t="s">
        <v>2295</v>
      </c>
    </row>
    <row r="625" ht="16.5" customHeight="1">
      <c r="A625" s="5">
        <v>45111.0</v>
      </c>
      <c r="B625" s="6" t="s">
        <v>1193</v>
      </c>
      <c r="C625" s="6" t="s">
        <v>432</v>
      </c>
      <c r="D625" s="7" t="s">
        <v>435</v>
      </c>
      <c r="E625" s="8" t="s">
        <v>28</v>
      </c>
      <c r="F625" s="6" t="s">
        <v>73</v>
      </c>
      <c r="G625" s="9" t="s">
        <v>1216</v>
      </c>
      <c r="H625" s="9">
        <v>0.3576388888888889</v>
      </c>
      <c r="I625" s="9">
        <v>0.40277777777777773</v>
      </c>
      <c r="J625" s="10">
        <v>1.0833333333333321</v>
      </c>
      <c r="K625" s="10" t="s">
        <v>1168</v>
      </c>
      <c r="L625" s="6" t="s">
        <v>1169</v>
      </c>
      <c r="M625" s="6" t="s">
        <v>1179</v>
      </c>
      <c r="N625" s="6" t="s">
        <v>1187</v>
      </c>
      <c r="O625" s="6" t="s">
        <v>431</v>
      </c>
      <c r="P625" s="6" t="s">
        <v>2296</v>
      </c>
      <c r="Q625" s="6" t="s">
        <v>2297</v>
      </c>
    </row>
    <row r="626" ht="16.5" customHeight="1">
      <c r="A626" s="5">
        <v>45688.0</v>
      </c>
      <c r="B626" s="6" t="s">
        <v>1166</v>
      </c>
      <c r="C626" s="6" t="s">
        <v>432</v>
      </c>
      <c r="D626" s="7" t="s">
        <v>435</v>
      </c>
      <c r="E626" s="8" t="s">
        <v>28</v>
      </c>
      <c r="F626" s="6" t="s">
        <v>73</v>
      </c>
      <c r="G626" s="9" t="s">
        <v>1216</v>
      </c>
      <c r="H626" s="9">
        <v>0.3958333333333333</v>
      </c>
      <c r="I626" s="9">
        <v>0.4583333333333333</v>
      </c>
      <c r="J626" s="10">
        <v>1.5</v>
      </c>
      <c r="K626" s="10" t="s">
        <v>1168</v>
      </c>
      <c r="L626" s="6" t="s">
        <v>1169</v>
      </c>
      <c r="M626" s="6" t="s">
        <v>1186</v>
      </c>
      <c r="N626" s="6" t="s">
        <v>2009</v>
      </c>
      <c r="O626" s="6" t="s">
        <v>431</v>
      </c>
      <c r="P626" s="11" t="s">
        <v>2298</v>
      </c>
      <c r="Q626" s="11" t="s">
        <v>2299</v>
      </c>
    </row>
    <row r="627" ht="16.5" customHeight="1">
      <c r="A627" s="5">
        <v>45687.0</v>
      </c>
      <c r="B627" s="6" t="s">
        <v>1177</v>
      </c>
      <c r="C627" s="6" t="s">
        <v>432</v>
      </c>
      <c r="D627" s="7" t="s">
        <v>2300</v>
      </c>
      <c r="E627" s="8" t="s">
        <v>28</v>
      </c>
      <c r="F627" s="6" t="s">
        <v>73</v>
      </c>
      <c r="G627" s="9" t="s">
        <v>459</v>
      </c>
      <c r="H627" s="9">
        <v>0.3958333333333333</v>
      </c>
      <c r="I627" s="9">
        <v>0.6736111111111112</v>
      </c>
      <c r="J627" s="10">
        <v>6.666666666666668</v>
      </c>
      <c r="K627" s="10" t="s">
        <v>1168</v>
      </c>
      <c r="L627" s="6" t="s">
        <v>1169</v>
      </c>
      <c r="M627" s="11" t="s">
        <v>60</v>
      </c>
      <c r="N627" s="11" t="s">
        <v>1174</v>
      </c>
      <c r="O627" s="6" t="s">
        <v>494</v>
      </c>
      <c r="P627" s="11" t="s">
        <v>2301</v>
      </c>
      <c r="Q627" s="11" t="s">
        <v>2302</v>
      </c>
    </row>
    <row r="628" ht="16.5" customHeight="1">
      <c r="A628" s="5">
        <v>45120.0</v>
      </c>
      <c r="B628" s="6" t="s">
        <v>1177</v>
      </c>
      <c r="C628" s="6" t="s">
        <v>432</v>
      </c>
      <c r="D628" s="7" t="s">
        <v>2300</v>
      </c>
      <c r="E628" s="8" t="s">
        <v>28</v>
      </c>
      <c r="F628" s="6" t="s">
        <v>73</v>
      </c>
      <c r="G628" s="9" t="s">
        <v>1487</v>
      </c>
      <c r="H628" s="9">
        <v>0.6875</v>
      </c>
      <c r="I628" s="9">
        <v>0.7152777777777778</v>
      </c>
      <c r="J628" s="10">
        <v>0.666666666666667</v>
      </c>
      <c r="K628" s="10" t="s">
        <v>1168</v>
      </c>
      <c r="L628" s="6" t="s">
        <v>1169</v>
      </c>
      <c r="M628" s="6" t="s">
        <v>1179</v>
      </c>
      <c r="N628" s="6" t="s">
        <v>1287</v>
      </c>
      <c r="O628" s="6" t="s">
        <v>494</v>
      </c>
      <c r="P628" s="6" t="s">
        <v>2303</v>
      </c>
      <c r="Q628" s="6" t="s">
        <v>2304</v>
      </c>
    </row>
    <row r="629" ht="16.5" customHeight="1">
      <c r="A629" s="5">
        <v>45488.0</v>
      </c>
      <c r="B629" s="6" t="s">
        <v>1190</v>
      </c>
      <c r="C629" s="6" t="s">
        <v>432</v>
      </c>
      <c r="D629" s="7" t="s">
        <v>2300</v>
      </c>
      <c r="E629" s="8" t="s">
        <v>28</v>
      </c>
      <c r="F629" s="6" t="s">
        <v>73</v>
      </c>
      <c r="G629" s="9" t="s">
        <v>1303</v>
      </c>
      <c r="H629" s="9">
        <v>0.5833333333333334</v>
      </c>
      <c r="I629" s="9">
        <v>0.625</v>
      </c>
      <c r="J629" s="10">
        <v>0.9999999999999991</v>
      </c>
      <c r="K629" s="10" t="s">
        <v>1168</v>
      </c>
      <c r="L629" s="6" t="s">
        <v>1236</v>
      </c>
      <c r="M629" s="6" t="s">
        <v>1304</v>
      </c>
      <c r="N629" s="6" t="s">
        <v>1290</v>
      </c>
      <c r="O629" s="6" t="s">
        <v>494</v>
      </c>
      <c r="P629" s="11" t="s">
        <v>2305</v>
      </c>
      <c r="Q629" s="11" t="s">
        <v>2306</v>
      </c>
    </row>
    <row r="630" ht="16.5" customHeight="1">
      <c r="A630" s="5">
        <v>45436.0</v>
      </c>
      <c r="B630" s="6" t="s">
        <v>1166</v>
      </c>
      <c r="C630" s="6" t="s">
        <v>432</v>
      </c>
      <c r="D630" s="7" t="s">
        <v>2300</v>
      </c>
      <c r="E630" s="8" t="s">
        <v>28</v>
      </c>
      <c r="F630" s="6" t="s">
        <v>73</v>
      </c>
      <c r="G630" s="9" t="s">
        <v>1211</v>
      </c>
      <c r="H630" s="9">
        <v>0.3333333333333333</v>
      </c>
      <c r="I630" s="9">
        <v>0.4375</v>
      </c>
      <c r="J630" s="10">
        <v>2.5000000000000004</v>
      </c>
      <c r="K630" s="10" t="s">
        <v>1168</v>
      </c>
      <c r="L630" s="6" t="s">
        <v>1169</v>
      </c>
      <c r="M630" s="6" t="s">
        <v>1186</v>
      </c>
      <c r="N630" s="6" t="s">
        <v>1321</v>
      </c>
      <c r="O630" s="6" t="s">
        <v>494</v>
      </c>
      <c r="P630" s="6" t="s">
        <v>2307</v>
      </c>
      <c r="Q630" s="6" t="s">
        <v>2308</v>
      </c>
    </row>
    <row r="631" ht="16.5" customHeight="1">
      <c r="A631" s="5">
        <v>45426.0</v>
      </c>
      <c r="B631" s="6" t="s">
        <v>1193</v>
      </c>
      <c r="C631" s="6" t="s">
        <v>432</v>
      </c>
      <c r="D631" s="7" t="s">
        <v>2300</v>
      </c>
      <c r="E631" s="8" t="s">
        <v>28</v>
      </c>
      <c r="F631" s="6" t="s">
        <v>73</v>
      </c>
      <c r="G631" s="9" t="s">
        <v>1211</v>
      </c>
      <c r="H631" s="9">
        <v>0.9166666666666666</v>
      </c>
      <c r="I631" s="9">
        <v>1.027777777777778</v>
      </c>
      <c r="J631" s="10">
        <v>2.6666666666666705</v>
      </c>
      <c r="K631" s="10" t="s">
        <v>1183</v>
      </c>
      <c r="L631" s="6" t="s">
        <v>1169</v>
      </c>
      <c r="M631" s="6" t="s">
        <v>1618</v>
      </c>
      <c r="N631" s="6" t="s">
        <v>1807</v>
      </c>
      <c r="O631" s="6" t="s">
        <v>494</v>
      </c>
      <c r="P631" s="6" t="s">
        <v>1293</v>
      </c>
      <c r="Q631" s="6" t="s">
        <v>2309</v>
      </c>
    </row>
    <row r="632" ht="16.5" customHeight="1">
      <c r="A632" s="5">
        <v>45762.0</v>
      </c>
      <c r="B632" s="6" t="s">
        <v>1193</v>
      </c>
      <c r="C632" s="6" t="s">
        <v>432</v>
      </c>
      <c r="D632" s="7" t="s">
        <v>2300</v>
      </c>
      <c r="E632" s="8" t="s">
        <v>28</v>
      </c>
      <c r="F632" s="6" t="s">
        <v>73</v>
      </c>
      <c r="G632" s="9" t="s">
        <v>1211</v>
      </c>
      <c r="H632" s="9">
        <v>0.47222222222222227</v>
      </c>
      <c r="I632" s="9">
        <v>0.5972222222222222</v>
      </c>
      <c r="J632" s="10">
        <v>2.9999999999999987</v>
      </c>
      <c r="K632" s="10" t="s">
        <v>1168</v>
      </c>
      <c r="L632" s="6" t="s">
        <v>1169</v>
      </c>
      <c r="M632" s="11" t="s">
        <v>1179</v>
      </c>
      <c r="N632" s="11" t="s">
        <v>2260</v>
      </c>
      <c r="O632" s="6" t="s">
        <v>494</v>
      </c>
      <c r="P632" s="11" t="s">
        <v>2310</v>
      </c>
      <c r="Q632" s="11" t="s">
        <v>2311</v>
      </c>
    </row>
    <row r="633" ht="16.5" customHeight="1">
      <c r="A633" s="5">
        <v>45416.0</v>
      </c>
      <c r="B633" s="6" t="s">
        <v>1220</v>
      </c>
      <c r="C633" s="6" t="s">
        <v>432</v>
      </c>
      <c r="D633" s="7" t="s">
        <v>2300</v>
      </c>
      <c r="E633" s="8" t="s">
        <v>28</v>
      </c>
      <c r="F633" s="6" t="s">
        <v>73</v>
      </c>
      <c r="G633" s="9" t="s">
        <v>1211</v>
      </c>
      <c r="H633" s="9">
        <v>0.7083333333333334</v>
      </c>
      <c r="I633" s="9">
        <v>0.8472222222222222</v>
      </c>
      <c r="J633" s="10">
        <v>3.333333333333332</v>
      </c>
      <c r="K633" s="10" t="s">
        <v>1205</v>
      </c>
      <c r="L633" s="6" t="s">
        <v>1169</v>
      </c>
      <c r="M633" s="6" t="s">
        <v>1179</v>
      </c>
      <c r="N633" s="6" t="s">
        <v>1287</v>
      </c>
      <c r="O633" s="6" t="s">
        <v>494</v>
      </c>
      <c r="P633" s="6" t="s">
        <v>1293</v>
      </c>
      <c r="Q633" s="6" t="s">
        <v>2312</v>
      </c>
    </row>
    <row r="634" ht="16.5" customHeight="1">
      <c r="A634" s="5">
        <v>45427.0</v>
      </c>
      <c r="B634" s="6" t="s">
        <v>1173</v>
      </c>
      <c r="C634" s="6" t="s">
        <v>432</v>
      </c>
      <c r="D634" s="7" t="s">
        <v>2300</v>
      </c>
      <c r="E634" s="8" t="s">
        <v>28</v>
      </c>
      <c r="F634" s="6" t="s">
        <v>73</v>
      </c>
      <c r="G634" s="9" t="s">
        <v>1211</v>
      </c>
      <c r="H634" s="9">
        <v>0.4444444444444444</v>
      </c>
      <c r="I634" s="9">
        <v>0.6666666666666666</v>
      </c>
      <c r="J634" s="10">
        <v>5.333333333333333</v>
      </c>
      <c r="K634" s="10" t="s">
        <v>1168</v>
      </c>
      <c r="L634" s="6" t="s">
        <v>1169</v>
      </c>
      <c r="M634" s="6" t="s">
        <v>1618</v>
      </c>
      <c r="N634" s="6" t="s">
        <v>1807</v>
      </c>
      <c r="O634" s="6" t="s">
        <v>494</v>
      </c>
      <c r="P634" s="6" t="s">
        <v>2313</v>
      </c>
      <c r="Q634" s="6" t="s">
        <v>2314</v>
      </c>
    </row>
    <row r="635" ht="16.5" customHeight="1">
      <c r="A635" s="5">
        <v>45387.0</v>
      </c>
      <c r="B635" s="6" t="s">
        <v>1166</v>
      </c>
      <c r="C635" s="6" t="s">
        <v>432</v>
      </c>
      <c r="D635" s="7" t="s">
        <v>2300</v>
      </c>
      <c r="E635" s="8" t="s">
        <v>28</v>
      </c>
      <c r="F635" s="6" t="s">
        <v>73</v>
      </c>
      <c r="G635" s="9" t="s">
        <v>1216</v>
      </c>
      <c r="H635" s="9">
        <v>0.5833333333333334</v>
      </c>
      <c r="I635" s="9">
        <v>0.611111111111111</v>
      </c>
      <c r="J635" s="10">
        <v>0.6666666666666643</v>
      </c>
      <c r="K635" s="10" t="s">
        <v>1168</v>
      </c>
      <c r="L635" s="6" t="s">
        <v>1169</v>
      </c>
      <c r="M635" s="6" t="s">
        <v>1179</v>
      </c>
      <c r="N635" s="6" t="s">
        <v>1287</v>
      </c>
      <c r="O635" s="6" t="s">
        <v>494</v>
      </c>
      <c r="P635" s="6" t="s">
        <v>1228</v>
      </c>
      <c r="Q635" s="6" t="s">
        <v>2315</v>
      </c>
    </row>
    <row r="636" ht="16.5" customHeight="1">
      <c r="A636" s="5">
        <v>45375.0</v>
      </c>
      <c r="B636" s="6" t="s">
        <v>1182</v>
      </c>
      <c r="C636" s="6" t="s">
        <v>432</v>
      </c>
      <c r="D636" s="7" t="s">
        <v>2300</v>
      </c>
      <c r="E636" s="8" t="s">
        <v>28</v>
      </c>
      <c r="F636" s="6" t="s">
        <v>73</v>
      </c>
      <c r="G636" s="9" t="s">
        <v>1216</v>
      </c>
      <c r="H636" s="9">
        <v>0.6041666666666666</v>
      </c>
      <c r="I636" s="9">
        <v>0.6319444444444444</v>
      </c>
      <c r="J636" s="10">
        <v>0.666666666666667</v>
      </c>
      <c r="K636" s="10" t="s">
        <v>1178</v>
      </c>
      <c r="L636" s="6" t="s">
        <v>1169</v>
      </c>
      <c r="M636" s="6" t="s">
        <v>1179</v>
      </c>
      <c r="N636" s="6" t="s">
        <v>1287</v>
      </c>
      <c r="O636" s="6" t="s">
        <v>494</v>
      </c>
      <c r="P636" s="6" t="s">
        <v>2028</v>
      </c>
      <c r="Q636" s="6" t="s">
        <v>2316</v>
      </c>
    </row>
    <row r="637" ht="16.5" customHeight="1">
      <c r="A637" s="5">
        <v>45124.0</v>
      </c>
      <c r="B637" s="6" t="s">
        <v>1190</v>
      </c>
      <c r="C637" s="6" t="s">
        <v>432</v>
      </c>
      <c r="D637" s="7" t="s">
        <v>2300</v>
      </c>
      <c r="E637" s="8" t="s">
        <v>28</v>
      </c>
      <c r="F637" s="6" t="s">
        <v>73</v>
      </c>
      <c r="G637" s="9" t="s">
        <v>1216</v>
      </c>
      <c r="H637" s="9">
        <v>0.3298611111111111</v>
      </c>
      <c r="I637" s="9">
        <v>0.3611111111111111</v>
      </c>
      <c r="J637" s="10">
        <v>0.75</v>
      </c>
      <c r="K637" s="10" t="s">
        <v>1183</v>
      </c>
      <c r="L637" s="6" t="s">
        <v>1169</v>
      </c>
      <c r="M637" s="6" t="s">
        <v>1179</v>
      </c>
      <c r="N637" s="6" t="s">
        <v>1287</v>
      </c>
      <c r="O637" s="6" t="s">
        <v>494</v>
      </c>
      <c r="P637" s="6" t="s">
        <v>2317</v>
      </c>
      <c r="Q637" s="6" t="s">
        <v>2318</v>
      </c>
    </row>
    <row r="638" ht="16.5" customHeight="1">
      <c r="A638" s="5">
        <v>45589.0</v>
      </c>
      <c r="B638" s="6" t="s">
        <v>1177</v>
      </c>
      <c r="C638" s="6" t="s">
        <v>432</v>
      </c>
      <c r="D638" s="7" t="s">
        <v>2300</v>
      </c>
      <c r="E638" s="8" t="s">
        <v>28</v>
      </c>
      <c r="F638" s="6" t="s">
        <v>73</v>
      </c>
      <c r="G638" s="9" t="s">
        <v>1216</v>
      </c>
      <c r="H638" s="9">
        <v>0.3680555555555556</v>
      </c>
      <c r="I638" s="9">
        <v>0.40277777777777773</v>
      </c>
      <c r="J638" s="10">
        <v>0.8333333333333317</v>
      </c>
      <c r="K638" s="10" t="s">
        <v>1168</v>
      </c>
      <c r="L638" s="6" t="s">
        <v>1169</v>
      </c>
      <c r="M638" s="11" t="s">
        <v>1179</v>
      </c>
      <c r="N638" s="11" t="s">
        <v>1287</v>
      </c>
      <c r="O638" s="6" t="s">
        <v>494</v>
      </c>
      <c r="P638" s="11" t="s">
        <v>1228</v>
      </c>
      <c r="Q638" s="11" t="s">
        <v>2319</v>
      </c>
    </row>
    <row r="639" ht="16.5" customHeight="1">
      <c r="A639" s="5">
        <v>45405.0</v>
      </c>
      <c r="B639" s="6" t="s">
        <v>1193</v>
      </c>
      <c r="C639" s="6" t="s">
        <v>432</v>
      </c>
      <c r="D639" s="7" t="s">
        <v>2300</v>
      </c>
      <c r="E639" s="8" t="s">
        <v>28</v>
      </c>
      <c r="F639" s="6" t="s">
        <v>73</v>
      </c>
      <c r="G639" s="9" t="s">
        <v>1216</v>
      </c>
      <c r="H639" s="9">
        <v>0.5625</v>
      </c>
      <c r="I639" s="9">
        <v>0.6041666666666666</v>
      </c>
      <c r="J639" s="10">
        <v>0.9999999999999991</v>
      </c>
      <c r="K639" s="10" t="s">
        <v>1168</v>
      </c>
      <c r="L639" s="6" t="s">
        <v>1169</v>
      </c>
      <c r="M639" s="6" t="s">
        <v>1186</v>
      </c>
      <c r="N639" s="6" t="s">
        <v>2009</v>
      </c>
      <c r="O639" s="6" t="s">
        <v>494</v>
      </c>
      <c r="P639" s="6" t="s">
        <v>1228</v>
      </c>
      <c r="Q639" s="6" t="s">
        <v>2320</v>
      </c>
    </row>
    <row r="640" ht="16.5" customHeight="1">
      <c r="A640" s="5">
        <v>45796.0</v>
      </c>
      <c r="B640" s="6" t="s">
        <v>1190</v>
      </c>
      <c r="C640" s="6" t="s">
        <v>432</v>
      </c>
      <c r="D640" s="7" t="s">
        <v>2300</v>
      </c>
      <c r="E640" s="8" t="s">
        <v>28</v>
      </c>
      <c r="F640" s="6" t="s">
        <v>73</v>
      </c>
      <c r="G640" s="9" t="s">
        <v>1216</v>
      </c>
      <c r="H640" s="9">
        <v>0.7291666666666666</v>
      </c>
      <c r="I640" s="9">
        <v>0.7916666666666666</v>
      </c>
      <c r="J640" s="10">
        <v>1.5</v>
      </c>
      <c r="K640" s="10" t="s">
        <v>1183</v>
      </c>
      <c r="L640" s="6" t="s">
        <v>1169</v>
      </c>
      <c r="M640" s="6" t="s">
        <v>1179</v>
      </c>
      <c r="N640" s="6" t="s">
        <v>1287</v>
      </c>
      <c r="O640" s="6" t="s">
        <v>494</v>
      </c>
      <c r="P640" s="11" t="s">
        <v>2321</v>
      </c>
      <c r="Q640" s="11" t="s">
        <v>2322</v>
      </c>
    </row>
    <row r="641" ht="16.5" customHeight="1">
      <c r="A641" s="5">
        <v>45535.0</v>
      </c>
      <c r="B641" s="6" t="s">
        <v>1220</v>
      </c>
      <c r="C641" s="6" t="s">
        <v>432</v>
      </c>
      <c r="D641" s="7" t="s">
        <v>2300</v>
      </c>
      <c r="E641" s="8" t="s">
        <v>28</v>
      </c>
      <c r="F641" s="6" t="s">
        <v>73</v>
      </c>
      <c r="G641" s="9" t="s">
        <v>1216</v>
      </c>
      <c r="H641" s="9">
        <v>0.5625</v>
      </c>
      <c r="I641" s="9">
        <v>0.6458333333333334</v>
      </c>
      <c r="J641" s="10">
        <v>2.000000000000001</v>
      </c>
      <c r="K641" s="10" t="s">
        <v>1178</v>
      </c>
      <c r="L641" s="6" t="s">
        <v>1169</v>
      </c>
      <c r="M641" s="11" t="s">
        <v>1179</v>
      </c>
      <c r="N641" s="11" t="s">
        <v>1287</v>
      </c>
      <c r="O641" s="6" t="s">
        <v>494</v>
      </c>
      <c r="P641" s="11" t="s">
        <v>1228</v>
      </c>
      <c r="Q641" s="11" t="s">
        <v>2323</v>
      </c>
    </row>
    <row r="642" ht="16.5" customHeight="1">
      <c r="A642" s="5">
        <v>45260.0</v>
      </c>
      <c r="B642" s="6" t="s">
        <v>1177</v>
      </c>
      <c r="C642" s="6" t="s">
        <v>432</v>
      </c>
      <c r="D642" s="7" t="s">
        <v>2300</v>
      </c>
      <c r="E642" s="8" t="s">
        <v>28</v>
      </c>
      <c r="F642" s="6" t="s">
        <v>73</v>
      </c>
      <c r="G642" s="9" t="s">
        <v>1216</v>
      </c>
      <c r="H642" s="9">
        <v>0.6145833333333334</v>
      </c>
      <c r="I642" s="9">
        <v>0.7222222222222222</v>
      </c>
      <c r="J642" s="10">
        <v>2.583333333333332</v>
      </c>
      <c r="K642" s="10" t="s">
        <v>1168</v>
      </c>
      <c r="L642" s="6" t="s">
        <v>1169</v>
      </c>
      <c r="M642" s="6" t="s">
        <v>1179</v>
      </c>
      <c r="N642" s="6" t="s">
        <v>1224</v>
      </c>
      <c r="O642" s="6" t="s">
        <v>494</v>
      </c>
      <c r="P642" s="6" t="s">
        <v>1218</v>
      </c>
      <c r="Q642" s="6" t="s">
        <v>2324</v>
      </c>
    </row>
    <row r="643" ht="16.5" customHeight="1">
      <c r="A643" s="5">
        <v>45614.0</v>
      </c>
      <c r="B643" s="6" t="s">
        <v>1190</v>
      </c>
      <c r="C643" s="6" t="s">
        <v>432</v>
      </c>
      <c r="D643" s="7" t="s">
        <v>2300</v>
      </c>
      <c r="E643" s="8" t="s">
        <v>28</v>
      </c>
      <c r="F643" s="6" t="s">
        <v>73</v>
      </c>
      <c r="G643" s="9" t="s">
        <v>1216</v>
      </c>
      <c r="H643" s="9">
        <v>0.4513888888888889</v>
      </c>
      <c r="I643" s="9">
        <v>0.7430555555555555</v>
      </c>
      <c r="J643" s="10">
        <v>6.999999999999998</v>
      </c>
      <c r="K643" s="10" t="s">
        <v>1168</v>
      </c>
      <c r="L643" s="6" t="s">
        <v>1169</v>
      </c>
      <c r="M643" s="11" t="s">
        <v>1179</v>
      </c>
      <c r="N643" s="11" t="s">
        <v>1287</v>
      </c>
      <c r="O643" s="6" t="s">
        <v>494</v>
      </c>
      <c r="P643" s="11" t="s">
        <v>2325</v>
      </c>
      <c r="Q643" s="11" t="s">
        <v>2326</v>
      </c>
    </row>
    <row r="644" ht="16.5" customHeight="1">
      <c r="A644" s="5">
        <v>45575.0</v>
      </c>
      <c r="B644" s="6" t="s">
        <v>1177</v>
      </c>
      <c r="C644" s="6" t="s">
        <v>432</v>
      </c>
      <c r="D644" s="7" t="s">
        <v>2300</v>
      </c>
      <c r="E644" s="8" t="s">
        <v>28</v>
      </c>
      <c r="F644" s="6" t="s">
        <v>73</v>
      </c>
      <c r="G644" s="9" t="s">
        <v>1241</v>
      </c>
      <c r="H644" s="9">
        <v>0.5625</v>
      </c>
      <c r="I644" s="9">
        <v>0.6041666666666666</v>
      </c>
      <c r="J644" s="10">
        <v>0.9999999999999991</v>
      </c>
      <c r="K644" s="10" t="s">
        <v>1168</v>
      </c>
      <c r="L644" s="6" t="s">
        <v>1169</v>
      </c>
      <c r="M644" s="11" t="s">
        <v>1179</v>
      </c>
      <c r="N644" s="11" t="s">
        <v>1287</v>
      </c>
      <c r="O644" s="6" t="s">
        <v>494</v>
      </c>
      <c r="P644" s="11" t="s">
        <v>2327</v>
      </c>
      <c r="Q644" s="11" t="s">
        <v>2328</v>
      </c>
    </row>
    <row r="645" ht="16.5" customHeight="1">
      <c r="A645" s="5">
        <v>45634.0</v>
      </c>
      <c r="B645" s="6" t="s">
        <v>1182</v>
      </c>
      <c r="C645" s="6" t="s">
        <v>432</v>
      </c>
      <c r="D645" s="7" t="s">
        <v>2300</v>
      </c>
      <c r="E645" s="8" t="s">
        <v>28</v>
      </c>
      <c r="F645" s="6" t="s">
        <v>73</v>
      </c>
      <c r="G645" s="9" t="s">
        <v>1241</v>
      </c>
      <c r="H645" s="9">
        <v>0.5625</v>
      </c>
      <c r="I645" s="9">
        <v>0.638888888888889</v>
      </c>
      <c r="J645" s="10">
        <v>1.8333333333333348</v>
      </c>
      <c r="K645" s="10" t="s">
        <v>1178</v>
      </c>
      <c r="L645" s="6" t="s">
        <v>1169</v>
      </c>
      <c r="M645" s="6" t="s">
        <v>1179</v>
      </c>
      <c r="N645" s="6" t="s">
        <v>2260</v>
      </c>
      <c r="O645" s="6" t="s">
        <v>494</v>
      </c>
      <c r="P645" s="6" t="s">
        <v>1669</v>
      </c>
      <c r="Q645" s="6" t="s">
        <v>2329</v>
      </c>
    </row>
    <row r="646" ht="16.5" customHeight="1">
      <c r="A646" s="5">
        <v>45638.0</v>
      </c>
      <c r="B646" s="6" t="s">
        <v>1177</v>
      </c>
      <c r="C646" s="6" t="s">
        <v>432</v>
      </c>
      <c r="D646" s="7" t="s">
        <v>2300</v>
      </c>
      <c r="E646" s="8" t="s">
        <v>28</v>
      </c>
      <c r="F646" s="6" t="s">
        <v>73</v>
      </c>
      <c r="G646" s="9" t="s">
        <v>1241</v>
      </c>
      <c r="H646" s="9">
        <v>0.22916666666666666</v>
      </c>
      <c r="I646" s="9">
        <v>0.3958333333333333</v>
      </c>
      <c r="J646" s="10">
        <v>4.0</v>
      </c>
      <c r="K646" s="10" t="s">
        <v>1183</v>
      </c>
      <c r="L646" s="6" t="s">
        <v>1169</v>
      </c>
      <c r="M646" s="6" t="s">
        <v>1179</v>
      </c>
      <c r="N646" s="6" t="s">
        <v>1224</v>
      </c>
      <c r="O646" s="6" t="s">
        <v>494</v>
      </c>
      <c r="P646" s="6" t="s">
        <v>2330</v>
      </c>
      <c r="Q646" s="6" t="s">
        <v>2331</v>
      </c>
    </row>
    <row r="647" ht="16.5" customHeight="1">
      <c r="A647" s="5">
        <v>45093.0</v>
      </c>
      <c r="B647" s="6" t="s">
        <v>1166</v>
      </c>
      <c r="C647" s="6" t="s">
        <v>432</v>
      </c>
      <c r="D647" s="7" t="s">
        <v>463</v>
      </c>
      <c r="E647" s="8" t="s">
        <v>28</v>
      </c>
      <c r="F647" s="6" t="s">
        <v>73</v>
      </c>
      <c r="G647" s="9" t="s">
        <v>459</v>
      </c>
      <c r="H647" s="9">
        <v>0.5416666666666666</v>
      </c>
      <c r="I647" s="9">
        <v>0.638888888888889</v>
      </c>
      <c r="J647" s="10">
        <v>2.3333333333333357</v>
      </c>
      <c r="K647" s="10" t="s">
        <v>1168</v>
      </c>
      <c r="L647" s="6" t="s">
        <v>1169</v>
      </c>
      <c r="M647" s="6" t="s">
        <v>1179</v>
      </c>
      <c r="N647" s="6" t="s">
        <v>1199</v>
      </c>
      <c r="O647" s="6" t="s">
        <v>460</v>
      </c>
      <c r="P647" s="6" t="s">
        <v>2332</v>
      </c>
      <c r="Q647" s="6" t="s">
        <v>2333</v>
      </c>
    </row>
    <row r="648" ht="16.5" customHeight="1">
      <c r="A648" s="5">
        <v>45166.0</v>
      </c>
      <c r="B648" s="6" t="s">
        <v>1190</v>
      </c>
      <c r="C648" s="6" t="s">
        <v>432</v>
      </c>
      <c r="D648" s="7" t="s">
        <v>463</v>
      </c>
      <c r="E648" s="8" t="s">
        <v>28</v>
      </c>
      <c r="F648" s="6" t="s">
        <v>73</v>
      </c>
      <c r="G648" s="9" t="s">
        <v>1487</v>
      </c>
      <c r="H648" s="9">
        <v>0.4444444444444444</v>
      </c>
      <c r="I648" s="9">
        <v>0.6180555555555556</v>
      </c>
      <c r="J648" s="10">
        <v>4.166666666666668</v>
      </c>
      <c r="K648" s="10" t="s">
        <v>1168</v>
      </c>
      <c r="L648" s="6" t="s">
        <v>1169</v>
      </c>
      <c r="M648" s="6" t="s">
        <v>1179</v>
      </c>
      <c r="N648" s="6" t="s">
        <v>1199</v>
      </c>
      <c r="O648" s="6" t="s">
        <v>460</v>
      </c>
      <c r="P648" s="6" t="s">
        <v>2334</v>
      </c>
      <c r="Q648" s="6" t="s">
        <v>2334</v>
      </c>
    </row>
    <row r="649" ht="16.5" customHeight="1">
      <c r="A649" s="5">
        <v>45502.0</v>
      </c>
      <c r="B649" s="6" t="s">
        <v>1190</v>
      </c>
      <c r="C649" s="6" t="s">
        <v>432</v>
      </c>
      <c r="D649" s="7" t="s">
        <v>463</v>
      </c>
      <c r="E649" s="8" t="s">
        <v>28</v>
      </c>
      <c r="F649" s="6" t="s">
        <v>73</v>
      </c>
      <c r="G649" s="9" t="s">
        <v>1303</v>
      </c>
      <c r="H649" s="9">
        <v>0.3958333333333333</v>
      </c>
      <c r="I649" s="9">
        <v>0.4791666666666667</v>
      </c>
      <c r="J649" s="10">
        <v>2.000000000000001</v>
      </c>
      <c r="K649" s="10" t="s">
        <v>1168</v>
      </c>
      <c r="L649" s="6" t="s">
        <v>1236</v>
      </c>
      <c r="M649" s="6" t="s">
        <v>1304</v>
      </c>
      <c r="N649" s="6" t="s">
        <v>1862</v>
      </c>
      <c r="O649" s="6" t="s">
        <v>460</v>
      </c>
      <c r="P649" s="11" t="s">
        <v>2335</v>
      </c>
      <c r="Q649" s="11" t="s">
        <v>2336</v>
      </c>
    </row>
    <row r="650" ht="16.5" customHeight="1">
      <c r="A650" s="5">
        <v>45126.0</v>
      </c>
      <c r="B650" s="6" t="s">
        <v>1173</v>
      </c>
      <c r="C650" s="6" t="s">
        <v>432</v>
      </c>
      <c r="D650" s="7" t="s">
        <v>463</v>
      </c>
      <c r="E650" s="8" t="s">
        <v>28</v>
      </c>
      <c r="F650" s="6" t="s">
        <v>73</v>
      </c>
      <c r="G650" s="9" t="s">
        <v>1303</v>
      </c>
      <c r="H650" s="9">
        <v>0.5833333333333334</v>
      </c>
      <c r="I650" s="9">
        <v>0.7083333333333334</v>
      </c>
      <c r="J650" s="10">
        <v>3.0</v>
      </c>
      <c r="K650" s="10" t="s">
        <v>1168</v>
      </c>
      <c r="L650" s="6" t="s">
        <v>1169</v>
      </c>
      <c r="M650" s="6" t="s">
        <v>1179</v>
      </c>
      <c r="N650" s="6" t="s">
        <v>1199</v>
      </c>
      <c r="O650" s="6" t="s">
        <v>460</v>
      </c>
      <c r="P650" s="6" t="s">
        <v>2337</v>
      </c>
      <c r="Q650" s="6" t="s">
        <v>2338</v>
      </c>
    </row>
    <row r="651" ht="16.5" customHeight="1">
      <c r="A651" s="5">
        <v>45243.0</v>
      </c>
      <c r="B651" s="6" t="s">
        <v>1190</v>
      </c>
      <c r="C651" s="6" t="s">
        <v>432</v>
      </c>
      <c r="D651" s="7" t="s">
        <v>463</v>
      </c>
      <c r="E651" s="8" t="s">
        <v>28</v>
      </c>
      <c r="F651" s="6" t="s">
        <v>73</v>
      </c>
      <c r="G651" s="9" t="s">
        <v>1211</v>
      </c>
      <c r="H651" s="9">
        <v>0.6875</v>
      </c>
      <c r="I651" s="9">
        <v>0.7222222222222222</v>
      </c>
      <c r="J651" s="10">
        <v>0.833333333333333</v>
      </c>
      <c r="K651" s="10" t="s">
        <v>1178</v>
      </c>
      <c r="L651" s="6" t="s">
        <v>1169</v>
      </c>
      <c r="M651" s="6" t="s">
        <v>1179</v>
      </c>
      <c r="N651" s="6" t="s">
        <v>1287</v>
      </c>
      <c r="O651" s="6" t="s">
        <v>460</v>
      </c>
      <c r="P651" s="6" t="s">
        <v>1316</v>
      </c>
      <c r="Q651" s="6" t="s">
        <v>2339</v>
      </c>
    </row>
    <row r="652" ht="16.5" customHeight="1">
      <c r="A652" s="5">
        <v>45125.0</v>
      </c>
      <c r="B652" s="6" t="s">
        <v>1193</v>
      </c>
      <c r="C652" s="6" t="s">
        <v>432</v>
      </c>
      <c r="D652" s="7" t="s">
        <v>463</v>
      </c>
      <c r="E652" s="8" t="s">
        <v>28</v>
      </c>
      <c r="F652" s="6" t="s">
        <v>73</v>
      </c>
      <c r="G652" s="9" t="s">
        <v>1216</v>
      </c>
      <c r="H652" s="9">
        <v>0.3958333333333333</v>
      </c>
      <c r="I652" s="9">
        <v>0.4305555555555556</v>
      </c>
      <c r="J652" s="10">
        <v>0.8333333333333344</v>
      </c>
      <c r="K652" s="10" t="s">
        <v>1168</v>
      </c>
      <c r="L652" s="6" t="s">
        <v>1169</v>
      </c>
      <c r="M652" s="6" t="s">
        <v>1179</v>
      </c>
      <c r="N652" s="6" t="s">
        <v>1232</v>
      </c>
      <c r="O652" s="6" t="s">
        <v>460</v>
      </c>
      <c r="P652" s="6" t="s">
        <v>1625</v>
      </c>
      <c r="Q652" s="6" t="s">
        <v>2340</v>
      </c>
    </row>
    <row r="653" ht="16.5" customHeight="1">
      <c r="A653" s="5">
        <v>45403.0</v>
      </c>
      <c r="B653" s="6" t="s">
        <v>1182</v>
      </c>
      <c r="C653" s="6" t="s">
        <v>432</v>
      </c>
      <c r="D653" s="7" t="s">
        <v>463</v>
      </c>
      <c r="E653" s="8" t="s">
        <v>28</v>
      </c>
      <c r="F653" s="6" t="s">
        <v>73</v>
      </c>
      <c r="G653" s="9" t="s">
        <v>1216</v>
      </c>
      <c r="H653" s="9">
        <v>0.4236111111111111</v>
      </c>
      <c r="I653" s="9">
        <v>0.47222222222222227</v>
      </c>
      <c r="J653" s="10">
        <v>1.1666666666666679</v>
      </c>
      <c r="K653" s="10" t="s">
        <v>1178</v>
      </c>
      <c r="L653" s="6" t="s">
        <v>1169</v>
      </c>
      <c r="M653" s="6" t="s">
        <v>1179</v>
      </c>
      <c r="N653" s="6" t="s">
        <v>1287</v>
      </c>
      <c r="O653" s="6" t="s">
        <v>460</v>
      </c>
      <c r="P653" s="6" t="s">
        <v>1228</v>
      </c>
      <c r="Q653" s="6" t="s">
        <v>2341</v>
      </c>
    </row>
    <row r="654" ht="16.5" customHeight="1">
      <c r="A654" s="5">
        <v>45142.0</v>
      </c>
      <c r="B654" s="6" t="s">
        <v>1166</v>
      </c>
      <c r="C654" s="6" t="s">
        <v>432</v>
      </c>
      <c r="D654" s="7" t="s">
        <v>463</v>
      </c>
      <c r="E654" s="8" t="s">
        <v>28</v>
      </c>
      <c r="F654" s="6" t="s">
        <v>73</v>
      </c>
      <c r="G654" s="9" t="s">
        <v>1216</v>
      </c>
      <c r="H654" s="9">
        <v>0.6041666666666666</v>
      </c>
      <c r="I654" s="9">
        <v>0.6666666666666666</v>
      </c>
      <c r="J654" s="10">
        <v>1.5</v>
      </c>
      <c r="K654" s="10" t="s">
        <v>1168</v>
      </c>
      <c r="L654" s="6" t="s">
        <v>1169</v>
      </c>
      <c r="M654" s="6" t="s">
        <v>1179</v>
      </c>
      <c r="N654" s="6" t="s">
        <v>2260</v>
      </c>
      <c r="O654" s="6" t="s">
        <v>460</v>
      </c>
      <c r="P654" s="6" t="s">
        <v>2342</v>
      </c>
      <c r="Q654" s="6" t="s">
        <v>2343</v>
      </c>
    </row>
    <row r="655" ht="16.5" customHeight="1">
      <c r="A655" s="5">
        <v>45402.0</v>
      </c>
      <c r="B655" s="6" t="s">
        <v>1220</v>
      </c>
      <c r="C655" s="6" t="s">
        <v>432</v>
      </c>
      <c r="D655" s="7" t="s">
        <v>463</v>
      </c>
      <c r="E655" s="8" t="s">
        <v>28</v>
      </c>
      <c r="F655" s="6" t="s">
        <v>73</v>
      </c>
      <c r="G655" s="9" t="s">
        <v>1241</v>
      </c>
      <c r="H655" s="9">
        <v>0.6458333333333334</v>
      </c>
      <c r="I655" s="9">
        <v>0.6736111111111112</v>
      </c>
      <c r="J655" s="10">
        <v>0.666666666666667</v>
      </c>
      <c r="K655" s="10" t="s">
        <v>1178</v>
      </c>
      <c r="L655" s="6" t="s">
        <v>1169</v>
      </c>
      <c r="M655" s="6" t="s">
        <v>1179</v>
      </c>
      <c r="N655" s="6" t="s">
        <v>1287</v>
      </c>
      <c r="O655" s="6" t="s">
        <v>460</v>
      </c>
      <c r="P655" s="6" t="s">
        <v>1242</v>
      </c>
      <c r="Q655" s="6" t="s">
        <v>2344</v>
      </c>
    </row>
    <row r="656" ht="16.5" customHeight="1">
      <c r="A656" s="5">
        <v>45691.0</v>
      </c>
      <c r="B656" s="6" t="s">
        <v>1190</v>
      </c>
      <c r="C656" s="6" t="s">
        <v>432</v>
      </c>
      <c r="D656" s="7" t="s">
        <v>463</v>
      </c>
      <c r="E656" s="8" t="s">
        <v>28</v>
      </c>
      <c r="F656" s="6" t="s">
        <v>73</v>
      </c>
      <c r="G656" s="9" t="s">
        <v>1241</v>
      </c>
      <c r="H656" s="9">
        <v>0.3125</v>
      </c>
      <c r="I656" s="9">
        <v>0.3611111111111111</v>
      </c>
      <c r="J656" s="10">
        <v>1.1666666666666665</v>
      </c>
      <c r="K656" s="10" t="s">
        <v>1183</v>
      </c>
      <c r="L656" s="6" t="s">
        <v>1169</v>
      </c>
      <c r="M656" s="11" t="s">
        <v>1179</v>
      </c>
      <c r="N656" s="11" t="s">
        <v>1287</v>
      </c>
      <c r="O656" s="6" t="s">
        <v>460</v>
      </c>
      <c r="P656" s="11" t="s">
        <v>2345</v>
      </c>
      <c r="Q656" s="11" t="s">
        <v>2346</v>
      </c>
    </row>
    <row r="657" ht="16.5" customHeight="1">
      <c r="A657" s="5">
        <v>45300.0</v>
      </c>
      <c r="B657" s="6" t="s">
        <v>1193</v>
      </c>
      <c r="C657" s="6" t="s">
        <v>432</v>
      </c>
      <c r="D657" s="7" t="s">
        <v>2347</v>
      </c>
      <c r="E657" s="8" t="s">
        <v>28</v>
      </c>
      <c r="F657" s="6" t="s">
        <v>73</v>
      </c>
      <c r="G657" s="9" t="s">
        <v>459</v>
      </c>
      <c r="H657" s="9">
        <v>0.6527777777777778</v>
      </c>
      <c r="I657" s="9">
        <v>0.6736111111111112</v>
      </c>
      <c r="J657" s="10">
        <v>0.5000000000000009</v>
      </c>
      <c r="K657" s="10" t="s">
        <v>1168</v>
      </c>
      <c r="L657" s="6" t="s">
        <v>1169</v>
      </c>
      <c r="M657" s="6" t="s">
        <v>60</v>
      </c>
      <c r="N657" s="6" t="s">
        <v>2348</v>
      </c>
      <c r="O657" s="6" t="s">
        <v>486</v>
      </c>
      <c r="P657" s="6" t="s">
        <v>2349</v>
      </c>
      <c r="Q657" s="6" t="s">
        <v>2350</v>
      </c>
    </row>
    <row r="658" ht="16.5" customHeight="1">
      <c r="A658" s="5">
        <v>45300.0</v>
      </c>
      <c r="B658" s="6" t="s">
        <v>1193</v>
      </c>
      <c r="C658" s="6" t="s">
        <v>432</v>
      </c>
      <c r="D658" s="7" t="s">
        <v>2347</v>
      </c>
      <c r="E658" s="8" t="s">
        <v>28</v>
      </c>
      <c r="F658" s="6" t="s">
        <v>73</v>
      </c>
      <c r="G658" s="9" t="s">
        <v>459</v>
      </c>
      <c r="H658" s="9">
        <v>0.22916666666666666</v>
      </c>
      <c r="I658" s="9">
        <v>0.3055555555555555</v>
      </c>
      <c r="J658" s="10">
        <v>1.8333333333333328</v>
      </c>
      <c r="K658" s="10" t="s">
        <v>1183</v>
      </c>
      <c r="L658" s="6" t="s">
        <v>1169</v>
      </c>
      <c r="M658" s="6" t="s">
        <v>60</v>
      </c>
      <c r="N658" s="6" t="s">
        <v>1170</v>
      </c>
      <c r="O658" s="6" t="s">
        <v>486</v>
      </c>
      <c r="P658" s="6" t="s">
        <v>2351</v>
      </c>
      <c r="Q658" s="6" t="s">
        <v>2352</v>
      </c>
    </row>
    <row r="659" ht="16.5" customHeight="1">
      <c r="A659" s="5">
        <v>45314.0</v>
      </c>
      <c r="B659" s="6" t="s">
        <v>1193</v>
      </c>
      <c r="C659" s="6" t="s">
        <v>432</v>
      </c>
      <c r="D659" s="7" t="s">
        <v>2347</v>
      </c>
      <c r="E659" s="8" t="s">
        <v>28</v>
      </c>
      <c r="F659" s="6" t="s">
        <v>73</v>
      </c>
      <c r="G659" s="9" t="s">
        <v>459</v>
      </c>
      <c r="H659" s="9">
        <v>0.8263888888888888</v>
      </c>
      <c r="I659" s="9">
        <v>0.9027777777777778</v>
      </c>
      <c r="J659" s="10">
        <v>1.8333333333333348</v>
      </c>
      <c r="K659" s="10" t="s">
        <v>1183</v>
      </c>
      <c r="L659" s="6" t="s">
        <v>1169</v>
      </c>
      <c r="M659" s="6" t="s">
        <v>60</v>
      </c>
      <c r="N659" s="6" t="s">
        <v>1199</v>
      </c>
      <c r="O659" s="6" t="s">
        <v>486</v>
      </c>
      <c r="P659" s="6" t="s">
        <v>2351</v>
      </c>
      <c r="Q659" s="6" t="s">
        <v>2353</v>
      </c>
    </row>
    <row r="660" ht="16.5" customHeight="1">
      <c r="A660" s="5">
        <v>45087.0</v>
      </c>
      <c r="B660" s="6" t="s">
        <v>1220</v>
      </c>
      <c r="C660" s="6" t="s">
        <v>432</v>
      </c>
      <c r="D660" s="7" t="s">
        <v>2347</v>
      </c>
      <c r="E660" s="8" t="s">
        <v>28</v>
      </c>
      <c r="F660" s="6" t="s">
        <v>73</v>
      </c>
      <c r="G660" s="9" t="s">
        <v>459</v>
      </c>
      <c r="H660" s="9">
        <v>0.375</v>
      </c>
      <c r="I660" s="9">
        <v>0.4791666666666667</v>
      </c>
      <c r="J660" s="10">
        <v>2.5000000000000004</v>
      </c>
      <c r="K660" s="10" t="s">
        <v>1168</v>
      </c>
      <c r="L660" s="6" t="s">
        <v>1169</v>
      </c>
      <c r="M660" s="6" t="s">
        <v>1186</v>
      </c>
      <c r="N660" s="6" t="s">
        <v>1221</v>
      </c>
      <c r="O660" s="6" t="s">
        <v>486</v>
      </c>
      <c r="P660" s="6" t="s">
        <v>2354</v>
      </c>
      <c r="Q660" s="6" t="s">
        <v>2355</v>
      </c>
    </row>
    <row r="661" ht="16.5" customHeight="1">
      <c r="A661" s="5">
        <v>45428.0</v>
      </c>
      <c r="B661" s="6" t="s">
        <v>1177</v>
      </c>
      <c r="C661" s="6" t="s">
        <v>432</v>
      </c>
      <c r="D661" s="7" t="s">
        <v>2347</v>
      </c>
      <c r="E661" s="8" t="s">
        <v>28</v>
      </c>
      <c r="F661" s="6" t="s">
        <v>73</v>
      </c>
      <c r="G661" s="9" t="s">
        <v>459</v>
      </c>
      <c r="H661" s="9">
        <v>0.8624999999999999</v>
      </c>
      <c r="I661" s="9">
        <v>0.10416666666666667</v>
      </c>
      <c r="J661" s="10">
        <v>5.800000000000001</v>
      </c>
      <c r="K661" s="10" t="s">
        <v>1183</v>
      </c>
      <c r="L661" s="6" t="s">
        <v>1202</v>
      </c>
      <c r="M661" s="6" t="s">
        <v>1187</v>
      </c>
      <c r="N661" s="6" t="s">
        <v>1580</v>
      </c>
      <c r="O661" s="6" t="s">
        <v>486</v>
      </c>
      <c r="P661" s="6" t="s">
        <v>2356</v>
      </c>
      <c r="Q661" s="6" t="s">
        <v>2357</v>
      </c>
    </row>
    <row r="662" ht="16.5" customHeight="1">
      <c r="A662" s="5">
        <v>45644.0</v>
      </c>
      <c r="B662" s="6" t="s">
        <v>1173</v>
      </c>
      <c r="C662" s="6" t="s">
        <v>432</v>
      </c>
      <c r="D662" s="7" t="s">
        <v>2347</v>
      </c>
      <c r="E662" s="8" t="s">
        <v>28</v>
      </c>
      <c r="F662" s="6" t="s">
        <v>73</v>
      </c>
      <c r="G662" s="9" t="s">
        <v>459</v>
      </c>
      <c r="H662" s="9">
        <v>0.16666666666666666</v>
      </c>
      <c r="I662" s="9">
        <v>0.4791666666666667</v>
      </c>
      <c r="J662" s="10">
        <v>7.5</v>
      </c>
      <c r="K662" s="10" t="s">
        <v>1183</v>
      </c>
      <c r="L662" s="6" t="s">
        <v>1202</v>
      </c>
      <c r="M662" s="6" t="s">
        <v>1187</v>
      </c>
      <c r="N662" s="6" t="s">
        <v>1580</v>
      </c>
      <c r="O662" s="6" t="s">
        <v>486</v>
      </c>
      <c r="P662" s="6" t="s">
        <v>2358</v>
      </c>
      <c r="Q662" s="6" t="s">
        <v>2359</v>
      </c>
    </row>
    <row r="663" ht="16.5" customHeight="1">
      <c r="A663" s="5">
        <v>45524.0</v>
      </c>
      <c r="B663" s="6" t="s">
        <v>1193</v>
      </c>
      <c r="C663" s="6" t="s">
        <v>432</v>
      </c>
      <c r="D663" s="7" t="s">
        <v>2347</v>
      </c>
      <c r="E663" s="8" t="s">
        <v>28</v>
      </c>
      <c r="F663" s="6" t="s">
        <v>73</v>
      </c>
      <c r="G663" s="9" t="s">
        <v>459</v>
      </c>
      <c r="H663" s="9">
        <v>0.16666666666666666</v>
      </c>
      <c r="I663" s="9">
        <v>0.4791666666666667</v>
      </c>
      <c r="J663" s="10">
        <v>7.5</v>
      </c>
      <c r="K663" s="10" t="s">
        <v>1183</v>
      </c>
      <c r="L663" s="6" t="s">
        <v>1202</v>
      </c>
      <c r="M663" s="6" t="s">
        <v>1187</v>
      </c>
      <c r="N663" s="6" t="s">
        <v>1580</v>
      </c>
      <c r="O663" s="6" t="s">
        <v>486</v>
      </c>
      <c r="P663" s="11" t="s">
        <v>2360</v>
      </c>
      <c r="Q663" s="11" t="s">
        <v>2359</v>
      </c>
    </row>
    <row r="664" ht="16.5" customHeight="1">
      <c r="A664" s="5">
        <v>45298.0</v>
      </c>
      <c r="B664" s="6" t="s">
        <v>1182</v>
      </c>
      <c r="C664" s="6" t="s">
        <v>432</v>
      </c>
      <c r="D664" s="7" t="s">
        <v>2347</v>
      </c>
      <c r="E664" s="8" t="s">
        <v>28</v>
      </c>
      <c r="F664" s="6" t="s">
        <v>73</v>
      </c>
      <c r="G664" s="9" t="s">
        <v>459</v>
      </c>
      <c r="H664" s="9">
        <v>0.7222222222222222</v>
      </c>
      <c r="I664" s="9">
        <v>0.2916666666666667</v>
      </c>
      <c r="J664" s="10">
        <v>13.666666666666668</v>
      </c>
      <c r="K664" s="10" t="s">
        <v>1205</v>
      </c>
      <c r="L664" s="6" t="s">
        <v>1169</v>
      </c>
      <c r="M664" s="6" t="s">
        <v>60</v>
      </c>
      <c r="N664" s="6" t="s">
        <v>1199</v>
      </c>
      <c r="O664" s="6" t="s">
        <v>486</v>
      </c>
      <c r="P664" s="6" t="s">
        <v>2361</v>
      </c>
      <c r="Q664" s="6" t="s">
        <v>2361</v>
      </c>
    </row>
    <row r="665" ht="16.5" customHeight="1">
      <c r="A665" s="5">
        <v>45248.0</v>
      </c>
      <c r="B665" s="6" t="s">
        <v>1220</v>
      </c>
      <c r="C665" s="6" t="s">
        <v>432</v>
      </c>
      <c r="D665" s="7" t="s">
        <v>2347</v>
      </c>
      <c r="E665" s="8" t="s">
        <v>28</v>
      </c>
      <c r="F665" s="6" t="s">
        <v>73</v>
      </c>
      <c r="G665" s="9" t="s">
        <v>30</v>
      </c>
      <c r="H665" s="9">
        <v>0.3888888888888889</v>
      </c>
      <c r="I665" s="9">
        <v>0.4375</v>
      </c>
      <c r="J665" s="10">
        <v>1.1666666666666665</v>
      </c>
      <c r="K665" s="10" t="s">
        <v>1178</v>
      </c>
      <c r="L665" s="6" t="s">
        <v>1169</v>
      </c>
      <c r="M665" s="6" t="s">
        <v>60</v>
      </c>
      <c r="N665" s="6" t="s">
        <v>1199</v>
      </c>
      <c r="O665" s="6" t="s">
        <v>486</v>
      </c>
      <c r="P665" s="6" t="s">
        <v>2362</v>
      </c>
      <c r="Q665" s="6" t="s">
        <v>2363</v>
      </c>
    </row>
    <row r="666" ht="16.5" customHeight="1">
      <c r="A666" s="5">
        <v>45614.0</v>
      </c>
      <c r="B666" s="6" t="s">
        <v>1190</v>
      </c>
      <c r="C666" s="6" t="s">
        <v>432</v>
      </c>
      <c r="D666" s="7" t="s">
        <v>2347</v>
      </c>
      <c r="E666" s="8" t="s">
        <v>28</v>
      </c>
      <c r="F666" s="6" t="s">
        <v>73</v>
      </c>
      <c r="G666" s="9" t="s">
        <v>1303</v>
      </c>
      <c r="H666" s="9">
        <v>0.125</v>
      </c>
      <c r="I666" s="9">
        <v>0.20833333333333334</v>
      </c>
      <c r="J666" s="10">
        <v>2.0</v>
      </c>
      <c r="K666" s="10" t="s">
        <v>1183</v>
      </c>
      <c r="L666" s="6" t="s">
        <v>1236</v>
      </c>
      <c r="M666" s="6" t="s">
        <v>1303</v>
      </c>
      <c r="N666" s="6" t="s">
        <v>2364</v>
      </c>
      <c r="O666" s="6" t="s">
        <v>486</v>
      </c>
      <c r="P666" s="11" t="s">
        <v>2365</v>
      </c>
      <c r="Q666" s="11" t="s">
        <v>2366</v>
      </c>
    </row>
    <row r="667" ht="16.5" customHeight="1">
      <c r="A667" s="5">
        <v>45398.0</v>
      </c>
      <c r="B667" s="6" t="s">
        <v>1193</v>
      </c>
      <c r="C667" s="6" t="s">
        <v>432</v>
      </c>
      <c r="D667" s="7" t="s">
        <v>2347</v>
      </c>
      <c r="E667" s="8" t="s">
        <v>28</v>
      </c>
      <c r="F667" s="6" t="s">
        <v>73</v>
      </c>
      <c r="G667" s="9" t="s">
        <v>1303</v>
      </c>
      <c r="H667" s="9">
        <v>0.8541666666666666</v>
      </c>
      <c r="I667" s="9">
        <v>0.9375</v>
      </c>
      <c r="J667" s="10">
        <v>2.000000000000001</v>
      </c>
      <c r="K667" s="10" t="s">
        <v>1183</v>
      </c>
      <c r="L667" s="6" t="s">
        <v>1236</v>
      </c>
      <c r="M667" s="6" t="s">
        <v>1967</v>
      </c>
      <c r="N667" s="6" t="s">
        <v>1390</v>
      </c>
      <c r="O667" s="6" t="s">
        <v>486</v>
      </c>
      <c r="P667" s="6" t="s">
        <v>2367</v>
      </c>
      <c r="Q667" s="6" t="s">
        <v>2368</v>
      </c>
    </row>
    <row r="668" ht="16.5" customHeight="1">
      <c r="A668" s="5">
        <v>45694.0</v>
      </c>
      <c r="B668" s="6" t="s">
        <v>1177</v>
      </c>
      <c r="C668" s="6" t="s">
        <v>432</v>
      </c>
      <c r="D668" s="7" t="s">
        <v>2347</v>
      </c>
      <c r="E668" s="8" t="s">
        <v>28</v>
      </c>
      <c r="F668" s="6" t="s">
        <v>73</v>
      </c>
      <c r="G668" s="9" t="s">
        <v>1303</v>
      </c>
      <c r="H668" s="9">
        <v>0.3125</v>
      </c>
      <c r="I668" s="9">
        <v>0.4791666666666667</v>
      </c>
      <c r="J668" s="10">
        <v>4.0</v>
      </c>
      <c r="K668" s="10" t="s">
        <v>1183</v>
      </c>
      <c r="L668" s="6" t="s">
        <v>1236</v>
      </c>
      <c r="M668" s="6" t="s">
        <v>1303</v>
      </c>
      <c r="N668" s="6" t="s">
        <v>2364</v>
      </c>
      <c r="O668" s="6" t="s">
        <v>486</v>
      </c>
      <c r="P668" s="11" t="s">
        <v>2369</v>
      </c>
      <c r="Q668" s="11" t="s">
        <v>2370</v>
      </c>
    </row>
    <row r="669" ht="16.5" customHeight="1">
      <c r="A669" s="5">
        <v>45434.0</v>
      </c>
      <c r="B669" s="6" t="s">
        <v>1173</v>
      </c>
      <c r="C669" s="6" t="s">
        <v>432</v>
      </c>
      <c r="D669" s="7" t="s">
        <v>2347</v>
      </c>
      <c r="E669" s="8" t="s">
        <v>28</v>
      </c>
      <c r="F669" s="6" t="s">
        <v>73</v>
      </c>
      <c r="G669" s="9" t="s">
        <v>1259</v>
      </c>
      <c r="H669" s="9">
        <v>0.3958333333333333</v>
      </c>
      <c r="I669" s="9">
        <v>0.40972222222222227</v>
      </c>
      <c r="J669" s="10">
        <v>0.3333333333333348</v>
      </c>
      <c r="K669" s="10" t="s">
        <v>1168</v>
      </c>
      <c r="L669" s="6" t="s">
        <v>1169</v>
      </c>
      <c r="M669" s="6" t="s">
        <v>1212</v>
      </c>
      <c r="N669" s="6" t="s">
        <v>1249</v>
      </c>
      <c r="O669" s="6" t="s">
        <v>486</v>
      </c>
      <c r="P669" s="6" t="s">
        <v>2371</v>
      </c>
      <c r="Q669" s="6" t="s">
        <v>2372</v>
      </c>
    </row>
    <row r="670" ht="16.5" customHeight="1">
      <c r="A670" s="5">
        <v>45730.0</v>
      </c>
      <c r="B670" s="6" t="s">
        <v>1166</v>
      </c>
      <c r="C670" s="6" t="s">
        <v>432</v>
      </c>
      <c r="D670" s="7" t="s">
        <v>2347</v>
      </c>
      <c r="E670" s="8" t="s">
        <v>28</v>
      </c>
      <c r="F670" s="6" t="s">
        <v>73</v>
      </c>
      <c r="G670" s="9" t="s">
        <v>1259</v>
      </c>
      <c r="H670" s="9">
        <v>0.6805555555555555</v>
      </c>
      <c r="I670" s="9">
        <v>0.7986111111111112</v>
      </c>
      <c r="J670" s="10">
        <v>2.8333333333333366</v>
      </c>
      <c r="K670" s="10" t="s">
        <v>1168</v>
      </c>
      <c r="L670" s="6" t="s">
        <v>1169</v>
      </c>
      <c r="M670" s="11" t="s">
        <v>1179</v>
      </c>
      <c r="N670" s="11" t="s">
        <v>1199</v>
      </c>
      <c r="O670" s="6" t="s">
        <v>486</v>
      </c>
      <c r="P670" s="11" t="s">
        <v>2373</v>
      </c>
      <c r="Q670" s="11" t="s">
        <v>2374</v>
      </c>
    </row>
    <row r="671" ht="16.5" customHeight="1">
      <c r="A671" s="5">
        <v>45106.0</v>
      </c>
      <c r="B671" s="6" t="s">
        <v>1177</v>
      </c>
      <c r="C671" s="6" t="s">
        <v>432</v>
      </c>
      <c r="D671" s="7" t="s">
        <v>2347</v>
      </c>
      <c r="E671" s="8" t="s">
        <v>28</v>
      </c>
      <c r="F671" s="6" t="s">
        <v>73</v>
      </c>
      <c r="G671" s="9" t="s">
        <v>1211</v>
      </c>
      <c r="H671" s="9">
        <v>0.4375</v>
      </c>
      <c r="I671" s="9">
        <v>0.46527777777777773</v>
      </c>
      <c r="J671" s="10">
        <v>0.6666666666666656</v>
      </c>
      <c r="K671" s="10" t="s">
        <v>1168</v>
      </c>
      <c r="L671" s="6" t="s">
        <v>1169</v>
      </c>
      <c r="M671" s="6" t="s">
        <v>1186</v>
      </c>
      <c r="N671" s="6" t="s">
        <v>1187</v>
      </c>
      <c r="O671" s="6" t="s">
        <v>486</v>
      </c>
      <c r="P671" s="6" t="s">
        <v>2375</v>
      </c>
      <c r="Q671" s="6" t="s">
        <v>2376</v>
      </c>
    </row>
    <row r="672" ht="16.5" customHeight="1">
      <c r="A672" s="5">
        <v>45138.0</v>
      </c>
      <c r="B672" s="6" t="s">
        <v>1190</v>
      </c>
      <c r="C672" s="6" t="s">
        <v>432</v>
      </c>
      <c r="D672" s="7" t="s">
        <v>2347</v>
      </c>
      <c r="E672" s="8" t="s">
        <v>28</v>
      </c>
      <c r="F672" s="6" t="s">
        <v>73</v>
      </c>
      <c r="G672" s="9" t="s">
        <v>1211</v>
      </c>
      <c r="H672" s="9">
        <v>0.3541666666666667</v>
      </c>
      <c r="I672" s="9">
        <v>0.3888888888888889</v>
      </c>
      <c r="J672" s="10">
        <v>0.833333333333333</v>
      </c>
      <c r="K672" s="10" t="s">
        <v>1168</v>
      </c>
      <c r="L672" s="6" t="s">
        <v>1169</v>
      </c>
      <c r="M672" s="6" t="s">
        <v>1186</v>
      </c>
      <c r="N672" s="6" t="s">
        <v>1221</v>
      </c>
      <c r="O672" s="6" t="s">
        <v>486</v>
      </c>
      <c r="P672" s="6" t="s">
        <v>2377</v>
      </c>
      <c r="Q672" s="6" t="s">
        <v>2378</v>
      </c>
    </row>
    <row r="673" ht="16.5" customHeight="1">
      <c r="A673" s="5">
        <v>45097.0</v>
      </c>
      <c r="B673" s="6" t="s">
        <v>1193</v>
      </c>
      <c r="C673" s="6" t="s">
        <v>432</v>
      </c>
      <c r="D673" s="7" t="s">
        <v>2347</v>
      </c>
      <c r="E673" s="8" t="s">
        <v>28</v>
      </c>
      <c r="F673" s="6" t="s">
        <v>73</v>
      </c>
      <c r="G673" s="9" t="s">
        <v>1211</v>
      </c>
      <c r="H673" s="9">
        <v>0.3888888888888889</v>
      </c>
      <c r="I673" s="9">
        <v>0.4236111111111111</v>
      </c>
      <c r="J673" s="10">
        <v>0.833333333333333</v>
      </c>
      <c r="K673" s="10" t="s">
        <v>1168</v>
      </c>
      <c r="L673" s="6" t="s">
        <v>1169</v>
      </c>
      <c r="M673" s="6" t="s">
        <v>1212</v>
      </c>
      <c r="N673" s="6" t="s">
        <v>1684</v>
      </c>
      <c r="O673" s="6" t="s">
        <v>486</v>
      </c>
      <c r="P673" s="6" t="s">
        <v>1702</v>
      </c>
      <c r="Q673" s="6" t="s">
        <v>2379</v>
      </c>
    </row>
    <row r="674" ht="16.5" customHeight="1">
      <c r="A674" s="5">
        <v>45105.0</v>
      </c>
      <c r="B674" s="6" t="s">
        <v>1173</v>
      </c>
      <c r="C674" s="6" t="s">
        <v>432</v>
      </c>
      <c r="D674" s="7" t="s">
        <v>2347</v>
      </c>
      <c r="E674" s="8" t="s">
        <v>28</v>
      </c>
      <c r="F674" s="6" t="s">
        <v>73</v>
      </c>
      <c r="G674" s="9" t="s">
        <v>1211</v>
      </c>
      <c r="H674" s="9">
        <v>0.8263888888888888</v>
      </c>
      <c r="I674" s="9">
        <v>0.8819444444444445</v>
      </c>
      <c r="J674" s="10">
        <v>1.3333333333333366</v>
      </c>
      <c r="K674" s="10" t="s">
        <v>1183</v>
      </c>
      <c r="L674" s="6" t="s">
        <v>1169</v>
      </c>
      <c r="M674" s="6" t="s">
        <v>1186</v>
      </c>
      <c r="N674" s="6" t="s">
        <v>1221</v>
      </c>
      <c r="O674" s="6" t="s">
        <v>486</v>
      </c>
      <c r="P674" s="6" t="s">
        <v>2380</v>
      </c>
      <c r="Q674" s="6" t="s">
        <v>2376</v>
      </c>
    </row>
    <row r="675" ht="16.5" customHeight="1">
      <c r="A675" s="5">
        <v>45137.0</v>
      </c>
      <c r="B675" s="6" t="s">
        <v>1182</v>
      </c>
      <c r="C675" s="6" t="s">
        <v>432</v>
      </c>
      <c r="D675" s="7" t="s">
        <v>2347</v>
      </c>
      <c r="E675" s="8" t="s">
        <v>28</v>
      </c>
      <c r="F675" s="6" t="s">
        <v>73</v>
      </c>
      <c r="G675" s="9" t="s">
        <v>1211</v>
      </c>
      <c r="H675" s="9">
        <v>0.8263888888888888</v>
      </c>
      <c r="I675" s="9">
        <v>0.8819444444444445</v>
      </c>
      <c r="J675" s="10">
        <v>1.3333333333333366</v>
      </c>
      <c r="K675" s="10" t="s">
        <v>1183</v>
      </c>
      <c r="L675" s="6" t="s">
        <v>1169</v>
      </c>
      <c r="M675" s="6" t="s">
        <v>1186</v>
      </c>
      <c r="N675" s="6" t="s">
        <v>1221</v>
      </c>
      <c r="O675" s="6" t="s">
        <v>486</v>
      </c>
      <c r="P675" s="6" t="s">
        <v>2381</v>
      </c>
      <c r="Q675" s="6" t="s">
        <v>2382</v>
      </c>
    </row>
    <row r="676" ht="16.5" customHeight="1">
      <c r="A676" s="5">
        <v>45102.0</v>
      </c>
      <c r="B676" s="6" t="s">
        <v>1182</v>
      </c>
      <c r="C676" s="6" t="s">
        <v>432</v>
      </c>
      <c r="D676" s="7" t="s">
        <v>2347</v>
      </c>
      <c r="E676" s="8" t="s">
        <v>28</v>
      </c>
      <c r="F676" s="6" t="s">
        <v>73</v>
      </c>
      <c r="G676" s="9" t="s">
        <v>1211</v>
      </c>
      <c r="H676" s="9">
        <v>0.6666666666666666</v>
      </c>
      <c r="I676" s="9">
        <v>0.7291666666666666</v>
      </c>
      <c r="J676" s="10">
        <v>1.5</v>
      </c>
      <c r="K676" s="10" t="s">
        <v>1168</v>
      </c>
      <c r="L676" s="6" t="s">
        <v>1169</v>
      </c>
      <c r="M676" s="6" t="s">
        <v>1186</v>
      </c>
      <c r="N676" s="6" t="s">
        <v>1221</v>
      </c>
      <c r="O676" s="6" t="s">
        <v>486</v>
      </c>
      <c r="P676" s="6" t="s">
        <v>2383</v>
      </c>
      <c r="Q676" s="6" t="s">
        <v>2384</v>
      </c>
    </row>
    <row r="677" ht="16.5" customHeight="1">
      <c r="A677" s="5">
        <v>45105.0</v>
      </c>
      <c r="B677" s="6" t="s">
        <v>1173</v>
      </c>
      <c r="C677" s="6" t="s">
        <v>432</v>
      </c>
      <c r="D677" s="7" t="s">
        <v>2347</v>
      </c>
      <c r="E677" s="8" t="s">
        <v>28</v>
      </c>
      <c r="F677" s="6" t="s">
        <v>73</v>
      </c>
      <c r="G677" s="9" t="s">
        <v>1211</v>
      </c>
      <c r="H677" s="9">
        <v>0.5972222222222222</v>
      </c>
      <c r="I677" s="9">
        <v>0.6666666666666666</v>
      </c>
      <c r="J677" s="10">
        <v>1.666666666666666</v>
      </c>
      <c r="K677" s="10" t="s">
        <v>1168</v>
      </c>
      <c r="L677" s="6" t="s">
        <v>1169</v>
      </c>
      <c r="M677" s="6" t="s">
        <v>1186</v>
      </c>
      <c r="N677" s="6" t="s">
        <v>1321</v>
      </c>
      <c r="O677" s="6" t="s">
        <v>486</v>
      </c>
      <c r="P677" s="6" t="s">
        <v>2385</v>
      </c>
      <c r="Q677" s="6" t="s">
        <v>2386</v>
      </c>
    </row>
    <row r="678" ht="16.5" customHeight="1">
      <c r="A678" s="5">
        <v>45085.0</v>
      </c>
      <c r="B678" s="6" t="s">
        <v>1177</v>
      </c>
      <c r="C678" s="6" t="s">
        <v>432</v>
      </c>
      <c r="D678" s="7" t="s">
        <v>2347</v>
      </c>
      <c r="E678" s="8" t="s">
        <v>28</v>
      </c>
      <c r="F678" s="6" t="s">
        <v>73</v>
      </c>
      <c r="G678" s="9" t="s">
        <v>1211</v>
      </c>
      <c r="H678" s="9">
        <v>0.576388888888889</v>
      </c>
      <c r="I678" s="9">
        <v>0.6458333333333334</v>
      </c>
      <c r="J678" s="10">
        <v>1.666666666666666</v>
      </c>
      <c r="K678" s="10" t="s">
        <v>1168</v>
      </c>
      <c r="L678" s="6" t="s">
        <v>1169</v>
      </c>
      <c r="M678" s="6" t="s">
        <v>1186</v>
      </c>
      <c r="N678" s="6" t="s">
        <v>1187</v>
      </c>
      <c r="O678" s="6" t="s">
        <v>486</v>
      </c>
      <c r="P678" s="6" t="s">
        <v>2387</v>
      </c>
      <c r="Q678" s="6" t="s">
        <v>2388</v>
      </c>
    </row>
    <row r="679" ht="16.5" customHeight="1">
      <c r="A679" s="5">
        <v>45380.0</v>
      </c>
      <c r="B679" s="6" t="s">
        <v>1166</v>
      </c>
      <c r="C679" s="6" t="s">
        <v>432</v>
      </c>
      <c r="D679" s="7" t="s">
        <v>2347</v>
      </c>
      <c r="E679" s="8" t="s">
        <v>28</v>
      </c>
      <c r="F679" s="6" t="s">
        <v>73</v>
      </c>
      <c r="G679" s="9" t="s">
        <v>1211</v>
      </c>
      <c r="H679" s="9">
        <v>0.3055555555555555</v>
      </c>
      <c r="I679" s="9">
        <v>0.3958333333333333</v>
      </c>
      <c r="J679" s="10">
        <v>2.166666666666667</v>
      </c>
      <c r="K679" s="10" t="s">
        <v>1183</v>
      </c>
      <c r="L679" s="6" t="s">
        <v>1169</v>
      </c>
      <c r="M679" s="6" t="s">
        <v>1179</v>
      </c>
      <c r="N679" s="6" t="s">
        <v>1287</v>
      </c>
      <c r="O679" s="6" t="s">
        <v>486</v>
      </c>
      <c r="P679" s="6" t="s">
        <v>1293</v>
      </c>
      <c r="Q679" s="6" t="s">
        <v>2389</v>
      </c>
    </row>
    <row r="680" ht="16.5" customHeight="1">
      <c r="A680" s="5">
        <v>45616.0</v>
      </c>
      <c r="B680" s="6" t="s">
        <v>1173</v>
      </c>
      <c r="C680" s="6" t="s">
        <v>432</v>
      </c>
      <c r="D680" s="7" t="s">
        <v>2347</v>
      </c>
      <c r="E680" s="8" t="s">
        <v>28</v>
      </c>
      <c r="F680" s="6" t="s">
        <v>73</v>
      </c>
      <c r="G680" s="9" t="s">
        <v>1211</v>
      </c>
      <c r="H680" s="9">
        <v>0.3541666666666667</v>
      </c>
      <c r="I680" s="9">
        <v>0.4583333333333333</v>
      </c>
      <c r="J680" s="10">
        <v>2.499999999999999</v>
      </c>
      <c r="K680" s="10" t="s">
        <v>1168</v>
      </c>
      <c r="L680" s="6" t="s">
        <v>1169</v>
      </c>
      <c r="M680" s="11" t="s">
        <v>1212</v>
      </c>
      <c r="N680" s="11" t="s">
        <v>1313</v>
      </c>
      <c r="O680" s="6" t="s">
        <v>486</v>
      </c>
      <c r="P680" s="11" t="s">
        <v>1593</v>
      </c>
      <c r="Q680" s="11" t="s">
        <v>2390</v>
      </c>
    </row>
    <row r="681" ht="16.5" customHeight="1">
      <c r="A681" s="5">
        <v>45649.0</v>
      </c>
      <c r="B681" s="6" t="s">
        <v>1190</v>
      </c>
      <c r="C681" s="6" t="s">
        <v>432</v>
      </c>
      <c r="D681" s="7" t="s">
        <v>2347</v>
      </c>
      <c r="E681" s="8" t="s">
        <v>28</v>
      </c>
      <c r="F681" s="6" t="s">
        <v>73</v>
      </c>
      <c r="G681" s="9" t="s">
        <v>1211</v>
      </c>
      <c r="H681" s="9">
        <v>0.04861111111111111</v>
      </c>
      <c r="I681" s="9">
        <v>0.17361111111111113</v>
      </c>
      <c r="J681" s="10">
        <v>3.000000000000001</v>
      </c>
      <c r="K681" s="10" t="s">
        <v>1183</v>
      </c>
      <c r="L681" s="6" t="s">
        <v>1169</v>
      </c>
      <c r="M681" s="6" t="s">
        <v>1179</v>
      </c>
      <c r="N681" s="6" t="s">
        <v>1507</v>
      </c>
      <c r="O681" s="6" t="s">
        <v>486</v>
      </c>
      <c r="P681" s="6" t="s">
        <v>2391</v>
      </c>
      <c r="Q681" s="6" t="s">
        <v>2392</v>
      </c>
    </row>
    <row r="682" ht="16.5" customHeight="1">
      <c r="A682" s="5">
        <v>45320.0</v>
      </c>
      <c r="B682" s="6" t="s">
        <v>1190</v>
      </c>
      <c r="C682" s="6" t="s">
        <v>432</v>
      </c>
      <c r="D682" s="7" t="s">
        <v>2347</v>
      </c>
      <c r="E682" s="8" t="s">
        <v>28</v>
      </c>
      <c r="F682" s="6" t="s">
        <v>73</v>
      </c>
      <c r="G682" s="9" t="s">
        <v>1211</v>
      </c>
      <c r="H682" s="9">
        <v>0.3194444444444445</v>
      </c>
      <c r="I682" s="9">
        <v>0.4583333333333333</v>
      </c>
      <c r="J682" s="10">
        <v>3.333333333333332</v>
      </c>
      <c r="K682" s="10" t="s">
        <v>1183</v>
      </c>
      <c r="L682" s="6" t="s">
        <v>1169</v>
      </c>
      <c r="M682" s="6" t="s">
        <v>1212</v>
      </c>
      <c r="N682" s="6" t="s">
        <v>1213</v>
      </c>
      <c r="O682" s="6" t="s">
        <v>486</v>
      </c>
      <c r="P682" s="6" t="s">
        <v>1316</v>
      </c>
      <c r="Q682" s="6" t="s">
        <v>2393</v>
      </c>
    </row>
    <row r="683" ht="16.5" customHeight="1">
      <c r="A683" s="5">
        <v>45406.0</v>
      </c>
      <c r="B683" s="6" t="s">
        <v>1173</v>
      </c>
      <c r="C683" s="6" t="s">
        <v>432</v>
      </c>
      <c r="D683" s="7" t="s">
        <v>2347</v>
      </c>
      <c r="E683" s="8" t="s">
        <v>28</v>
      </c>
      <c r="F683" s="6" t="s">
        <v>73</v>
      </c>
      <c r="G683" s="9" t="s">
        <v>1211</v>
      </c>
      <c r="H683" s="9">
        <v>0.2222222222222222</v>
      </c>
      <c r="I683" s="9">
        <v>0.3680555555555556</v>
      </c>
      <c r="J683" s="10">
        <v>3.500000000000001</v>
      </c>
      <c r="K683" s="10" t="s">
        <v>1183</v>
      </c>
      <c r="L683" s="6" t="s">
        <v>1169</v>
      </c>
      <c r="M683" s="6" t="s">
        <v>1179</v>
      </c>
      <c r="N683" s="6" t="s">
        <v>1224</v>
      </c>
      <c r="O683" s="6" t="s">
        <v>486</v>
      </c>
      <c r="P683" s="6" t="s">
        <v>1293</v>
      </c>
      <c r="Q683" s="6" t="s">
        <v>2394</v>
      </c>
    </row>
    <row r="684" ht="16.5" customHeight="1">
      <c r="A684" s="5">
        <v>45103.0</v>
      </c>
      <c r="B684" s="6" t="s">
        <v>1190</v>
      </c>
      <c r="C684" s="6" t="s">
        <v>432</v>
      </c>
      <c r="D684" s="7" t="s">
        <v>2347</v>
      </c>
      <c r="E684" s="8" t="s">
        <v>28</v>
      </c>
      <c r="F684" s="6" t="s">
        <v>73</v>
      </c>
      <c r="G684" s="9" t="s">
        <v>1211</v>
      </c>
      <c r="H684" s="9">
        <v>0.3888888888888889</v>
      </c>
      <c r="I684" s="9">
        <v>0.6041666666666666</v>
      </c>
      <c r="J684" s="10">
        <v>5.166666666666666</v>
      </c>
      <c r="K684" s="10" t="s">
        <v>1168</v>
      </c>
      <c r="L684" s="6" t="s">
        <v>1169</v>
      </c>
      <c r="M684" s="6" t="s">
        <v>1179</v>
      </c>
      <c r="N684" s="6" t="s">
        <v>1187</v>
      </c>
      <c r="O684" s="6" t="s">
        <v>486</v>
      </c>
      <c r="P684" s="6" t="s">
        <v>2395</v>
      </c>
      <c r="Q684" s="6" t="s">
        <v>2396</v>
      </c>
    </row>
    <row r="685" ht="16.5" customHeight="1">
      <c r="A685" s="5">
        <v>45086.0</v>
      </c>
      <c r="B685" s="6" t="s">
        <v>1166</v>
      </c>
      <c r="C685" s="6" t="s">
        <v>432</v>
      </c>
      <c r="D685" s="7" t="s">
        <v>2347</v>
      </c>
      <c r="E685" s="8" t="s">
        <v>28</v>
      </c>
      <c r="F685" s="6" t="s">
        <v>73</v>
      </c>
      <c r="G685" s="9" t="s">
        <v>1211</v>
      </c>
      <c r="H685" s="9">
        <v>0.3680555555555556</v>
      </c>
      <c r="I685" s="9">
        <v>0.638888888888889</v>
      </c>
      <c r="J685" s="10">
        <v>6.500000000000001</v>
      </c>
      <c r="K685" s="10" t="s">
        <v>1168</v>
      </c>
      <c r="L685" s="6" t="s">
        <v>1169</v>
      </c>
      <c r="M685" s="6" t="s">
        <v>1186</v>
      </c>
      <c r="N685" s="6" t="s">
        <v>1224</v>
      </c>
      <c r="O685" s="6" t="s">
        <v>486</v>
      </c>
      <c r="P685" s="6" t="s">
        <v>2397</v>
      </c>
      <c r="Q685" s="6" t="s">
        <v>2398</v>
      </c>
    </row>
    <row r="686" ht="16.5" customHeight="1">
      <c r="A686" s="5">
        <v>45298.0</v>
      </c>
      <c r="B686" s="6" t="s">
        <v>1182</v>
      </c>
      <c r="C686" s="6" t="s">
        <v>432</v>
      </c>
      <c r="D686" s="7" t="s">
        <v>2347</v>
      </c>
      <c r="E686" s="8" t="s">
        <v>28</v>
      </c>
      <c r="F686" s="6" t="s">
        <v>73</v>
      </c>
      <c r="G686" s="9" t="s">
        <v>1211</v>
      </c>
      <c r="H686" s="9">
        <v>0.5416666666666666</v>
      </c>
      <c r="I686" s="9">
        <v>0.16666666666666666</v>
      </c>
      <c r="J686" s="10">
        <v>15.0</v>
      </c>
      <c r="K686" s="10" t="s">
        <v>1178</v>
      </c>
      <c r="L686" s="6" t="s">
        <v>1202</v>
      </c>
      <c r="M686" s="6" t="s">
        <v>1341</v>
      </c>
      <c r="N686" s="6" t="s">
        <v>1342</v>
      </c>
      <c r="O686" s="6" t="s">
        <v>486</v>
      </c>
      <c r="P686" s="6" t="s">
        <v>2399</v>
      </c>
      <c r="Q686" s="6" t="s">
        <v>2400</v>
      </c>
    </row>
    <row r="687" ht="16.5" customHeight="1">
      <c r="A687" s="5">
        <v>45691.0</v>
      </c>
      <c r="B687" s="6" t="s">
        <v>1190</v>
      </c>
      <c r="C687" s="6" t="s">
        <v>432</v>
      </c>
      <c r="D687" s="7" t="s">
        <v>2347</v>
      </c>
      <c r="E687" s="8" t="s">
        <v>28</v>
      </c>
      <c r="F687" s="6" t="s">
        <v>73</v>
      </c>
      <c r="G687" s="9" t="s">
        <v>1216</v>
      </c>
      <c r="H687" s="9">
        <v>0.8055555555555555</v>
      </c>
      <c r="I687" s="9">
        <v>0.8229166666666666</v>
      </c>
      <c r="J687" s="10">
        <v>0.41666666666666785</v>
      </c>
      <c r="K687" s="10" t="s">
        <v>1183</v>
      </c>
      <c r="L687" s="6" t="s">
        <v>1169</v>
      </c>
      <c r="M687" s="11" t="s">
        <v>1179</v>
      </c>
      <c r="N687" s="11" t="s">
        <v>1287</v>
      </c>
      <c r="O687" s="6" t="s">
        <v>486</v>
      </c>
      <c r="P687" s="11" t="s">
        <v>2401</v>
      </c>
      <c r="Q687" s="11" t="s">
        <v>2402</v>
      </c>
    </row>
    <row r="688" ht="16.5" customHeight="1">
      <c r="A688" s="5">
        <v>45624.0</v>
      </c>
      <c r="B688" s="6" t="s">
        <v>1177</v>
      </c>
      <c r="C688" s="6" t="s">
        <v>432</v>
      </c>
      <c r="D688" s="7" t="s">
        <v>2347</v>
      </c>
      <c r="E688" s="8" t="s">
        <v>28</v>
      </c>
      <c r="F688" s="6" t="s">
        <v>73</v>
      </c>
      <c r="G688" s="9" t="s">
        <v>1216</v>
      </c>
      <c r="H688" s="9">
        <v>0.4444444444444444</v>
      </c>
      <c r="I688" s="9">
        <v>0.4791666666666667</v>
      </c>
      <c r="J688" s="10">
        <v>0.8333333333333344</v>
      </c>
      <c r="K688" s="10" t="s">
        <v>1168</v>
      </c>
      <c r="L688" s="6" t="s">
        <v>1169</v>
      </c>
      <c r="M688" s="11" t="s">
        <v>1179</v>
      </c>
      <c r="N688" s="11" t="s">
        <v>1232</v>
      </c>
      <c r="O688" s="6" t="s">
        <v>486</v>
      </c>
      <c r="P688" s="11" t="s">
        <v>1327</v>
      </c>
      <c r="Q688" s="11" t="s">
        <v>2403</v>
      </c>
    </row>
    <row r="689" ht="16.5" customHeight="1">
      <c r="A689" s="5">
        <v>45766.0</v>
      </c>
      <c r="B689" s="6" t="s">
        <v>1220</v>
      </c>
      <c r="C689" s="6" t="s">
        <v>432</v>
      </c>
      <c r="D689" s="7" t="s">
        <v>2347</v>
      </c>
      <c r="E689" s="8" t="s">
        <v>28</v>
      </c>
      <c r="F689" s="6" t="s">
        <v>73</v>
      </c>
      <c r="G689" s="9" t="s">
        <v>1216</v>
      </c>
      <c r="H689" s="9">
        <v>0.9236111111111112</v>
      </c>
      <c r="I689" s="9">
        <v>0.9652777777777778</v>
      </c>
      <c r="J689" s="10">
        <v>0.9999999999999991</v>
      </c>
      <c r="K689" s="10" t="s">
        <v>1183</v>
      </c>
      <c r="L689" s="6" t="s">
        <v>1169</v>
      </c>
      <c r="M689" s="11" t="s">
        <v>1179</v>
      </c>
      <c r="N689" s="11" t="s">
        <v>1287</v>
      </c>
      <c r="O689" s="6" t="s">
        <v>486</v>
      </c>
      <c r="P689" s="11" t="s">
        <v>2404</v>
      </c>
      <c r="Q689" s="11" t="s">
        <v>2405</v>
      </c>
    </row>
    <row r="690" ht="16.5" customHeight="1">
      <c r="A690" s="5">
        <v>45475.0</v>
      </c>
      <c r="B690" s="6" t="s">
        <v>1193</v>
      </c>
      <c r="C690" s="6" t="s">
        <v>432</v>
      </c>
      <c r="D690" s="7" t="s">
        <v>2347</v>
      </c>
      <c r="E690" s="8" t="s">
        <v>28</v>
      </c>
      <c r="F690" s="6" t="s">
        <v>73</v>
      </c>
      <c r="G690" s="9" t="s">
        <v>1216</v>
      </c>
      <c r="H690" s="9">
        <v>0.6805555555555555</v>
      </c>
      <c r="I690" s="9">
        <v>0.7222222222222222</v>
      </c>
      <c r="J690" s="10">
        <v>1.0000000000000018</v>
      </c>
      <c r="K690" s="10" t="s">
        <v>1168</v>
      </c>
      <c r="L690" s="6" t="s">
        <v>1169</v>
      </c>
      <c r="M690" s="6" t="s">
        <v>1179</v>
      </c>
      <c r="N690" s="6" t="s">
        <v>1287</v>
      </c>
      <c r="O690" s="6" t="s">
        <v>486</v>
      </c>
      <c r="P690" s="11" t="s">
        <v>2406</v>
      </c>
      <c r="Q690" s="11" t="s">
        <v>2407</v>
      </c>
    </row>
    <row r="691" ht="16.5" customHeight="1">
      <c r="A691" s="5">
        <v>45271.0</v>
      </c>
      <c r="B691" s="6" t="s">
        <v>1190</v>
      </c>
      <c r="C691" s="6" t="s">
        <v>432</v>
      </c>
      <c r="D691" s="7" t="s">
        <v>2347</v>
      </c>
      <c r="E691" s="8" t="s">
        <v>28</v>
      </c>
      <c r="F691" s="6" t="s">
        <v>73</v>
      </c>
      <c r="G691" s="9" t="s">
        <v>1216</v>
      </c>
      <c r="H691" s="9">
        <v>0.6736111111111112</v>
      </c>
      <c r="I691" s="9">
        <v>0.7222222222222222</v>
      </c>
      <c r="J691" s="10">
        <v>1.1666666666666652</v>
      </c>
      <c r="K691" s="10" t="s">
        <v>1168</v>
      </c>
      <c r="L691" s="6" t="s">
        <v>1169</v>
      </c>
      <c r="M691" s="6" t="s">
        <v>1179</v>
      </c>
      <c r="N691" s="6" t="s">
        <v>1199</v>
      </c>
      <c r="O691" s="6" t="s">
        <v>486</v>
      </c>
      <c r="P691" s="6" t="s">
        <v>1325</v>
      </c>
      <c r="Q691" s="6" t="s">
        <v>2408</v>
      </c>
    </row>
    <row r="692" ht="16.5" customHeight="1">
      <c r="A692" s="5">
        <v>45681.0</v>
      </c>
      <c r="B692" s="6" t="s">
        <v>1166</v>
      </c>
      <c r="C692" s="6" t="s">
        <v>432</v>
      </c>
      <c r="D692" s="7" t="s">
        <v>2347</v>
      </c>
      <c r="E692" s="8" t="s">
        <v>28</v>
      </c>
      <c r="F692" s="6" t="s">
        <v>73</v>
      </c>
      <c r="G692" s="9" t="s">
        <v>1216</v>
      </c>
      <c r="H692" s="9">
        <v>0.3194444444444445</v>
      </c>
      <c r="I692" s="9">
        <v>0.3680555555555556</v>
      </c>
      <c r="J692" s="10">
        <v>1.1666666666666665</v>
      </c>
      <c r="K692" s="10" t="s">
        <v>1183</v>
      </c>
      <c r="L692" s="6" t="s">
        <v>1169</v>
      </c>
      <c r="M692" s="11" t="s">
        <v>1179</v>
      </c>
      <c r="N692" s="11" t="s">
        <v>1287</v>
      </c>
      <c r="O692" s="6" t="s">
        <v>486</v>
      </c>
      <c r="P692" s="11" t="s">
        <v>2409</v>
      </c>
      <c r="Q692" s="11" t="s">
        <v>2410</v>
      </c>
    </row>
    <row r="693" ht="16.5" customHeight="1">
      <c r="A693" s="5">
        <v>45376.0</v>
      </c>
      <c r="B693" s="6" t="s">
        <v>1190</v>
      </c>
      <c r="C693" s="6" t="s">
        <v>432</v>
      </c>
      <c r="D693" s="7" t="s">
        <v>2347</v>
      </c>
      <c r="E693" s="8" t="s">
        <v>28</v>
      </c>
      <c r="F693" s="6" t="s">
        <v>73</v>
      </c>
      <c r="G693" s="9" t="s">
        <v>1216</v>
      </c>
      <c r="H693" s="9">
        <v>0.3333333333333333</v>
      </c>
      <c r="I693" s="9">
        <v>0.3888888888888889</v>
      </c>
      <c r="J693" s="10">
        <v>1.333333333333334</v>
      </c>
      <c r="K693" s="10" t="s">
        <v>1168</v>
      </c>
      <c r="L693" s="6" t="s">
        <v>1169</v>
      </c>
      <c r="M693" s="6" t="s">
        <v>1179</v>
      </c>
      <c r="N693" s="6" t="s">
        <v>1199</v>
      </c>
      <c r="O693" s="6" t="s">
        <v>486</v>
      </c>
      <c r="P693" s="6" t="s">
        <v>1228</v>
      </c>
      <c r="Q693" s="6" t="s">
        <v>2411</v>
      </c>
    </row>
    <row r="694" ht="16.5" customHeight="1">
      <c r="A694" s="5">
        <v>45249.0</v>
      </c>
      <c r="B694" s="6" t="s">
        <v>1182</v>
      </c>
      <c r="C694" s="6" t="s">
        <v>432</v>
      </c>
      <c r="D694" s="7" t="s">
        <v>2347</v>
      </c>
      <c r="E694" s="8" t="s">
        <v>28</v>
      </c>
      <c r="F694" s="6" t="s">
        <v>73</v>
      </c>
      <c r="G694" s="9" t="s">
        <v>1216</v>
      </c>
      <c r="H694" s="9">
        <v>0.1875</v>
      </c>
      <c r="I694" s="9">
        <v>0.2569444444444445</v>
      </c>
      <c r="J694" s="10">
        <v>1.6666666666666674</v>
      </c>
      <c r="K694" s="10" t="s">
        <v>1205</v>
      </c>
      <c r="L694" s="6" t="s">
        <v>1169</v>
      </c>
      <c r="M694" s="6" t="s">
        <v>1179</v>
      </c>
      <c r="N694" s="6" t="s">
        <v>1473</v>
      </c>
      <c r="O694" s="6" t="s">
        <v>486</v>
      </c>
      <c r="P694" s="6" t="s">
        <v>1218</v>
      </c>
      <c r="Q694" s="6" t="s">
        <v>2412</v>
      </c>
    </row>
    <row r="695" ht="16.5" customHeight="1">
      <c r="A695" s="5">
        <v>45700.0</v>
      </c>
      <c r="B695" s="6" t="s">
        <v>1173</v>
      </c>
      <c r="C695" s="6" t="s">
        <v>432</v>
      </c>
      <c r="D695" s="7" t="s">
        <v>2347</v>
      </c>
      <c r="E695" s="8" t="s">
        <v>28</v>
      </c>
      <c r="F695" s="6" t="s">
        <v>73</v>
      </c>
      <c r="G695" s="9" t="s">
        <v>1216</v>
      </c>
      <c r="H695" s="9">
        <v>0.6666666666666666</v>
      </c>
      <c r="I695" s="9">
        <v>0.7916666666666666</v>
      </c>
      <c r="J695" s="10">
        <v>3.0</v>
      </c>
      <c r="K695" s="10" t="s">
        <v>1168</v>
      </c>
      <c r="L695" s="6" t="s">
        <v>1202</v>
      </c>
      <c r="M695" s="6" t="s">
        <v>1543</v>
      </c>
      <c r="N695" s="6" t="s">
        <v>1580</v>
      </c>
      <c r="O695" s="6" t="s">
        <v>486</v>
      </c>
      <c r="P695" s="11" t="s">
        <v>2413</v>
      </c>
      <c r="Q695" s="11" t="s">
        <v>2414</v>
      </c>
    </row>
    <row r="696" ht="16.5" customHeight="1">
      <c r="A696" s="5">
        <v>45625.0</v>
      </c>
      <c r="B696" s="6" t="s">
        <v>1166</v>
      </c>
      <c r="C696" s="6" t="s">
        <v>432</v>
      </c>
      <c r="D696" s="7" t="s">
        <v>2347</v>
      </c>
      <c r="E696" s="8" t="s">
        <v>28</v>
      </c>
      <c r="F696" s="6" t="s">
        <v>73</v>
      </c>
      <c r="G696" s="9" t="s">
        <v>1216</v>
      </c>
      <c r="H696" s="9">
        <v>0.6666666666666666</v>
      </c>
      <c r="I696" s="9">
        <v>0.7986111111111112</v>
      </c>
      <c r="J696" s="10">
        <v>3.1666666666666687</v>
      </c>
      <c r="K696" s="10" t="s">
        <v>1168</v>
      </c>
      <c r="L696" s="6" t="s">
        <v>1169</v>
      </c>
      <c r="M696" s="6" t="s">
        <v>1179</v>
      </c>
      <c r="N696" s="6" t="s">
        <v>1287</v>
      </c>
      <c r="O696" s="6" t="s">
        <v>486</v>
      </c>
      <c r="P696" s="6" t="s">
        <v>2325</v>
      </c>
      <c r="Q696" s="6" t="s">
        <v>2415</v>
      </c>
    </row>
    <row r="697" ht="16.5" customHeight="1">
      <c r="A697" s="5">
        <v>45627.0</v>
      </c>
      <c r="B697" s="6" t="s">
        <v>1182</v>
      </c>
      <c r="C697" s="6" t="s">
        <v>432</v>
      </c>
      <c r="D697" s="7" t="s">
        <v>2347</v>
      </c>
      <c r="E697" s="8" t="s">
        <v>28</v>
      </c>
      <c r="F697" s="6" t="s">
        <v>73</v>
      </c>
      <c r="G697" s="9" t="s">
        <v>1216</v>
      </c>
      <c r="H697" s="9">
        <v>0.375</v>
      </c>
      <c r="I697" s="9">
        <v>0.5347222222222222</v>
      </c>
      <c r="J697" s="10">
        <v>3.833333333333333</v>
      </c>
      <c r="K697" s="10" t="s">
        <v>1178</v>
      </c>
      <c r="L697" s="6" t="s">
        <v>1169</v>
      </c>
      <c r="M697" s="6" t="s">
        <v>1186</v>
      </c>
      <c r="N697" s="6" t="s">
        <v>1221</v>
      </c>
      <c r="O697" s="6" t="s">
        <v>486</v>
      </c>
      <c r="P697" s="6" t="s">
        <v>2416</v>
      </c>
      <c r="Q697" s="6" t="s">
        <v>2417</v>
      </c>
    </row>
    <row r="698" ht="16.5" customHeight="1">
      <c r="A698" s="5">
        <v>45317.0</v>
      </c>
      <c r="B698" s="6" t="s">
        <v>1166</v>
      </c>
      <c r="C698" s="6" t="s">
        <v>432</v>
      </c>
      <c r="D698" s="7" t="s">
        <v>2347</v>
      </c>
      <c r="E698" s="8" t="s">
        <v>28</v>
      </c>
      <c r="F698" s="6" t="s">
        <v>73</v>
      </c>
      <c r="G698" s="9" t="s">
        <v>1241</v>
      </c>
      <c r="H698" s="9">
        <v>0.3958333333333333</v>
      </c>
      <c r="I698" s="9">
        <v>0.4305555555555556</v>
      </c>
      <c r="J698" s="10">
        <v>0.8333333333333344</v>
      </c>
      <c r="K698" s="10" t="s">
        <v>1168</v>
      </c>
      <c r="L698" s="6" t="s">
        <v>1169</v>
      </c>
      <c r="M698" s="6" t="s">
        <v>1179</v>
      </c>
      <c r="N698" s="6" t="s">
        <v>1199</v>
      </c>
      <c r="O698" s="6" t="s">
        <v>486</v>
      </c>
      <c r="P698" s="6" t="s">
        <v>1484</v>
      </c>
      <c r="Q698" s="6" t="s">
        <v>2418</v>
      </c>
    </row>
    <row r="699" ht="16.5" customHeight="1">
      <c r="A699" s="5">
        <v>45615.0</v>
      </c>
      <c r="B699" s="6" t="s">
        <v>1193</v>
      </c>
      <c r="C699" s="6" t="s">
        <v>432</v>
      </c>
      <c r="D699" s="7" t="s">
        <v>2347</v>
      </c>
      <c r="E699" s="8" t="s">
        <v>28</v>
      </c>
      <c r="F699" s="6" t="s">
        <v>73</v>
      </c>
      <c r="G699" s="9" t="s">
        <v>1241</v>
      </c>
      <c r="H699" s="9">
        <v>0.3680555555555556</v>
      </c>
      <c r="I699" s="9">
        <v>0.4513888888888889</v>
      </c>
      <c r="J699" s="10">
        <v>1.9999999999999996</v>
      </c>
      <c r="K699" s="10" t="s">
        <v>1168</v>
      </c>
      <c r="L699" s="6" t="s">
        <v>1169</v>
      </c>
      <c r="M699" s="11" t="s">
        <v>1179</v>
      </c>
      <c r="N699" s="11" t="s">
        <v>1232</v>
      </c>
      <c r="O699" s="6" t="s">
        <v>486</v>
      </c>
      <c r="P699" s="11" t="s">
        <v>2419</v>
      </c>
      <c r="Q699" s="11" t="s">
        <v>2420</v>
      </c>
    </row>
    <row r="700" ht="16.5" customHeight="1">
      <c r="A700" s="5">
        <v>45404.0</v>
      </c>
      <c r="B700" s="6" t="s">
        <v>1190</v>
      </c>
      <c r="C700" s="6" t="s">
        <v>432</v>
      </c>
      <c r="D700" s="7" t="s">
        <v>2347</v>
      </c>
      <c r="E700" s="8" t="s">
        <v>28</v>
      </c>
      <c r="F700" s="6" t="s">
        <v>73</v>
      </c>
      <c r="G700" s="9" t="s">
        <v>1241</v>
      </c>
      <c r="H700" s="9">
        <v>0.3194444444444445</v>
      </c>
      <c r="I700" s="9">
        <v>0.4583333333333333</v>
      </c>
      <c r="J700" s="10">
        <v>3.333333333333332</v>
      </c>
      <c r="K700" s="10" t="s">
        <v>1183</v>
      </c>
      <c r="L700" s="6" t="s">
        <v>1169</v>
      </c>
      <c r="M700" s="6" t="s">
        <v>1179</v>
      </c>
      <c r="N700" s="6" t="s">
        <v>1199</v>
      </c>
      <c r="O700" s="6" t="s">
        <v>486</v>
      </c>
      <c r="P700" s="6" t="s">
        <v>2421</v>
      </c>
      <c r="Q700" s="6" t="s">
        <v>2422</v>
      </c>
    </row>
    <row r="701" ht="16.5" customHeight="1">
      <c r="A701" s="5">
        <v>45294.0</v>
      </c>
      <c r="B701" s="6" t="s">
        <v>1173</v>
      </c>
      <c r="C701" s="6" t="s">
        <v>432</v>
      </c>
      <c r="D701" s="7" t="s">
        <v>2423</v>
      </c>
      <c r="E701" s="8" t="s">
        <v>28</v>
      </c>
      <c r="F701" s="6" t="s">
        <v>73</v>
      </c>
      <c r="G701" s="9" t="s">
        <v>459</v>
      </c>
      <c r="H701" s="9">
        <v>0.3611111111111111</v>
      </c>
      <c r="I701" s="9">
        <v>0.375</v>
      </c>
      <c r="J701" s="10">
        <v>0.3333333333333335</v>
      </c>
      <c r="K701" s="10" t="s">
        <v>1168</v>
      </c>
      <c r="L701" s="6" t="s">
        <v>1169</v>
      </c>
      <c r="M701" s="6" t="s">
        <v>1179</v>
      </c>
      <c r="N701" s="6" t="s">
        <v>1224</v>
      </c>
      <c r="O701" s="6" t="s">
        <v>490</v>
      </c>
      <c r="P701" s="6" t="s">
        <v>2424</v>
      </c>
      <c r="Q701" s="6" t="s">
        <v>2425</v>
      </c>
    </row>
    <row r="702" ht="16.5" customHeight="1">
      <c r="A702" s="5">
        <v>45120.0</v>
      </c>
      <c r="B702" s="6" t="s">
        <v>1177</v>
      </c>
      <c r="C702" s="6" t="s">
        <v>432</v>
      </c>
      <c r="D702" s="7" t="s">
        <v>2423</v>
      </c>
      <c r="E702" s="8" t="s">
        <v>28</v>
      </c>
      <c r="F702" s="6" t="s">
        <v>73</v>
      </c>
      <c r="G702" s="9" t="s">
        <v>459</v>
      </c>
      <c r="H702" s="9">
        <v>0.6041666666666666</v>
      </c>
      <c r="I702" s="9">
        <v>0.6666666666666666</v>
      </c>
      <c r="J702" s="10">
        <v>1.5</v>
      </c>
      <c r="K702" s="10" t="s">
        <v>1168</v>
      </c>
      <c r="L702" s="6" t="s">
        <v>1169</v>
      </c>
      <c r="M702" s="6" t="s">
        <v>1186</v>
      </c>
      <c r="N702" s="6" t="s">
        <v>1321</v>
      </c>
      <c r="O702" s="6" t="s">
        <v>490</v>
      </c>
      <c r="P702" s="6" t="s">
        <v>2426</v>
      </c>
      <c r="Q702" s="6" t="s">
        <v>2427</v>
      </c>
    </row>
    <row r="703" ht="16.5" customHeight="1">
      <c r="A703" s="5">
        <v>45680.0</v>
      </c>
      <c r="B703" s="6" t="s">
        <v>1177</v>
      </c>
      <c r="C703" s="6" t="s">
        <v>432</v>
      </c>
      <c r="D703" s="7" t="s">
        <v>2423</v>
      </c>
      <c r="E703" s="8" t="s">
        <v>28</v>
      </c>
      <c r="F703" s="6" t="s">
        <v>73</v>
      </c>
      <c r="G703" s="9" t="s">
        <v>459</v>
      </c>
      <c r="H703" s="9">
        <v>0.3958333333333333</v>
      </c>
      <c r="I703" s="9">
        <v>0.5</v>
      </c>
      <c r="J703" s="10">
        <v>2.5000000000000004</v>
      </c>
      <c r="K703" s="10" t="s">
        <v>1168</v>
      </c>
      <c r="L703" s="6" t="s">
        <v>1169</v>
      </c>
      <c r="M703" s="6" t="s">
        <v>1187</v>
      </c>
      <c r="N703" s="11" t="s">
        <v>1187</v>
      </c>
      <c r="O703" s="6" t="s">
        <v>490</v>
      </c>
      <c r="P703" s="11" t="s">
        <v>2428</v>
      </c>
      <c r="Q703" s="11" t="s">
        <v>2429</v>
      </c>
    </row>
    <row r="704" ht="16.5" customHeight="1">
      <c r="A704" s="5">
        <v>45274.0</v>
      </c>
      <c r="B704" s="6" t="s">
        <v>1177</v>
      </c>
      <c r="C704" s="6" t="s">
        <v>432</v>
      </c>
      <c r="D704" s="7" t="s">
        <v>2423</v>
      </c>
      <c r="E704" s="8" t="s">
        <v>28</v>
      </c>
      <c r="F704" s="6" t="s">
        <v>73</v>
      </c>
      <c r="G704" s="9" t="s">
        <v>459</v>
      </c>
      <c r="H704" s="9">
        <v>0.5972222222222222</v>
      </c>
      <c r="I704" s="9">
        <v>0.7222222222222222</v>
      </c>
      <c r="J704" s="10">
        <v>3.0</v>
      </c>
      <c r="K704" s="10" t="s">
        <v>1168</v>
      </c>
      <c r="L704" s="6" t="s">
        <v>1169</v>
      </c>
      <c r="M704" s="6" t="s">
        <v>60</v>
      </c>
      <c r="N704" s="6" t="s">
        <v>1199</v>
      </c>
      <c r="O704" s="6" t="s">
        <v>490</v>
      </c>
      <c r="P704" s="6" t="s">
        <v>2430</v>
      </c>
      <c r="Q704" s="6" t="s">
        <v>2431</v>
      </c>
    </row>
    <row r="705" ht="16.5" customHeight="1">
      <c r="A705" s="5">
        <v>45167.0</v>
      </c>
      <c r="B705" s="6" t="s">
        <v>1193</v>
      </c>
      <c r="C705" s="6" t="s">
        <v>432</v>
      </c>
      <c r="D705" s="7" t="s">
        <v>2423</v>
      </c>
      <c r="E705" s="8" t="s">
        <v>28</v>
      </c>
      <c r="F705" s="6" t="s">
        <v>73</v>
      </c>
      <c r="G705" s="9" t="s">
        <v>1487</v>
      </c>
      <c r="H705" s="9">
        <v>0.34027777777777773</v>
      </c>
      <c r="I705" s="9">
        <v>0.3958333333333333</v>
      </c>
      <c r="J705" s="10">
        <v>1.333333333333334</v>
      </c>
      <c r="K705" s="10" t="s">
        <v>1168</v>
      </c>
      <c r="L705" s="6" t="s">
        <v>1169</v>
      </c>
      <c r="M705" s="6" t="s">
        <v>1186</v>
      </c>
      <c r="N705" s="6" t="s">
        <v>1187</v>
      </c>
      <c r="O705" s="6" t="s">
        <v>490</v>
      </c>
      <c r="P705" s="6" t="s">
        <v>1625</v>
      </c>
      <c r="Q705" s="6" t="s">
        <v>2432</v>
      </c>
    </row>
    <row r="706" ht="16.5" customHeight="1">
      <c r="A706" s="5">
        <v>45741.0</v>
      </c>
      <c r="B706" s="6" t="s">
        <v>1193</v>
      </c>
      <c r="C706" s="6" t="s">
        <v>432</v>
      </c>
      <c r="D706" s="7" t="s">
        <v>2423</v>
      </c>
      <c r="E706" s="8" t="s">
        <v>28</v>
      </c>
      <c r="F706" s="6" t="s">
        <v>73</v>
      </c>
      <c r="G706" s="9" t="s">
        <v>1259</v>
      </c>
      <c r="H706" s="9">
        <v>0.548611111111111</v>
      </c>
      <c r="I706" s="9">
        <v>0.6597222222222222</v>
      </c>
      <c r="J706" s="10">
        <v>2.666666666666668</v>
      </c>
      <c r="K706" s="10" t="s">
        <v>1168</v>
      </c>
      <c r="L706" s="6" t="s">
        <v>1169</v>
      </c>
      <c r="M706" s="11" t="s">
        <v>1259</v>
      </c>
      <c r="N706" s="11" t="s">
        <v>1385</v>
      </c>
      <c r="O706" s="6" t="s">
        <v>490</v>
      </c>
      <c r="P706" s="11" t="s">
        <v>2433</v>
      </c>
      <c r="Q706" s="11" t="s">
        <v>2434</v>
      </c>
    </row>
    <row r="707" ht="16.5" customHeight="1">
      <c r="A707" s="5">
        <v>45389.0</v>
      </c>
      <c r="B707" s="6" t="s">
        <v>1182</v>
      </c>
      <c r="C707" s="6" t="s">
        <v>432</v>
      </c>
      <c r="D707" s="7" t="s">
        <v>2423</v>
      </c>
      <c r="E707" s="8" t="s">
        <v>28</v>
      </c>
      <c r="F707" s="6" t="s">
        <v>73</v>
      </c>
      <c r="G707" s="9" t="s">
        <v>1211</v>
      </c>
      <c r="H707" s="9">
        <v>0.3958333333333333</v>
      </c>
      <c r="I707" s="9">
        <v>0.4375</v>
      </c>
      <c r="J707" s="10">
        <v>1.0000000000000004</v>
      </c>
      <c r="K707" s="10" t="s">
        <v>1178</v>
      </c>
      <c r="L707" s="6" t="s">
        <v>1169</v>
      </c>
      <c r="M707" s="6" t="s">
        <v>1186</v>
      </c>
      <c r="N707" s="6" t="s">
        <v>1321</v>
      </c>
      <c r="O707" s="6" t="s">
        <v>490</v>
      </c>
      <c r="P707" s="6" t="s">
        <v>1316</v>
      </c>
      <c r="Q707" s="6" t="s">
        <v>2435</v>
      </c>
    </row>
    <row r="708" ht="16.5" customHeight="1">
      <c r="A708" s="5">
        <v>45416.0</v>
      </c>
      <c r="B708" s="6" t="s">
        <v>1220</v>
      </c>
      <c r="C708" s="6" t="s">
        <v>432</v>
      </c>
      <c r="D708" s="7" t="s">
        <v>2423</v>
      </c>
      <c r="E708" s="8" t="s">
        <v>28</v>
      </c>
      <c r="F708" s="6" t="s">
        <v>73</v>
      </c>
      <c r="G708" s="9" t="s">
        <v>1211</v>
      </c>
      <c r="H708" s="9">
        <v>0.5625</v>
      </c>
      <c r="I708" s="9">
        <v>0.6145833333333334</v>
      </c>
      <c r="J708" s="10">
        <v>1.2500000000000009</v>
      </c>
      <c r="K708" s="10" t="s">
        <v>1178</v>
      </c>
      <c r="L708" s="6" t="s">
        <v>1169</v>
      </c>
      <c r="M708" s="6" t="s">
        <v>1186</v>
      </c>
      <c r="N708" s="6" t="s">
        <v>1224</v>
      </c>
      <c r="O708" s="6" t="s">
        <v>490</v>
      </c>
      <c r="P708" s="6" t="s">
        <v>1293</v>
      </c>
      <c r="Q708" s="6" t="s">
        <v>2436</v>
      </c>
    </row>
    <row r="709" ht="16.5" customHeight="1">
      <c r="A709" s="5">
        <v>45592.0</v>
      </c>
      <c r="B709" s="6" t="s">
        <v>1182</v>
      </c>
      <c r="C709" s="6" t="s">
        <v>432</v>
      </c>
      <c r="D709" s="7" t="s">
        <v>2423</v>
      </c>
      <c r="E709" s="8" t="s">
        <v>28</v>
      </c>
      <c r="F709" s="6" t="s">
        <v>73</v>
      </c>
      <c r="G709" s="9" t="s">
        <v>1211</v>
      </c>
      <c r="H709" s="9">
        <v>0.22916666666666666</v>
      </c>
      <c r="I709" s="9">
        <v>0.2847222222222222</v>
      </c>
      <c r="J709" s="10">
        <v>1.3333333333333333</v>
      </c>
      <c r="K709" s="10" t="s">
        <v>1205</v>
      </c>
      <c r="L709" s="6" t="s">
        <v>1169</v>
      </c>
      <c r="M709" s="11" t="s">
        <v>1212</v>
      </c>
      <c r="N709" s="11" t="s">
        <v>1313</v>
      </c>
      <c r="O709" s="6" t="s">
        <v>490</v>
      </c>
      <c r="P709" s="11" t="s">
        <v>1257</v>
      </c>
      <c r="Q709" s="11" t="s">
        <v>2437</v>
      </c>
    </row>
    <row r="710" ht="16.5" customHeight="1">
      <c r="A710" s="5">
        <v>45300.0</v>
      </c>
      <c r="B710" s="6" t="s">
        <v>1193</v>
      </c>
      <c r="C710" s="6" t="s">
        <v>432</v>
      </c>
      <c r="D710" s="7" t="s">
        <v>2423</v>
      </c>
      <c r="E710" s="8" t="s">
        <v>28</v>
      </c>
      <c r="F710" s="6" t="s">
        <v>73</v>
      </c>
      <c r="G710" s="9" t="s">
        <v>1211</v>
      </c>
      <c r="H710" s="9">
        <v>0.5625</v>
      </c>
      <c r="I710" s="9">
        <v>0.6180555555555556</v>
      </c>
      <c r="J710" s="10">
        <v>1.333333333333334</v>
      </c>
      <c r="K710" s="10" t="s">
        <v>1168</v>
      </c>
      <c r="L710" s="6" t="s">
        <v>1169</v>
      </c>
      <c r="M710" s="6" t="s">
        <v>1179</v>
      </c>
      <c r="N710" s="6" t="s">
        <v>1224</v>
      </c>
      <c r="O710" s="6" t="s">
        <v>490</v>
      </c>
      <c r="P710" s="6" t="s">
        <v>2438</v>
      </c>
      <c r="Q710" s="6" t="s">
        <v>2439</v>
      </c>
    </row>
    <row r="711" ht="16.5" customHeight="1">
      <c r="A711" s="5">
        <v>45146.0</v>
      </c>
      <c r="B711" s="6" t="s">
        <v>1193</v>
      </c>
      <c r="C711" s="6" t="s">
        <v>432</v>
      </c>
      <c r="D711" s="7" t="s">
        <v>2423</v>
      </c>
      <c r="E711" s="8" t="s">
        <v>28</v>
      </c>
      <c r="F711" s="6" t="s">
        <v>73</v>
      </c>
      <c r="G711" s="9" t="s">
        <v>1211</v>
      </c>
      <c r="H711" s="9">
        <v>0.5902777777777778</v>
      </c>
      <c r="I711" s="9">
        <v>0.6597222222222222</v>
      </c>
      <c r="J711" s="10">
        <v>1.666666666666666</v>
      </c>
      <c r="K711" s="10" t="s">
        <v>1168</v>
      </c>
      <c r="L711" s="6" t="s">
        <v>1169</v>
      </c>
      <c r="M711" s="6" t="s">
        <v>1179</v>
      </c>
      <c r="N711" s="6" t="s">
        <v>1263</v>
      </c>
      <c r="O711" s="6" t="s">
        <v>490</v>
      </c>
      <c r="P711" s="6" t="s">
        <v>2440</v>
      </c>
      <c r="Q711" s="6" t="s">
        <v>2441</v>
      </c>
    </row>
    <row r="712" ht="16.5" customHeight="1">
      <c r="A712" s="5">
        <v>45590.0</v>
      </c>
      <c r="B712" s="6" t="s">
        <v>1166</v>
      </c>
      <c r="C712" s="6" t="s">
        <v>432</v>
      </c>
      <c r="D712" s="7" t="s">
        <v>2423</v>
      </c>
      <c r="E712" s="8" t="s">
        <v>28</v>
      </c>
      <c r="F712" s="6" t="s">
        <v>73</v>
      </c>
      <c r="G712" s="9" t="s">
        <v>1211</v>
      </c>
      <c r="H712" s="9">
        <v>0.6597222222222222</v>
      </c>
      <c r="I712" s="9">
        <v>0.7430555555555555</v>
      </c>
      <c r="J712" s="10">
        <v>1.9999999999999982</v>
      </c>
      <c r="K712" s="10" t="s">
        <v>1168</v>
      </c>
      <c r="L712" s="6" t="s">
        <v>1169</v>
      </c>
      <c r="M712" s="11" t="s">
        <v>1179</v>
      </c>
      <c r="N712" s="11" t="s">
        <v>1224</v>
      </c>
      <c r="O712" s="6" t="s">
        <v>490</v>
      </c>
      <c r="P712" s="11" t="s">
        <v>1293</v>
      </c>
      <c r="Q712" s="11" t="s">
        <v>2442</v>
      </c>
    </row>
    <row r="713" ht="16.5" customHeight="1">
      <c r="A713" s="5">
        <v>45596.0</v>
      </c>
      <c r="B713" s="6" t="s">
        <v>1177</v>
      </c>
      <c r="C713" s="6" t="s">
        <v>432</v>
      </c>
      <c r="D713" s="7" t="s">
        <v>2423</v>
      </c>
      <c r="E713" s="8" t="s">
        <v>28</v>
      </c>
      <c r="F713" s="6" t="s">
        <v>73</v>
      </c>
      <c r="G713" s="9" t="s">
        <v>1211</v>
      </c>
      <c r="H713" s="9">
        <v>0.548611111111111</v>
      </c>
      <c r="I713" s="9">
        <v>0.638888888888889</v>
      </c>
      <c r="J713" s="10">
        <v>2.1666666666666696</v>
      </c>
      <c r="K713" s="10" t="s">
        <v>1168</v>
      </c>
      <c r="L713" s="6" t="s">
        <v>1169</v>
      </c>
      <c r="M713" s="11" t="s">
        <v>1186</v>
      </c>
      <c r="N713" s="11" t="s">
        <v>1321</v>
      </c>
      <c r="O713" s="6" t="s">
        <v>490</v>
      </c>
      <c r="P713" s="11" t="s">
        <v>1322</v>
      </c>
      <c r="Q713" s="11" t="s">
        <v>2443</v>
      </c>
    </row>
    <row r="714" ht="16.5" customHeight="1">
      <c r="A714" s="5">
        <v>45417.0</v>
      </c>
      <c r="B714" s="6" t="s">
        <v>1182</v>
      </c>
      <c r="C714" s="6" t="s">
        <v>432</v>
      </c>
      <c r="D714" s="7" t="s">
        <v>2423</v>
      </c>
      <c r="E714" s="8" t="s">
        <v>28</v>
      </c>
      <c r="F714" s="6" t="s">
        <v>73</v>
      </c>
      <c r="G714" s="9" t="s">
        <v>1211</v>
      </c>
      <c r="H714" s="9">
        <v>0.6666666666666666</v>
      </c>
      <c r="I714" s="9">
        <v>0.7638888888888888</v>
      </c>
      <c r="J714" s="10">
        <v>2.333333333333333</v>
      </c>
      <c r="K714" s="10" t="s">
        <v>1178</v>
      </c>
      <c r="L714" s="6" t="s">
        <v>1169</v>
      </c>
      <c r="M714" s="6" t="s">
        <v>1186</v>
      </c>
      <c r="N714" s="6" t="s">
        <v>1321</v>
      </c>
      <c r="O714" s="6" t="s">
        <v>490</v>
      </c>
      <c r="P714" s="6" t="s">
        <v>1293</v>
      </c>
      <c r="Q714" s="6" t="s">
        <v>1322</v>
      </c>
    </row>
    <row r="715" ht="16.5" customHeight="1">
      <c r="A715" s="5">
        <v>45373.0</v>
      </c>
      <c r="B715" s="6" t="s">
        <v>1166</v>
      </c>
      <c r="C715" s="6" t="s">
        <v>432</v>
      </c>
      <c r="D715" s="7" t="s">
        <v>2423</v>
      </c>
      <c r="E715" s="8" t="s">
        <v>28</v>
      </c>
      <c r="F715" s="6" t="s">
        <v>73</v>
      </c>
      <c r="G715" s="9" t="s">
        <v>1211</v>
      </c>
      <c r="H715" s="9">
        <v>0.3125</v>
      </c>
      <c r="I715" s="9">
        <v>0.7430555555555555</v>
      </c>
      <c r="J715" s="10">
        <v>10.333333333333332</v>
      </c>
      <c r="K715" s="10" t="s">
        <v>1183</v>
      </c>
      <c r="L715" s="6" t="s">
        <v>1169</v>
      </c>
      <c r="M715" s="6" t="s">
        <v>1186</v>
      </c>
      <c r="N715" s="6" t="s">
        <v>1224</v>
      </c>
      <c r="O715" s="6" t="s">
        <v>490</v>
      </c>
      <c r="P715" s="6" t="s">
        <v>2003</v>
      </c>
      <c r="Q715" s="6" t="s">
        <v>2444</v>
      </c>
    </row>
    <row r="716" ht="16.5" customHeight="1">
      <c r="A716" s="5">
        <v>45133.0</v>
      </c>
      <c r="B716" s="6" t="s">
        <v>1173</v>
      </c>
      <c r="C716" s="6" t="s">
        <v>432</v>
      </c>
      <c r="D716" s="7" t="s">
        <v>2423</v>
      </c>
      <c r="E716" s="8" t="s">
        <v>28</v>
      </c>
      <c r="F716" s="6" t="s">
        <v>73</v>
      </c>
      <c r="G716" s="9" t="s">
        <v>1216</v>
      </c>
      <c r="H716" s="9">
        <v>0.22916666666666666</v>
      </c>
      <c r="I716" s="9">
        <v>0.2638888888888889</v>
      </c>
      <c r="J716" s="10">
        <v>0.8333333333333337</v>
      </c>
      <c r="K716" s="10" t="s">
        <v>1183</v>
      </c>
      <c r="L716" s="6" t="s">
        <v>1169</v>
      </c>
      <c r="M716" s="6" t="s">
        <v>1179</v>
      </c>
      <c r="N716" s="6" t="s">
        <v>1287</v>
      </c>
      <c r="O716" s="6" t="s">
        <v>490</v>
      </c>
      <c r="P716" s="6" t="s">
        <v>2445</v>
      </c>
      <c r="Q716" s="6" t="s">
        <v>2446</v>
      </c>
    </row>
    <row r="717" ht="16.5" customHeight="1">
      <c r="A717" s="5">
        <v>45624.0</v>
      </c>
      <c r="B717" s="6" t="s">
        <v>1177</v>
      </c>
      <c r="C717" s="6" t="s">
        <v>432</v>
      </c>
      <c r="D717" s="7" t="s">
        <v>2423</v>
      </c>
      <c r="E717" s="8" t="s">
        <v>28</v>
      </c>
      <c r="F717" s="6" t="s">
        <v>73</v>
      </c>
      <c r="G717" s="9" t="s">
        <v>1216</v>
      </c>
      <c r="H717" s="9">
        <v>0.9513888888888888</v>
      </c>
      <c r="I717" s="9">
        <v>0.9930555555555555</v>
      </c>
      <c r="J717" s="10">
        <v>0.9999999999999991</v>
      </c>
      <c r="K717" s="10" t="s">
        <v>1183</v>
      </c>
      <c r="L717" s="6" t="s">
        <v>1169</v>
      </c>
      <c r="M717" s="11" t="s">
        <v>1179</v>
      </c>
      <c r="N717" s="11" t="s">
        <v>1224</v>
      </c>
      <c r="O717" s="6" t="s">
        <v>490</v>
      </c>
      <c r="P717" s="11" t="s">
        <v>2447</v>
      </c>
      <c r="Q717" s="11" t="s">
        <v>2448</v>
      </c>
    </row>
    <row r="718" ht="16.5" customHeight="1">
      <c r="A718" s="5">
        <v>45782.0</v>
      </c>
      <c r="B718" s="6" t="s">
        <v>1190</v>
      </c>
      <c r="C718" s="6" t="s">
        <v>432</v>
      </c>
      <c r="D718" s="7" t="s">
        <v>2423</v>
      </c>
      <c r="E718" s="8" t="s">
        <v>28</v>
      </c>
      <c r="F718" s="6" t="s">
        <v>73</v>
      </c>
      <c r="G718" s="9" t="s">
        <v>1216</v>
      </c>
      <c r="H718" s="9">
        <v>0.6041666666666666</v>
      </c>
      <c r="I718" s="9">
        <v>0.6458333333333334</v>
      </c>
      <c r="J718" s="10">
        <v>1.0000000000000018</v>
      </c>
      <c r="K718" s="10" t="s">
        <v>1168</v>
      </c>
      <c r="L718" s="6" t="s">
        <v>1169</v>
      </c>
      <c r="M718" s="6" t="s">
        <v>1179</v>
      </c>
      <c r="N718" s="6" t="s">
        <v>1269</v>
      </c>
      <c r="O718" s="6" t="s">
        <v>490</v>
      </c>
      <c r="P718" s="11" t="s">
        <v>2449</v>
      </c>
      <c r="Q718" s="11" t="s">
        <v>2450</v>
      </c>
    </row>
    <row r="719" ht="16.5" customHeight="1">
      <c r="A719" s="5">
        <v>45313.0</v>
      </c>
      <c r="B719" s="6" t="s">
        <v>1190</v>
      </c>
      <c r="C719" s="6" t="s">
        <v>432</v>
      </c>
      <c r="D719" s="7" t="s">
        <v>2423</v>
      </c>
      <c r="E719" s="8" t="s">
        <v>28</v>
      </c>
      <c r="F719" s="6" t="s">
        <v>73</v>
      </c>
      <c r="G719" s="9" t="s">
        <v>1216</v>
      </c>
      <c r="H719" s="9">
        <v>0.3194444444444445</v>
      </c>
      <c r="I719" s="9">
        <v>0.3888888888888889</v>
      </c>
      <c r="J719" s="10">
        <v>1.666666666666666</v>
      </c>
      <c r="K719" s="10" t="s">
        <v>1183</v>
      </c>
      <c r="L719" s="6" t="s">
        <v>1169</v>
      </c>
      <c r="M719" s="6" t="s">
        <v>1179</v>
      </c>
      <c r="N719" s="6" t="s">
        <v>1287</v>
      </c>
      <c r="O719" s="6" t="s">
        <v>490</v>
      </c>
      <c r="P719" s="6" t="s">
        <v>2267</v>
      </c>
      <c r="Q719" s="6" t="s">
        <v>2451</v>
      </c>
    </row>
    <row r="720" ht="16.5" customHeight="1">
      <c r="A720" s="5">
        <v>45265.0</v>
      </c>
      <c r="B720" s="6" t="s">
        <v>1193</v>
      </c>
      <c r="C720" s="6" t="s">
        <v>432</v>
      </c>
      <c r="D720" s="7" t="s">
        <v>2423</v>
      </c>
      <c r="E720" s="8" t="s">
        <v>28</v>
      </c>
      <c r="F720" s="6" t="s">
        <v>73</v>
      </c>
      <c r="G720" s="9" t="s">
        <v>1216</v>
      </c>
      <c r="H720" s="9">
        <v>0.5416666666666666</v>
      </c>
      <c r="I720" s="9">
        <v>0.6180555555555556</v>
      </c>
      <c r="J720" s="10">
        <v>1.8333333333333348</v>
      </c>
      <c r="K720" s="10" t="s">
        <v>1168</v>
      </c>
      <c r="L720" s="6" t="s">
        <v>1169</v>
      </c>
      <c r="M720" s="6" t="s">
        <v>1179</v>
      </c>
      <c r="N720" s="6" t="s">
        <v>1287</v>
      </c>
      <c r="O720" s="6" t="s">
        <v>490</v>
      </c>
      <c r="P720" s="6" t="s">
        <v>1218</v>
      </c>
      <c r="Q720" s="6" t="s">
        <v>2452</v>
      </c>
    </row>
    <row r="721" ht="16.5" customHeight="1">
      <c r="A721" s="5">
        <v>45141.0</v>
      </c>
      <c r="B721" s="6" t="s">
        <v>1177</v>
      </c>
      <c r="C721" s="6" t="s">
        <v>432</v>
      </c>
      <c r="D721" s="7" t="s">
        <v>2423</v>
      </c>
      <c r="E721" s="8" t="s">
        <v>28</v>
      </c>
      <c r="F721" s="6" t="s">
        <v>73</v>
      </c>
      <c r="G721" s="9" t="s">
        <v>1241</v>
      </c>
      <c r="H721" s="9">
        <v>0.40277777777777773</v>
      </c>
      <c r="I721" s="9">
        <v>0.4305555555555556</v>
      </c>
      <c r="J721" s="10">
        <v>0.6666666666666683</v>
      </c>
      <c r="K721" s="10" t="s">
        <v>1168</v>
      </c>
      <c r="L721" s="6" t="s">
        <v>1169</v>
      </c>
      <c r="M721" s="6" t="s">
        <v>1179</v>
      </c>
      <c r="N721" s="6" t="s">
        <v>1199</v>
      </c>
      <c r="O721" s="6" t="s">
        <v>490</v>
      </c>
      <c r="P721" s="6" t="s">
        <v>2453</v>
      </c>
      <c r="Q721" s="6" t="s">
        <v>2454</v>
      </c>
    </row>
    <row r="722" ht="16.5" customHeight="1">
      <c r="A722" s="5">
        <v>45330.0</v>
      </c>
      <c r="B722" s="6" t="s">
        <v>1177</v>
      </c>
      <c r="C722" s="6" t="s">
        <v>432</v>
      </c>
      <c r="D722" s="7" t="s">
        <v>2423</v>
      </c>
      <c r="E722" s="8" t="s">
        <v>28</v>
      </c>
      <c r="F722" s="6" t="s">
        <v>73</v>
      </c>
      <c r="G722" s="9" t="s">
        <v>1241</v>
      </c>
      <c r="H722" s="9">
        <v>0.5625</v>
      </c>
      <c r="I722" s="9">
        <v>0.625</v>
      </c>
      <c r="J722" s="10">
        <v>1.5</v>
      </c>
      <c r="K722" s="10" t="s">
        <v>1168</v>
      </c>
      <c r="L722" s="6" t="s">
        <v>1169</v>
      </c>
      <c r="M722" s="6" t="s">
        <v>1179</v>
      </c>
      <c r="N722" s="6" t="s">
        <v>1232</v>
      </c>
      <c r="O722" s="6" t="s">
        <v>490</v>
      </c>
      <c r="P722" s="6" t="s">
        <v>1242</v>
      </c>
      <c r="Q722" s="6" t="s">
        <v>2455</v>
      </c>
    </row>
    <row r="723" ht="16.5" customHeight="1">
      <c r="A723" s="5">
        <v>45532.0</v>
      </c>
      <c r="B723" s="6" t="s">
        <v>1173</v>
      </c>
      <c r="C723" s="6" t="s">
        <v>432</v>
      </c>
      <c r="D723" s="7" t="s">
        <v>2423</v>
      </c>
      <c r="E723" s="8" t="s">
        <v>28</v>
      </c>
      <c r="F723" s="6" t="s">
        <v>73</v>
      </c>
      <c r="G723" s="9" t="s">
        <v>1241</v>
      </c>
      <c r="H723" s="9">
        <v>0.3680555555555556</v>
      </c>
      <c r="I723" s="9">
        <v>0.4583333333333333</v>
      </c>
      <c r="J723" s="10">
        <v>2.1666666666666656</v>
      </c>
      <c r="K723" s="10" t="s">
        <v>1168</v>
      </c>
      <c r="L723" s="6" t="s">
        <v>1169</v>
      </c>
      <c r="M723" s="15" t="s">
        <v>1187</v>
      </c>
      <c r="N723" s="15" t="s">
        <v>1187</v>
      </c>
      <c r="O723" s="6" t="s">
        <v>490</v>
      </c>
      <c r="P723" s="15" t="s">
        <v>2453</v>
      </c>
      <c r="Q723" s="15" t="s">
        <v>2456</v>
      </c>
    </row>
    <row r="724" ht="16.5" customHeight="1">
      <c r="A724" s="5">
        <v>45513.0</v>
      </c>
      <c r="B724" s="6" t="s">
        <v>1166</v>
      </c>
      <c r="C724" s="6" t="s">
        <v>432</v>
      </c>
      <c r="D724" s="7" t="s">
        <v>2423</v>
      </c>
      <c r="E724" s="8" t="s">
        <v>28</v>
      </c>
      <c r="F724" s="6" t="s">
        <v>73</v>
      </c>
      <c r="G724" s="9" t="s">
        <v>1241</v>
      </c>
      <c r="H724" s="9">
        <v>0.6041666666666666</v>
      </c>
      <c r="I724" s="9">
        <v>0.7291666666666666</v>
      </c>
      <c r="J724" s="10">
        <v>3.0</v>
      </c>
      <c r="K724" s="10" t="s">
        <v>1168</v>
      </c>
      <c r="L724" s="6" t="s">
        <v>1169</v>
      </c>
      <c r="M724" s="6" t="s">
        <v>1186</v>
      </c>
      <c r="N724" s="6" t="s">
        <v>1338</v>
      </c>
      <c r="O724" s="6" t="s">
        <v>490</v>
      </c>
      <c r="P724" s="11" t="s">
        <v>2457</v>
      </c>
      <c r="Q724" s="11" t="s">
        <v>2457</v>
      </c>
    </row>
    <row r="725" ht="16.5" customHeight="1">
      <c r="A725" s="5">
        <v>45231.0</v>
      </c>
      <c r="B725" s="6" t="s">
        <v>1173</v>
      </c>
      <c r="C725" s="6" t="s">
        <v>432</v>
      </c>
      <c r="D725" s="7" t="s">
        <v>2458</v>
      </c>
      <c r="E725" s="8" t="s">
        <v>28</v>
      </c>
      <c r="F725" s="6" t="s">
        <v>73</v>
      </c>
      <c r="G725" s="9" t="s">
        <v>459</v>
      </c>
      <c r="H725" s="9">
        <v>0.3958333333333333</v>
      </c>
      <c r="I725" s="9">
        <v>0.4375</v>
      </c>
      <c r="J725" s="10">
        <v>1.0000000000000004</v>
      </c>
      <c r="K725" s="10" t="s">
        <v>1178</v>
      </c>
      <c r="L725" s="6" t="s">
        <v>1169</v>
      </c>
      <c r="M725" s="6" t="s">
        <v>1179</v>
      </c>
      <c r="N725" s="6" t="s">
        <v>1199</v>
      </c>
      <c r="O725" s="6" t="s">
        <v>482</v>
      </c>
      <c r="P725" s="6" t="s">
        <v>2351</v>
      </c>
      <c r="Q725" s="6" t="s">
        <v>2459</v>
      </c>
    </row>
    <row r="726" ht="16.5" customHeight="1">
      <c r="A726" s="5">
        <v>45138.0</v>
      </c>
      <c r="B726" s="6" t="s">
        <v>1190</v>
      </c>
      <c r="C726" s="6" t="s">
        <v>432</v>
      </c>
      <c r="D726" s="7" t="s">
        <v>2458</v>
      </c>
      <c r="E726" s="8" t="s">
        <v>28</v>
      </c>
      <c r="F726" s="6" t="s">
        <v>73</v>
      </c>
      <c r="G726" s="9" t="s">
        <v>459</v>
      </c>
      <c r="H726" s="9">
        <v>0.7083333333333334</v>
      </c>
      <c r="I726" s="9">
        <v>0.7638888888888888</v>
      </c>
      <c r="J726" s="10">
        <v>1.3333333333333313</v>
      </c>
      <c r="K726" s="10" t="s">
        <v>1183</v>
      </c>
      <c r="L726" s="6" t="s">
        <v>1169</v>
      </c>
      <c r="M726" s="6" t="s">
        <v>1618</v>
      </c>
      <c r="N726" s="6" t="s">
        <v>1342</v>
      </c>
      <c r="O726" s="6" t="s">
        <v>482</v>
      </c>
      <c r="P726" s="6" t="s">
        <v>2460</v>
      </c>
      <c r="Q726" s="6" t="s">
        <v>2461</v>
      </c>
    </row>
    <row r="727" ht="16.5" customHeight="1">
      <c r="A727" s="5">
        <v>45412.0</v>
      </c>
      <c r="B727" s="6" t="s">
        <v>1193</v>
      </c>
      <c r="C727" s="6" t="s">
        <v>432</v>
      </c>
      <c r="D727" s="7" t="s">
        <v>2458</v>
      </c>
      <c r="E727" s="8" t="s">
        <v>28</v>
      </c>
      <c r="F727" s="6" t="s">
        <v>73</v>
      </c>
      <c r="G727" s="9" t="s">
        <v>459</v>
      </c>
      <c r="H727" s="9">
        <v>0.5625</v>
      </c>
      <c r="I727" s="9">
        <v>0.625</v>
      </c>
      <c r="J727" s="10">
        <v>1.5</v>
      </c>
      <c r="K727" s="10" t="s">
        <v>1168</v>
      </c>
      <c r="L727" s="6" t="s">
        <v>1169</v>
      </c>
      <c r="M727" s="6" t="s">
        <v>60</v>
      </c>
      <c r="N727" s="6" t="s">
        <v>1199</v>
      </c>
      <c r="O727" s="6" t="s">
        <v>482</v>
      </c>
      <c r="P727" s="6" t="s">
        <v>2462</v>
      </c>
      <c r="Q727" s="6" t="s">
        <v>2463</v>
      </c>
    </row>
    <row r="728" ht="16.5" customHeight="1">
      <c r="A728" s="5">
        <v>45283.0</v>
      </c>
      <c r="B728" s="6" t="s">
        <v>1220</v>
      </c>
      <c r="C728" s="6" t="s">
        <v>432</v>
      </c>
      <c r="D728" s="7" t="s">
        <v>2458</v>
      </c>
      <c r="E728" s="8" t="s">
        <v>28</v>
      </c>
      <c r="F728" s="6" t="s">
        <v>73</v>
      </c>
      <c r="G728" s="9" t="s">
        <v>459</v>
      </c>
      <c r="H728" s="9">
        <v>0.5625</v>
      </c>
      <c r="I728" s="9">
        <v>0.638888888888889</v>
      </c>
      <c r="J728" s="10">
        <v>1.8333333333333348</v>
      </c>
      <c r="K728" s="10" t="s">
        <v>1178</v>
      </c>
      <c r="L728" s="6" t="s">
        <v>1169</v>
      </c>
      <c r="M728" s="6" t="s">
        <v>1618</v>
      </c>
      <c r="N728" s="6" t="s">
        <v>1807</v>
      </c>
      <c r="O728" s="6" t="s">
        <v>482</v>
      </c>
      <c r="P728" s="6" t="s">
        <v>2464</v>
      </c>
      <c r="Q728" s="6" t="s">
        <v>2465</v>
      </c>
    </row>
    <row r="729" ht="16.5" customHeight="1">
      <c r="A729" s="5">
        <v>45087.0</v>
      </c>
      <c r="B729" s="6" t="s">
        <v>1220</v>
      </c>
      <c r="C729" s="6" t="s">
        <v>432</v>
      </c>
      <c r="D729" s="7" t="s">
        <v>2458</v>
      </c>
      <c r="E729" s="8" t="s">
        <v>28</v>
      </c>
      <c r="F729" s="6" t="s">
        <v>73</v>
      </c>
      <c r="G729" s="9" t="s">
        <v>459</v>
      </c>
      <c r="H729" s="9">
        <v>0.4930555555555556</v>
      </c>
      <c r="I729" s="9">
        <v>0.576388888888889</v>
      </c>
      <c r="J729" s="10">
        <v>2.000000000000001</v>
      </c>
      <c r="K729" s="10" t="s">
        <v>1168</v>
      </c>
      <c r="L729" s="6" t="s">
        <v>1169</v>
      </c>
      <c r="M729" s="6" t="s">
        <v>1186</v>
      </c>
      <c r="N729" s="6" t="s">
        <v>1221</v>
      </c>
      <c r="O729" s="6" t="s">
        <v>482</v>
      </c>
      <c r="P729" s="6" t="s">
        <v>2466</v>
      </c>
      <c r="Q729" s="6" t="s">
        <v>2467</v>
      </c>
    </row>
    <row r="730" ht="16.5" customHeight="1">
      <c r="A730" s="5">
        <v>45531.0</v>
      </c>
      <c r="B730" s="6" t="s">
        <v>1193</v>
      </c>
      <c r="C730" s="6" t="s">
        <v>432</v>
      </c>
      <c r="D730" s="7" t="s">
        <v>2458</v>
      </c>
      <c r="E730" s="8" t="s">
        <v>28</v>
      </c>
      <c r="F730" s="6" t="s">
        <v>73</v>
      </c>
      <c r="G730" s="9" t="s">
        <v>459</v>
      </c>
      <c r="H730" s="9">
        <v>0.8055555555555555</v>
      </c>
      <c r="I730" s="9">
        <v>0.8888888888888888</v>
      </c>
      <c r="J730" s="10">
        <v>2.000000000000001</v>
      </c>
      <c r="K730" s="10" t="s">
        <v>1183</v>
      </c>
      <c r="L730" s="6" t="s">
        <v>1169</v>
      </c>
      <c r="M730" s="16" t="s">
        <v>1179</v>
      </c>
      <c r="N730" s="15" t="s">
        <v>2348</v>
      </c>
      <c r="O730" s="6" t="s">
        <v>482</v>
      </c>
      <c r="P730" s="15" t="s">
        <v>2468</v>
      </c>
      <c r="Q730" s="15" t="s">
        <v>2469</v>
      </c>
    </row>
    <row r="731" ht="16.5" customHeight="1">
      <c r="A731" s="5">
        <v>45231.0</v>
      </c>
      <c r="B731" s="6" t="s">
        <v>1173</v>
      </c>
      <c r="C731" s="6" t="s">
        <v>432</v>
      </c>
      <c r="D731" s="7" t="s">
        <v>2458</v>
      </c>
      <c r="E731" s="8" t="s">
        <v>28</v>
      </c>
      <c r="F731" s="6" t="s">
        <v>73</v>
      </c>
      <c r="G731" s="9" t="s">
        <v>459</v>
      </c>
      <c r="H731" s="9">
        <v>0.6736111111111112</v>
      </c>
      <c r="I731" s="9">
        <v>0.7916666666666666</v>
      </c>
      <c r="J731" s="10">
        <v>2.8333333333333313</v>
      </c>
      <c r="K731" s="10" t="s">
        <v>1178</v>
      </c>
      <c r="L731" s="6" t="s">
        <v>1169</v>
      </c>
      <c r="M731" s="6" t="s">
        <v>60</v>
      </c>
      <c r="N731" s="6" t="s">
        <v>1174</v>
      </c>
      <c r="O731" s="6" t="s">
        <v>482</v>
      </c>
      <c r="P731" s="6" t="s">
        <v>2470</v>
      </c>
      <c r="Q731" s="6" t="s">
        <v>2471</v>
      </c>
    </row>
    <row r="732" ht="16.5" customHeight="1">
      <c r="A732" s="5">
        <v>45352.0</v>
      </c>
      <c r="B732" s="6" t="s">
        <v>1166</v>
      </c>
      <c r="C732" s="6" t="s">
        <v>432</v>
      </c>
      <c r="D732" s="7" t="s">
        <v>2458</v>
      </c>
      <c r="E732" s="8" t="s">
        <v>28</v>
      </c>
      <c r="F732" s="6" t="s">
        <v>73</v>
      </c>
      <c r="G732" s="9" t="s">
        <v>459</v>
      </c>
      <c r="H732" s="9">
        <v>0.8125</v>
      </c>
      <c r="I732" s="9">
        <v>0.020833333333333332</v>
      </c>
      <c r="J732" s="10">
        <v>5.0</v>
      </c>
      <c r="K732" s="10" t="s">
        <v>1183</v>
      </c>
      <c r="L732" s="6" t="s">
        <v>1169</v>
      </c>
      <c r="M732" s="6" t="s">
        <v>1179</v>
      </c>
      <c r="N732" s="6" t="s">
        <v>1199</v>
      </c>
      <c r="O732" s="6" t="s">
        <v>482</v>
      </c>
      <c r="P732" s="6" t="s">
        <v>2472</v>
      </c>
      <c r="Q732" s="6" t="s">
        <v>2473</v>
      </c>
    </row>
    <row r="733" ht="16.5" customHeight="1">
      <c r="A733" s="5">
        <v>45359.0</v>
      </c>
      <c r="B733" s="6" t="s">
        <v>1166</v>
      </c>
      <c r="C733" s="6" t="s">
        <v>432</v>
      </c>
      <c r="D733" s="7" t="s">
        <v>2458</v>
      </c>
      <c r="E733" s="8" t="s">
        <v>28</v>
      </c>
      <c r="F733" s="6" t="s">
        <v>73</v>
      </c>
      <c r="G733" s="9" t="s">
        <v>459</v>
      </c>
      <c r="H733" s="9">
        <v>0.3541666666666667</v>
      </c>
      <c r="I733" s="9">
        <v>0.6041666666666666</v>
      </c>
      <c r="J733" s="10">
        <v>5.999999999999998</v>
      </c>
      <c r="K733" s="10" t="s">
        <v>1168</v>
      </c>
      <c r="L733" s="6" t="s">
        <v>1169</v>
      </c>
      <c r="M733" s="6" t="s">
        <v>60</v>
      </c>
      <c r="N733" s="6" t="s">
        <v>1199</v>
      </c>
      <c r="O733" s="6" t="s">
        <v>482</v>
      </c>
      <c r="P733" s="6" t="s">
        <v>2351</v>
      </c>
      <c r="Q733" s="6" t="s">
        <v>2474</v>
      </c>
    </row>
    <row r="734" ht="16.5" customHeight="1">
      <c r="A734" s="5">
        <v>45244.0</v>
      </c>
      <c r="B734" s="6" t="s">
        <v>1193</v>
      </c>
      <c r="C734" s="6" t="s">
        <v>432</v>
      </c>
      <c r="D734" s="7" t="s">
        <v>2458</v>
      </c>
      <c r="E734" s="8" t="s">
        <v>28</v>
      </c>
      <c r="F734" s="6" t="s">
        <v>73</v>
      </c>
      <c r="G734" s="9" t="s">
        <v>459</v>
      </c>
      <c r="H734" s="9">
        <v>0.3333333333333333</v>
      </c>
      <c r="I734" s="9">
        <v>0.6666666666666666</v>
      </c>
      <c r="J734" s="10">
        <v>8.0</v>
      </c>
      <c r="K734" s="10" t="s">
        <v>1178</v>
      </c>
      <c r="L734" s="6" t="s">
        <v>1169</v>
      </c>
      <c r="M734" s="6" t="s">
        <v>60</v>
      </c>
      <c r="N734" s="6" t="s">
        <v>1186</v>
      </c>
      <c r="O734" s="6" t="s">
        <v>482</v>
      </c>
      <c r="P734" s="6" t="s">
        <v>2475</v>
      </c>
      <c r="Q734" s="6" t="s">
        <v>2476</v>
      </c>
    </row>
    <row r="735" ht="16.5" customHeight="1">
      <c r="A735" s="5">
        <v>45481.0</v>
      </c>
      <c r="B735" s="6" t="s">
        <v>1190</v>
      </c>
      <c r="C735" s="6" t="s">
        <v>432</v>
      </c>
      <c r="D735" s="7" t="s">
        <v>2458</v>
      </c>
      <c r="E735" s="8" t="s">
        <v>28</v>
      </c>
      <c r="F735" s="6" t="s">
        <v>73</v>
      </c>
      <c r="G735" s="9" t="s">
        <v>459</v>
      </c>
      <c r="H735" s="9">
        <v>0.5833333333333334</v>
      </c>
      <c r="I735" s="9">
        <v>0.9791666666666666</v>
      </c>
      <c r="J735" s="10">
        <v>9.499999999999998</v>
      </c>
      <c r="K735" s="10" t="s">
        <v>1168</v>
      </c>
      <c r="L735" s="6" t="s">
        <v>1169</v>
      </c>
      <c r="M735" s="6" t="s">
        <v>60</v>
      </c>
      <c r="N735" s="6" t="s">
        <v>1174</v>
      </c>
      <c r="O735" s="6" t="s">
        <v>482</v>
      </c>
      <c r="P735" s="6" t="s">
        <v>2477</v>
      </c>
      <c r="Q735" s="6" t="s">
        <v>2477</v>
      </c>
    </row>
    <row r="736" ht="16.5" customHeight="1">
      <c r="A736" s="5">
        <v>45086.0</v>
      </c>
      <c r="B736" s="6" t="s">
        <v>1166</v>
      </c>
      <c r="C736" s="6" t="s">
        <v>432</v>
      </c>
      <c r="D736" s="7" t="s">
        <v>2458</v>
      </c>
      <c r="E736" s="8" t="s">
        <v>28</v>
      </c>
      <c r="F736" s="6" t="s">
        <v>73</v>
      </c>
      <c r="G736" s="9" t="s">
        <v>1487</v>
      </c>
      <c r="H736" s="9">
        <v>0.8333333333333334</v>
      </c>
      <c r="I736" s="9">
        <v>0.875</v>
      </c>
      <c r="J736" s="10">
        <v>0.9999999999999991</v>
      </c>
      <c r="K736" s="10" t="s">
        <v>1183</v>
      </c>
      <c r="L736" s="6" t="s">
        <v>1169</v>
      </c>
      <c r="M736" s="6" t="s">
        <v>1179</v>
      </c>
      <c r="N736" s="6" t="s">
        <v>1507</v>
      </c>
      <c r="O736" s="6" t="s">
        <v>482</v>
      </c>
      <c r="P736" s="6" t="s">
        <v>2478</v>
      </c>
      <c r="Q736" s="6" t="s">
        <v>2479</v>
      </c>
    </row>
    <row r="737" ht="16.5" customHeight="1">
      <c r="A737" s="5">
        <v>45151.0</v>
      </c>
      <c r="B737" s="6" t="s">
        <v>1182</v>
      </c>
      <c r="C737" s="6" t="s">
        <v>432</v>
      </c>
      <c r="D737" s="7" t="s">
        <v>2458</v>
      </c>
      <c r="E737" s="8" t="s">
        <v>28</v>
      </c>
      <c r="F737" s="6" t="s">
        <v>73</v>
      </c>
      <c r="G737" s="9" t="s">
        <v>1487</v>
      </c>
      <c r="H737" s="9">
        <v>0.375</v>
      </c>
      <c r="I737" s="9">
        <v>0.4166666666666667</v>
      </c>
      <c r="J737" s="10">
        <v>1.0000000000000004</v>
      </c>
      <c r="K737" s="10" t="s">
        <v>1168</v>
      </c>
      <c r="L737" s="6" t="s">
        <v>1169</v>
      </c>
      <c r="M737" s="6" t="s">
        <v>1179</v>
      </c>
      <c r="N737" s="6" t="s">
        <v>1199</v>
      </c>
      <c r="O737" s="6" t="s">
        <v>482</v>
      </c>
      <c r="P737" s="6" t="s">
        <v>2480</v>
      </c>
      <c r="Q737" s="6" t="s">
        <v>2481</v>
      </c>
    </row>
    <row r="738" ht="16.5" customHeight="1">
      <c r="A738" s="5">
        <v>45168.0</v>
      </c>
      <c r="B738" s="6" t="s">
        <v>1173</v>
      </c>
      <c r="C738" s="6" t="s">
        <v>432</v>
      </c>
      <c r="D738" s="7" t="s">
        <v>2458</v>
      </c>
      <c r="E738" s="8" t="s">
        <v>28</v>
      </c>
      <c r="F738" s="6" t="s">
        <v>73</v>
      </c>
      <c r="G738" s="9" t="s">
        <v>1487</v>
      </c>
      <c r="H738" s="9">
        <v>0.34375</v>
      </c>
      <c r="I738" s="9">
        <v>0.4583333333333333</v>
      </c>
      <c r="J738" s="10">
        <v>2.7499999999999996</v>
      </c>
      <c r="K738" s="10" t="s">
        <v>1168</v>
      </c>
      <c r="L738" s="6" t="s">
        <v>1169</v>
      </c>
      <c r="M738" s="6" t="s">
        <v>1212</v>
      </c>
      <c r="N738" s="6" t="s">
        <v>1213</v>
      </c>
      <c r="O738" s="6" t="s">
        <v>482</v>
      </c>
      <c r="P738" s="6" t="s">
        <v>2482</v>
      </c>
      <c r="Q738" s="6" t="s">
        <v>2483</v>
      </c>
    </row>
    <row r="739" ht="16.5" customHeight="1">
      <c r="A739" s="5">
        <v>45167.0</v>
      </c>
      <c r="B739" s="6" t="s">
        <v>1193</v>
      </c>
      <c r="C739" s="6" t="s">
        <v>432</v>
      </c>
      <c r="D739" s="7" t="s">
        <v>2458</v>
      </c>
      <c r="E739" s="8" t="s">
        <v>28</v>
      </c>
      <c r="F739" s="6" t="s">
        <v>73</v>
      </c>
      <c r="G739" s="9" t="s">
        <v>1487</v>
      </c>
      <c r="H739" s="9">
        <v>0.34027777777777773</v>
      </c>
      <c r="I739" s="9">
        <v>0.7152777777777778</v>
      </c>
      <c r="J739" s="10">
        <v>9.000000000000002</v>
      </c>
      <c r="K739" s="10" t="s">
        <v>1168</v>
      </c>
      <c r="L739" s="6" t="s">
        <v>1169</v>
      </c>
      <c r="M739" s="6" t="s">
        <v>1186</v>
      </c>
      <c r="N739" s="6" t="s">
        <v>1187</v>
      </c>
      <c r="O739" s="6" t="s">
        <v>482</v>
      </c>
      <c r="P739" s="6" t="s">
        <v>2484</v>
      </c>
      <c r="Q739" s="6" t="s">
        <v>2485</v>
      </c>
    </row>
    <row r="740" ht="16.5" customHeight="1">
      <c r="A740" s="5">
        <v>45169.0</v>
      </c>
      <c r="B740" s="6" t="s">
        <v>1177</v>
      </c>
      <c r="C740" s="6" t="s">
        <v>432</v>
      </c>
      <c r="D740" s="7" t="s">
        <v>2458</v>
      </c>
      <c r="E740" s="8" t="s">
        <v>28</v>
      </c>
      <c r="F740" s="6" t="s">
        <v>73</v>
      </c>
      <c r="G740" s="9" t="s">
        <v>99</v>
      </c>
      <c r="H740" s="9">
        <v>0.3541666666666667</v>
      </c>
      <c r="I740" s="9">
        <v>0.4305555555555556</v>
      </c>
      <c r="J740" s="10">
        <v>1.8333333333333335</v>
      </c>
      <c r="K740" s="10" t="s">
        <v>1168</v>
      </c>
      <c r="L740" s="6" t="s">
        <v>1169</v>
      </c>
      <c r="M740" s="6" t="s">
        <v>1179</v>
      </c>
      <c r="N740" s="6" t="s">
        <v>1507</v>
      </c>
      <c r="O740" s="6" t="s">
        <v>482</v>
      </c>
      <c r="P740" s="6" t="s">
        <v>2486</v>
      </c>
      <c r="Q740" s="6" t="s">
        <v>2487</v>
      </c>
    </row>
    <row r="741" ht="16.5" customHeight="1">
      <c r="A741" s="5">
        <v>45155.0</v>
      </c>
      <c r="B741" s="6" t="s">
        <v>1177</v>
      </c>
      <c r="C741" s="6" t="s">
        <v>432</v>
      </c>
      <c r="D741" s="7" t="s">
        <v>2458</v>
      </c>
      <c r="E741" s="8" t="s">
        <v>28</v>
      </c>
      <c r="F741" s="6" t="s">
        <v>73</v>
      </c>
      <c r="G741" s="9" t="s">
        <v>99</v>
      </c>
      <c r="H741" s="9">
        <v>0.3541666666666667</v>
      </c>
      <c r="I741" s="9">
        <v>0.611111111111111</v>
      </c>
      <c r="J741" s="10">
        <v>6.166666666666664</v>
      </c>
      <c r="K741" s="10" t="s">
        <v>1168</v>
      </c>
      <c r="L741" s="6" t="s">
        <v>1169</v>
      </c>
      <c r="M741" s="6" t="s">
        <v>1179</v>
      </c>
      <c r="N741" s="6" t="s">
        <v>1507</v>
      </c>
      <c r="O741" s="6" t="s">
        <v>482</v>
      </c>
      <c r="P741" s="6" t="s">
        <v>2488</v>
      </c>
      <c r="Q741" s="6" t="s">
        <v>2489</v>
      </c>
    </row>
    <row r="742" ht="16.5" customHeight="1">
      <c r="A742" s="5">
        <v>45126.0</v>
      </c>
      <c r="B742" s="6" t="s">
        <v>1173</v>
      </c>
      <c r="C742" s="6" t="s">
        <v>432</v>
      </c>
      <c r="D742" s="7" t="s">
        <v>2458</v>
      </c>
      <c r="E742" s="8" t="s">
        <v>28</v>
      </c>
      <c r="F742" s="6" t="s">
        <v>73</v>
      </c>
      <c r="G742" s="9" t="s">
        <v>2490</v>
      </c>
      <c r="H742" s="9">
        <v>0.75</v>
      </c>
      <c r="I742" s="9">
        <v>0.8819444444444445</v>
      </c>
      <c r="J742" s="10">
        <v>3.1666666666666687</v>
      </c>
      <c r="K742" s="10" t="s">
        <v>1183</v>
      </c>
      <c r="L742" s="6" t="s">
        <v>1169</v>
      </c>
      <c r="M742" s="6" t="s">
        <v>60</v>
      </c>
      <c r="N742" s="6" t="s">
        <v>1199</v>
      </c>
      <c r="O742" s="6" t="s">
        <v>482</v>
      </c>
      <c r="P742" s="6" t="s">
        <v>2491</v>
      </c>
      <c r="Q742" s="6" t="s">
        <v>2492</v>
      </c>
    </row>
    <row r="743" ht="16.5" customHeight="1">
      <c r="A743" s="5">
        <v>45515.0</v>
      </c>
      <c r="B743" s="6" t="s">
        <v>1182</v>
      </c>
      <c r="C743" s="6" t="s">
        <v>432</v>
      </c>
      <c r="D743" s="7" t="s">
        <v>2458</v>
      </c>
      <c r="E743" s="8" t="s">
        <v>28</v>
      </c>
      <c r="F743" s="6" t="s">
        <v>73</v>
      </c>
      <c r="G743" s="9" t="s">
        <v>1303</v>
      </c>
      <c r="H743" s="9">
        <v>0.7083333333333334</v>
      </c>
      <c r="I743" s="9">
        <v>0.7708333333333334</v>
      </c>
      <c r="J743" s="10">
        <v>1.5</v>
      </c>
      <c r="K743" s="10" t="s">
        <v>1205</v>
      </c>
      <c r="L743" s="6" t="s">
        <v>1236</v>
      </c>
      <c r="M743" s="6" t="s">
        <v>1967</v>
      </c>
      <c r="N743" s="6" t="s">
        <v>1305</v>
      </c>
      <c r="O743" s="6" t="s">
        <v>482</v>
      </c>
      <c r="P743" s="11" t="s">
        <v>2493</v>
      </c>
      <c r="Q743" s="11" t="s">
        <v>2494</v>
      </c>
    </row>
    <row r="744" ht="16.5" customHeight="1">
      <c r="A744" s="5">
        <v>45127.0</v>
      </c>
      <c r="B744" s="6" t="s">
        <v>1177</v>
      </c>
      <c r="C744" s="6" t="s">
        <v>432</v>
      </c>
      <c r="D744" s="7" t="s">
        <v>2458</v>
      </c>
      <c r="E744" s="8" t="s">
        <v>28</v>
      </c>
      <c r="F744" s="6" t="s">
        <v>73</v>
      </c>
      <c r="G744" s="9" t="s">
        <v>1187</v>
      </c>
      <c r="H744" s="9">
        <v>0.40972222222222227</v>
      </c>
      <c r="I744" s="9">
        <v>0.4375</v>
      </c>
      <c r="J744" s="10">
        <v>0.6666666666666656</v>
      </c>
      <c r="K744" s="10" t="s">
        <v>1168</v>
      </c>
      <c r="L744" s="6" t="s">
        <v>1169</v>
      </c>
      <c r="M744" s="6" t="s">
        <v>1179</v>
      </c>
      <c r="N744" s="6" t="s">
        <v>1187</v>
      </c>
      <c r="O744" s="6" t="s">
        <v>482</v>
      </c>
      <c r="P744" s="6" t="s">
        <v>2495</v>
      </c>
      <c r="Q744" s="6" t="s">
        <v>2496</v>
      </c>
    </row>
    <row r="745" ht="16.5" customHeight="1">
      <c r="A745" s="5">
        <v>45161.0</v>
      </c>
      <c r="B745" s="6" t="s">
        <v>1173</v>
      </c>
      <c r="C745" s="6" t="s">
        <v>432</v>
      </c>
      <c r="D745" s="7" t="s">
        <v>2458</v>
      </c>
      <c r="E745" s="8" t="s">
        <v>28</v>
      </c>
      <c r="F745" s="6" t="s">
        <v>73</v>
      </c>
      <c r="G745" s="9" t="s">
        <v>1687</v>
      </c>
      <c r="H745" s="9">
        <v>0.3333333333333333</v>
      </c>
      <c r="I745" s="9">
        <v>0.8402777777777778</v>
      </c>
      <c r="J745" s="10">
        <v>12.166666666666666</v>
      </c>
      <c r="K745" s="10" t="s">
        <v>1168</v>
      </c>
      <c r="L745" s="6" t="s">
        <v>1169</v>
      </c>
      <c r="M745" s="6" t="s">
        <v>1179</v>
      </c>
      <c r="N745" s="6" t="s">
        <v>1199</v>
      </c>
      <c r="O745" s="6" t="s">
        <v>482</v>
      </c>
      <c r="P745" s="6" t="s">
        <v>2497</v>
      </c>
      <c r="Q745" s="6" t="s">
        <v>2498</v>
      </c>
    </row>
    <row r="746" ht="16.5" customHeight="1">
      <c r="A746" s="5">
        <v>45618.0</v>
      </c>
      <c r="B746" s="6" t="s">
        <v>1166</v>
      </c>
      <c r="C746" s="6" t="s">
        <v>432</v>
      </c>
      <c r="D746" s="7" t="s">
        <v>2458</v>
      </c>
      <c r="E746" s="8" t="s">
        <v>28</v>
      </c>
      <c r="F746" s="6" t="s">
        <v>73</v>
      </c>
      <c r="G746" s="9" t="s">
        <v>1259</v>
      </c>
      <c r="H746" s="9">
        <v>0.8472222222222222</v>
      </c>
      <c r="I746" s="9">
        <v>0.8888888888888888</v>
      </c>
      <c r="J746" s="10">
        <v>0.9999999999999991</v>
      </c>
      <c r="K746" s="10" t="s">
        <v>1183</v>
      </c>
      <c r="L746" s="6" t="s">
        <v>1169</v>
      </c>
      <c r="M746" s="11" t="s">
        <v>1179</v>
      </c>
      <c r="N746" s="11" t="s">
        <v>1199</v>
      </c>
      <c r="O746" s="6" t="s">
        <v>482</v>
      </c>
      <c r="P746" s="11" t="s">
        <v>2499</v>
      </c>
      <c r="Q746" s="11" t="s">
        <v>2500</v>
      </c>
    </row>
    <row r="747" ht="16.5" customHeight="1">
      <c r="A747" s="5">
        <v>45132.0</v>
      </c>
      <c r="B747" s="6" t="s">
        <v>1193</v>
      </c>
      <c r="C747" s="6" t="s">
        <v>432</v>
      </c>
      <c r="D747" s="7" t="s">
        <v>2458</v>
      </c>
      <c r="E747" s="8" t="s">
        <v>28</v>
      </c>
      <c r="F747" s="6" t="s">
        <v>73</v>
      </c>
      <c r="G747" s="9" t="s">
        <v>1259</v>
      </c>
      <c r="H747" s="9">
        <v>0.3541666666666667</v>
      </c>
      <c r="I747" s="9">
        <v>0.4166666666666667</v>
      </c>
      <c r="J747" s="10">
        <v>1.5</v>
      </c>
      <c r="K747" s="10" t="s">
        <v>1168</v>
      </c>
      <c r="L747" s="6" t="s">
        <v>1169</v>
      </c>
      <c r="M747" s="6" t="s">
        <v>1259</v>
      </c>
      <c r="N747" s="6" t="s">
        <v>1308</v>
      </c>
      <c r="O747" s="6" t="s">
        <v>482</v>
      </c>
      <c r="P747" s="6" t="s">
        <v>2501</v>
      </c>
      <c r="Q747" s="6" t="s">
        <v>2502</v>
      </c>
    </row>
    <row r="748" ht="16.5" customHeight="1">
      <c r="A748" s="5">
        <v>45166.0</v>
      </c>
      <c r="B748" s="6" t="s">
        <v>1190</v>
      </c>
      <c r="C748" s="6" t="s">
        <v>432</v>
      </c>
      <c r="D748" s="7" t="s">
        <v>2458</v>
      </c>
      <c r="E748" s="8" t="s">
        <v>28</v>
      </c>
      <c r="F748" s="6" t="s">
        <v>73</v>
      </c>
      <c r="G748" s="9" t="s">
        <v>1211</v>
      </c>
      <c r="H748" s="9">
        <v>0.6215277777777778</v>
      </c>
      <c r="I748" s="9">
        <v>0.6354166666666666</v>
      </c>
      <c r="J748" s="10">
        <v>0.33333333333333215</v>
      </c>
      <c r="K748" s="10" t="s">
        <v>1168</v>
      </c>
      <c r="L748" s="6" t="s">
        <v>1169</v>
      </c>
      <c r="M748" s="6" t="s">
        <v>1212</v>
      </c>
      <c r="N748" s="6" t="s">
        <v>1213</v>
      </c>
      <c r="O748" s="6" t="s">
        <v>482</v>
      </c>
      <c r="P748" s="6" t="s">
        <v>2503</v>
      </c>
      <c r="Q748" s="6" t="s">
        <v>2504</v>
      </c>
    </row>
    <row r="749" ht="16.5" customHeight="1">
      <c r="A749" s="5">
        <v>45229.0</v>
      </c>
      <c r="B749" s="6" t="s">
        <v>1190</v>
      </c>
      <c r="C749" s="6" t="s">
        <v>432</v>
      </c>
      <c r="D749" s="7" t="s">
        <v>2458</v>
      </c>
      <c r="E749" s="8" t="s">
        <v>28</v>
      </c>
      <c r="F749" s="6" t="s">
        <v>73</v>
      </c>
      <c r="G749" s="9" t="s">
        <v>1211</v>
      </c>
      <c r="H749" s="9">
        <v>0.6180555555555556</v>
      </c>
      <c r="I749" s="9">
        <v>0.638888888888889</v>
      </c>
      <c r="J749" s="10">
        <v>0.5000000000000009</v>
      </c>
      <c r="K749" s="10" t="s">
        <v>1178</v>
      </c>
      <c r="L749" s="6" t="s">
        <v>1169</v>
      </c>
      <c r="M749" s="6" t="s">
        <v>1212</v>
      </c>
      <c r="N749" s="6" t="s">
        <v>1213</v>
      </c>
      <c r="O749" s="6" t="s">
        <v>482</v>
      </c>
      <c r="P749" s="6" t="s">
        <v>2505</v>
      </c>
      <c r="Q749" s="6" t="s">
        <v>2505</v>
      </c>
    </row>
    <row r="750" ht="16.5" customHeight="1">
      <c r="A750" s="5">
        <v>45116.0</v>
      </c>
      <c r="B750" s="6" t="s">
        <v>1182</v>
      </c>
      <c r="C750" s="6" t="s">
        <v>432</v>
      </c>
      <c r="D750" s="7" t="s">
        <v>2458</v>
      </c>
      <c r="E750" s="8" t="s">
        <v>28</v>
      </c>
      <c r="F750" s="6" t="s">
        <v>73</v>
      </c>
      <c r="G750" s="9" t="s">
        <v>1211</v>
      </c>
      <c r="H750" s="9">
        <v>0.8125</v>
      </c>
      <c r="I750" s="9">
        <v>0.8333333333333334</v>
      </c>
      <c r="J750" s="10">
        <v>0.5000000000000009</v>
      </c>
      <c r="K750" s="10" t="s">
        <v>1183</v>
      </c>
      <c r="L750" s="6" t="s">
        <v>1169</v>
      </c>
      <c r="M750" s="6" t="s">
        <v>1186</v>
      </c>
      <c r="N750" s="6" t="s">
        <v>1221</v>
      </c>
      <c r="O750" s="6" t="s">
        <v>482</v>
      </c>
      <c r="P750" s="6" t="s">
        <v>1609</v>
      </c>
      <c r="Q750" s="6" t="s">
        <v>2506</v>
      </c>
    </row>
    <row r="751" ht="16.5" customHeight="1">
      <c r="A751" s="5">
        <v>45421.0</v>
      </c>
      <c r="B751" s="6" t="s">
        <v>1177</v>
      </c>
      <c r="C751" s="6" t="s">
        <v>432</v>
      </c>
      <c r="D751" s="7" t="s">
        <v>2458</v>
      </c>
      <c r="E751" s="8" t="s">
        <v>28</v>
      </c>
      <c r="F751" s="6" t="s">
        <v>73</v>
      </c>
      <c r="G751" s="9" t="s">
        <v>1211</v>
      </c>
      <c r="H751" s="9">
        <v>0.5555555555555556</v>
      </c>
      <c r="I751" s="9">
        <v>0.5902777777777778</v>
      </c>
      <c r="J751" s="10">
        <v>0.833333333333333</v>
      </c>
      <c r="K751" s="10" t="s">
        <v>1168</v>
      </c>
      <c r="L751" s="6" t="s">
        <v>1169</v>
      </c>
      <c r="M751" s="6" t="s">
        <v>1179</v>
      </c>
      <c r="N751" s="6" t="s">
        <v>1287</v>
      </c>
      <c r="O751" s="6" t="s">
        <v>482</v>
      </c>
      <c r="P751" s="6" t="s">
        <v>1293</v>
      </c>
      <c r="Q751" s="6" t="s">
        <v>2507</v>
      </c>
    </row>
    <row r="752" ht="16.5" customHeight="1">
      <c r="A752" s="5">
        <v>45304.0</v>
      </c>
      <c r="B752" s="6" t="s">
        <v>1220</v>
      </c>
      <c r="C752" s="6" t="s">
        <v>432</v>
      </c>
      <c r="D752" s="7" t="s">
        <v>2458</v>
      </c>
      <c r="E752" s="8" t="s">
        <v>28</v>
      </c>
      <c r="F752" s="6" t="s">
        <v>73</v>
      </c>
      <c r="G752" s="9" t="s">
        <v>1211</v>
      </c>
      <c r="H752" s="9">
        <v>0.576388888888889</v>
      </c>
      <c r="I752" s="9">
        <v>0.6180555555555556</v>
      </c>
      <c r="J752" s="10">
        <v>0.9999999999999991</v>
      </c>
      <c r="K752" s="10" t="s">
        <v>1178</v>
      </c>
      <c r="L752" s="6" t="s">
        <v>1169</v>
      </c>
      <c r="M752" s="6" t="s">
        <v>1179</v>
      </c>
      <c r="N752" s="6" t="s">
        <v>1199</v>
      </c>
      <c r="O752" s="6" t="s">
        <v>482</v>
      </c>
      <c r="P752" s="6" t="s">
        <v>1316</v>
      </c>
      <c r="Q752" s="6" t="s">
        <v>2508</v>
      </c>
    </row>
    <row r="753" ht="16.5" customHeight="1">
      <c r="A753" s="5">
        <v>45300.0</v>
      </c>
      <c r="B753" s="6" t="s">
        <v>1193</v>
      </c>
      <c r="C753" s="6" t="s">
        <v>432</v>
      </c>
      <c r="D753" s="7" t="s">
        <v>2458</v>
      </c>
      <c r="E753" s="8" t="s">
        <v>28</v>
      </c>
      <c r="F753" s="6" t="s">
        <v>73</v>
      </c>
      <c r="G753" s="9" t="s">
        <v>1211</v>
      </c>
      <c r="H753" s="9">
        <v>0.4375</v>
      </c>
      <c r="I753" s="9">
        <v>0.4791666666666667</v>
      </c>
      <c r="J753" s="10">
        <v>1.0000000000000004</v>
      </c>
      <c r="K753" s="10" t="s">
        <v>1168</v>
      </c>
      <c r="L753" s="6" t="s">
        <v>1169</v>
      </c>
      <c r="M753" s="6" t="s">
        <v>1179</v>
      </c>
      <c r="N753" s="6" t="s">
        <v>1287</v>
      </c>
      <c r="O753" s="6" t="s">
        <v>482</v>
      </c>
      <c r="P753" s="6" t="s">
        <v>1410</v>
      </c>
      <c r="Q753" s="6" t="s">
        <v>2509</v>
      </c>
    </row>
    <row r="754" ht="16.5" customHeight="1">
      <c r="A754" s="5">
        <v>45121.0</v>
      </c>
      <c r="B754" s="6" t="s">
        <v>1166</v>
      </c>
      <c r="C754" s="6" t="s">
        <v>432</v>
      </c>
      <c r="D754" s="7" t="s">
        <v>2458</v>
      </c>
      <c r="E754" s="8" t="s">
        <v>28</v>
      </c>
      <c r="F754" s="6" t="s">
        <v>73</v>
      </c>
      <c r="G754" s="9" t="s">
        <v>1211</v>
      </c>
      <c r="H754" s="9">
        <v>0.3888888888888889</v>
      </c>
      <c r="I754" s="9">
        <v>0.4305555555555556</v>
      </c>
      <c r="J754" s="10">
        <v>1.0000000000000004</v>
      </c>
      <c r="K754" s="10" t="s">
        <v>1168</v>
      </c>
      <c r="L754" s="6" t="s">
        <v>1169</v>
      </c>
      <c r="M754" s="6" t="s">
        <v>1179</v>
      </c>
      <c r="N754" s="6" t="s">
        <v>1287</v>
      </c>
      <c r="O754" s="6" t="s">
        <v>482</v>
      </c>
      <c r="P754" s="6" t="s">
        <v>1609</v>
      </c>
      <c r="Q754" s="6" t="s">
        <v>2510</v>
      </c>
    </row>
    <row r="755" ht="16.5" customHeight="1">
      <c r="A755" s="5">
        <v>45119.0</v>
      </c>
      <c r="B755" s="6" t="s">
        <v>1173</v>
      </c>
      <c r="C755" s="6" t="s">
        <v>432</v>
      </c>
      <c r="D755" s="7" t="s">
        <v>2458</v>
      </c>
      <c r="E755" s="8" t="s">
        <v>28</v>
      </c>
      <c r="F755" s="6" t="s">
        <v>73</v>
      </c>
      <c r="G755" s="9" t="s">
        <v>1211</v>
      </c>
      <c r="H755" s="9">
        <v>0.611111111111111</v>
      </c>
      <c r="I755" s="9">
        <v>0.6527777777777778</v>
      </c>
      <c r="J755" s="10">
        <v>1.0000000000000018</v>
      </c>
      <c r="K755" s="10" t="s">
        <v>1168</v>
      </c>
      <c r="L755" s="6" t="s">
        <v>1169</v>
      </c>
      <c r="M755" s="6" t="s">
        <v>1618</v>
      </c>
      <c r="N755" s="6" t="s">
        <v>2254</v>
      </c>
      <c r="O755" s="6" t="s">
        <v>482</v>
      </c>
      <c r="P755" s="6" t="s">
        <v>2511</v>
      </c>
      <c r="Q755" s="6" t="s">
        <v>2512</v>
      </c>
    </row>
    <row r="756" ht="16.5" customHeight="1">
      <c r="A756" s="5">
        <v>45782.0</v>
      </c>
      <c r="B756" s="6" t="s">
        <v>1190</v>
      </c>
      <c r="C756" s="6" t="s">
        <v>432</v>
      </c>
      <c r="D756" s="7" t="s">
        <v>2458</v>
      </c>
      <c r="E756" s="8" t="s">
        <v>28</v>
      </c>
      <c r="F756" s="6" t="s">
        <v>73</v>
      </c>
      <c r="G756" s="9" t="s">
        <v>1211</v>
      </c>
      <c r="H756" s="9">
        <v>0.6041666666666666</v>
      </c>
      <c r="I756" s="9">
        <v>0.6458333333333334</v>
      </c>
      <c r="J756" s="10">
        <v>1.0000000000000018</v>
      </c>
      <c r="K756" s="10" t="s">
        <v>1168</v>
      </c>
      <c r="L756" s="6" t="s">
        <v>1169</v>
      </c>
      <c r="M756" s="6" t="s">
        <v>1179</v>
      </c>
      <c r="N756" s="6" t="s">
        <v>1199</v>
      </c>
      <c r="O756" s="6" t="s">
        <v>482</v>
      </c>
      <c r="P756" s="11" t="s">
        <v>2513</v>
      </c>
      <c r="Q756" s="11" t="s">
        <v>2514</v>
      </c>
    </row>
    <row r="757" ht="16.5" customHeight="1">
      <c r="A757" s="5">
        <v>45557.0</v>
      </c>
      <c r="B757" s="6" t="s">
        <v>1182</v>
      </c>
      <c r="C757" s="6" t="s">
        <v>432</v>
      </c>
      <c r="D757" s="7" t="s">
        <v>2458</v>
      </c>
      <c r="E757" s="8" t="s">
        <v>28</v>
      </c>
      <c r="F757" s="6" t="s">
        <v>73</v>
      </c>
      <c r="G757" s="9" t="s">
        <v>1211</v>
      </c>
      <c r="H757" s="9">
        <v>0.7986111111111112</v>
      </c>
      <c r="I757" s="9">
        <v>0.8472222222222222</v>
      </c>
      <c r="J757" s="10">
        <v>1.1666666666666652</v>
      </c>
      <c r="K757" s="10" t="s">
        <v>1205</v>
      </c>
      <c r="L757" s="6" t="s">
        <v>1169</v>
      </c>
      <c r="M757" s="11" t="s">
        <v>1186</v>
      </c>
      <c r="N757" s="11" t="s">
        <v>1199</v>
      </c>
      <c r="O757" s="6" t="s">
        <v>482</v>
      </c>
      <c r="P757" s="11" t="s">
        <v>1293</v>
      </c>
      <c r="Q757" s="11" t="s">
        <v>2515</v>
      </c>
    </row>
    <row r="758" ht="16.5" customHeight="1">
      <c r="A758" s="5">
        <v>45702.0</v>
      </c>
      <c r="B758" s="6" t="s">
        <v>1166</v>
      </c>
      <c r="C758" s="6" t="s">
        <v>432</v>
      </c>
      <c r="D758" s="7" t="s">
        <v>2458</v>
      </c>
      <c r="E758" s="8" t="s">
        <v>28</v>
      </c>
      <c r="F758" s="6" t="s">
        <v>73</v>
      </c>
      <c r="G758" s="9" t="s">
        <v>1211</v>
      </c>
      <c r="H758" s="9">
        <v>0.5555555555555556</v>
      </c>
      <c r="I758" s="9">
        <v>0.611111111111111</v>
      </c>
      <c r="J758" s="10">
        <v>1.3333333333333313</v>
      </c>
      <c r="K758" s="10" t="s">
        <v>1168</v>
      </c>
      <c r="L758" s="6" t="s">
        <v>1169</v>
      </c>
      <c r="M758" s="11" t="s">
        <v>1186</v>
      </c>
      <c r="N758" s="11" t="s">
        <v>1224</v>
      </c>
      <c r="O758" s="6" t="s">
        <v>482</v>
      </c>
      <c r="P758" s="11" t="s">
        <v>2516</v>
      </c>
      <c r="Q758" s="11" t="s">
        <v>2517</v>
      </c>
    </row>
    <row r="759" ht="16.5" customHeight="1">
      <c r="A759" s="5">
        <v>45152.0</v>
      </c>
      <c r="B759" s="6" t="s">
        <v>1190</v>
      </c>
      <c r="C759" s="6" t="s">
        <v>432</v>
      </c>
      <c r="D759" s="7" t="s">
        <v>2458</v>
      </c>
      <c r="E759" s="8" t="s">
        <v>28</v>
      </c>
      <c r="F759" s="6" t="s">
        <v>73</v>
      </c>
      <c r="G759" s="9" t="s">
        <v>1211</v>
      </c>
      <c r="H759" s="9">
        <v>0.6666666666666666</v>
      </c>
      <c r="I759" s="9">
        <v>0.7222222222222222</v>
      </c>
      <c r="J759" s="10">
        <v>1.333333333333334</v>
      </c>
      <c r="K759" s="10" t="s">
        <v>1168</v>
      </c>
      <c r="L759" s="6" t="s">
        <v>1169</v>
      </c>
      <c r="M759" s="6" t="s">
        <v>1179</v>
      </c>
      <c r="N759" s="6" t="s">
        <v>1187</v>
      </c>
      <c r="O759" s="6" t="s">
        <v>482</v>
      </c>
      <c r="P759" s="6" t="s">
        <v>2179</v>
      </c>
      <c r="Q759" s="6" t="s">
        <v>2518</v>
      </c>
    </row>
    <row r="760" ht="16.5" customHeight="1">
      <c r="A760" s="5">
        <v>45252.0</v>
      </c>
      <c r="B760" s="6" t="s">
        <v>1173</v>
      </c>
      <c r="C760" s="6" t="s">
        <v>432</v>
      </c>
      <c r="D760" s="7" t="s">
        <v>2458</v>
      </c>
      <c r="E760" s="8" t="s">
        <v>28</v>
      </c>
      <c r="F760" s="6" t="s">
        <v>73</v>
      </c>
      <c r="G760" s="9" t="s">
        <v>1211</v>
      </c>
      <c r="H760" s="9">
        <v>0.6805555555555555</v>
      </c>
      <c r="I760" s="9">
        <v>0.7361111111111112</v>
      </c>
      <c r="J760" s="10">
        <v>1.3333333333333366</v>
      </c>
      <c r="K760" s="10" t="s">
        <v>1178</v>
      </c>
      <c r="L760" s="6" t="s">
        <v>1169</v>
      </c>
      <c r="M760" s="6" t="s">
        <v>1186</v>
      </c>
      <c r="N760" s="6" t="s">
        <v>1221</v>
      </c>
      <c r="O760" s="6" t="s">
        <v>482</v>
      </c>
      <c r="P760" s="6" t="s">
        <v>1316</v>
      </c>
      <c r="Q760" s="6" t="s">
        <v>2519</v>
      </c>
    </row>
    <row r="761" ht="16.5" customHeight="1">
      <c r="A761" s="5">
        <v>45411.0</v>
      </c>
      <c r="B761" s="6" t="s">
        <v>1190</v>
      </c>
      <c r="C761" s="6" t="s">
        <v>432</v>
      </c>
      <c r="D761" s="7" t="s">
        <v>2458</v>
      </c>
      <c r="E761" s="8" t="s">
        <v>28</v>
      </c>
      <c r="F761" s="6" t="s">
        <v>73</v>
      </c>
      <c r="G761" s="9" t="s">
        <v>1211</v>
      </c>
      <c r="H761" s="9">
        <v>0.3263888888888889</v>
      </c>
      <c r="I761" s="9">
        <v>0.3958333333333333</v>
      </c>
      <c r="J761" s="10">
        <v>1.666666666666666</v>
      </c>
      <c r="K761" s="10" t="s">
        <v>1183</v>
      </c>
      <c r="L761" s="6" t="s">
        <v>1169</v>
      </c>
      <c r="M761" s="6" t="s">
        <v>1179</v>
      </c>
      <c r="N761" s="6" t="s">
        <v>1287</v>
      </c>
      <c r="O761" s="6" t="s">
        <v>482</v>
      </c>
      <c r="P761" s="6" t="s">
        <v>1293</v>
      </c>
      <c r="Q761" s="6" t="s">
        <v>2520</v>
      </c>
    </row>
    <row r="762" ht="16.5" customHeight="1">
      <c r="A762" s="5">
        <v>45508.0</v>
      </c>
      <c r="B762" s="6" t="s">
        <v>1182</v>
      </c>
      <c r="C762" s="6" t="s">
        <v>432</v>
      </c>
      <c r="D762" s="7" t="s">
        <v>2458</v>
      </c>
      <c r="E762" s="8" t="s">
        <v>28</v>
      </c>
      <c r="F762" s="6" t="s">
        <v>73</v>
      </c>
      <c r="G762" s="9" t="s">
        <v>1211</v>
      </c>
      <c r="H762" s="9">
        <v>0.6041666666666666</v>
      </c>
      <c r="I762" s="9">
        <v>0.6875</v>
      </c>
      <c r="J762" s="10">
        <v>2.000000000000001</v>
      </c>
      <c r="K762" s="10" t="s">
        <v>1178</v>
      </c>
      <c r="L762" s="6" t="s">
        <v>1169</v>
      </c>
      <c r="M762" s="6" t="s">
        <v>1179</v>
      </c>
      <c r="N762" s="6" t="s">
        <v>1287</v>
      </c>
      <c r="O762" s="6" t="s">
        <v>482</v>
      </c>
      <c r="P762" s="6" t="s">
        <v>2521</v>
      </c>
      <c r="Q762" s="6" t="s">
        <v>2522</v>
      </c>
    </row>
    <row r="763" ht="16.5" customHeight="1">
      <c r="A763" s="5">
        <v>45737.0</v>
      </c>
      <c r="B763" s="6" t="s">
        <v>1166</v>
      </c>
      <c r="C763" s="6" t="s">
        <v>432</v>
      </c>
      <c r="D763" s="7" t="s">
        <v>2458</v>
      </c>
      <c r="E763" s="8" t="s">
        <v>28</v>
      </c>
      <c r="F763" s="6" t="s">
        <v>73</v>
      </c>
      <c r="G763" s="9" t="s">
        <v>1211</v>
      </c>
      <c r="H763" s="9">
        <v>0.3263888888888889</v>
      </c>
      <c r="I763" s="9">
        <v>0.4166666666666667</v>
      </c>
      <c r="J763" s="10">
        <v>2.166666666666667</v>
      </c>
      <c r="K763" s="10" t="s">
        <v>1183</v>
      </c>
      <c r="L763" s="6" t="s">
        <v>1169</v>
      </c>
      <c r="M763" s="11" t="s">
        <v>1186</v>
      </c>
      <c r="N763" s="11" t="s">
        <v>1224</v>
      </c>
      <c r="O763" s="6" t="s">
        <v>482</v>
      </c>
      <c r="P763" s="11" t="s">
        <v>2523</v>
      </c>
      <c r="Q763" s="11" t="s">
        <v>2524</v>
      </c>
    </row>
    <row r="764" ht="16.5" customHeight="1">
      <c r="A764" s="5">
        <v>45765.0</v>
      </c>
      <c r="B764" s="6" t="s">
        <v>1166</v>
      </c>
      <c r="C764" s="6" t="s">
        <v>432</v>
      </c>
      <c r="D764" s="7" t="s">
        <v>2458</v>
      </c>
      <c r="E764" s="8" t="s">
        <v>28</v>
      </c>
      <c r="F764" s="6" t="s">
        <v>73</v>
      </c>
      <c r="G764" s="9" t="s">
        <v>1211</v>
      </c>
      <c r="H764" s="9">
        <v>0.5833333333333334</v>
      </c>
      <c r="I764" s="9">
        <v>0.7916666666666666</v>
      </c>
      <c r="J764" s="10">
        <v>4.999999999999998</v>
      </c>
      <c r="K764" s="10" t="s">
        <v>1168</v>
      </c>
      <c r="L764" s="6" t="s">
        <v>1169</v>
      </c>
      <c r="M764" s="11" t="s">
        <v>1186</v>
      </c>
      <c r="N764" s="11" t="s">
        <v>1224</v>
      </c>
      <c r="O764" s="6" t="s">
        <v>482</v>
      </c>
      <c r="P764" s="11" t="s">
        <v>2525</v>
      </c>
      <c r="Q764" s="11" t="s">
        <v>2526</v>
      </c>
    </row>
    <row r="765" ht="16.5" customHeight="1">
      <c r="A765" s="5">
        <v>45382.0</v>
      </c>
      <c r="B765" s="6" t="s">
        <v>1182</v>
      </c>
      <c r="C765" s="6" t="s">
        <v>432</v>
      </c>
      <c r="D765" s="7" t="s">
        <v>2458</v>
      </c>
      <c r="E765" s="8" t="s">
        <v>28</v>
      </c>
      <c r="F765" s="6" t="s">
        <v>73</v>
      </c>
      <c r="G765" s="9" t="s">
        <v>1211</v>
      </c>
      <c r="H765" s="9">
        <v>0.375</v>
      </c>
      <c r="I765" s="9">
        <v>0.625</v>
      </c>
      <c r="J765" s="10">
        <v>6.0</v>
      </c>
      <c r="K765" s="10" t="s">
        <v>1178</v>
      </c>
      <c r="L765" s="6" t="s">
        <v>1169</v>
      </c>
      <c r="M765" s="6" t="s">
        <v>1618</v>
      </c>
      <c r="N765" s="6" t="s">
        <v>2527</v>
      </c>
      <c r="O765" s="6" t="s">
        <v>482</v>
      </c>
      <c r="P765" s="6" t="s">
        <v>2528</v>
      </c>
      <c r="Q765" s="6" t="s">
        <v>2529</v>
      </c>
    </row>
    <row r="766" ht="16.5" customHeight="1">
      <c r="A766" s="5">
        <v>45651.0</v>
      </c>
      <c r="B766" s="6" t="s">
        <v>1173</v>
      </c>
      <c r="C766" s="6" t="s">
        <v>432</v>
      </c>
      <c r="D766" s="7" t="s">
        <v>2458</v>
      </c>
      <c r="E766" s="8" t="s">
        <v>28</v>
      </c>
      <c r="F766" s="6" t="s">
        <v>73</v>
      </c>
      <c r="G766" s="9" t="s">
        <v>1211</v>
      </c>
      <c r="H766" s="9">
        <v>0.3333333333333333</v>
      </c>
      <c r="I766" s="9">
        <v>0.0</v>
      </c>
      <c r="J766" s="10">
        <v>16.0</v>
      </c>
      <c r="K766" s="10" t="s">
        <v>1168</v>
      </c>
      <c r="L766" s="6" t="s">
        <v>1169</v>
      </c>
      <c r="M766" s="6" t="s">
        <v>1186</v>
      </c>
      <c r="N766" s="6" t="s">
        <v>1338</v>
      </c>
      <c r="O766" s="6" t="s">
        <v>482</v>
      </c>
      <c r="P766" s="6" t="s">
        <v>2057</v>
      </c>
      <c r="Q766" s="6" t="s">
        <v>2530</v>
      </c>
    </row>
    <row r="767" ht="16.5" customHeight="1">
      <c r="A767" s="5">
        <v>45111.0</v>
      </c>
      <c r="B767" s="6" t="s">
        <v>1193</v>
      </c>
      <c r="C767" s="6" t="s">
        <v>432</v>
      </c>
      <c r="D767" s="7" t="s">
        <v>2458</v>
      </c>
      <c r="E767" s="8" t="s">
        <v>28</v>
      </c>
      <c r="F767" s="6" t="s">
        <v>73</v>
      </c>
      <c r="G767" s="9" t="s">
        <v>1216</v>
      </c>
      <c r="H767" s="9">
        <v>0.8333333333333334</v>
      </c>
      <c r="I767" s="9">
        <v>0.8541666666666666</v>
      </c>
      <c r="J767" s="10">
        <v>0.4999999999999982</v>
      </c>
      <c r="K767" s="10" t="s">
        <v>1183</v>
      </c>
      <c r="L767" s="6" t="s">
        <v>1169</v>
      </c>
      <c r="M767" s="6" t="s">
        <v>1618</v>
      </c>
      <c r="N767" s="6" t="s">
        <v>1619</v>
      </c>
      <c r="O767" s="6" t="s">
        <v>482</v>
      </c>
      <c r="P767" s="6" t="s">
        <v>1716</v>
      </c>
      <c r="Q767" s="6" t="s">
        <v>2531</v>
      </c>
    </row>
    <row r="768" ht="16.5" customHeight="1">
      <c r="A768" s="5">
        <v>45106.0</v>
      </c>
      <c r="B768" s="6" t="s">
        <v>1177</v>
      </c>
      <c r="C768" s="6" t="s">
        <v>432</v>
      </c>
      <c r="D768" s="7" t="s">
        <v>2458</v>
      </c>
      <c r="E768" s="8" t="s">
        <v>28</v>
      </c>
      <c r="F768" s="6" t="s">
        <v>73</v>
      </c>
      <c r="G768" s="9" t="s">
        <v>1216</v>
      </c>
      <c r="H768" s="9">
        <v>0.7152777777777778</v>
      </c>
      <c r="I768" s="9">
        <v>0.7569444444444445</v>
      </c>
      <c r="J768" s="10">
        <v>1.0000000000000018</v>
      </c>
      <c r="K768" s="10" t="s">
        <v>1183</v>
      </c>
      <c r="L768" s="6" t="s">
        <v>1169</v>
      </c>
      <c r="M768" s="6" t="s">
        <v>1179</v>
      </c>
      <c r="N768" s="6" t="s">
        <v>1287</v>
      </c>
      <c r="O768" s="6" t="s">
        <v>482</v>
      </c>
      <c r="P768" s="6" t="s">
        <v>2532</v>
      </c>
      <c r="Q768" s="6" t="s">
        <v>2533</v>
      </c>
    </row>
    <row r="769" ht="16.5" customHeight="1">
      <c r="A769" s="5">
        <v>45537.0</v>
      </c>
      <c r="B769" s="6" t="s">
        <v>1190</v>
      </c>
      <c r="C769" s="6" t="s">
        <v>432</v>
      </c>
      <c r="D769" s="7" t="s">
        <v>2458</v>
      </c>
      <c r="E769" s="8" t="s">
        <v>28</v>
      </c>
      <c r="F769" s="6" t="s">
        <v>73</v>
      </c>
      <c r="G769" s="9" t="s">
        <v>1216</v>
      </c>
      <c r="H769" s="9">
        <v>0.576388888888889</v>
      </c>
      <c r="I769" s="9">
        <v>0.6458333333333334</v>
      </c>
      <c r="J769" s="10">
        <v>1.666666666666666</v>
      </c>
      <c r="K769" s="10" t="s">
        <v>1168</v>
      </c>
      <c r="L769" s="6" t="s">
        <v>1169</v>
      </c>
      <c r="M769" s="11" t="s">
        <v>1186</v>
      </c>
      <c r="N769" s="11" t="s">
        <v>1221</v>
      </c>
      <c r="O769" s="6" t="s">
        <v>482</v>
      </c>
      <c r="P769" s="11" t="s">
        <v>2534</v>
      </c>
      <c r="Q769" s="11" t="s">
        <v>2535</v>
      </c>
    </row>
    <row r="770" ht="16.5" customHeight="1">
      <c r="A770" s="5">
        <v>45514.0</v>
      </c>
      <c r="B770" s="6" t="s">
        <v>1220</v>
      </c>
      <c r="C770" s="6" t="s">
        <v>432</v>
      </c>
      <c r="D770" s="7" t="s">
        <v>2458</v>
      </c>
      <c r="E770" s="8" t="s">
        <v>28</v>
      </c>
      <c r="F770" s="6" t="s">
        <v>73</v>
      </c>
      <c r="G770" s="9" t="s">
        <v>1216</v>
      </c>
      <c r="H770" s="9">
        <v>0.34722222222222227</v>
      </c>
      <c r="I770" s="9">
        <v>0.4375</v>
      </c>
      <c r="J770" s="10">
        <v>2.1666666666666656</v>
      </c>
      <c r="K770" s="10" t="s">
        <v>1178</v>
      </c>
      <c r="L770" s="6" t="s">
        <v>1169</v>
      </c>
      <c r="M770" s="6" t="s">
        <v>1179</v>
      </c>
      <c r="N770" s="6" t="s">
        <v>1287</v>
      </c>
      <c r="O770" s="6" t="s">
        <v>482</v>
      </c>
      <c r="P770" s="11" t="s">
        <v>1228</v>
      </c>
      <c r="Q770" s="11" t="s">
        <v>2536</v>
      </c>
    </row>
    <row r="771" ht="16.5" customHeight="1">
      <c r="A771" s="5">
        <v>45112.0</v>
      </c>
      <c r="B771" s="6" t="s">
        <v>1173</v>
      </c>
      <c r="C771" s="6" t="s">
        <v>432</v>
      </c>
      <c r="D771" s="7" t="s">
        <v>2458</v>
      </c>
      <c r="E771" s="8" t="s">
        <v>28</v>
      </c>
      <c r="F771" s="6" t="s">
        <v>73</v>
      </c>
      <c r="G771" s="9" t="s">
        <v>1216</v>
      </c>
      <c r="H771" s="9">
        <v>0.5625</v>
      </c>
      <c r="I771" s="9">
        <v>0.78125</v>
      </c>
      <c r="J771" s="10">
        <v>5.25</v>
      </c>
      <c r="K771" s="10" t="s">
        <v>1168</v>
      </c>
      <c r="L771" s="6" t="s">
        <v>1169</v>
      </c>
      <c r="M771" s="6" t="s">
        <v>1618</v>
      </c>
      <c r="N771" s="6" t="s">
        <v>2527</v>
      </c>
      <c r="O771" s="6" t="s">
        <v>482</v>
      </c>
      <c r="P771" s="6" t="s">
        <v>2537</v>
      </c>
      <c r="Q771" s="6" t="s">
        <v>2498</v>
      </c>
    </row>
    <row r="772" ht="16.5" customHeight="1">
      <c r="A772" s="5">
        <v>45792.0</v>
      </c>
      <c r="B772" s="6" t="s">
        <v>1177</v>
      </c>
      <c r="C772" s="6" t="s">
        <v>432</v>
      </c>
      <c r="D772" s="7" t="s">
        <v>2458</v>
      </c>
      <c r="E772" s="8" t="s">
        <v>28</v>
      </c>
      <c r="F772" s="6" t="s">
        <v>73</v>
      </c>
      <c r="G772" s="9" t="s">
        <v>1216</v>
      </c>
      <c r="H772" s="9">
        <v>0.3736111111111111</v>
      </c>
      <c r="I772" s="9">
        <v>0.6458333333333334</v>
      </c>
      <c r="J772" s="10">
        <v>6.533333333333334</v>
      </c>
      <c r="K772" s="10" t="s">
        <v>1168</v>
      </c>
      <c r="L772" s="6" t="s">
        <v>1202</v>
      </c>
      <c r="M772" s="6" t="s">
        <v>1543</v>
      </c>
      <c r="N772" s="6" t="s">
        <v>1647</v>
      </c>
      <c r="O772" s="6" t="s">
        <v>482</v>
      </c>
      <c r="P772" s="11" t="s">
        <v>2538</v>
      </c>
      <c r="Q772" s="11" t="s">
        <v>2539</v>
      </c>
    </row>
    <row r="773" ht="16.5" customHeight="1">
      <c r="A773" s="5">
        <v>45203.0</v>
      </c>
      <c r="B773" s="6" t="s">
        <v>1173</v>
      </c>
      <c r="C773" s="6" t="s">
        <v>432</v>
      </c>
      <c r="D773" s="7" t="s">
        <v>2458</v>
      </c>
      <c r="E773" s="8" t="s">
        <v>28</v>
      </c>
      <c r="F773" s="6" t="s">
        <v>73</v>
      </c>
      <c r="G773" s="9" t="s">
        <v>1216</v>
      </c>
      <c r="H773" s="9">
        <v>0.47222222222222227</v>
      </c>
      <c r="I773" s="9">
        <v>0.8611111111111112</v>
      </c>
      <c r="J773" s="10">
        <v>9.333333333333334</v>
      </c>
      <c r="K773" s="10" t="s">
        <v>1178</v>
      </c>
      <c r="L773" s="6" t="s">
        <v>1169</v>
      </c>
      <c r="M773" s="6" t="s">
        <v>1618</v>
      </c>
      <c r="N773" s="6" t="s">
        <v>1321</v>
      </c>
      <c r="O773" s="6" t="s">
        <v>482</v>
      </c>
      <c r="P773" s="6" t="s">
        <v>2540</v>
      </c>
      <c r="Q773" s="6" t="s">
        <v>2541</v>
      </c>
    </row>
    <row r="774" ht="16.5" customHeight="1">
      <c r="A774" s="5">
        <v>45617.0</v>
      </c>
      <c r="B774" s="6" t="s">
        <v>1177</v>
      </c>
      <c r="C774" s="6" t="s">
        <v>432</v>
      </c>
      <c r="D774" s="7" t="s">
        <v>2458</v>
      </c>
      <c r="E774" s="8" t="s">
        <v>28</v>
      </c>
      <c r="F774" s="6" t="s">
        <v>73</v>
      </c>
      <c r="G774" s="9" t="s">
        <v>1241</v>
      </c>
      <c r="H774" s="9">
        <v>0.6944444444444445</v>
      </c>
      <c r="I774" s="9">
        <v>0.7430555555555555</v>
      </c>
      <c r="J774" s="10">
        <v>1.1666666666666625</v>
      </c>
      <c r="K774" s="10" t="s">
        <v>1168</v>
      </c>
      <c r="L774" s="6" t="s">
        <v>1169</v>
      </c>
      <c r="M774" s="11" t="s">
        <v>1179</v>
      </c>
      <c r="N774" s="11" t="s">
        <v>2260</v>
      </c>
      <c r="O774" s="6" t="s">
        <v>482</v>
      </c>
      <c r="P774" s="11" t="s">
        <v>2542</v>
      </c>
      <c r="Q774" s="11" t="s">
        <v>2543</v>
      </c>
    </row>
    <row r="775" ht="16.5" customHeight="1">
      <c r="A775" s="5">
        <v>45259.0</v>
      </c>
      <c r="B775" s="6" t="s">
        <v>1173</v>
      </c>
      <c r="C775" s="6" t="s">
        <v>432</v>
      </c>
      <c r="D775" s="7" t="s">
        <v>2458</v>
      </c>
      <c r="E775" s="8" t="s">
        <v>28</v>
      </c>
      <c r="F775" s="6" t="s">
        <v>73</v>
      </c>
      <c r="G775" s="9" t="s">
        <v>1241</v>
      </c>
      <c r="H775" s="9">
        <v>0.3888888888888889</v>
      </c>
      <c r="I775" s="9">
        <v>0.4444444444444444</v>
      </c>
      <c r="J775" s="10">
        <v>1.3333333333333326</v>
      </c>
      <c r="K775" s="10" t="s">
        <v>1178</v>
      </c>
      <c r="L775" s="6" t="s">
        <v>1169</v>
      </c>
      <c r="M775" s="6" t="s">
        <v>1179</v>
      </c>
      <c r="N775" s="6" t="s">
        <v>1199</v>
      </c>
      <c r="O775" s="6" t="s">
        <v>482</v>
      </c>
      <c r="P775" s="6" t="s">
        <v>1484</v>
      </c>
      <c r="Q775" s="6" t="s">
        <v>2544</v>
      </c>
    </row>
    <row r="776" ht="16.5" customHeight="1">
      <c r="A776" s="5">
        <v>45483.0</v>
      </c>
      <c r="B776" s="6" t="s">
        <v>1173</v>
      </c>
      <c r="C776" s="6" t="s">
        <v>432</v>
      </c>
      <c r="D776" s="7" t="s">
        <v>2458</v>
      </c>
      <c r="E776" s="8" t="s">
        <v>28</v>
      </c>
      <c r="F776" s="6" t="s">
        <v>73</v>
      </c>
      <c r="G776" s="9" t="s">
        <v>1241</v>
      </c>
      <c r="H776" s="9">
        <v>0.6805555555555555</v>
      </c>
      <c r="I776" s="9">
        <v>0.7430555555555555</v>
      </c>
      <c r="J776" s="10">
        <v>1.5</v>
      </c>
      <c r="K776" s="10" t="s">
        <v>1168</v>
      </c>
      <c r="L776" s="6" t="s">
        <v>1169</v>
      </c>
      <c r="M776" s="6" t="s">
        <v>1179</v>
      </c>
      <c r="N776" s="6" t="s">
        <v>2545</v>
      </c>
      <c r="O776" s="6" t="s">
        <v>482</v>
      </c>
      <c r="P776" s="11" t="s">
        <v>2453</v>
      </c>
      <c r="Q776" s="11" t="s">
        <v>2546</v>
      </c>
    </row>
    <row r="777" ht="16.5" customHeight="1">
      <c r="A777" s="5">
        <v>45539.0</v>
      </c>
      <c r="B777" s="6" t="s">
        <v>1173</v>
      </c>
      <c r="C777" s="6" t="s">
        <v>432</v>
      </c>
      <c r="D777" s="7" t="s">
        <v>2458</v>
      </c>
      <c r="E777" s="8" t="s">
        <v>28</v>
      </c>
      <c r="F777" s="6" t="s">
        <v>73</v>
      </c>
      <c r="G777" s="9" t="s">
        <v>1241</v>
      </c>
      <c r="H777" s="9">
        <v>0.625</v>
      </c>
      <c r="I777" s="9">
        <v>0.6875</v>
      </c>
      <c r="J777" s="10">
        <v>1.5</v>
      </c>
      <c r="K777" s="10" t="s">
        <v>1168</v>
      </c>
      <c r="L777" s="6" t="s">
        <v>1169</v>
      </c>
      <c r="M777" s="11" t="s">
        <v>1618</v>
      </c>
      <c r="N777" s="11" t="s">
        <v>2527</v>
      </c>
      <c r="O777" s="6" t="s">
        <v>482</v>
      </c>
      <c r="P777" s="11" t="s">
        <v>2547</v>
      </c>
      <c r="Q777" s="11" t="s">
        <v>2548</v>
      </c>
    </row>
    <row r="778" ht="16.5" customHeight="1">
      <c r="A778" s="5">
        <v>45562.0</v>
      </c>
      <c r="B778" s="6" t="s">
        <v>1166</v>
      </c>
      <c r="C778" s="6" t="s">
        <v>432</v>
      </c>
      <c r="D778" s="7" t="s">
        <v>2458</v>
      </c>
      <c r="E778" s="8" t="s">
        <v>28</v>
      </c>
      <c r="F778" s="6" t="s">
        <v>73</v>
      </c>
      <c r="G778" s="9" t="s">
        <v>1241</v>
      </c>
      <c r="H778" s="9">
        <v>0.40277777777777773</v>
      </c>
      <c r="I778" s="9">
        <v>0.47222222222222227</v>
      </c>
      <c r="J778" s="10">
        <v>1.6666666666666687</v>
      </c>
      <c r="K778" s="10" t="s">
        <v>1168</v>
      </c>
      <c r="L778" s="6" t="s">
        <v>1169</v>
      </c>
      <c r="M778" s="11" t="s">
        <v>1179</v>
      </c>
      <c r="N778" s="11" t="s">
        <v>1287</v>
      </c>
      <c r="O778" s="6" t="s">
        <v>482</v>
      </c>
      <c r="P778" s="11" t="s">
        <v>1242</v>
      </c>
      <c r="Q778" s="11" t="s">
        <v>2549</v>
      </c>
    </row>
    <row r="779" ht="16.5" customHeight="1">
      <c r="A779" s="5">
        <v>45556.0</v>
      </c>
      <c r="B779" s="6" t="s">
        <v>1220</v>
      </c>
      <c r="C779" s="6" t="s">
        <v>432</v>
      </c>
      <c r="D779" s="7" t="s">
        <v>2458</v>
      </c>
      <c r="E779" s="8" t="s">
        <v>28</v>
      </c>
      <c r="F779" s="6" t="s">
        <v>73</v>
      </c>
      <c r="G779" s="9" t="s">
        <v>1241</v>
      </c>
      <c r="H779" s="9">
        <v>0.4166666666666667</v>
      </c>
      <c r="I779" s="9">
        <v>0.5</v>
      </c>
      <c r="J779" s="10">
        <v>1.9999999999999996</v>
      </c>
      <c r="K779" s="10" t="s">
        <v>1178</v>
      </c>
      <c r="L779" s="6" t="s">
        <v>1169</v>
      </c>
      <c r="M779" s="11" t="s">
        <v>1179</v>
      </c>
      <c r="N779" s="11" t="s">
        <v>1199</v>
      </c>
      <c r="O779" s="6" t="s">
        <v>482</v>
      </c>
      <c r="P779" s="11" t="s">
        <v>2453</v>
      </c>
      <c r="Q779" s="11" t="s">
        <v>2500</v>
      </c>
    </row>
    <row r="780" ht="16.5" customHeight="1">
      <c r="A780" s="5">
        <v>45168.0</v>
      </c>
      <c r="B780" s="6" t="s">
        <v>1173</v>
      </c>
      <c r="C780" s="6" t="s">
        <v>432</v>
      </c>
      <c r="D780" s="7" t="s">
        <v>2458</v>
      </c>
      <c r="E780" s="8" t="s">
        <v>28</v>
      </c>
      <c r="F780" s="6" t="s">
        <v>73</v>
      </c>
      <c r="G780" s="9" t="s">
        <v>1241</v>
      </c>
      <c r="H780" s="9">
        <v>0.5694444444444444</v>
      </c>
      <c r="I780" s="9">
        <v>0.6666666666666666</v>
      </c>
      <c r="J780" s="10">
        <v>2.333333333333333</v>
      </c>
      <c r="K780" s="10" t="s">
        <v>1168</v>
      </c>
      <c r="L780" s="6" t="s">
        <v>1169</v>
      </c>
      <c r="M780" s="6" t="s">
        <v>1179</v>
      </c>
      <c r="N780" s="6" t="s">
        <v>1287</v>
      </c>
      <c r="O780" s="6" t="s">
        <v>482</v>
      </c>
      <c r="P780" s="6" t="s">
        <v>2550</v>
      </c>
      <c r="Q780" s="6" t="s">
        <v>2551</v>
      </c>
    </row>
    <row r="781" ht="16.5" customHeight="1">
      <c r="A781" s="5">
        <v>45404.0</v>
      </c>
      <c r="B781" s="6" t="s">
        <v>1190</v>
      </c>
      <c r="C781" s="6" t="s">
        <v>432</v>
      </c>
      <c r="D781" s="7" t="s">
        <v>2458</v>
      </c>
      <c r="E781" s="8" t="s">
        <v>28</v>
      </c>
      <c r="F781" s="6" t="s">
        <v>73</v>
      </c>
      <c r="G781" s="9" t="s">
        <v>1241</v>
      </c>
      <c r="H781" s="9">
        <v>0.625</v>
      </c>
      <c r="I781" s="9">
        <v>0.7291666666666666</v>
      </c>
      <c r="J781" s="10">
        <v>2.499999999999999</v>
      </c>
      <c r="K781" s="10" t="s">
        <v>1168</v>
      </c>
      <c r="L781" s="6" t="s">
        <v>1169</v>
      </c>
      <c r="M781" s="6" t="s">
        <v>1179</v>
      </c>
      <c r="N781" s="6" t="s">
        <v>1199</v>
      </c>
      <c r="O781" s="6" t="s">
        <v>482</v>
      </c>
      <c r="P781" s="6" t="s">
        <v>2421</v>
      </c>
      <c r="Q781" s="6" t="s">
        <v>2422</v>
      </c>
    </row>
    <row r="782" ht="16.5" customHeight="1">
      <c r="A782" s="5">
        <v>45162.0</v>
      </c>
      <c r="B782" s="6" t="s">
        <v>1177</v>
      </c>
      <c r="C782" s="6" t="s">
        <v>432</v>
      </c>
      <c r="D782" s="7" t="s">
        <v>2458</v>
      </c>
      <c r="E782" s="8" t="s">
        <v>28</v>
      </c>
      <c r="F782" s="6" t="s">
        <v>73</v>
      </c>
      <c r="G782" s="9" t="s">
        <v>1241</v>
      </c>
      <c r="H782" s="9">
        <v>0.3541666666666667</v>
      </c>
      <c r="I782" s="9">
        <v>0.47222222222222227</v>
      </c>
      <c r="J782" s="10">
        <v>2.833333333333334</v>
      </c>
      <c r="K782" s="10" t="s">
        <v>1168</v>
      </c>
      <c r="L782" s="6" t="s">
        <v>1169</v>
      </c>
      <c r="M782" s="6" t="s">
        <v>1179</v>
      </c>
      <c r="N782" s="6" t="s">
        <v>1199</v>
      </c>
      <c r="O782" s="6" t="s">
        <v>482</v>
      </c>
      <c r="P782" s="6" t="s">
        <v>2497</v>
      </c>
      <c r="Q782" s="6" t="s">
        <v>2552</v>
      </c>
    </row>
    <row r="783" ht="16.5" customHeight="1">
      <c r="A783" s="5">
        <v>45555.0</v>
      </c>
      <c r="B783" s="6" t="s">
        <v>1166</v>
      </c>
      <c r="C783" s="6" t="s">
        <v>432</v>
      </c>
      <c r="D783" s="7" t="s">
        <v>2458</v>
      </c>
      <c r="E783" s="8" t="s">
        <v>28</v>
      </c>
      <c r="F783" s="6" t="s">
        <v>73</v>
      </c>
      <c r="G783" s="9" t="s">
        <v>1241</v>
      </c>
      <c r="H783" s="9">
        <v>0.9791666666666666</v>
      </c>
      <c r="I783" s="9">
        <v>0.125</v>
      </c>
      <c r="J783" s="10">
        <v>3.5</v>
      </c>
      <c r="K783" s="10" t="s">
        <v>1183</v>
      </c>
      <c r="L783" s="6" t="s">
        <v>1169</v>
      </c>
      <c r="M783" s="11" t="s">
        <v>1179</v>
      </c>
      <c r="N783" s="11" t="s">
        <v>1199</v>
      </c>
      <c r="O783" s="6" t="s">
        <v>482</v>
      </c>
      <c r="P783" s="11" t="s">
        <v>2453</v>
      </c>
      <c r="Q783" s="11" t="s">
        <v>2553</v>
      </c>
    </row>
    <row r="784" ht="16.5" customHeight="1">
      <c r="A784" s="5">
        <v>45149.0</v>
      </c>
      <c r="B784" s="6" t="s">
        <v>1166</v>
      </c>
      <c r="C784" s="6" t="s">
        <v>432</v>
      </c>
      <c r="D784" s="7" t="s">
        <v>2458</v>
      </c>
      <c r="E784" s="8" t="s">
        <v>28</v>
      </c>
      <c r="F784" s="6" t="s">
        <v>73</v>
      </c>
      <c r="G784" s="9" t="s">
        <v>1241</v>
      </c>
      <c r="H784" s="9">
        <v>0.5625</v>
      </c>
      <c r="I784" s="9">
        <v>0.7083333333333334</v>
      </c>
      <c r="J784" s="10">
        <v>3.500000000000001</v>
      </c>
      <c r="K784" s="10" t="s">
        <v>1168</v>
      </c>
      <c r="L784" s="6" t="s">
        <v>1169</v>
      </c>
      <c r="M784" s="6" t="s">
        <v>1179</v>
      </c>
      <c r="N784" s="6" t="s">
        <v>1481</v>
      </c>
      <c r="O784" s="6" t="s">
        <v>482</v>
      </c>
      <c r="P784" s="6" t="s">
        <v>2554</v>
      </c>
      <c r="Q784" s="6" t="s">
        <v>2555</v>
      </c>
    </row>
    <row r="785" ht="16.5" customHeight="1">
      <c r="A785" s="5">
        <v>45605.0</v>
      </c>
      <c r="B785" s="6" t="s">
        <v>1220</v>
      </c>
      <c r="C785" s="6" t="s">
        <v>432</v>
      </c>
      <c r="D785" s="7" t="s">
        <v>2458</v>
      </c>
      <c r="E785" s="8" t="s">
        <v>28</v>
      </c>
      <c r="F785" s="6" t="s">
        <v>73</v>
      </c>
      <c r="G785" s="9" t="s">
        <v>1241</v>
      </c>
      <c r="H785" s="9">
        <v>0.23611111111111113</v>
      </c>
      <c r="I785" s="9">
        <v>0.47222222222222227</v>
      </c>
      <c r="J785" s="10">
        <v>5.666666666666667</v>
      </c>
      <c r="K785" s="10" t="s">
        <v>1205</v>
      </c>
      <c r="L785" s="6" t="s">
        <v>1169</v>
      </c>
      <c r="M785" s="6" t="s">
        <v>1179</v>
      </c>
      <c r="N785" s="6" t="s">
        <v>1199</v>
      </c>
      <c r="O785" s="6" t="s">
        <v>482</v>
      </c>
      <c r="P785" s="6" t="s">
        <v>1242</v>
      </c>
      <c r="Q785" s="6" t="s">
        <v>2556</v>
      </c>
    </row>
    <row r="786" ht="16.5" customHeight="1">
      <c r="A786" s="5">
        <v>45442.0</v>
      </c>
      <c r="B786" s="6" t="s">
        <v>1177</v>
      </c>
      <c r="C786" s="6" t="s">
        <v>432</v>
      </c>
      <c r="D786" s="7" t="s">
        <v>2458</v>
      </c>
      <c r="E786" s="8" t="s">
        <v>28</v>
      </c>
      <c r="F786" s="6" t="s">
        <v>73</v>
      </c>
      <c r="G786" s="9" t="s">
        <v>1241</v>
      </c>
      <c r="H786" s="9">
        <v>0.3368055555555556</v>
      </c>
      <c r="I786" s="9">
        <v>0.8055555555555555</v>
      </c>
      <c r="J786" s="10">
        <v>11.249999999999996</v>
      </c>
      <c r="K786" s="10" t="s">
        <v>1168</v>
      </c>
      <c r="L786" s="6" t="s">
        <v>1169</v>
      </c>
      <c r="M786" s="6" t="s">
        <v>1618</v>
      </c>
      <c r="N786" s="6" t="s">
        <v>1321</v>
      </c>
      <c r="O786" s="6" t="s">
        <v>482</v>
      </c>
      <c r="P786" s="6" t="s">
        <v>2557</v>
      </c>
      <c r="Q786" s="6" t="s">
        <v>2558</v>
      </c>
    </row>
    <row r="787" ht="16.5" customHeight="1">
      <c r="A787" s="5">
        <v>45154.0</v>
      </c>
      <c r="B787" s="6" t="s">
        <v>1173</v>
      </c>
      <c r="C787" s="6" t="s">
        <v>418</v>
      </c>
      <c r="D787" s="7" t="s">
        <v>514</v>
      </c>
      <c r="E787" s="8" t="s">
        <v>28</v>
      </c>
      <c r="F787" s="6" t="s">
        <v>73</v>
      </c>
      <c r="G787" s="9" t="s">
        <v>1259</v>
      </c>
      <c r="H787" s="9">
        <v>0.40972222222222227</v>
      </c>
      <c r="I787" s="9">
        <v>0.4583333333333333</v>
      </c>
      <c r="J787" s="10">
        <v>1.1666666666666652</v>
      </c>
      <c r="K787" s="10" t="s">
        <v>1168</v>
      </c>
      <c r="L787" s="6" t="s">
        <v>1169</v>
      </c>
      <c r="M787" s="6" t="s">
        <v>1259</v>
      </c>
      <c r="N787" s="6" t="s">
        <v>1308</v>
      </c>
      <c r="O787" s="6" t="s">
        <v>524</v>
      </c>
      <c r="P787" s="6" t="s">
        <v>2559</v>
      </c>
      <c r="Q787" s="6" t="s">
        <v>2560</v>
      </c>
    </row>
    <row r="788" ht="16.5" customHeight="1">
      <c r="A788" s="5">
        <v>45330.0</v>
      </c>
      <c r="B788" s="6" t="s">
        <v>1177</v>
      </c>
      <c r="C788" s="6" t="s">
        <v>418</v>
      </c>
      <c r="D788" s="7" t="s">
        <v>514</v>
      </c>
      <c r="E788" s="8" t="s">
        <v>28</v>
      </c>
      <c r="F788" s="6" t="s">
        <v>73</v>
      </c>
      <c r="G788" s="9" t="s">
        <v>1211</v>
      </c>
      <c r="H788" s="9">
        <v>0.375</v>
      </c>
      <c r="I788" s="9">
        <v>0.5208333333333334</v>
      </c>
      <c r="J788" s="10">
        <v>3.500000000000001</v>
      </c>
      <c r="K788" s="10" t="s">
        <v>1168</v>
      </c>
      <c r="L788" s="6" t="s">
        <v>1169</v>
      </c>
      <c r="M788" s="6" t="s">
        <v>1186</v>
      </c>
      <c r="N788" s="6" t="s">
        <v>1221</v>
      </c>
      <c r="O788" s="6" t="s">
        <v>524</v>
      </c>
      <c r="P788" s="6" t="s">
        <v>2561</v>
      </c>
      <c r="Q788" s="6" t="s">
        <v>2562</v>
      </c>
    </row>
    <row r="789" ht="16.5" customHeight="1">
      <c r="A789" s="5">
        <v>45470.0</v>
      </c>
      <c r="B789" s="6" t="s">
        <v>1177</v>
      </c>
      <c r="C789" s="6" t="s">
        <v>418</v>
      </c>
      <c r="D789" s="7" t="s">
        <v>514</v>
      </c>
      <c r="E789" s="8" t="s">
        <v>28</v>
      </c>
      <c r="F789" s="6" t="s">
        <v>73</v>
      </c>
      <c r="G789" s="9" t="s">
        <v>1216</v>
      </c>
      <c r="H789" s="9">
        <v>0.6944444444444445</v>
      </c>
      <c r="I789" s="9">
        <v>0.7222222222222222</v>
      </c>
      <c r="J789" s="10">
        <v>0.6666666666666643</v>
      </c>
      <c r="K789" s="10" t="s">
        <v>1168</v>
      </c>
      <c r="L789" s="6" t="s">
        <v>1169</v>
      </c>
      <c r="M789" s="6" t="s">
        <v>1179</v>
      </c>
      <c r="N789" s="6" t="s">
        <v>1263</v>
      </c>
      <c r="O789" s="6" t="s">
        <v>524</v>
      </c>
      <c r="P789" s="11" t="s">
        <v>1228</v>
      </c>
      <c r="Q789" s="11" t="s">
        <v>2563</v>
      </c>
    </row>
    <row r="790" ht="16.5" customHeight="1">
      <c r="A790" s="5">
        <v>45268.0</v>
      </c>
      <c r="B790" s="6" t="s">
        <v>1166</v>
      </c>
      <c r="C790" s="6" t="s">
        <v>418</v>
      </c>
      <c r="D790" s="7" t="s">
        <v>514</v>
      </c>
      <c r="E790" s="8" t="s">
        <v>28</v>
      </c>
      <c r="F790" s="6" t="s">
        <v>73</v>
      </c>
      <c r="G790" s="9" t="s">
        <v>1216</v>
      </c>
      <c r="H790" s="9">
        <v>0.6180555555555556</v>
      </c>
      <c r="I790" s="9">
        <v>0.6527777777777778</v>
      </c>
      <c r="J790" s="10">
        <v>0.833333333333333</v>
      </c>
      <c r="K790" s="10" t="s">
        <v>1168</v>
      </c>
      <c r="L790" s="6" t="s">
        <v>1169</v>
      </c>
      <c r="M790" s="6" t="s">
        <v>1212</v>
      </c>
      <c r="N790" s="6" t="s">
        <v>1471</v>
      </c>
      <c r="O790" s="6" t="s">
        <v>524</v>
      </c>
      <c r="P790" s="6" t="s">
        <v>1218</v>
      </c>
      <c r="Q790" s="6" t="s">
        <v>2564</v>
      </c>
    </row>
    <row r="791" ht="16.5" customHeight="1">
      <c r="A791" s="5">
        <v>45106.0</v>
      </c>
      <c r="B791" s="6" t="s">
        <v>1177</v>
      </c>
      <c r="C791" s="6" t="s">
        <v>418</v>
      </c>
      <c r="D791" s="7" t="s">
        <v>115</v>
      </c>
      <c r="E791" s="8" t="s">
        <v>28</v>
      </c>
      <c r="F791" s="6" t="s">
        <v>73</v>
      </c>
      <c r="G791" s="9" t="s">
        <v>1216</v>
      </c>
      <c r="H791" s="9">
        <v>0.3958333333333333</v>
      </c>
      <c r="I791" s="9">
        <v>0.4166666666666667</v>
      </c>
      <c r="J791" s="10">
        <v>0.5000000000000009</v>
      </c>
      <c r="K791" s="10" t="s">
        <v>1168</v>
      </c>
      <c r="L791" s="6" t="s">
        <v>1169</v>
      </c>
      <c r="M791" s="6" t="s">
        <v>1179</v>
      </c>
      <c r="N791" s="6" t="s">
        <v>1269</v>
      </c>
      <c r="O791" s="6" t="s">
        <v>506</v>
      </c>
      <c r="P791" s="6" t="s">
        <v>2565</v>
      </c>
      <c r="Q791" s="6" t="s">
        <v>2566</v>
      </c>
    </row>
    <row r="792" ht="16.5" customHeight="1">
      <c r="A792" s="13">
        <v>45518.0</v>
      </c>
      <c r="B792" s="6" t="s">
        <v>1173</v>
      </c>
      <c r="C792" s="6" t="s">
        <v>418</v>
      </c>
      <c r="D792" s="7" t="s">
        <v>115</v>
      </c>
      <c r="E792" s="8" t="s">
        <v>28</v>
      </c>
      <c r="F792" s="6" t="s">
        <v>73</v>
      </c>
      <c r="G792" s="9" t="s">
        <v>1216</v>
      </c>
      <c r="H792" s="9">
        <v>0.6875</v>
      </c>
      <c r="I792" s="9">
        <v>0.75</v>
      </c>
      <c r="J792" s="10">
        <v>1.5</v>
      </c>
      <c r="K792" s="10" t="s">
        <v>1168</v>
      </c>
      <c r="L792" s="6" t="s">
        <v>1169</v>
      </c>
      <c r="M792" s="14" t="s">
        <v>1179</v>
      </c>
      <c r="N792" s="14" t="s">
        <v>1287</v>
      </c>
      <c r="O792" s="6" t="s">
        <v>506</v>
      </c>
      <c r="P792" s="12" t="s">
        <v>1228</v>
      </c>
      <c r="Q792" s="12" t="s">
        <v>2567</v>
      </c>
    </row>
    <row r="793" ht="16.5" customHeight="1">
      <c r="A793" s="5">
        <v>45520.0</v>
      </c>
      <c r="B793" s="6" t="s">
        <v>1166</v>
      </c>
      <c r="C793" s="6" t="s">
        <v>418</v>
      </c>
      <c r="D793" s="7" t="s">
        <v>115</v>
      </c>
      <c r="E793" s="8" t="s">
        <v>28</v>
      </c>
      <c r="F793" s="6" t="s">
        <v>73</v>
      </c>
      <c r="G793" s="9" t="s">
        <v>1216</v>
      </c>
      <c r="H793" s="9">
        <v>0.5</v>
      </c>
      <c r="I793" s="9">
        <v>0.5625</v>
      </c>
      <c r="J793" s="10">
        <v>1.5</v>
      </c>
      <c r="K793" s="10" t="s">
        <v>1168</v>
      </c>
      <c r="L793" s="6" t="s">
        <v>1169</v>
      </c>
      <c r="M793" s="6" t="s">
        <v>1179</v>
      </c>
      <c r="N793" s="6" t="s">
        <v>1287</v>
      </c>
      <c r="O793" s="6" t="s">
        <v>506</v>
      </c>
      <c r="P793" s="11" t="s">
        <v>1228</v>
      </c>
      <c r="Q793" s="11" t="s">
        <v>2568</v>
      </c>
    </row>
    <row r="794" ht="16.5" customHeight="1">
      <c r="A794" s="5">
        <v>45259.0</v>
      </c>
      <c r="B794" s="6" t="s">
        <v>1173</v>
      </c>
      <c r="C794" s="6" t="s">
        <v>418</v>
      </c>
      <c r="D794" s="7" t="s">
        <v>115</v>
      </c>
      <c r="E794" s="8" t="s">
        <v>28</v>
      </c>
      <c r="F794" s="6" t="s">
        <v>73</v>
      </c>
      <c r="G794" s="9" t="s">
        <v>1216</v>
      </c>
      <c r="H794" s="9">
        <v>0.5555555555555556</v>
      </c>
      <c r="I794" s="9">
        <v>0.6319444444444444</v>
      </c>
      <c r="J794" s="10">
        <v>1.8333333333333321</v>
      </c>
      <c r="K794" s="10" t="s">
        <v>1178</v>
      </c>
      <c r="L794" s="6" t="s">
        <v>1169</v>
      </c>
      <c r="M794" s="6" t="s">
        <v>1179</v>
      </c>
      <c r="N794" s="6" t="s">
        <v>1232</v>
      </c>
      <c r="O794" s="6" t="s">
        <v>506</v>
      </c>
      <c r="P794" s="6" t="s">
        <v>1218</v>
      </c>
      <c r="Q794" s="6" t="s">
        <v>2569</v>
      </c>
    </row>
    <row r="795" ht="16.5" customHeight="1">
      <c r="A795" s="5">
        <v>45521.0</v>
      </c>
      <c r="B795" s="6" t="s">
        <v>1220</v>
      </c>
      <c r="C795" s="6" t="s">
        <v>418</v>
      </c>
      <c r="D795" s="7" t="s">
        <v>115</v>
      </c>
      <c r="E795" s="8" t="s">
        <v>28</v>
      </c>
      <c r="F795" s="6" t="s">
        <v>73</v>
      </c>
      <c r="G795" s="9" t="s">
        <v>1216</v>
      </c>
      <c r="H795" s="9">
        <v>0.041666666666666664</v>
      </c>
      <c r="I795" s="9">
        <v>0.13194444444444445</v>
      </c>
      <c r="J795" s="10">
        <v>2.166666666666667</v>
      </c>
      <c r="K795" s="10" t="s">
        <v>1205</v>
      </c>
      <c r="L795" s="6" t="s">
        <v>1169</v>
      </c>
      <c r="M795" s="6" t="s">
        <v>1179</v>
      </c>
      <c r="N795" s="6" t="s">
        <v>1269</v>
      </c>
      <c r="O795" s="6" t="s">
        <v>506</v>
      </c>
      <c r="P795" s="11" t="s">
        <v>1228</v>
      </c>
      <c r="Q795" s="11" t="s">
        <v>2570</v>
      </c>
    </row>
    <row r="796" ht="16.5" customHeight="1">
      <c r="A796" s="5">
        <v>45520.0</v>
      </c>
      <c r="B796" s="6" t="s">
        <v>1166</v>
      </c>
      <c r="C796" s="6" t="s">
        <v>418</v>
      </c>
      <c r="D796" s="7" t="s">
        <v>115</v>
      </c>
      <c r="E796" s="8" t="s">
        <v>28</v>
      </c>
      <c r="F796" s="6" t="s">
        <v>73</v>
      </c>
      <c r="G796" s="9" t="s">
        <v>1216</v>
      </c>
      <c r="H796" s="9">
        <v>0.7083333333333334</v>
      </c>
      <c r="I796" s="9">
        <v>0.8333333333333334</v>
      </c>
      <c r="J796" s="10">
        <v>3.0</v>
      </c>
      <c r="K796" s="10" t="s">
        <v>1183</v>
      </c>
      <c r="L796" s="6" t="s">
        <v>1169</v>
      </c>
      <c r="M796" s="6" t="s">
        <v>1212</v>
      </c>
      <c r="N796" s="6" t="s">
        <v>1471</v>
      </c>
      <c r="O796" s="6" t="s">
        <v>506</v>
      </c>
      <c r="P796" s="11" t="s">
        <v>1228</v>
      </c>
      <c r="Q796" s="11" t="s">
        <v>2571</v>
      </c>
    </row>
    <row r="797" ht="16.5" customHeight="1">
      <c r="A797" s="5">
        <v>45522.0</v>
      </c>
      <c r="B797" s="6" t="s">
        <v>1182</v>
      </c>
      <c r="C797" s="6" t="s">
        <v>418</v>
      </c>
      <c r="D797" s="7" t="s">
        <v>115</v>
      </c>
      <c r="E797" s="8" t="s">
        <v>28</v>
      </c>
      <c r="F797" s="6" t="s">
        <v>73</v>
      </c>
      <c r="G797" s="9" t="s">
        <v>1216</v>
      </c>
      <c r="H797" s="9">
        <v>0.4583333333333333</v>
      </c>
      <c r="I797" s="9">
        <v>0.5833333333333334</v>
      </c>
      <c r="J797" s="10">
        <v>3.0000000000000013</v>
      </c>
      <c r="K797" s="10" t="s">
        <v>1178</v>
      </c>
      <c r="L797" s="6" t="s">
        <v>1169</v>
      </c>
      <c r="M797" s="6" t="s">
        <v>1186</v>
      </c>
      <c r="N797" s="6" t="s">
        <v>2009</v>
      </c>
      <c r="O797" s="6" t="s">
        <v>506</v>
      </c>
      <c r="P797" s="11" t="s">
        <v>1228</v>
      </c>
      <c r="Q797" s="11" t="s">
        <v>2572</v>
      </c>
    </row>
    <row r="798" ht="16.5" customHeight="1">
      <c r="A798" s="5">
        <v>45629.0</v>
      </c>
      <c r="B798" s="6" t="s">
        <v>1193</v>
      </c>
      <c r="C798" s="6" t="s">
        <v>418</v>
      </c>
      <c r="D798" s="7" t="s">
        <v>115</v>
      </c>
      <c r="E798" s="8" t="s">
        <v>28</v>
      </c>
      <c r="F798" s="6" t="s">
        <v>73</v>
      </c>
      <c r="G798" s="9" t="s">
        <v>1216</v>
      </c>
      <c r="H798" s="9">
        <v>0.5555555555555556</v>
      </c>
      <c r="I798" s="9">
        <v>0.75</v>
      </c>
      <c r="J798" s="10">
        <v>4.666666666666666</v>
      </c>
      <c r="K798" s="10" t="s">
        <v>1168</v>
      </c>
      <c r="L798" s="6" t="s">
        <v>1169</v>
      </c>
      <c r="M798" s="6" t="s">
        <v>1212</v>
      </c>
      <c r="N798" s="6" t="s">
        <v>1471</v>
      </c>
      <c r="O798" s="6" t="s">
        <v>506</v>
      </c>
      <c r="P798" s="6" t="s">
        <v>1716</v>
      </c>
      <c r="Q798" s="6" t="s">
        <v>2573</v>
      </c>
    </row>
    <row r="799" ht="16.5" customHeight="1">
      <c r="A799" s="5">
        <v>45150.0</v>
      </c>
      <c r="B799" s="6" t="s">
        <v>1220</v>
      </c>
      <c r="C799" s="6" t="s">
        <v>418</v>
      </c>
      <c r="D799" s="7" t="s">
        <v>1731</v>
      </c>
      <c r="E799" s="8" t="s">
        <v>28</v>
      </c>
      <c r="F799" s="6" t="s">
        <v>73</v>
      </c>
      <c r="G799" s="9" t="s">
        <v>1487</v>
      </c>
      <c r="H799" s="9">
        <v>0.18055555555555555</v>
      </c>
      <c r="I799" s="9">
        <v>0.2222222222222222</v>
      </c>
      <c r="J799" s="10">
        <v>0.9999999999999998</v>
      </c>
      <c r="K799" s="10" t="s">
        <v>1183</v>
      </c>
      <c r="L799" s="6" t="s">
        <v>1169</v>
      </c>
      <c r="M799" s="6" t="s">
        <v>1186</v>
      </c>
      <c r="N799" s="6" t="s">
        <v>1187</v>
      </c>
      <c r="O799" s="6" t="s">
        <v>451</v>
      </c>
      <c r="P799" s="6" t="s">
        <v>2497</v>
      </c>
      <c r="Q799" s="6" t="s">
        <v>2574</v>
      </c>
    </row>
    <row r="800" ht="16.5" customHeight="1">
      <c r="A800" s="5">
        <v>45222.0</v>
      </c>
      <c r="B800" s="6" t="s">
        <v>1190</v>
      </c>
      <c r="C800" s="6" t="s">
        <v>418</v>
      </c>
      <c r="D800" s="7" t="s">
        <v>1731</v>
      </c>
      <c r="E800" s="8" t="s">
        <v>28</v>
      </c>
      <c r="F800" s="6" t="s">
        <v>73</v>
      </c>
      <c r="G800" s="9" t="s">
        <v>99</v>
      </c>
      <c r="H800" s="9">
        <v>0.5972222222222222</v>
      </c>
      <c r="I800" s="9">
        <v>0.611111111111111</v>
      </c>
      <c r="J800" s="10">
        <v>0.33333333333333215</v>
      </c>
      <c r="K800" s="10" t="s">
        <v>1178</v>
      </c>
      <c r="L800" s="6" t="s">
        <v>1169</v>
      </c>
      <c r="M800" s="6" t="s">
        <v>1179</v>
      </c>
      <c r="N800" s="6" t="s">
        <v>1232</v>
      </c>
      <c r="O800" s="6" t="s">
        <v>451</v>
      </c>
      <c r="P800" s="6" t="s">
        <v>2040</v>
      </c>
      <c r="Q800" s="6" t="s">
        <v>2575</v>
      </c>
    </row>
    <row r="801" ht="16.5" customHeight="1">
      <c r="A801" s="5">
        <v>45278.0</v>
      </c>
      <c r="B801" s="6" t="s">
        <v>1190</v>
      </c>
      <c r="C801" s="6" t="s">
        <v>418</v>
      </c>
      <c r="D801" s="7" t="s">
        <v>1731</v>
      </c>
      <c r="E801" s="8" t="s">
        <v>28</v>
      </c>
      <c r="F801" s="6" t="s">
        <v>73</v>
      </c>
      <c r="G801" s="9" t="s">
        <v>99</v>
      </c>
      <c r="H801" s="9">
        <v>0.7222222222222222</v>
      </c>
      <c r="I801" s="9">
        <v>0.7430555555555555</v>
      </c>
      <c r="J801" s="10">
        <v>0.4999999999999982</v>
      </c>
      <c r="K801" s="10" t="s">
        <v>1183</v>
      </c>
      <c r="L801" s="6" t="s">
        <v>1169</v>
      </c>
      <c r="M801" s="6" t="s">
        <v>1179</v>
      </c>
      <c r="N801" s="6" t="s">
        <v>1254</v>
      </c>
      <c r="O801" s="6" t="s">
        <v>451</v>
      </c>
      <c r="P801" s="6" t="s">
        <v>1275</v>
      </c>
      <c r="Q801" s="6" t="s">
        <v>2576</v>
      </c>
    </row>
    <row r="802" ht="16.5" customHeight="1">
      <c r="A802" s="5">
        <v>45420.0</v>
      </c>
      <c r="B802" s="6" t="s">
        <v>1173</v>
      </c>
      <c r="C802" s="6" t="s">
        <v>418</v>
      </c>
      <c r="D802" s="7" t="s">
        <v>1731</v>
      </c>
      <c r="E802" s="8" t="s">
        <v>28</v>
      </c>
      <c r="F802" s="6" t="s">
        <v>73</v>
      </c>
      <c r="G802" s="9" t="s">
        <v>99</v>
      </c>
      <c r="H802" s="9">
        <v>0.5902777777777778</v>
      </c>
      <c r="I802" s="9">
        <v>0.6527777777777778</v>
      </c>
      <c r="J802" s="10">
        <v>1.5</v>
      </c>
      <c r="K802" s="10" t="s">
        <v>1168</v>
      </c>
      <c r="L802" s="6" t="s">
        <v>1169</v>
      </c>
      <c r="M802" s="6" t="s">
        <v>1272</v>
      </c>
      <c r="N802" s="6" t="s">
        <v>1230</v>
      </c>
      <c r="O802" s="6" t="s">
        <v>451</v>
      </c>
      <c r="P802" s="6" t="s">
        <v>2040</v>
      </c>
      <c r="Q802" s="6" t="s">
        <v>2577</v>
      </c>
    </row>
    <row r="803" ht="16.5" customHeight="1">
      <c r="A803" s="5">
        <v>45330.0</v>
      </c>
      <c r="B803" s="6" t="s">
        <v>1177</v>
      </c>
      <c r="C803" s="6" t="s">
        <v>418</v>
      </c>
      <c r="D803" s="7" t="s">
        <v>1731</v>
      </c>
      <c r="E803" s="8" t="s">
        <v>28</v>
      </c>
      <c r="F803" s="6" t="s">
        <v>73</v>
      </c>
      <c r="G803" s="9" t="s">
        <v>99</v>
      </c>
      <c r="H803" s="9">
        <v>0.4375</v>
      </c>
      <c r="I803" s="9">
        <v>0.5069444444444444</v>
      </c>
      <c r="J803" s="10">
        <v>1.666666666666666</v>
      </c>
      <c r="K803" s="10" t="s">
        <v>1168</v>
      </c>
      <c r="L803" s="6" t="s">
        <v>1169</v>
      </c>
      <c r="M803" s="6" t="s">
        <v>1272</v>
      </c>
      <c r="N803" s="6" t="s">
        <v>1232</v>
      </c>
      <c r="O803" s="6" t="s">
        <v>451</v>
      </c>
      <c r="P803" s="6" t="s">
        <v>2578</v>
      </c>
      <c r="Q803" s="6" t="s">
        <v>2579</v>
      </c>
    </row>
    <row r="804" ht="16.5" customHeight="1">
      <c r="A804" s="5">
        <v>45261.0</v>
      </c>
      <c r="B804" s="6" t="s">
        <v>1166</v>
      </c>
      <c r="C804" s="6" t="s">
        <v>418</v>
      </c>
      <c r="D804" s="7" t="s">
        <v>1731</v>
      </c>
      <c r="E804" s="8" t="s">
        <v>28</v>
      </c>
      <c r="F804" s="6" t="s">
        <v>73</v>
      </c>
      <c r="G804" s="9" t="s">
        <v>99</v>
      </c>
      <c r="H804" s="9">
        <v>0.14583333333333334</v>
      </c>
      <c r="I804" s="9">
        <v>0.23611111111111113</v>
      </c>
      <c r="J804" s="10">
        <v>2.166666666666667</v>
      </c>
      <c r="K804" s="10" t="s">
        <v>1183</v>
      </c>
      <c r="L804" s="6" t="s">
        <v>1169</v>
      </c>
      <c r="M804" s="6" t="s">
        <v>1179</v>
      </c>
      <c r="N804" s="6" t="s">
        <v>1199</v>
      </c>
      <c r="O804" s="6" t="s">
        <v>451</v>
      </c>
      <c r="P804" s="6" t="s">
        <v>1270</v>
      </c>
      <c r="Q804" s="6" t="s">
        <v>2580</v>
      </c>
    </row>
    <row r="805" ht="16.5" customHeight="1">
      <c r="A805" s="5">
        <v>45416.0</v>
      </c>
      <c r="B805" s="6" t="s">
        <v>1220</v>
      </c>
      <c r="C805" s="6" t="s">
        <v>418</v>
      </c>
      <c r="D805" s="7" t="s">
        <v>1731</v>
      </c>
      <c r="E805" s="8" t="s">
        <v>28</v>
      </c>
      <c r="F805" s="6" t="s">
        <v>73</v>
      </c>
      <c r="G805" s="9" t="s">
        <v>99</v>
      </c>
      <c r="H805" s="9">
        <v>0.5694444444444444</v>
      </c>
      <c r="I805" s="9">
        <v>0.6597222222222222</v>
      </c>
      <c r="J805" s="10">
        <v>2.166666666666667</v>
      </c>
      <c r="K805" s="10" t="s">
        <v>1178</v>
      </c>
      <c r="L805" s="6" t="s">
        <v>1169</v>
      </c>
      <c r="M805" s="6" t="s">
        <v>1272</v>
      </c>
      <c r="N805" s="6" t="s">
        <v>1187</v>
      </c>
      <c r="O805" s="6" t="s">
        <v>451</v>
      </c>
      <c r="P805" s="6" t="s">
        <v>2040</v>
      </c>
      <c r="Q805" s="6" t="s">
        <v>2581</v>
      </c>
    </row>
    <row r="806" ht="16.5" customHeight="1">
      <c r="A806" s="5">
        <v>45760.0</v>
      </c>
      <c r="B806" s="6" t="s">
        <v>1182</v>
      </c>
      <c r="C806" s="6" t="s">
        <v>418</v>
      </c>
      <c r="D806" s="7" t="s">
        <v>1731</v>
      </c>
      <c r="E806" s="8" t="s">
        <v>28</v>
      </c>
      <c r="F806" s="6" t="s">
        <v>73</v>
      </c>
      <c r="G806" s="9" t="s">
        <v>99</v>
      </c>
      <c r="H806" s="9">
        <v>0.9097222222222222</v>
      </c>
      <c r="I806" s="9">
        <v>0.013888888888888888</v>
      </c>
      <c r="J806" s="10">
        <v>2.5</v>
      </c>
      <c r="K806" s="10" t="s">
        <v>1183</v>
      </c>
      <c r="L806" s="6" t="s">
        <v>1169</v>
      </c>
      <c r="M806" s="11" t="s">
        <v>1272</v>
      </c>
      <c r="N806" s="11" t="s">
        <v>1753</v>
      </c>
      <c r="O806" s="6" t="s">
        <v>451</v>
      </c>
      <c r="P806" s="11" t="s">
        <v>2582</v>
      </c>
      <c r="Q806" s="11" t="s">
        <v>2583</v>
      </c>
    </row>
    <row r="807" ht="16.5" customHeight="1">
      <c r="A807" s="5">
        <v>45221.0</v>
      </c>
      <c r="B807" s="6" t="s">
        <v>1182</v>
      </c>
      <c r="C807" s="6" t="s">
        <v>418</v>
      </c>
      <c r="D807" s="7" t="s">
        <v>1731</v>
      </c>
      <c r="E807" s="8" t="s">
        <v>28</v>
      </c>
      <c r="F807" s="6" t="s">
        <v>73</v>
      </c>
      <c r="G807" s="9" t="s">
        <v>99</v>
      </c>
      <c r="H807" s="9">
        <v>0.3958333333333333</v>
      </c>
      <c r="I807" s="9">
        <v>0.5833333333333334</v>
      </c>
      <c r="J807" s="10">
        <v>4.500000000000002</v>
      </c>
      <c r="K807" s="10" t="s">
        <v>1178</v>
      </c>
      <c r="L807" s="6" t="s">
        <v>1169</v>
      </c>
      <c r="M807" s="6" t="s">
        <v>1272</v>
      </c>
      <c r="N807" s="6" t="s">
        <v>1232</v>
      </c>
      <c r="O807" s="6" t="s">
        <v>451</v>
      </c>
      <c r="P807" s="6" t="s">
        <v>2040</v>
      </c>
      <c r="Q807" s="6" t="s">
        <v>2584</v>
      </c>
    </row>
    <row r="808" ht="16.5" customHeight="1">
      <c r="A808" s="5">
        <v>45223.0</v>
      </c>
      <c r="B808" s="6" t="s">
        <v>1193</v>
      </c>
      <c r="C808" s="6" t="s">
        <v>418</v>
      </c>
      <c r="D808" s="7" t="s">
        <v>1731</v>
      </c>
      <c r="E808" s="8" t="s">
        <v>28</v>
      </c>
      <c r="F808" s="6" t="s">
        <v>73</v>
      </c>
      <c r="G808" s="9" t="s">
        <v>99</v>
      </c>
      <c r="H808" s="9">
        <v>0.3680555555555556</v>
      </c>
      <c r="I808" s="9">
        <v>0.625</v>
      </c>
      <c r="J808" s="10">
        <v>6.166666666666666</v>
      </c>
      <c r="K808" s="10" t="s">
        <v>1178</v>
      </c>
      <c r="L808" s="6" t="s">
        <v>1169</v>
      </c>
      <c r="M808" s="6" t="s">
        <v>1179</v>
      </c>
      <c r="N808" s="6" t="s">
        <v>1232</v>
      </c>
      <c r="O808" s="6" t="s">
        <v>451</v>
      </c>
      <c r="P808" s="6" t="s">
        <v>2585</v>
      </c>
      <c r="Q808" s="6" t="s">
        <v>2586</v>
      </c>
    </row>
    <row r="809" ht="16.5" customHeight="1">
      <c r="A809" s="5">
        <v>45163.0</v>
      </c>
      <c r="B809" s="6" t="s">
        <v>1166</v>
      </c>
      <c r="C809" s="6" t="s">
        <v>418</v>
      </c>
      <c r="D809" s="7" t="s">
        <v>1731</v>
      </c>
      <c r="E809" s="8" t="s">
        <v>28</v>
      </c>
      <c r="F809" s="6" t="s">
        <v>73</v>
      </c>
      <c r="G809" s="9" t="s">
        <v>30</v>
      </c>
      <c r="H809" s="9">
        <v>0.3888888888888889</v>
      </c>
      <c r="I809" s="9">
        <v>0.611111111111111</v>
      </c>
      <c r="J809" s="10">
        <v>5.333333333333332</v>
      </c>
      <c r="K809" s="10" t="s">
        <v>1168</v>
      </c>
      <c r="L809" s="6" t="s">
        <v>1169</v>
      </c>
      <c r="M809" s="6" t="s">
        <v>1179</v>
      </c>
      <c r="N809" s="6" t="s">
        <v>1263</v>
      </c>
      <c r="O809" s="6" t="s">
        <v>451</v>
      </c>
      <c r="P809" s="6" t="s">
        <v>2497</v>
      </c>
      <c r="Q809" s="6" t="s">
        <v>2587</v>
      </c>
    </row>
    <row r="810" ht="16.5" customHeight="1">
      <c r="A810" s="5">
        <v>45110.0</v>
      </c>
      <c r="B810" s="6" t="s">
        <v>1190</v>
      </c>
      <c r="C810" s="6" t="s">
        <v>418</v>
      </c>
      <c r="D810" s="7" t="s">
        <v>1731</v>
      </c>
      <c r="E810" s="8" t="s">
        <v>28</v>
      </c>
      <c r="F810" s="6" t="s">
        <v>73</v>
      </c>
      <c r="G810" s="9" t="s">
        <v>1211</v>
      </c>
      <c r="H810" s="9">
        <v>0.3263888888888889</v>
      </c>
      <c r="I810" s="9">
        <v>0.3611111111111111</v>
      </c>
      <c r="J810" s="10">
        <v>0.833333333333333</v>
      </c>
      <c r="K810" s="10" t="s">
        <v>1183</v>
      </c>
      <c r="L810" s="6" t="s">
        <v>1169</v>
      </c>
      <c r="M810" s="6" t="s">
        <v>1179</v>
      </c>
      <c r="N810" s="6" t="s">
        <v>1287</v>
      </c>
      <c r="O810" s="6" t="s">
        <v>451</v>
      </c>
      <c r="P810" s="6" t="s">
        <v>1609</v>
      </c>
      <c r="Q810" s="6" t="s">
        <v>2588</v>
      </c>
    </row>
    <row r="811" ht="16.5" customHeight="1">
      <c r="A811" s="5">
        <v>45456.0</v>
      </c>
      <c r="B811" s="6" t="s">
        <v>1177</v>
      </c>
      <c r="C811" s="6" t="s">
        <v>418</v>
      </c>
      <c r="D811" s="7" t="s">
        <v>1731</v>
      </c>
      <c r="E811" s="8" t="s">
        <v>28</v>
      </c>
      <c r="F811" s="6" t="s">
        <v>73</v>
      </c>
      <c r="G811" s="9" t="s">
        <v>1211</v>
      </c>
      <c r="H811" s="9">
        <v>0.22916666666666666</v>
      </c>
      <c r="I811" s="9">
        <v>0.2708333333333333</v>
      </c>
      <c r="J811" s="10">
        <v>0.9999999999999998</v>
      </c>
      <c r="K811" s="10" t="s">
        <v>1183</v>
      </c>
      <c r="L811" s="6" t="s">
        <v>1169</v>
      </c>
      <c r="M811" s="6" t="s">
        <v>1212</v>
      </c>
      <c r="N811" s="6" t="s">
        <v>1213</v>
      </c>
      <c r="O811" s="6" t="s">
        <v>451</v>
      </c>
      <c r="P811" s="11" t="s">
        <v>2589</v>
      </c>
      <c r="Q811" s="11" t="s">
        <v>2590</v>
      </c>
    </row>
    <row r="812" ht="16.5" customHeight="1">
      <c r="A812" s="5">
        <v>45461.0</v>
      </c>
      <c r="B812" s="6" t="s">
        <v>1193</v>
      </c>
      <c r="C812" s="6" t="s">
        <v>418</v>
      </c>
      <c r="D812" s="7" t="s">
        <v>1731</v>
      </c>
      <c r="E812" s="8" t="s">
        <v>28</v>
      </c>
      <c r="F812" s="6" t="s">
        <v>73</v>
      </c>
      <c r="G812" s="9" t="s">
        <v>1211</v>
      </c>
      <c r="H812" s="9">
        <v>0.05555555555555555</v>
      </c>
      <c r="I812" s="9">
        <v>0.09722222222222222</v>
      </c>
      <c r="J812" s="10">
        <v>1.0</v>
      </c>
      <c r="K812" s="10" t="s">
        <v>1183</v>
      </c>
      <c r="L812" s="6" t="s">
        <v>1169</v>
      </c>
      <c r="M812" s="6" t="s">
        <v>1179</v>
      </c>
      <c r="N812" s="6" t="s">
        <v>1232</v>
      </c>
      <c r="O812" s="6" t="s">
        <v>451</v>
      </c>
      <c r="P812" s="11" t="s">
        <v>2591</v>
      </c>
      <c r="Q812" s="11" t="s">
        <v>2592</v>
      </c>
    </row>
    <row r="813" ht="16.5" customHeight="1">
      <c r="A813" s="5">
        <v>45086.0</v>
      </c>
      <c r="B813" s="6" t="s">
        <v>1166</v>
      </c>
      <c r="C813" s="6" t="s">
        <v>418</v>
      </c>
      <c r="D813" s="7" t="s">
        <v>1731</v>
      </c>
      <c r="E813" s="8" t="s">
        <v>28</v>
      </c>
      <c r="F813" s="6" t="s">
        <v>73</v>
      </c>
      <c r="G813" s="9" t="s">
        <v>1211</v>
      </c>
      <c r="H813" s="9">
        <v>0.19791666666666666</v>
      </c>
      <c r="I813" s="9">
        <v>0.24305555555555555</v>
      </c>
      <c r="J813" s="10">
        <v>1.0833333333333335</v>
      </c>
      <c r="K813" s="10" t="s">
        <v>1183</v>
      </c>
      <c r="L813" s="6" t="s">
        <v>1169</v>
      </c>
      <c r="M813" s="6" t="s">
        <v>1186</v>
      </c>
      <c r="N813" s="6" t="s">
        <v>1224</v>
      </c>
      <c r="O813" s="6" t="s">
        <v>451</v>
      </c>
      <c r="P813" s="6" t="s">
        <v>1595</v>
      </c>
      <c r="Q813" s="6" t="s">
        <v>2593</v>
      </c>
    </row>
    <row r="814" ht="16.5" customHeight="1">
      <c r="A814" s="5">
        <v>45652.0</v>
      </c>
      <c r="B814" s="6" t="s">
        <v>1177</v>
      </c>
      <c r="C814" s="6" t="s">
        <v>418</v>
      </c>
      <c r="D814" s="7" t="s">
        <v>1731</v>
      </c>
      <c r="E814" s="8" t="s">
        <v>28</v>
      </c>
      <c r="F814" s="6" t="s">
        <v>73</v>
      </c>
      <c r="G814" s="9" t="s">
        <v>1211</v>
      </c>
      <c r="H814" s="9">
        <v>0.0</v>
      </c>
      <c r="I814" s="9">
        <v>0.05555555555555555</v>
      </c>
      <c r="J814" s="10">
        <v>1.3333333333333333</v>
      </c>
      <c r="K814" s="10" t="s">
        <v>1183</v>
      </c>
      <c r="L814" s="6" t="s">
        <v>1169</v>
      </c>
      <c r="M814" s="6" t="s">
        <v>1186</v>
      </c>
      <c r="N814" s="6" t="s">
        <v>1224</v>
      </c>
      <c r="O814" s="6" t="s">
        <v>451</v>
      </c>
      <c r="P814" s="6" t="s">
        <v>2057</v>
      </c>
      <c r="Q814" s="6" t="s">
        <v>2594</v>
      </c>
    </row>
    <row r="815" ht="16.5" customHeight="1">
      <c r="A815" s="5">
        <v>45637.0</v>
      </c>
      <c r="B815" s="6" t="s">
        <v>1173</v>
      </c>
      <c r="C815" s="6" t="s">
        <v>418</v>
      </c>
      <c r="D815" s="7" t="s">
        <v>1731</v>
      </c>
      <c r="E815" s="8" t="s">
        <v>28</v>
      </c>
      <c r="F815" s="6" t="s">
        <v>73</v>
      </c>
      <c r="G815" s="9" t="s">
        <v>1211</v>
      </c>
      <c r="H815" s="9">
        <v>0.5694444444444444</v>
      </c>
      <c r="I815" s="9">
        <v>0.625</v>
      </c>
      <c r="J815" s="10">
        <v>1.333333333333334</v>
      </c>
      <c r="K815" s="10" t="s">
        <v>1168</v>
      </c>
      <c r="L815" s="6" t="s">
        <v>1169</v>
      </c>
      <c r="M815" s="6" t="s">
        <v>1179</v>
      </c>
      <c r="N815" s="6" t="s">
        <v>1199</v>
      </c>
      <c r="O815" s="6" t="s">
        <v>451</v>
      </c>
      <c r="P815" s="6" t="s">
        <v>2077</v>
      </c>
      <c r="Q815" s="6" t="s">
        <v>2595</v>
      </c>
    </row>
    <row r="816" ht="16.5" customHeight="1">
      <c r="A816" s="5">
        <v>45460.0</v>
      </c>
      <c r="B816" s="6" t="s">
        <v>1190</v>
      </c>
      <c r="C816" s="6" t="s">
        <v>418</v>
      </c>
      <c r="D816" s="7" t="s">
        <v>1731</v>
      </c>
      <c r="E816" s="8" t="s">
        <v>28</v>
      </c>
      <c r="F816" s="6" t="s">
        <v>73</v>
      </c>
      <c r="G816" s="9" t="s">
        <v>1211</v>
      </c>
      <c r="H816" s="9">
        <v>0.6805555555555555</v>
      </c>
      <c r="I816" s="9">
        <v>0.7361111111111112</v>
      </c>
      <c r="J816" s="10">
        <v>1.3333333333333366</v>
      </c>
      <c r="K816" s="10" t="s">
        <v>1168</v>
      </c>
      <c r="L816" s="6" t="s">
        <v>1169</v>
      </c>
      <c r="M816" s="6" t="s">
        <v>1179</v>
      </c>
      <c r="N816" s="6" t="s">
        <v>1232</v>
      </c>
      <c r="O816" s="6" t="s">
        <v>451</v>
      </c>
      <c r="P816" s="11" t="s">
        <v>1293</v>
      </c>
      <c r="Q816" s="11" t="s">
        <v>2596</v>
      </c>
    </row>
    <row r="817" ht="16.5" customHeight="1">
      <c r="A817" s="5">
        <v>45299.0</v>
      </c>
      <c r="B817" s="6" t="s">
        <v>1190</v>
      </c>
      <c r="C817" s="6" t="s">
        <v>418</v>
      </c>
      <c r="D817" s="7" t="s">
        <v>1731</v>
      </c>
      <c r="E817" s="8" t="s">
        <v>28</v>
      </c>
      <c r="F817" s="6" t="s">
        <v>73</v>
      </c>
      <c r="G817" s="9" t="s">
        <v>1211</v>
      </c>
      <c r="H817" s="9">
        <v>0.6527777777777778</v>
      </c>
      <c r="I817" s="9">
        <v>0.7152777777777778</v>
      </c>
      <c r="J817" s="10">
        <v>1.5</v>
      </c>
      <c r="K817" s="10" t="s">
        <v>1168</v>
      </c>
      <c r="L817" s="6" t="s">
        <v>1169</v>
      </c>
      <c r="M817" s="6" t="s">
        <v>1179</v>
      </c>
      <c r="N817" s="6" t="s">
        <v>1287</v>
      </c>
      <c r="O817" s="6" t="s">
        <v>451</v>
      </c>
      <c r="P817" s="6" t="s">
        <v>1316</v>
      </c>
      <c r="Q817" s="6" t="s">
        <v>2597</v>
      </c>
    </row>
    <row r="818" ht="16.5" customHeight="1">
      <c r="A818" s="5">
        <v>45086.0</v>
      </c>
      <c r="B818" s="6" t="s">
        <v>1166</v>
      </c>
      <c r="C818" s="6" t="s">
        <v>418</v>
      </c>
      <c r="D818" s="7" t="s">
        <v>1731</v>
      </c>
      <c r="E818" s="8" t="s">
        <v>28</v>
      </c>
      <c r="F818" s="6" t="s">
        <v>73</v>
      </c>
      <c r="G818" s="9" t="s">
        <v>1211</v>
      </c>
      <c r="H818" s="9">
        <v>0.6493055555555556</v>
      </c>
      <c r="I818" s="9">
        <v>0.7152777777777778</v>
      </c>
      <c r="J818" s="10">
        <v>1.583333333333333</v>
      </c>
      <c r="K818" s="10" t="s">
        <v>1168</v>
      </c>
      <c r="L818" s="6" t="s">
        <v>1169</v>
      </c>
      <c r="M818" s="6" t="s">
        <v>1179</v>
      </c>
      <c r="N818" s="6" t="s">
        <v>1287</v>
      </c>
      <c r="O818" s="6" t="s">
        <v>451</v>
      </c>
      <c r="P818" s="6" t="s">
        <v>2598</v>
      </c>
      <c r="Q818" s="6" t="s">
        <v>2599</v>
      </c>
    </row>
    <row r="819" ht="16.5" customHeight="1">
      <c r="A819" s="5">
        <v>45234.0</v>
      </c>
      <c r="B819" s="6" t="s">
        <v>1220</v>
      </c>
      <c r="C819" s="6" t="s">
        <v>418</v>
      </c>
      <c r="D819" s="7" t="s">
        <v>1731</v>
      </c>
      <c r="E819" s="8" t="s">
        <v>28</v>
      </c>
      <c r="F819" s="6" t="s">
        <v>73</v>
      </c>
      <c r="G819" s="9" t="s">
        <v>1211</v>
      </c>
      <c r="H819" s="9">
        <v>0.22916666666666666</v>
      </c>
      <c r="I819" s="9">
        <v>0.2986111111111111</v>
      </c>
      <c r="J819" s="10">
        <v>1.6666666666666667</v>
      </c>
      <c r="K819" s="10" t="s">
        <v>1205</v>
      </c>
      <c r="L819" s="6" t="s">
        <v>1169</v>
      </c>
      <c r="M819" s="6" t="s">
        <v>1179</v>
      </c>
      <c r="N819" s="6" t="s">
        <v>1199</v>
      </c>
      <c r="O819" s="6" t="s">
        <v>451</v>
      </c>
      <c r="P819" s="6" t="s">
        <v>1316</v>
      </c>
      <c r="Q819" s="6" t="s">
        <v>2600</v>
      </c>
    </row>
    <row r="820" ht="16.5" customHeight="1">
      <c r="A820" s="5">
        <v>45668.0</v>
      </c>
      <c r="B820" s="6" t="s">
        <v>1220</v>
      </c>
      <c r="C820" s="6" t="s">
        <v>418</v>
      </c>
      <c r="D820" s="7" t="s">
        <v>1731</v>
      </c>
      <c r="E820" s="8" t="s">
        <v>28</v>
      </c>
      <c r="F820" s="6" t="s">
        <v>73</v>
      </c>
      <c r="G820" s="9" t="s">
        <v>1211</v>
      </c>
      <c r="H820" s="9">
        <v>0.40972222222222227</v>
      </c>
      <c r="I820" s="9">
        <v>0.4895833333333333</v>
      </c>
      <c r="J820" s="10">
        <v>1.9166666666666652</v>
      </c>
      <c r="K820" s="10" t="s">
        <v>1178</v>
      </c>
      <c r="L820" s="6" t="s">
        <v>1169</v>
      </c>
      <c r="M820" s="11" t="s">
        <v>1186</v>
      </c>
      <c r="N820" s="11" t="s">
        <v>1321</v>
      </c>
      <c r="O820" s="6" t="s">
        <v>451</v>
      </c>
      <c r="P820" s="11" t="s">
        <v>2057</v>
      </c>
      <c r="Q820" s="11" t="s">
        <v>2601</v>
      </c>
    </row>
    <row r="821" ht="16.5" customHeight="1">
      <c r="A821" s="5">
        <v>45078.0</v>
      </c>
      <c r="B821" s="6" t="s">
        <v>1177</v>
      </c>
      <c r="C821" s="6" t="s">
        <v>418</v>
      </c>
      <c r="D821" s="7" t="s">
        <v>1731</v>
      </c>
      <c r="E821" s="8" t="s">
        <v>28</v>
      </c>
      <c r="F821" s="6" t="s">
        <v>73</v>
      </c>
      <c r="G821" s="9" t="s">
        <v>1211</v>
      </c>
      <c r="H821" s="9">
        <v>0.576388888888889</v>
      </c>
      <c r="I821" s="9">
        <v>0.6597222222222222</v>
      </c>
      <c r="J821" s="10">
        <v>1.9999999999999982</v>
      </c>
      <c r="K821" s="10" t="s">
        <v>1168</v>
      </c>
      <c r="L821" s="6" t="s">
        <v>1169</v>
      </c>
      <c r="M821" s="6" t="s">
        <v>1179</v>
      </c>
      <c r="N821" s="6" t="s">
        <v>1287</v>
      </c>
      <c r="O821" s="6" t="s">
        <v>451</v>
      </c>
      <c r="P821" s="6" t="s">
        <v>2602</v>
      </c>
      <c r="Q821" s="6" t="s">
        <v>2603</v>
      </c>
    </row>
    <row r="822" ht="16.5" customHeight="1">
      <c r="A822" s="5">
        <v>45614.0</v>
      </c>
      <c r="B822" s="6" t="s">
        <v>1190</v>
      </c>
      <c r="C822" s="6" t="s">
        <v>418</v>
      </c>
      <c r="D822" s="7" t="s">
        <v>1731</v>
      </c>
      <c r="E822" s="8" t="s">
        <v>28</v>
      </c>
      <c r="F822" s="6" t="s">
        <v>73</v>
      </c>
      <c r="G822" s="9" t="s">
        <v>1211</v>
      </c>
      <c r="H822" s="9">
        <v>0.3541666666666667</v>
      </c>
      <c r="I822" s="9">
        <v>0.4375</v>
      </c>
      <c r="J822" s="10">
        <v>1.9999999999999996</v>
      </c>
      <c r="K822" s="10" t="s">
        <v>1168</v>
      </c>
      <c r="L822" s="6" t="s">
        <v>1169</v>
      </c>
      <c r="M822" s="11" t="s">
        <v>1179</v>
      </c>
      <c r="N822" s="11" t="s">
        <v>1230</v>
      </c>
      <c r="O822" s="6" t="s">
        <v>451</v>
      </c>
      <c r="P822" s="11" t="s">
        <v>2077</v>
      </c>
      <c r="Q822" s="11" t="s">
        <v>2604</v>
      </c>
    </row>
    <row r="823" ht="16.5" customHeight="1">
      <c r="A823" s="5">
        <v>45665.0</v>
      </c>
      <c r="B823" s="6" t="s">
        <v>1173</v>
      </c>
      <c r="C823" s="6" t="s">
        <v>418</v>
      </c>
      <c r="D823" s="7" t="s">
        <v>1731</v>
      </c>
      <c r="E823" s="8" t="s">
        <v>28</v>
      </c>
      <c r="F823" s="6" t="s">
        <v>73</v>
      </c>
      <c r="G823" s="9" t="s">
        <v>1211</v>
      </c>
      <c r="H823" s="9">
        <v>0.7013888888888888</v>
      </c>
      <c r="I823" s="9">
        <v>0.7847222222222222</v>
      </c>
      <c r="J823" s="10">
        <v>2.000000000000001</v>
      </c>
      <c r="K823" s="10" t="s">
        <v>1168</v>
      </c>
      <c r="L823" s="6" t="s">
        <v>1169</v>
      </c>
      <c r="M823" s="11" t="s">
        <v>1186</v>
      </c>
      <c r="N823" s="11" t="s">
        <v>1321</v>
      </c>
      <c r="O823" s="6" t="s">
        <v>451</v>
      </c>
      <c r="P823" s="11" t="s">
        <v>2057</v>
      </c>
      <c r="Q823" s="11" t="s">
        <v>2605</v>
      </c>
    </row>
    <row r="824" ht="16.5" customHeight="1">
      <c r="A824" s="5">
        <v>45760.0</v>
      </c>
      <c r="B824" s="6" t="s">
        <v>1182</v>
      </c>
      <c r="C824" s="6" t="s">
        <v>418</v>
      </c>
      <c r="D824" s="7" t="s">
        <v>1731</v>
      </c>
      <c r="E824" s="8" t="s">
        <v>28</v>
      </c>
      <c r="F824" s="6" t="s">
        <v>73</v>
      </c>
      <c r="G824" s="9" t="s">
        <v>1211</v>
      </c>
      <c r="H824" s="9">
        <v>0.5625</v>
      </c>
      <c r="I824" s="9">
        <v>0.6458333333333334</v>
      </c>
      <c r="J824" s="10">
        <v>2.000000000000001</v>
      </c>
      <c r="K824" s="10" t="s">
        <v>1183</v>
      </c>
      <c r="L824" s="6" t="s">
        <v>1169</v>
      </c>
      <c r="M824" s="11" t="s">
        <v>1179</v>
      </c>
      <c r="N824" s="11" t="s">
        <v>1287</v>
      </c>
      <c r="O824" s="6" t="s">
        <v>451</v>
      </c>
      <c r="P824" s="11" t="s">
        <v>2606</v>
      </c>
      <c r="Q824" s="11" t="s">
        <v>2607</v>
      </c>
    </row>
    <row r="825" ht="16.5" customHeight="1">
      <c r="A825" s="5">
        <v>45459.0</v>
      </c>
      <c r="B825" s="6" t="s">
        <v>1182</v>
      </c>
      <c r="C825" s="6" t="s">
        <v>418</v>
      </c>
      <c r="D825" s="7" t="s">
        <v>1731</v>
      </c>
      <c r="E825" s="8" t="s">
        <v>28</v>
      </c>
      <c r="F825" s="6" t="s">
        <v>73</v>
      </c>
      <c r="G825" s="9" t="s">
        <v>1211</v>
      </c>
      <c r="H825" s="9">
        <v>0.7916666666666666</v>
      </c>
      <c r="I825" s="9">
        <v>0.875</v>
      </c>
      <c r="J825" s="10">
        <v>2.000000000000001</v>
      </c>
      <c r="K825" s="10" t="s">
        <v>1205</v>
      </c>
      <c r="L825" s="6" t="s">
        <v>1169</v>
      </c>
      <c r="M825" s="6" t="s">
        <v>1179</v>
      </c>
      <c r="N825" s="6" t="s">
        <v>1287</v>
      </c>
      <c r="O825" s="6" t="s">
        <v>451</v>
      </c>
      <c r="P825" s="11" t="s">
        <v>1293</v>
      </c>
      <c r="Q825" s="11" t="s">
        <v>2608</v>
      </c>
    </row>
    <row r="826" ht="16.5" customHeight="1">
      <c r="A826" s="5">
        <v>45464.0</v>
      </c>
      <c r="B826" s="6" t="s">
        <v>1166</v>
      </c>
      <c r="C826" s="6" t="s">
        <v>418</v>
      </c>
      <c r="D826" s="7" t="s">
        <v>1731</v>
      </c>
      <c r="E826" s="8" t="s">
        <v>28</v>
      </c>
      <c r="F826" s="6" t="s">
        <v>73</v>
      </c>
      <c r="G826" s="9" t="s">
        <v>1211</v>
      </c>
      <c r="H826" s="9">
        <v>0.875</v>
      </c>
      <c r="I826" s="9">
        <v>0.9652777777777778</v>
      </c>
      <c r="J826" s="10">
        <v>2.166666666666667</v>
      </c>
      <c r="K826" s="10" t="s">
        <v>1183</v>
      </c>
      <c r="L826" s="6" t="s">
        <v>1169</v>
      </c>
      <c r="M826" s="6" t="s">
        <v>1186</v>
      </c>
      <c r="N826" s="6" t="s">
        <v>1221</v>
      </c>
      <c r="O826" s="6" t="s">
        <v>451</v>
      </c>
      <c r="P826" s="11" t="s">
        <v>1293</v>
      </c>
      <c r="Q826" s="11" t="s">
        <v>2609</v>
      </c>
    </row>
    <row r="827" ht="16.5" customHeight="1">
      <c r="A827" s="5">
        <v>45641.0</v>
      </c>
      <c r="B827" s="6" t="s">
        <v>1182</v>
      </c>
      <c r="C827" s="6" t="s">
        <v>418</v>
      </c>
      <c r="D827" s="7" t="s">
        <v>1731</v>
      </c>
      <c r="E827" s="8" t="s">
        <v>28</v>
      </c>
      <c r="F827" s="6" t="s">
        <v>73</v>
      </c>
      <c r="G827" s="9" t="s">
        <v>1211</v>
      </c>
      <c r="H827" s="9">
        <v>0.20833333333333334</v>
      </c>
      <c r="I827" s="9">
        <v>0.3055555555555555</v>
      </c>
      <c r="J827" s="10">
        <v>2.333333333333332</v>
      </c>
      <c r="K827" s="10" t="s">
        <v>1205</v>
      </c>
      <c r="L827" s="6" t="s">
        <v>1169</v>
      </c>
      <c r="M827" s="6" t="s">
        <v>1186</v>
      </c>
      <c r="N827" s="6" t="s">
        <v>1224</v>
      </c>
      <c r="O827" s="6" t="s">
        <v>451</v>
      </c>
      <c r="P827" s="6" t="s">
        <v>2057</v>
      </c>
      <c r="Q827" s="6" t="s">
        <v>2610</v>
      </c>
    </row>
    <row r="828" ht="16.5" customHeight="1">
      <c r="A828" s="5">
        <v>45463.0</v>
      </c>
      <c r="B828" s="6" t="s">
        <v>1177</v>
      </c>
      <c r="C828" s="6" t="s">
        <v>418</v>
      </c>
      <c r="D828" s="7" t="s">
        <v>1731</v>
      </c>
      <c r="E828" s="8" t="s">
        <v>28</v>
      </c>
      <c r="F828" s="6" t="s">
        <v>73</v>
      </c>
      <c r="G828" s="9" t="s">
        <v>1211</v>
      </c>
      <c r="H828" s="9">
        <v>0.3611111111111111</v>
      </c>
      <c r="I828" s="9">
        <v>0.4583333333333333</v>
      </c>
      <c r="J828" s="10">
        <v>2.333333333333333</v>
      </c>
      <c r="K828" s="10" t="s">
        <v>1168</v>
      </c>
      <c r="L828" s="6" t="s">
        <v>1169</v>
      </c>
      <c r="M828" s="6" t="s">
        <v>1212</v>
      </c>
      <c r="N828" s="6" t="s">
        <v>1213</v>
      </c>
      <c r="O828" s="6" t="s">
        <v>451</v>
      </c>
      <c r="P828" s="11" t="s">
        <v>1293</v>
      </c>
      <c r="Q828" s="11" t="s">
        <v>2611</v>
      </c>
    </row>
    <row r="829" ht="16.5" customHeight="1">
      <c r="A829" s="5">
        <v>45248.0</v>
      </c>
      <c r="B829" s="6" t="s">
        <v>1220</v>
      </c>
      <c r="C829" s="6" t="s">
        <v>418</v>
      </c>
      <c r="D829" s="7" t="s">
        <v>1731</v>
      </c>
      <c r="E829" s="8" t="s">
        <v>28</v>
      </c>
      <c r="F829" s="6" t="s">
        <v>73</v>
      </c>
      <c r="G829" s="9" t="s">
        <v>1211</v>
      </c>
      <c r="H829" s="9">
        <v>0.7013888888888888</v>
      </c>
      <c r="I829" s="9">
        <v>0.8055555555555555</v>
      </c>
      <c r="J829" s="10">
        <v>2.499999999999999</v>
      </c>
      <c r="K829" s="10" t="s">
        <v>1178</v>
      </c>
      <c r="L829" s="6" t="s">
        <v>1169</v>
      </c>
      <c r="M829" s="6" t="s">
        <v>1186</v>
      </c>
      <c r="N829" s="6" t="s">
        <v>1321</v>
      </c>
      <c r="O829" s="6" t="s">
        <v>451</v>
      </c>
      <c r="P829" s="6" t="s">
        <v>1316</v>
      </c>
      <c r="Q829" s="6" t="s">
        <v>1322</v>
      </c>
    </row>
    <row r="830" ht="16.5" customHeight="1">
      <c r="A830" s="5">
        <v>45704.0</v>
      </c>
      <c r="B830" s="6" t="s">
        <v>1182</v>
      </c>
      <c r="C830" s="6" t="s">
        <v>418</v>
      </c>
      <c r="D830" s="7" t="s">
        <v>1731</v>
      </c>
      <c r="E830" s="8" t="s">
        <v>28</v>
      </c>
      <c r="F830" s="6" t="s">
        <v>73</v>
      </c>
      <c r="G830" s="9" t="s">
        <v>1211</v>
      </c>
      <c r="H830" s="9">
        <v>0.6458333333333334</v>
      </c>
      <c r="I830" s="9">
        <v>0.7569444444444445</v>
      </c>
      <c r="J830" s="10">
        <v>2.666666666666668</v>
      </c>
      <c r="K830" s="10" t="s">
        <v>1178</v>
      </c>
      <c r="L830" s="6" t="s">
        <v>1169</v>
      </c>
      <c r="M830" s="11" t="s">
        <v>1186</v>
      </c>
      <c r="N830" s="11" t="s">
        <v>1321</v>
      </c>
      <c r="O830" s="6" t="s">
        <v>451</v>
      </c>
      <c r="P830" s="11" t="s">
        <v>2612</v>
      </c>
      <c r="Q830" s="11" t="s">
        <v>2613</v>
      </c>
    </row>
    <row r="831" ht="16.5" customHeight="1">
      <c r="A831" s="5">
        <v>45656.0</v>
      </c>
      <c r="B831" s="6" t="s">
        <v>1190</v>
      </c>
      <c r="C831" s="6" t="s">
        <v>418</v>
      </c>
      <c r="D831" s="7" t="s">
        <v>1731</v>
      </c>
      <c r="E831" s="8" t="s">
        <v>28</v>
      </c>
      <c r="F831" s="6" t="s">
        <v>73</v>
      </c>
      <c r="G831" s="9" t="s">
        <v>1216</v>
      </c>
      <c r="H831" s="9">
        <v>0.7361111111111112</v>
      </c>
      <c r="I831" s="9">
        <v>0.75</v>
      </c>
      <c r="J831" s="10">
        <v>0.33333333333333215</v>
      </c>
      <c r="K831" s="10" t="s">
        <v>1183</v>
      </c>
      <c r="L831" s="6" t="s">
        <v>1169</v>
      </c>
      <c r="M831" s="11" t="s">
        <v>1179</v>
      </c>
      <c r="N831" s="11" t="s">
        <v>1224</v>
      </c>
      <c r="O831" s="6" t="s">
        <v>451</v>
      </c>
      <c r="P831" s="11" t="s">
        <v>2447</v>
      </c>
      <c r="Q831" s="11" t="s">
        <v>2614</v>
      </c>
    </row>
    <row r="832" ht="16.5" customHeight="1">
      <c r="A832" s="5">
        <v>45112.0</v>
      </c>
      <c r="B832" s="6" t="s">
        <v>1173</v>
      </c>
      <c r="C832" s="6" t="s">
        <v>418</v>
      </c>
      <c r="D832" s="7" t="s">
        <v>1731</v>
      </c>
      <c r="E832" s="8" t="s">
        <v>28</v>
      </c>
      <c r="F832" s="6" t="s">
        <v>73</v>
      </c>
      <c r="G832" s="9" t="s">
        <v>1216</v>
      </c>
      <c r="H832" s="9">
        <v>0.2708333333333333</v>
      </c>
      <c r="I832" s="9">
        <v>0.2916666666666667</v>
      </c>
      <c r="J832" s="10">
        <v>0.5000000000000009</v>
      </c>
      <c r="K832" s="10" t="s">
        <v>1183</v>
      </c>
      <c r="L832" s="6" t="s">
        <v>1169</v>
      </c>
      <c r="M832" s="6" t="s">
        <v>1179</v>
      </c>
      <c r="N832" s="6" t="s">
        <v>1199</v>
      </c>
      <c r="O832" s="6" t="s">
        <v>451</v>
      </c>
      <c r="P832" s="6" t="s">
        <v>2615</v>
      </c>
      <c r="Q832" s="6" t="s">
        <v>2616</v>
      </c>
    </row>
    <row r="833" ht="16.5" customHeight="1">
      <c r="A833" s="5">
        <v>45443.0</v>
      </c>
      <c r="B833" s="6" t="s">
        <v>1166</v>
      </c>
      <c r="C833" s="6" t="s">
        <v>418</v>
      </c>
      <c r="D833" s="7" t="s">
        <v>1731</v>
      </c>
      <c r="E833" s="8" t="s">
        <v>28</v>
      </c>
      <c r="F833" s="6" t="s">
        <v>73</v>
      </c>
      <c r="G833" s="9" t="s">
        <v>1216</v>
      </c>
      <c r="H833" s="9">
        <v>0.3958333333333333</v>
      </c>
      <c r="I833" s="9">
        <v>0.4166666666666667</v>
      </c>
      <c r="J833" s="10">
        <v>0.5000000000000009</v>
      </c>
      <c r="K833" s="10" t="s">
        <v>1168</v>
      </c>
      <c r="L833" s="6" t="s">
        <v>1169</v>
      </c>
      <c r="M833" s="6" t="s">
        <v>1179</v>
      </c>
      <c r="N833" s="6" t="s">
        <v>1199</v>
      </c>
      <c r="O833" s="6" t="s">
        <v>451</v>
      </c>
      <c r="P833" s="6" t="s">
        <v>1228</v>
      </c>
      <c r="Q833" s="6" t="s">
        <v>2617</v>
      </c>
    </row>
    <row r="834" ht="16.5" customHeight="1">
      <c r="A834" s="5">
        <v>45227.0</v>
      </c>
      <c r="B834" s="6" t="s">
        <v>1220</v>
      </c>
      <c r="C834" s="6" t="s">
        <v>418</v>
      </c>
      <c r="D834" s="7" t="s">
        <v>1731</v>
      </c>
      <c r="E834" s="8" t="s">
        <v>28</v>
      </c>
      <c r="F834" s="6" t="s">
        <v>73</v>
      </c>
      <c r="G834" s="9" t="s">
        <v>1216</v>
      </c>
      <c r="H834" s="9">
        <v>0.013888888888888888</v>
      </c>
      <c r="I834" s="9">
        <v>0.0625</v>
      </c>
      <c r="J834" s="10">
        <v>1.1666666666666667</v>
      </c>
      <c r="K834" s="10" t="s">
        <v>1205</v>
      </c>
      <c r="L834" s="6" t="s">
        <v>1169</v>
      </c>
      <c r="M834" s="6" t="s">
        <v>1212</v>
      </c>
      <c r="N834" s="6" t="s">
        <v>1856</v>
      </c>
      <c r="O834" s="6" t="s">
        <v>451</v>
      </c>
      <c r="P834" s="6" t="s">
        <v>2028</v>
      </c>
      <c r="Q834" s="6" t="s">
        <v>2618</v>
      </c>
    </row>
    <row r="835" ht="16.5" customHeight="1">
      <c r="A835" s="5">
        <v>45736.0</v>
      </c>
      <c r="B835" s="6" t="s">
        <v>1177</v>
      </c>
      <c r="C835" s="6" t="s">
        <v>418</v>
      </c>
      <c r="D835" s="7" t="s">
        <v>1731</v>
      </c>
      <c r="E835" s="8" t="s">
        <v>28</v>
      </c>
      <c r="F835" s="6" t="s">
        <v>73</v>
      </c>
      <c r="G835" s="9" t="s">
        <v>1216</v>
      </c>
      <c r="H835" s="9">
        <v>0.34027777777777773</v>
      </c>
      <c r="I835" s="9">
        <v>0.3958333333333333</v>
      </c>
      <c r="J835" s="10">
        <v>1.333333333333334</v>
      </c>
      <c r="K835" s="10" t="s">
        <v>1168</v>
      </c>
      <c r="L835" s="6" t="s">
        <v>1169</v>
      </c>
      <c r="M835" s="11" t="s">
        <v>1179</v>
      </c>
      <c r="N835" s="11" t="s">
        <v>1224</v>
      </c>
      <c r="O835" s="6" t="s">
        <v>451</v>
      </c>
      <c r="P835" s="11" t="s">
        <v>2619</v>
      </c>
      <c r="Q835" s="11" t="s">
        <v>2620</v>
      </c>
    </row>
    <row r="836" ht="16.5" customHeight="1">
      <c r="A836" s="5">
        <v>45226.0</v>
      </c>
      <c r="B836" s="6" t="s">
        <v>1166</v>
      </c>
      <c r="C836" s="6" t="s">
        <v>418</v>
      </c>
      <c r="D836" s="7" t="s">
        <v>1731</v>
      </c>
      <c r="E836" s="8" t="s">
        <v>28</v>
      </c>
      <c r="F836" s="6" t="s">
        <v>73</v>
      </c>
      <c r="G836" s="9" t="s">
        <v>1216</v>
      </c>
      <c r="H836" s="9">
        <v>0.7430555555555555</v>
      </c>
      <c r="I836" s="9">
        <v>0.7986111111111112</v>
      </c>
      <c r="J836" s="10">
        <v>1.3333333333333366</v>
      </c>
      <c r="K836" s="10" t="s">
        <v>1205</v>
      </c>
      <c r="L836" s="6" t="s">
        <v>1169</v>
      </c>
      <c r="M836" s="6" t="s">
        <v>1212</v>
      </c>
      <c r="N836" s="6" t="s">
        <v>1856</v>
      </c>
      <c r="O836" s="6" t="s">
        <v>451</v>
      </c>
      <c r="P836" s="6" t="s">
        <v>2028</v>
      </c>
      <c r="Q836" s="6" t="s">
        <v>2621</v>
      </c>
    </row>
    <row r="837" ht="16.5" customHeight="1">
      <c r="A837" s="5">
        <v>45575.0</v>
      </c>
      <c r="B837" s="6" t="s">
        <v>1177</v>
      </c>
      <c r="C837" s="6" t="s">
        <v>418</v>
      </c>
      <c r="D837" s="7" t="s">
        <v>1731</v>
      </c>
      <c r="E837" s="8" t="s">
        <v>28</v>
      </c>
      <c r="F837" s="6" t="s">
        <v>73</v>
      </c>
      <c r="G837" s="9" t="s">
        <v>1216</v>
      </c>
      <c r="H837" s="9">
        <v>0.25</v>
      </c>
      <c r="I837" s="9">
        <v>0.3125</v>
      </c>
      <c r="J837" s="10">
        <v>1.5</v>
      </c>
      <c r="K837" s="10" t="s">
        <v>1183</v>
      </c>
      <c r="L837" s="6" t="s">
        <v>1169</v>
      </c>
      <c r="M837" s="11" t="s">
        <v>1179</v>
      </c>
      <c r="N837" s="11" t="s">
        <v>1287</v>
      </c>
      <c r="O837" s="6" t="s">
        <v>451</v>
      </c>
      <c r="P837" s="11" t="s">
        <v>1228</v>
      </c>
      <c r="Q837" s="11" t="s">
        <v>2622</v>
      </c>
    </row>
    <row r="838" ht="16.5" customHeight="1">
      <c r="A838" s="5">
        <v>45091.0</v>
      </c>
      <c r="B838" s="6" t="s">
        <v>1173</v>
      </c>
      <c r="C838" s="6" t="s">
        <v>418</v>
      </c>
      <c r="D838" s="7" t="s">
        <v>1731</v>
      </c>
      <c r="E838" s="8" t="s">
        <v>28</v>
      </c>
      <c r="F838" s="6" t="s">
        <v>73</v>
      </c>
      <c r="G838" s="9" t="s">
        <v>1216</v>
      </c>
      <c r="H838" s="9">
        <v>0.5416666666666666</v>
      </c>
      <c r="I838" s="9">
        <v>0.6041666666666666</v>
      </c>
      <c r="J838" s="10">
        <v>1.5</v>
      </c>
      <c r="K838" s="10" t="s">
        <v>1168</v>
      </c>
      <c r="L838" s="6" t="s">
        <v>1169</v>
      </c>
      <c r="M838" s="6" t="s">
        <v>1179</v>
      </c>
      <c r="N838" s="6" t="s">
        <v>1287</v>
      </c>
      <c r="O838" s="6" t="s">
        <v>451</v>
      </c>
      <c r="P838" s="6" t="s">
        <v>2623</v>
      </c>
      <c r="Q838" s="6" t="s">
        <v>2624</v>
      </c>
    </row>
    <row r="839" ht="16.5" customHeight="1">
      <c r="A839" s="5">
        <v>45538.0</v>
      </c>
      <c r="B839" s="6" t="s">
        <v>1193</v>
      </c>
      <c r="C839" s="6" t="s">
        <v>418</v>
      </c>
      <c r="D839" s="7" t="s">
        <v>1731</v>
      </c>
      <c r="E839" s="8" t="s">
        <v>28</v>
      </c>
      <c r="F839" s="6" t="s">
        <v>73</v>
      </c>
      <c r="G839" s="9" t="s">
        <v>1216</v>
      </c>
      <c r="H839" s="9">
        <v>0.22916666666666666</v>
      </c>
      <c r="I839" s="9">
        <v>0.2986111111111111</v>
      </c>
      <c r="J839" s="10">
        <v>1.6666666666666667</v>
      </c>
      <c r="K839" s="10" t="s">
        <v>1183</v>
      </c>
      <c r="L839" s="6" t="s">
        <v>1169</v>
      </c>
      <c r="M839" s="11" t="s">
        <v>1179</v>
      </c>
      <c r="N839" s="11" t="s">
        <v>1287</v>
      </c>
      <c r="O839" s="6" t="s">
        <v>451</v>
      </c>
      <c r="P839" s="11" t="s">
        <v>1228</v>
      </c>
      <c r="Q839" s="11" t="s">
        <v>2625</v>
      </c>
    </row>
    <row r="840" ht="16.5" customHeight="1">
      <c r="A840" s="5">
        <v>45228.0</v>
      </c>
      <c r="B840" s="6" t="s">
        <v>1182</v>
      </c>
      <c r="C840" s="6" t="s">
        <v>418</v>
      </c>
      <c r="D840" s="7" t="s">
        <v>1731</v>
      </c>
      <c r="E840" s="8" t="s">
        <v>28</v>
      </c>
      <c r="F840" s="6" t="s">
        <v>73</v>
      </c>
      <c r="G840" s="9" t="s">
        <v>1216</v>
      </c>
      <c r="H840" s="9">
        <v>0.8125</v>
      </c>
      <c r="I840" s="9">
        <v>0.8888888888888888</v>
      </c>
      <c r="J840" s="10">
        <v>1.8333333333333321</v>
      </c>
      <c r="K840" s="10" t="s">
        <v>1205</v>
      </c>
      <c r="L840" s="6" t="s">
        <v>1169</v>
      </c>
      <c r="M840" s="6" t="s">
        <v>1179</v>
      </c>
      <c r="N840" s="6" t="s">
        <v>1269</v>
      </c>
      <c r="O840" s="6" t="s">
        <v>451</v>
      </c>
      <c r="P840" s="6" t="s">
        <v>2267</v>
      </c>
      <c r="Q840" s="6" t="s">
        <v>2626</v>
      </c>
    </row>
    <row r="841" ht="16.5" customHeight="1">
      <c r="A841" s="5">
        <v>45089.0</v>
      </c>
      <c r="B841" s="6" t="s">
        <v>1190</v>
      </c>
      <c r="C841" s="6" t="s">
        <v>418</v>
      </c>
      <c r="D841" s="7" t="s">
        <v>1731</v>
      </c>
      <c r="E841" s="8" t="s">
        <v>28</v>
      </c>
      <c r="F841" s="6" t="s">
        <v>73</v>
      </c>
      <c r="G841" s="9" t="s">
        <v>1216</v>
      </c>
      <c r="H841" s="9">
        <v>0.3819444444444444</v>
      </c>
      <c r="I841" s="9">
        <v>0.4791666666666667</v>
      </c>
      <c r="J841" s="10">
        <v>2.3333333333333344</v>
      </c>
      <c r="K841" s="10" t="s">
        <v>1168</v>
      </c>
      <c r="L841" s="6" t="s">
        <v>1169</v>
      </c>
      <c r="M841" s="6" t="s">
        <v>1179</v>
      </c>
      <c r="N841" s="6" t="s">
        <v>1232</v>
      </c>
      <c r="O841" s="6" t="s">
        <v>451</v>
      </c>
      <c r="P841" s="6" t="s">
        <v>1625</v>
      </c>
      <c r="Q841" s="6" t="s">
        <v>2627</v>
      </c>
    </row>
    <row r="842" ht="16.5" customHeight="1">
      <c r="A842" s="5">
        <v>45674.0</v>
      </c>
      <c r="B842" s="6" t="s">
        <v>1166</v>
      </c>
      <c r="C842" s="6" t="s">
        <v>418</v>
      </c>
      <c r="D842" s="7" t="s">
        <v>1731</v>
      </c>
      <c r="E842" s="8" t="s">
        <v>28</v>
      </c>
      <c r="F842" s="6" t="s">
        <v>73</v>
      </c>
      <c r="G842" s="9" t="s">
        <v>1216</v>
      </c>
      <c r="H842" s="9">
        <v>0.23611111111111113</v>
      </c>
      <c r="I842" s="9">
        <v>0.3611111111111111</v>
      </c>
      <c r="J842" s="10">
        <v>2.999999999999999</v>
      </c>
      <c r="K842" s="10" t="s">
        <v>1183</v>
      </c>
      <c r="L842" s="6" t="s">
        <v>1169</v>
      </c>
      <c r="M842" s="11" t="s">
        <v>1179</v>
      </c>
      <c r="N842" s="11" t="s">
        <v>1287</v>
      </c>
      <c r="O842" s="6" t="s">
        <v>451</v>
      </c>
      <c r="P842" s="11" t="s">
        <v>2409</v>
      </c>
      <c r="Q842" s="11" t="s">
        <v>2628</v>
      </c>
    </row>
    <row r="843" ht="16.5" customHeight="1">
      <c r="A843" s="5">
        <v>45233.0</v>
      </c>
      <c r="B843" s="6" t="s">
        <v>1166</v>
      </c>
      <c r="C843" s="6" t="s">
        <v>418</v>
      </c>
      <c r="D843" s="7" t="s">
        <v>1731</v>
      </c>
      <c r="E843" s="8" t="s">
        <v>28</v>
      </c>
      <c r="F843" s="6" t="s">
        <v>73</v>
      </c>
      <c r="G843" s="9" t="s">
        <v>1216</v>
      </c>
      <c r="H843" s="9">
        <v>0.34722222222222227</v>
      </c>
      <c r="I843" s="9">
        <v>0.47222222222222227</v>
      </c>
      <c r="J843" s="10">
        <v>3.0</v>
      </c>
      <c r="K843" s="10" t="s">
        <v>1178</v>
      </c>
      <c r="L843" s="6" t="s">
        <v>1169</v>
      </c>
      <c r="M843" s="6" t="s">
        <v>1179</v>
      </c>
      <c r="N843" s="6" t="s">
        <v>1287</v>
      </c>
      <c r="O843" s="6" t="s">
        <v>451</v>
      </c>
      <c r="P843" s="6" t="s">
        <v>1218</v>
      </c>
      <c r="Q843" s="6" t="s">
        <v>2629</v>
      </c>
    </row>
    <row r="844" ht="16.5" customHeight="1">
      <c r="A844" s="5">
        <v>45204.0</v>
      </c>
      <c r="B844" s="6" t="s">
        <v>1177</v>
      </c>
      <c r="C844" s="6" t="s">
        <v>418</v>
      </c>
      <c r="D844" s="7" t="s">
        <v>1731</v>
      </c>
      <c r="E844" s="8" t="s">
        <v>28</v>
      </c>
      <c r="F844" s="6" t="s">
        <v>73</v>
      </c>
      <c r="G844" s="9" t="s">
        <v>1216</v>
      </c>
      <c r="H844" s="9">
        <v>0.4166666666666667</v>
      </c>
      <c r="I844" s="9">
        <v>0.6180555555555556</v>
      </c>
      <c r="J844" s="10">
        <v>4.833333333333334</v>
      </c>
      <c r="K844" s="10" t="s">
        <v>1178</v>
      </c>
      <c r="L844" s="6" t="s">
        <v>1169</v>
      </c>
      <c r="M844" s="6" t="s">
        <v>1179</v>
      </c>
      <c r="N844" s="6" t="s">
        <v>1232</v>
      </c>
      <c r="O844" s="6" t="s">
        <v>451</v>
      </c>
      <c r="P844" s="6" t="s">
        <v>2630</v>
      </c>
      <c r="Q844" s="6" t="s">
        <v>2631</v>
      </c>
    </row>
    <row r="845" ht="16.5" customHeight="1">
      <c r="A845" s="5">
        <v>45203.0</v>
      </c>
      <c r="B845" s="6" t="s">
        <v>1173</v>
      </c>
      <c r="C845" s="6" t="s">
        <v>418</v>
      </c>
      <c r="D845" s="7" t="s">
        <v>1731</v>
      </c>
      <c r="E845" s="8" t="s">
        <v>28</v>
      </c>
      <c r="F845" s="6" t="s">
        <v>73</v>
      </c>
      <c r="G845" s="9" t="s">
        <v>1216</v>
      </c>
      <c r="H845" s="9">
        <v>0.40972222222222227</v>
      </c>
      <c r="I845" s="9">
        <v>0.8194444444444445</v>
      </c>
      <c r="J845" s="10">
        <v>9.833333333333334</v>
      </c>
      <c r="K845" s="10" t="s">
        <v>1178</v>
      </c>
      <c r="L845" s="6" t="s">
        <v>1169</v>
      </c>
      <c r="M845" s="6" t="s">
        <v>1179</v>
      </c>
      <c r="N845" s="6" t="s">
        <v>1232</v>
      </c>
      <c r="O845" s="6" t="s">
        <v>451</v>
      </c>
      <c r="P845" s="6" t="s">
        <v>2632</v>
      </c>
      <c r="Q845" s="6" t="s">
        <v>2633</v>
      </c>
    </row>
    <row r="846" ht="16.5" customHeight="1">
      <c r="A846" s="5">
        <v>45393.0</v>
      </c>
      <c r="B846" s="6" t="s">
        <v>1177</v>
      </c>
      <c r="C846" s="6" t="s">
        <v>418</v>
      </c>
      <c r="D846" s="7" t="s">
        <v>107</v>
      </c>
      <c r="E846" s="8" t="s">
        <v>28</v>
      </c>
      <c r="F846" s="6" t="s">
        <v>73</v>
      </c>
      <c r="G846" s="9" t="s">
        <v>1216</v>
      </c>
      <c r="H846" s="9">
        <v>0.5625</v>
      </c>
      <c r="I846" s="9">
        <v>0.6041666666666666</v>
      </c>
      <c r="J846" s="10">
        <v>0.9999999999999991</v>
      </c>
      <c r="K846" s="10" t="s">
        <v>1168</v>
      </c>
      <c r="L846" s="6" t="s">
        <v>1169</v>
      </c>
      <c r="M846" s="6" t="s">
        <v>1212</v>
      </c>
      <c r="N846" s="6" t="s">
        <v>1471</v>
      </c>
      <c r="O846" s="6" t="s">
        <v>501</v>
      </c>
      <c r="P846" s="6" t="s">
        <v>1625</v>
      </c>
      <c r="Q846" s="6" t="s">
        <v>2634</v>
      </c>
    </row>
    <row r="847" ht="16.5" customHeight="1">
      <c r="A847" s="5">
        <v>45216.0</v>
      </c>
      <c r="B847" s="6" t="s">
        <v>1193</v>
      </c>
      <c r="C847" s="6" t="s">
        <v>418</v>
      </c>
      <c r="D847" s="7" t="s">
        <v>107</v>
      </c>
      <c r="E847" s="8" t="s">
        <v>28</v>
      </c>
      <c r="F847" s="6" t="s">
        <v>73</v>
      </c>
      <c r="G847" s="9" t="s">
        <v>1216</v>
      </c>
      <c r="H847" s="9">
        <v>0.3333333333333333</v>
      </c>
      <c r="I847" s="9">
        <v>0.4305555555555556</v>
      </c>
      <c r="J847" s="10">
        <v>2.3333333333333344</v>
      </c>
      <c r="K847" s="10" t="s">
        <v>1178</v>
      </c>
      <c r="L847" s="6" t="s">
        <v>1169</v>
      </c>
      <c r="M847" s="6" t="s">
        <v>1179</v>
      </c>
      <c r="N847" s="6" t="s">
        <v>1507</v>
      </c>
      <c r="O847" s="6" t="s">
        <v>501</v>
      </c>
      <c r="P847" s="6" t="s">
        <v>2267</v>
      </c>
      <c r="Q847" s="6" t="s">
        <v>2575</v>
      </c>
    </row>
    <row r="848" ht="16.5" customHeight="1">
      <c r="A848" s="5">
        <v>45147.0</v>
      </c>
      <c r="B848" s="6" t="s">
        <v>1173</v>
      </c>
      <c r="C848" s="6" t="s">
        <v>418</v>
      </c>
      <c r="D848" s="7" t="s">
        <v>107</v>
      </c>
      <c r="E848" s="8" t="s">
        <v>28</v>
      </c>
      <c r="F848" s="6" t="s">
        <v>73</v>
      </c>
      <c r="G848" s="9" t="s">
        <v>1241</v>
      </c>
      <c r="H848" s="9">
        <v>0.6875</v>
      </c>
      <c r="I848" s="9">
        <v>0.7291666666666666</v>
      </c>
      <c r="J848" s="10">
        <v>0.9999999999999991</v>
      </c>
      <c r="K848" s="10" t="s">
        <v>1168</v>
      </c>
      <c r="L848" s="6" t="s">
        <v>1169</v>
      </c>
      <c r="M848" s="6" t="s">
        <v>1179</v>
      </c>
      <c r="N848" s="6" t="s">
        <v>1287</v>
      </c>
      <c r="O848" s="6" t="s">
        <v>501</v>
      </c>
      <c r="P848" s="6" t="s">
        <v>2635</v>
      </c>
      <c r="Q848" s="6" t="s">
        <v>2636</v>
      </c>
    </row>
    <row r="849" ht="16.5" customHeight="1">
      <c r="A849" s="5">
        <v>45145.0</v>
      </c>
      <c r="B849" s="6" t="s">
        <v>1190</v>
      </c>
      <c r="C849" s="6" t="s">
        <v>432</v>
      </c>
      <c r="D849" s="7" t="s">
        <v>115</v>
      </c>
      <c r="E849" s="8" t="s">
        <v>28</v>
      </c>
      <c r="F849" s="6" t="s">
        <v>73</v>
      </c>
      <c r="G849" s="9" t="s">
        <v>1259</v>
      </c>
      <c r="H849" s="9">
        <v>0.40972222222222227</v>
      </c>
      <c r="I849" s="9">
        <v>0.4513888888888889</v>
      </c>
      <c r="J849" s="10">
        <v>0.9999999999999991</v>
      </c>
      <c r="K849" s="10" t="s">
        <v>1168</v>
      </c>
      <c r="L849" s="6" t="s">
        <v>1169</v>
      </c>
      <c r="M849" s="6" t="s">
        <v>1179</v>
      </c>
      <c r="N849" s="6" t="s">
        <v>1187</v>
      </c>
      <c r="O849" s="6" t="s">
        <v>508</v>
      </c>
      <c r="P849" s="6" t="s">
        <v>2637</v>
      </c>
      <c r="Q849" s="6" t="s">
        <v>2638</v>
      </c>
    </row>
    <row r="850" ht="16.5" customHeight="1">
      <c r="A850" s="5">
        <v>45587.0</v>
      </c>
      <c r="B850" s="6" t="s">
        <v>1193</v>
      </c>
      <c r="C850" s="6" t="s">
        <v>432</v>
      </c>
      <c r="D850" s="7" t="s">
        <v>115</v>
      </c>
      <c r="E850" s="8" t="s">
        <v>28</v>
      </c>
      <c r="F850" s="6" t="s">
        <v>73</v>
      </c>
      <c r="G850" s="9" t="s">
        <v>1211</v>
      </c>
      <c r="H850" s="9">
        <v>0.4166666666666667</v>
      </c>
      <c r="I850" s="9">
        <v>0.4583333333333333</v>
      </c>
      <c r="J850" s="10">
        <v>0.9999999999999991</v>
      </c>
      <c r="K850" s="10" t="s">
        <v>1168</v>
      </c>
      <c r="L850" s="6" t="s">
        <v>1169</v>
      </c>
      <c r="M850" s="6" t="s">
        <v>1186</v>
      </c>
      <c r="N850" s="6" t="s">
        <v>1224</v>
      </c>
      <c r="O850" s="6" t="s">
        <v>508</v>
      </c>
      <c r="P850" s="11" t="s">
        <v>1293</v>
      </c>
      <c r="Q850" s="11" t="s">
        <v>2639</v>
      </c>
    </row>
    <row r="851" ht="16.5" customHeight="1">
      <c r="A851" s="5">
        <v>45155.0</v>
      </c>
      <c r="B851" s="6" t="s">
        <v>1177</v>
      </c>
      <c r="C851" s="6" t="s">
        <v>432</v>
      </c>
      <c r="D851" s="7" t="s">
        <v>115</v>
      </c>
      <c r="E851" s="8" t="s">
        <v>28</v>
      </c>
      <c r="F851" s="6" t="s">
        <v>73</v>
      </c>
      <c r="G851" s="9" t="s">
        <v>1216</v>
      </c>
      <c r="H851" s="9">
        <v>0.6944444444444445</v>
      </c>
      <c r="I851" s="9">
        <v>0.7361111111111112</v>
      </c>
      <c r="J851" s="10">
        <v>0.9999999999999991</v>
      </c>
      <c r="K851" s="10" t="s">
        <v>1168</v>
      </c>
      <c r="L851" s="6" t="s">
        <v>1169</v>
      </c>
      <c r="M851" s="6" t="s">
        <v>1212</v>
      </c>
      <c r="N851" s="6" t="s">
        <v>1471</v>
      </c>
      <c r="O851" s="6" t="s">
        <v>508</v>
      </c>
      <c r="P851" s="6" t="s">
        <v>2497</v>
      </c>
      <c r="Q851" s="6" t="s">
        <v>2640</v>
      </c>
    </row>
    <row r="852" ht="16.5" customHeight="1">
      <c r="A852" s="13">
        <v>45720.0</v>
      </c>
      <c r="B852" s="6" t="s">
        <v>1193</v>
      </c>
      <c r="C852" s="6" t="s">
        <v>432</v>
      </c>
      <c r="D852" s="7" t="s">
        <v>115</v>
      </c>
      <c r="E852" s="8" t="s">
        <v>28</v>
      </c>
      <c r="F852" s="6" t="s">
        <v>73</v>
      </c>
      <c r="G852" s="9" t="s">
        <v>1216</v>
      </c>
      <c r="H852" s="9">
        <v>0.6041666666666666</v>
      </c>
      <c r="I852" s="9">
        <v>0.6458333333333334</v>
      </c>
      <c r="J852" s="10">
        <v>1.0000000000000018</v>
      </c>
      <c r="K852" s="10" t="s">
        <v>1168</v>
      </c>
      <c r="L852" s="6" t="s">
        <v>1169</v>
      </c>
      <c r="M852" s="12" t="s">
        <v>1212</v>
      </c>
      <c r="N852" s="12" t="s">
        <v>1471</v>
      </c>
      <c r="O852" s="6" t="s">
        <v>508</v>
      </c>
      <c r="P852" s="12" t="s">
        <v>2641</v>
      </c>
      <c r="Q852" s="12" t="s">
        <v>2642</v>
      </c>
    </row>
    <row r="853" ht="16.5" customHeight="1">
      <c r="A853" s="5">
        <v>45700.0</v>
      </c>
      <c r="B853" s="6" t="s">
        <v>1173</v>
      </c>
      <c r="C853" s="6" t="s">
        <v>432</v>
      </c>
      <c r="D853" s="7" t="s">
        <v>115</v>
      </c>
      <c r="E853" s="8" t="s">
        <v>28</v>
      </c>
      <c r="F853" s="6" t="s">
        <v>73</v>
      </c>
      <c r="G853" s="9" t="s">
        <v>1216</v>
      </c>
      <c r="H853" s="9">
        <v>0.6041666666666666</v>
      </c>
      <c r="I853" s="9">
        <v>0.6458333333333334</v>
      </c>
      <c r="J853" s="10">
        <v>1.0000000000000018</v>
      </c>
      <c r="K853" s="10" t="s">
        <v>1168</v>
      </c>
      <c r="L853" s="6" t="s">
        <v>1169</v>
      </c>
      <c r="M853" s="6" t="s">
        <v>1212</v>
      </c>
      <c r="N853" s="6" t="s">
        <v>1471</v>
      </c>
      <c r="O853" s="6" t="s">
        <v>508</v>
      </c>
      <c r="P853" s="11" t="s">
        <v>2643</v>
      </c>
      <c r="Q853" s="11" t="s">
        <v>2644</v>
      </c>
    </row>
    <row r="854" ht="16.5" customHeight="1">
      <c r="A854" s="5">
        <v>45623.0</v>
      </c>
      <c r="B854" s="6" t="s">
        <v>1173</v>
      </c>
      <c r="C854" s="6" t="s">
        <v>432</v>
      </c>
      <c r="D854" s="7" t="s">
        <v>115</v>
      </c>
      <c r="E854" s="8" t="s">
        <v>28</v>
      </c>
      <c r="F854" s="6" t="s">
        <v>73</v>
      </c>
      <c r="G854" s="9" t="s">
        <v>1216</v>
      </c>
      <c r="H854" s="9">
        <v>0.7013888888888888</v>
      </c>
      <c r="I854" s="9">
        <v>0.75</v>
      </c>
      <c r="J854" s="10">
        <v>1.1666666666666679</v>
      </c>
      <c r="K854" s="10" t="s">
        <v>1168</v>
      </c>
      <c r="L854" s="6" t="s">
        <v>1169</v>
      </c>
      <c r="M854" s="11" t="s">
        <v>1179</v>
      </c>
      <c r="N854" s="11" t="s">
        <v>1481</v>
      </c>
      <c r="O854" s="6" t="s">
        <v>508</v>
      </c>
      <c r="P854" s="11" t="s">
        <v>2325</v>
      </c>
      <c r="Q854" s="11" t="s">
        <v>2645</v>
      </c>
    </row>
    <row r="855" ht="16.5" customHeight="1">
      <c r="A855" s="5">
        <v>45432.0</v>
      </c>
      <c r="B855" s="6" t="s">
        <v>1190</v>
      </c>
      <c r="C855" s="6" t="s">
        <v>432</v>
      </c>
      <c r="D855" s="7" t="s">
        <v>115</v>
      </c>
      <c r="E855" s="8" t="s">
        <v>28</v>
      </c>
      <c r="F855" s="6" t="s">
        <v>73</v>
      </c>
      <c r="G855" s="9" t="s">
        <v>1216</v>
      </c>
      <c r="H855" s="9">
        <v>0.9993055555555556</v>
      </c>
      <c r="I855" s="9">
        <v>0.125</v>
      </c>
      <c r="J855" s="10">
        <v>3.0166666666666657</v>
      </c>
      <c r="K855" s="10" t="s">
        <v>1183</v>
      </c>
      <c r="L855" s="6" t="s">
        <v>1202</v>
      </c>
      <c r="M855" s="6" t="s">
        <v>1331</v>
      </c>
      <c r="N855" s="6" t="s">
        <v>2646</v>
      </c>
      <c r="O855" s="6" t="s">
        <v>508</v>
      </c>
      <c r="P855" s="6" t="s">
        <v>2647</v>
      </c>
      <c r="Q855" s="6" t="s">
        <v>1513</v>
      </c>
    </row>
    <row r="856" ht="16.5" customHeight="1">
      <c r="A856" s="5">
        <v>45368.0</v>
      </c>
      <c r="B856" s="6" t="s">
        <v>1182</v>
      </c>
      <c r="C856" s="6" t="s">
        <v>432</v>
      </c>
      <c r="D856" s="7" t="s">
        <v>115</v>
      </c>
      <c r="E856" s="8" t="s">
        <v>28</v>
      </c>
      <c r="F856" s="6" t="s">
        <v>73</v>
      </c>
      <c r="G856" s="9" t="s">
        <v>1216</v>
      </c>
      <c r="H856" s="9">
        <v>0.9166666666666666</v>
      </c>
      <c r="I856" s="9">
        <v>0.15277777777777776</v>
      </c>
      <c r="J856" s="10">
        <v>5.666666666666668</v>
      </c>
      <c r="K856" s="10" t="s">
        <v>1205</v>
      </c>
      <c r="L856" s="6" t="s">
        <v>1202</v>
      </c>
      <c r="M856" s="6" t="s">
        <v>1331</v>
      </c>
      <c r="N856" s="6" t="s">
        <v>1332</v>
      </c>
      <c r="O856" s="6" t="s">
        <v>508</v>
      </c>
      <c r="P856" s="6" t="s">
        <v>2648</v>
      </c>
      <c r="Q856" s="6" t="s">
        <v>2649</v>
      </c>
    </row>
    <row r="857" ht="16.5" customHeight="1">
      <c r="A857" s="5">
        <v>45453.0</v>
      </c>
      <c r="B857" s="6" t="s">
        <v>1190</v>
      </c>
      <c r="C857" s="6" t="s">
        <v>432</v>
      </c>
      <c r="D857" s="7" t="s">
        <v>115</v>
      </c>
      <c r="E857" s="8" t="s">
        <v>28</v>
      </c>
      <c r="F857" s="6" t="s">
        <v>73</v>
      </c>
      <c r="G857" s="9" t="s">
        <v>1216</v>
      </c>
      <c r="H857" s="9">
        <v>0.7083333333333334</v>
      </c>
      <c r="I857" s="9">
        <v>0.6458333333333334</v>
      </c>
      <c r="J857" s="10">
        <v>22.5</v>
      </c>
      <c r="K857" s="10" t="s">
        <v>1183</v>
      </c>
      <c r="L857" s="6" t="s">
        <v>1202</v>
      </c>
      <c r="M857" s="6" t="s">
        <v>1341</v>
      </c>
      <c r="N857" s="6" t="s">
        <v>1342</v>
      </c>
      <c r="O857" s="6" t="s">
        <v>508</v>
      </c>
      <c r="P857" s="11" t="s">
        <v>2650</v>
      </c>
      <c r="Q857" s="11" t="s">
        <v>2651</v>
      </c>
    </row>
    <row r="858" ht="16.5" customHeight="1">
      <c r="A858" s="5">
        <v>45140.0</v>
      </c>
      <c r="B858" s="6" t="s">
        <v>1173</v>
      </c>
      <c r="C858" s="6" t="s">
        <v>432</v>
      </c>
      <c r="D858" s="7" t="s">
        <v>115</v>
      </c>
      <c r="E858" s="8" t="s">
        <v>28</v>
      </c>
      <c r="F858" s="6" t="s">
        <v>73</v>
      </c>
      <c r="G858" s="9" t="s">
        <v>1241</v>
      </c>
      <c r="H858" s="9">
        <v>0.576388888888889</v>
      </c>
      <c r="I858" s="9">
        <v>0.611111111111111</v>
      </c>
      <c r="J858" s="10">
        <v>0.8333333333333304</v>
      </c>
      <c r="K858" s="10" t="s">
        <v>1168</v>
      </c>
      <c r="L858" s="6" t="s">
        <v>1169</v>
      </c>
      <c r="M858" s="6" t="s">
        <v>1179</v>
      </c>
      <c r="N858" s="6" t="s">
        <v>1481</v>
      </c>
      <c r="O858" s="6" t="s">
        <v>508</v>
      </c>
      <c r="P858" s="6" t="s">
        <v>2652</v>
      </c>
      <c r="Q858" s="6" t="s">
        <v>2653</v>
      </c>
    </row>
    <row r="859" ht="16.5" customHeight="1">
      <c r="A859" s="5">
        <v>45631.0</v>
      </c>
      <c r="B859" s="6" t="s">
        <v>1177</v>
      </c>
      <c r="C859" s="6" t="s">
        <v>432</v>
      </c>
      <c r="D859" s="7" t="s">
        <v>115</v>
      </c>
      <c r="E859" s="8" t="s">
        <v>28</v>
      </c>
      <c r="F859" s="6" t="s">
        <v>73</v>
      </c>
      <c r="G859" s="9" t="s">
        <v>1241</v>
      </c>
      <c r="H859" s="9">
        <v>0.6666666666666666</v>
      </c>
      <c r="I859" s="9">
        <v>0.7291666666666666</v>
      </c>
      <c r="J859" s="10">
        <v>1.5</v>
      </c>
      <c r="K859" s="10" t="s">
        <v>1168</v>
      </c>
      <c r="L859" s="6" t="s">
        <v>1169</v>
      </c>
      <c r="M859" s="6" t="s">
        <v>1179</v>
      </c>
      <c r="N859" s="6" t="s">
        <v>1287</v>
      </c>
      <c r="O859" s="6" t="s">
        <v>508</v>
      </c>
      <c r="P859" s="6" t="s">
        <v>2330</v>
      </c>
      <c r="Q859" s="6" t="s">
        <v>2654</v>
      </c>
    </row>
    <row r="860" ht="16.5" customHeight="1">
      <c r="A860" s="5">
        <v>45628.0</v>
      </c>
      <c r="B860" s="6" t="s">
        <v>1190</v>
      </c>
      <c r="C860" s="6" t="s">
        <v>432</v>
      </c>
      <c r="D860" s="7" t="s">
        <v>115</v>
      </c>
      <c r="E860" s="8" t="s">
        <v>28</v>
      </c>
      <c r="F860" s="6" t="s">
        <v>73</v>
      </c>
      <c r="G860" s="9" t="s">
        <v>1241</v>
      </c>
      <c r="H860" s="9">
        <v>0.5555555555555556</v>
      </c>
      <c r="I860" s="9">
        <v>0.625</v>
      </c>
      <c r="J860" s="10">
        <v>1.666666666666666</v>
      </c>
      <c r="K860" s="10" t="s">
        <v>1168</v>
      </c>
      <c r="L860" s="6" t="s">
        <v>1169</v>
      </c>
      <c r="M860" s="6" t="s">
        <v>1212</v>
      </c>
      <c r="N860" s="6" t="s">
        <v>1349</v>
      </c>
      <c r="O860" s="6" t="s">
        <v>508</v>
      </c>
      <c r="P860" s="6" t="s">
        <v>2655</v>
      </c>
      <c r="Q860" s="6" t="s">
        <v>2656</v>
      </c>
    </row>
    <row r="861" ht="16.5" customHeight="1">
      <c r="A861" s="5">
        <v>45745.0</v>
      </c>
      <c r="B861" s="6" t="s">
        <v>1220</v>
      </c>
      <c r="C861" s="6" t="s">
        <v>432</v>
      </c>
      <c r="D861" s="7" t="s">
        <v>115</v>
      </c>
      <c r="E861" s="8" t="s">
        <v>28</v>
      </c>
      <c r="F861" s="6" t="s">
        <v>2657</v>
      </c>
      <c r="G861" s="9" t="s">
        <v>1216</v>
      </c>
      <c r="H861" s="9">
        <v>0.049999999999999996</v>
      </c>
      <c r="I861" s="9">
        <v>0.24305555555555555</v>
      </c>
      <c r="J861" s="10">
        <v>4.633333333333334</v>
      </c>
      <c r="K861" s="10" t="s">
        <v>1205</v>
      </c>
      <c r="L861" s="6" t="s">
        <v>1202</v>
      </c>
      <c r="M861" s="11" t="s">
        <v>1331</v>
      </c>
      <c r="N861" s="11" t="s">
        <v>2658</v>
      </c>
      <c r="O861" s="6" t="s">
        <v>508</v>
      </c>
      <c r="P861" s="11" t="s">
        <v>2659</v>
      </c>
      <c r="Q861" s="11" t="s">
        <v>2660</v>
      </c>
    </row>
    <row r="862" ht="16.5" customHeight="1">
      <c r="A862" s="5">
        <v>45393.0</v>
      </c>
      <c r="B862" s="6" t="s">
        <v>1177</v>
      </c>
      <c r="C862" s="6" t="s">
        <v>39</v>
      </c>
      <c r="D862" s="7" t="s">
        <v>227</v>
      </c>
      <c r="E862" s="8" t="s">
        <v>46</v>
      </c>
      <c r="F862" s="6" t="s">
        <v>31</v>
      </c>
      <c r="G862" s="9" t="s">
        <v>1279</v>
      </c>
      <c r="H862" s="9">
        <v>0.3333333333333333</v>
      </c>
      <c r="I862" s="9">
        <v>0.375</v>
      </c>
      <c r="J862" s="10">
        <v>1.0000000000000004</v>
      </c>
      <c r="K862" s="10" t="s">
        <v>1168</v>
      </c>
      <c r="L862" s="6" t="s">
        <v>1236</v>
      </c>
      <c r="M862" s="6" t="s">
        <v>1279</v>
      </c>
      <c r="N862" s="6" t="s">
        <v>1290</v>
      </c>
      <c r="O862" s="6" t="s">
        <v>38</v>
      </c>
      <c r="P862" s="6" t="s">
        <v>2661</v>
      </c>
      <c r="Q862" s="6" t="s">
        <v>2662</v>
      </c>
    </row>
    <row r="863" ht="16.5" customHeight="1">
      <c r="A863" s="5">
        <v>45331.0</v>
      </c>
      <c r="B863" s="6" t="s">
        <v>1166</v>
      </c>
      <c r="C863" s="6" t="s">
        <v>39</v>
      </c>
      <c r="D863" s="7" t="s">
        <v>227</v>
      </c>
      <c r="E863" s="8" t="s">
        <v>46</v>
      </c>
      <c r="F863" s="6" t="s">
        <v>31</v>
      </c>
      <c r="G863" s="9" t="s">
        <v>30</v>
      </c>
      <c r="H863" s="9">
        <v>0.6041666666666666</v>
      </c>
      <c r="I863" s="9">
        <v>0.638888888888889</v>
      </c>
      <c r="J863" s="10">
        <v>0.8333333333333357</v>
      </c>
      <c r="K863" s="10" t="s">
        <v>1168</v>
      </c>
      <c r="L863" s="6" t="s">
        <v>1169</v>
      </c>
      <c r="M863" s="6" t="s">
        <v>30</v>
      </c>
      <c r="N863" s="6" t="s">
        <v>1170</v>
      </c>
      <c r="O863" s="6" t="s">
        <v>38</v>
      </c>
      <c r="P863" s="6" t="s">
        <v>2663</v>
      </c>
      <c r="Q863" s="6" t="s">
        <v>2664</v>
      </c>
    </row>
    <row r="864" ht="16.5" customHeight="1">
      <c r="A864" s="5">
        <v>45698.0</v>
      </c>
      <c r="B864" s="6" t="s">
        <v>1190</v>
      </c>
      <c r="C864" s="6" t="s">
        <v>39</v>
      </c>
      <c r="D864" s="7" t="s">
        <v>227</v>
      </c>
      <c r="E864" s="8" t="s">
        <v>46</v>
      </c>
      <c r="F864" s="6" t="s">
        <v>31</v>
      </c>
      <c r="G864" s="9" t="s">
        <v>30</v>
      </c>
      <c r="H864" s="9">
        <v>0.3888888888888889</v>
      </c>
      <c r="I864" s="9">
        <v>0.625</v>
      </c>
      <c r="J864" s="10">
        <v>5.666666666666666</v>
      </c>
      <c r="K864" s="10" t="s">
        <v>1168</v>
      </c>
      <c r="L864" s="6" t="s">
        <v>1169</v>
      </c>
      <c r="M864" s="6" t="s">
        <v>30</v>
      </c>
      <c r="N864" s="6" t="s">
        <v>2125</v>
      </c>
      <c r="O864" s="6" t="s">
        <v>38</v>
      </c>
      <c r="P864" s="11" t="s">
        <v>2665</v>
      </c>
      <c r="Q864" s="11" t="s">
        <v>2666</v>
      </c>
    </row>
    <row r="865" ht="16.5" customHeight="1">
      <c r="A865" s="5">
        <v>45393.0</v>
      </c>
      <c r="B865" s="6" t="s">
        <v>1177</v>
      </c>
      <c r="C865" s="6" t="s">
        <v>39</v>
      </c>
      <c r="D865" s="7" t="s">
        <v>227</v>
      </c>
      <c r="E865" s="8" t="s">
        <v>46</v>
      </c>
      <c r="F865" s="6" t="s">
        <v>31</v>
      </c>
      <c r="G865" s="9" t="s">
        <v>1259</v>
      </c>
      <c r="H865" s="9">
        <v>0.125</v>
      </c>
      <c r="I865" s="9">
        <v>0.17361111111111113</v>
      </c>
      <c r="J865" s="10">
        <v>1.1666666666666672</v>
      </c>
      <c r="K865" s="10" t="s">
        <v>1183</v>
      </c>
      <c r="L865" s="6" t="s">
        <v>1169</v>
      </c>
      <c r="M865" s="6" t="s">
        <v>1212</v>
      </c>
      <c r="N865" s="6" t="s">
        <v>1313</v>
      </c>
      <c r="O865" s="6" t="s">
        <v>38</v>
      </c>
      <c r="P865" s="6" t="s">
        <v>1257</v>
      </c>
      <c r="Q865" s="6" t="s">
        <v>2667</v>
      </c>
    </row>
    <row r="866" ht="16.5" customHeight="1">
      <c r="A866" s="5">
        <v>45222.0</v>
      </c>
      <c r="B866" s="6" t="s">
        <v>1190</v>
      </c>
      <c r="C866" s="6" t="s">
        <v>39</v>
      </c>
      <c r="D866" s="7" t="s">
        <v>227</v>
      </c>
      <c r="E866" s="8" t="s">
        <v>46</v>
      </c>
      <c r="F866" s="6" t="s">
        <v>31</v>
      </c>
      <c r="G866" s="9" t="s">
        <v>1211</v>
      </c>
      <c r="H866" s="9">
        <v>0.375</v>
      </c>
      <c r="I866" s="9">
        <v>0.39999999999999997</v>
      </c>
      <c r="J866" s="10">
        <v>0.5999999999999992</v>
      </c>
      <c r="K866" s="10" t="s">
        <v>1178</v>
      </c>
      <c r="L866" s="6" t="s">
        <v>1169</v>
      </c>
      <c r="M866" s="6" t="s">
        <v>1179</v>
      </c>
      <c r="N866" s="6" t="s">
        <v>1318</v>
      </c>
      <c r="O866" s="6" t="s">
        <v>38</v>
      </c>
      <c r="P866" s="6" t="s">
        <v>2668</v>
      </c>
      <c r="Q866" s="6" t="s">
        <v>2669</v>
      </c>
    </row>
    <row r="867" ht="16.5" customHeight="1">
      <c r="A867" s="5">
        <v>45609.0</v>
      </c>
      <c r="B867" s="6" t="s">
        <v>1173</v>
      </c>
      <c r="C867" s="6" t="s">
        <v>39</v>
      </c>
      <c r="D867" s="7" t="s">
        <v>227</v>
      </c>
      <c r="E867" s="8" t="s">
        <v>46</v>
      </c>
      <c r="F867" s="6" t="s">
        <v>31</v>
      </c>
      <c r="G867" s="9" t="s">
        <v>1211</v>
      </c>
      <c r="H867" s="9">
        <v>0.0</v>
      </c>
      <c r="I867" s="9">
        <v>0.20833333333333334</v>
      </c>
      <c r="J867" s="10">
        <v>5.0</v>
      </c>
      <c r="K867" s="10" t="s">
        <v>1183</v>
      </c>
      <c r="L867" s="6" t="s">
        <v>1169</v>
      </c>
      <c r="M867" s="6" t="s">
        <v>1212</v>
      </c>
      <c r="N867" s="6" t="s">
        <v>1313</v>
      </c>
      <c r="O867" s="6" t="s">
        <v>38</v>
      </c>
      <c r="P867" s="6" t="s">
        <v>2670</v>
      </c>
      <c r="Q867" s="6" t="s">
        <v>2671</v>
      </c>
    </row>
    <row r="868" ht="16.5" customHeight="1">
      <c r="A868" s="5">
        <v>45545.0</v>
      </c>
      <c r="B868" s="6" t="s">
        <v>1193</v>
      </c>
      <c r="C868" s="6" t="s">
        <v>39</v>
      </c>
      <c r="D868" s="7" t="s">
        <v>227</v>
      </c>
      <c r="E868" s="8" t="s">
        <v>46</v>
      </c>
      <c r="F868" s="6" t="s">
        <v>31</v>
      </c>
      <c r="G868" s="9" t="s">
        <v>1216</v>
      </c>
      <c r="H868" s="9">
        <v>0.4375</v>
      </c>
      <c r="I868" s="9">
        <v>0.46527777777777773</v>
      </c>
      <c r="J868" s="10">
        <v>0.6666666666666656</v>
      </c>
      <c r="K868" s="10" t="s">
        <v>1168</v>
      </c>
      <c r="L868" s="6" t="s">
        <v>1169</v>
      </c>
      <c r="M868" s="15" t="s">
        <v>1179</v>
      </c>
      <c r="N868" s="15" t="s">
        <v>1232</v>
      </c>
      <c r="O868" s="6" t="s">
        <v>38</v>
      </c>
      <c r="P868" s="15" t="s">
        <v>2672</v>
      </c>
      <c r="Q868" s="15" t="s">
        <v>2673</v>
      </c>
    </row>
    <row r="869" ht="16.5" customHeight="1">
      <c r="A869" s="5">
        <v>45312.0</v>
      </c>
      <c r="B869" s="6" t="s">
        <v>1182</v>
      </c>
      <c r="C869" s="6" t="s">
        <v>39</v>
      </c>
      <c r="D869" s="7" t="s">
        <v>227</v>
      </c>
      <c r="E869" s="8" t="s">
        <v>46</v>
      </c>
      <c r="F869" s="6" t="s">
        <v>31</v>
      </c>
      <c r="G869" s="9" t="s">
        <v>1216</v>
      </c>
      <c r="H869" s="9">
        <v>0.3958333333333333</v>
      </c>
      <c r="I869" s="9">
        <v>0.4236111111111111</v>
      </c>
      <c r="J869" s="10">
        <v>0.666666666666667</v>
      </c>
      <c r="K869" s="10" t="s">
        <v>1178</v>
      </c>
      <c r="L869" s="6" t="s">
        <v>1169</v>
      </c>
      <c r="M869" s="6" t="s">
        <v>1186</v>
      </c>
      <c r="N869" s="6" t="s">
        <v>2009</v>
      </c>
      <c r="O869" s="6" t="s">
        <v>38</v>
      </c>
      <c r="P869" s="6" t="s">
        <v>2267</v>
      </c>
      <c r="Q869" s="6" t="s">
        <v>2674</v>
      </c>
    </row>
    <row r="870" ht="16.5" customHeight="1">
      <c r="A870" s="5">
        <v>45321.0</v>
      </c>
      <c r="B870" s="6" t="s">
        <v>1193</v>
      </c>
      <c r="C870" s="6" t="s">
        <v>39</v>
      </c>
      <c r="D870" s="7" t="s">
        <v>227</v>
      </c>
      <c r="E870" s="8" t="s">
        <v>46</v>
      </c>
      <c r="F870" s="6" t="s">
        <v>31</v>
      </c>
      <c r="G870" s="9" t="s">
        <v>1216</v>
      </c>
      <c r="H870" s="9">
        <v>0.576388888888889</v>
      </c>
      <c r="I870" s="9">
        <v>0.6180555555555556</v>
      </c>
      <c r="J870" s="10">
        <v>0.9999999999999991</v>
      </c>
      <c r="K870" s="10" t="s">
        <v>1168</v>
      </c>
      <c r="L870" s="6" t="s">
        <v>1169</v>
      </c>
      <c r="M870" s="6" t="s">
        <v>1217</v>
      </c>
      <c r="N870" s="6" t="s">
        <v>1529</v>
      </c>
      <c r="O870" s="6" t="s">
        <v>38</v>
      </c>
      <c r="P870" s="6" t="s">
        <v>1218</v>
      </c>
      <c r="Q870" s="6" t="s">
        <v>2675</v>
      </c>
    </row>
    <row r="871" ht="16.5" customHeight="1">
      <c r="A871" s="5">
        <v>45727.0</v>
      </c>
      <c r="B871" s="6" t="s">
        <v>1193</v>
      </c>
      <c r="C871" s="6" t="s">
        <v>39</v>
      </c>
      <c r="D871" s="7" t="s">
        <v>227</v>
      </c>
      <c r="E871" s="8" t="s">
        <v>46</v>
      </c>
      <c r="F871" s="6" t="s">
        <v>31</v>
      </c>
      <c r="G871" s="9" t="s">
        <v>1216</v>
      </c>
      <c r="H871" s="9">
        <v>0.5625</v>
      </c>
      <c r="I871" s="9">
        <v>0.6875</v>
      </c>
      <c r="J871" s="10">
        <v>3.0</v>
      </c>
      <c r="K871" s="10" t="s">
        <v>1168</v>
      </c>
      <c r="L871" s="6" t="s">
        <v>1169</v>
      </c>
      <c r="M871" s="11" t="s">
        <v>1179</v>
      </c>
      <c r="N871" s="11" t="s">
        <v>1187</v>
      </c>
      <c r="O871" s="6" t="s">
        <v>38</v>
      </c>
      <c r="P871" s="11" t="s">
        <v>2676</v>
      </c>
      <c r="Q871" s="11" t="s">
        <v>2677</v>
      </c>
    </row>
    <row r="872" ht="16.5" customHeight="1">
      <c r="A872" s="5">
        <v>45727.0</v>
      </c>
      <c r="B872" s="6" t="s">
        <v>1193</v>
      </c>
      <c r="C872" s="6" t="s">
        <v>39</v>
      </c>
      <c r="D872" s="7" t="s">
        <v>227</v>
      </c>
      <c r="E872" s="8" t="s">
        <v>46</v>
      </c>
      <c r="F872" s="6" t="s">
        <v>31</v>
      </c>
      <c r="G872" s="9" t="s">
        <v>1216</v>
      </c>
      <c r="H872" s="9">
        <v>0.9375</v>
      </c>
      <c r="I872" s="9">
        <v>0.125</v>
      </c>
      <c r="J872" s="10">
        <v>4.5</v>
      </c>
      <c r="K872" s="10" t="s">
        <v>1183</v>
      </c>
      <c r="L872" s="6" t="s">
        <v>1169</v>
      </c>
      <c r="M872" s="11" t="s">
        <v>1217</v>
      </c>
      <c r="N872" s="11" t="s">
        <v>1338</v>
      </c>
      <c r="O872" s="6" t="s">
        <v>38</v>
      </c>
      <c r="P872" s="11" t="s">
        <v>2678</v>
      </c>
      <c r="Q872" s="11" t="s">
        <v>2679</v>
      </c>
    </row>
    <row r="873" ht="16.5" customHeight="1">
      <c r="A873" s="5">
        <v>45114.0</v>
      </c>
      <c r="B873" s="6" t="s">
        <v>1166</v>
      </c>
      <c r="C873" s="6" t="s">
        <v>39</v>
      </c>
      <c r="D873" s="7" t="s">
        <v>107</v>
      </c>
      <c r="E873" s="8" t="s">
        <v>2680</v>
      </c>
      <c r="F873" s="6" t="s">
        <v>73</v>
      </c>
      <c r="G873" s="9" t="s">
        <v>1515</v>
      </c>
      <c r="H873" s="9">
        <v>0.3958333333333333</v>
      </c>
      <c r="I873" s="9">
        <v>0.4270833333333333</v>
      </c>
      <c r="J873" s="10">
        <v>0.75</v>
      </c>
      <c r="K873" s="10" t="s">
        <v>1168</v>
      </c>
      <c r="L873" s="6" t="s">
        <v>1169</v>
      </c>
      <c r="M873" s="6" t="s">
        <v>1179</v>
      </c>
      <c r="N873" s="6" t="s">
        <v>1507</v>
      </c>
      <c r="O873" s="6" t="s">
        <v>104</v>
      </c>
      <c r="P873" s="6" t="s">
        <v>1527</v>
      </c>
      <c r="Q873" s="6" t="s">
        <v>2681</v>
      </c>
    </row>
    <row r="874" ht="16.5" customHeight="1">
      <c r="A874" s="13">
        <v>45712.0</v>
      </c>
      <c r="B874" s="6" t="s">
        <v>1190</v>
      </c>
      <c r="C874" s="6" t="s">
        <v>39</v>
      </c>
      <c r="D874" s="7" t="s">
        <v>107</v>
      </c>
      <c r="E874" s="8" t="s">
        <v>28</v>
      </c>
      <c r="F874" s="6" t="s">
        <v>73</v>
      </c>
      <c r="G874" s="9" t="s">
        <v>1699</v>
      </c>
      <c r="H874" s="9">
        <v>0.3819444444444444</v>
      </c>
      <c r="I874" s="9">
        <v>0.4513888888888889</v>
      </c>
      <c r="J874" s="10">
        <v>1.6666666666666674</v>
      </c>
      <c r="K874" s="10" t="s">
        <v>1168</v>
      </c>
      <c r="L874" s="6" t="s">
        <v>1169</v>
      </c>
      <c r="M874" s="12" t="s">
        <v>1179</v>
      </c>
      <c r="N874" s="12" t="s">
        <v>2682</v>
      </c>
      <c r="O874" s="6" t="s">
        <v>104</v>
      </c>
      <c r="P874" s="12" t="s">
        <v>2683</v>
      </c>
      <c r="Q874" s="12" t="s">
        <v>2684</v>
      </c>
    </row>
    <row r="875" ht="16.5" customHeight="1">
      <c r="A875" s="5">
        <v>45679.0</v>
      </c>
      <c r="B875" s="6" t="s">
        <v>1173</v>
      </c>
      <c r="C875" s="6" t="s">
        <v>39</v>
      </c>
      <c r="D875" s="7" t="s">
        <v>107</v>
      </c>
      <c r="E875" s="8" t="s">
        <v>28</v>
      </c>
      <c r="F875" s="6" t="s">
        <v>73</v>
      </c>
      <c r="G875" s="9" t="s">
        <v>1259</v>
      </c>
      <c r="H875" s="9">
        <v>0.4444444444444444</v>
      </c>
      <c r="I875" s="9">
        <v>0.46527777777777773</v>
      </c>
      <c r="J875" s="10">
        <v>0.49999999999999956</v>
      </c>
      <c r="K875" s="10" t="s">
        <v>1168</v>
      </c>
      <c r="L875" s="6" t="s">
        <v>1169</v>
      </c>
      <c r="M875" s="6" t="s">
        <v>1212</v>
      </c>
      <c r="N875" s="11" t="s">
        <v>1249</v>
      </c>
      <c r="O875" s="6" t="s">
        <v>104</v>
      </c>
      <c r="P875" s="11" t="s">
        <v>2685</v>
      </c>
      <c r="Q875" s="11" t="s">
        <v>2686</v>
      </c>
    </row>
    <row r="876" ht="16.5" customHeight="1">
      <c r="A876" s="5">
        <v>45086.0</v>
      </c>
      <c r="B876" s="6" t="s">
        <v>1166</v>
      </c>
      <c r="C876" s="6" t="s">
        <v>39</v>
      </c>
      <c r="D876" s="7" t="s">
        <v>107</v>
      </c>
      <c r="E876" s="8" t="s">
        <v>2680</v>
      </c>
      <c r="F876" s="6" t="s">
        <v>73</v>
      </c>
      <c r="G876" s="9" t="s">
        <v>1259</v>
      </c>
      <c r="H876" s="9">
        <v>0.7083333333333334</v>
      </c>
      <c r="I876" s="9">
        <v>0.7777777777777778</v>
      </c>
      <c r="J876" s="10">
        <v>1.666666666666666</v>
      </c>
      <c r="K876" s="10" t="s">
        <v>1183</v>
      </c>
      <c r="L876" s="6" t="s">
        <v>1169</v>
      </c>
      <c r="M876" s="6" t="s">
        <v>1259</v>
      </c>
      <c r="N876" s="6" t="s">
        <v>1308</v>
      </c>
      <c r="O876" s="6" t="s">
        <v>104</v>
      </c>
      <c r="P876" s="6" t="s">
        <v>2687</v>
      </c>
      <c r="Q876" s="6" t="s">
        <v>2688</v>
      </c>
    </row>
    <row r="877" ht="16.5" customHeight="1">
      <c r="A877" s="5">
        <v>45354.0</v>
      </c>
      <c r="B877" s="6" t="s">
        <v>1182</v>
      </c>
      <c r="C877" s="6" t="s">
        <v>39</v>
      </c>
      <c r="D877" s="7" t="s">
        <v>107</v>
      </c>
      <c r="E877" s="8" t="s">
        <v>28</v>
      </c>
      <c r="F877" s="6" t="s">
        <v>73</v>
      </c>
      <c r="G877" s="9" t="s">
        <v>1211</v>
      </c>
      <c r="H877" s="9">
        <v>0.5833333333333334</v>
      </c>
      <c r="I877" s="9">
        <v>0.5972222222222222</v>
      </c>
      <c r="J877" s="10">
        <v>0.33333333333333215</v>
      </c>
      <c r="K877" s="10" t="s">
        <v>1178</v>
      </c>
      <c r="L877" s="6" t="s">
        <v>1169</v>
      </c>
      <c r="M877" s="6" t="s">
        <v>1179</v>
      </c>
      <c r="N877" s="6" t="s">
        <v>1507</v>
      </c>
      <c r="O877" s="6" t="s">
        <v>104</v>
      </c>
      <c r="P877" s="6" t="s">
        <v>2689</v>
      </c>
      <c r="Q877" s="6" t="s">
        <v>2690</v>
      </c>
    </row>
    <row r="878" ht="16.5" customHeight="1">
      <c r="A878" s="5">
        <v>45168.0</v>
      </c>
      <c r="B878" s="6" t="s">
        <v>1173</v>
      </c>
      <c r="C878" s="6" t="s">
        <v>39</v>
      </c>
      <c r="D878" s="7" t="s">
        <v>107</v>
      </c>
      <c r="E878" s="8" t="s">
        <v>2680</v>
      </c>
      <c r="F878" s="6" t="s">
        <v>73</v>
      </c>
      <c r="G878" s="9" t="s">
        <v>1211</v>
      </c>
      <c r="H878" s="9">
        <v>0.5833333333333334</v>
      </c>
      <c r="I878" s="9">
        <v>0.6458333333333334</v>
      </c>
      <c r="J878" s="10">
        <v>1.5</v>
      </c>
      <c r="K878" s="10" t="s">
        <v>1168</v>
      </c>
      <c r="L878" s="6" t="s">
        <v>1169</v>
      </c>
      <c r="M878" s="6" t="s">
        <v>1212</v>
      </c>
      <c r="N878" s="6" t="s">
        <v>1213</v>
      </c>
      <c r="O878" s="6" t="s">
        <v>104</v>
      </c>
      <c r="P878" s="6" t="s">
        <v>2691</v>
      </c>
      <c r="Q878" s="6" t="s">
        <v>2692</v>
      </c>
    </row>
    <row r="879" ht="16.5" customHeight="1">
      <c r="A879" s="5">
        <v>45162.0</v>
      </c>
      <c r="B879" s="6" t="s">
        <v>1177</v>
      </c>
      <c r="C879" s="6" t="s">
        <v>39</v>
      </c>
      <c r="D879" s="7" t="s">
        <v>107</v>
      </c>
      <c r="E879" s="8" t="s">
        <v>2680</v>
      </c>
      <c r="F879" s="6" t="s">
        <v>73</v>
      </c>
      <c r="G879" s="9" t="s">
        <v>1211</v>
      </c>
      <c r="H879" s="9">
        <v>0.40972222222222227</v>
      </c>
      <c r="I879" s="9">
        <v>0.6666666666666666</v>
      </c>
      <c r="J879" s="10">
        <v>6.166666666666664</v>
      </c>
      <c r="K879" s="10" t="s">
        <v>1168</v>
      </c>
      <c r="L879" s="6" t="s">
        <v>1169</v>
      </c>
      <c r="M879" s="6" t="s">
        <v>1212</v>
      </c>
      <c r="N879" s="6" t="s">
        <v>1213</v>
      </c>
      <c r="O879" s="6" t="s">
        <v>104</v>
      </c>
      <c r="P879" s="6" t="s">
        <v>2693</v>
      </c>
      <c r="Q879" s="6" t="s">
        <v>2694</v>
      </c>
    </row>
    <row r="880" ht="16.5" customHeight="1">
      <c r="A880" s="5">
        <v>45350.0</v>
      </c>
      <c r="B880" s="6" t="s">
        <v>1173</v>
      </c>
      <c r="C880" s="6" t="s">
        <v>39</v>
      </c>
      <c r="D880" s="7" t="s">
        <v>107</v>
      </c>
      <c r="E880" s="8" t="s">
        <v>28</v>
      </c>
      <c r="F880" s="6" t="s">
        <v>73</v>
      </c>
      <c r="G880" s="9" t="s">
        <v>1216</v>
      </c>
      <c r="H880" s="9">
        <v>0.8125</v>
      </c>
      <c r="I880" s="9">
        <v>0.8263888888888888</v>
      </c>
      <c r="J880" s="10">
        <v>0.33333333333333215</v>
      </c>
      <c r="K880" s="10" t="s">
        <v>1183</v>
      </c>
      <c r="L880" s="6" t="s">
        <v>1169</v>
      </c>
      <c r="M880" s="6" t="s">
        <v>1179</v>
      </c>
      <c r="N880" s="6" t="s">
        <v>1368</v>
      </c>
      <c r="O880" s="6" t="s">
        <v>104</v>
      </c>
      <c r="P880" s="6" t="s">
        <v>1228</v>
      </c>
      <c r="Q880" s="6" t="s">
        <v>2695</v>
      </c>
    </row>
    <row r="881" ht="16.5" customHeight="1">
      <c r="A881" s="5">
        <v>45242.0</v>
      </c>
      <c r="B881" s="6" t="s">
        <v>1182</v>
      </c>
      <c r="C881" s="6" t="s">
        <v>39</v>
      </c>
      <c r="D881" s="7" t="s">
        <v>107</v>
      </c>
      <c r="E881" s="8" t="s">
        <v>2680</v>
      </c>
      <c r="F881" s="6" t="s">
        <v>73</v>
      </c>
      <c r="G881" s="9" t="s">
        <v>1216</v>
      </c>
      <c r="H881" s="9">
        <v>0.40972222222222227</v>
      </c>
      <c r="I881" s="9">
        <v>0.4583333333333333</v>
      </c>
      <c r="J881" s="10">
        <v>1.1666666666666652</v>
      </c>
      <c r="K881" s="10" t="s">
        <v>1178</v>
      </c>
      <c r="L881" s="6" t="s">
        <v>1169</v>
      </c>
      <c r="M881" s="6" t="s">
        <v>1179</v>
      </c>
      <c r="N881" s="6" t="s">
        <v>1187</v>
      </c>
      <c r="O881" s="6" t="s">
        <v>104</v>
      </c>
      <c r="P881" s="6" t="s">
        <v>2696</v>
      </c>
      <c r="Q881" s="6" t="s">
        <v>2697</v>
      </c>
    </row>
    <row r="882" ht="16.5" customHeight="1">
      <c r="A882" s="5">
        <v>45086.0</v>
      </c>
      <c r="B882" s="6" t="s">
        <v>1166</v>
      </c>
      <c r="C882" s="6" t="s">
        <v>39</v>
      </c>
      <c r="D882" s="7" t="s">
        <v>107</v>
      </c>
      <c r="E882" s="8" t="s">
        <v>2680</v>
      </c>
      <c r="F882" s="6" t="s">
        <v>73</v>
      </c>
      <c r="G882" s="9" t="s">
        <v>1216</v>
      </c>
      <c r="H882" s="9">
        <v>0.625</v>
      </c>
      <c r="I882" s="9">
        <v>0.6875</v>
      </c>
      <c r="J882" s="10">
        <v>1.5</v>
      </c>
      <c r="K882" s="10" t="s">
        <v>1168</v>
      </c>
      <c r="L882" s="6" t="s">
        <v>1169</v>
      </c>
      <c r="M882" s="6" t="s">
        <v>1212</v>
      </c>
      <c r="N882" s="6" t="s">
        <v>1471</v>
      </c>
      <c r="O882" s="6" t="s">
        <v>104</v>
      </c>
      <c r="P882" s="6" t="s">
        <v>2698</v>
      </c>
      <c r="Q882" s="6" t="s">
        <v>2699</v>
      </c>
    </row>
    <row r="883" ht="16.5" customHeight="1">
      <c r="A883" s="5">
        <v>45169.0</v>
      </c>
      <c r="B883" s="6" t="s">
        <v>1177</v>
      </c>
      <c r="C883" s="6" t="s">
        <v>39</v>
      </c>
      <c r="D883" s="7" t="s">
        <v>107</v>
      </c>
      <c r="E883" s="8" t="s">
        <v>2680</v>
      </c>
      <c r="F883" s="6" t="s">
        <v>73</v>
      </c>
      <c r="G883" s="9" t="s">
        <v>1241</v>
      </c>
      <c r="H883" s="9">
        <v>0.5972222222222222</v>
      </c>
      <c r="I883" s="9">
        <v>0.6875</v>
      </c>
      <c r="J883" s="10">
        <v>2.166666666666667</v>
      </c>
      <c r="K883" s="10" t="s">
        <v>1168</v>
      </c>
      <c r="L883" s="6" t="s">
        <v>1169</v>
      </c>
      <c r="M883" s="6" t="s">
        <v>1179</v>
      </c>
      <c r="N883" s="6" t="s">
        <v>1199</v>
      </c>
      <c r="O883" s="6" t="s">
        <v>104</v>
      </c>
      <c r="P883" s="6" t="s">
        <v>2700</v>
      </c>
      <c r="Q883" s="6" t="s">
        <v>2701</v>
      </c>
    </row>
    <row r="884" ht="16.5" customHeight="1">
      <c r="A884" s="5">
        <v>45356.0</v>
      </c>
      <c r="B884" s="6" t="s">
        <v>1193</v>
      </c>
      <c r="C884" s="6" t="s">
        <v>39</v>
      </c>
      <c r="D884" s="7" t="s">
        <v>107</v>
      </c>
      <c r="E884" s="8" t="s">
        <v>28</v>
      </c>
      <c r="F884" s="6" t="s">
        <v>73</v>
      </c>
      <c r="G884" s="9" t="s">
        <v>1241</v>
      </c>
      <c r="H884" s="9">
        <v>0.7638888888888888</v>
      </c>
      <c r="I884" s="9">
        <v>0.8888888888888888</v>
      </c>
      <c r="J884" s="10">
        <v>3.0</v>
      </c>
      <c r="K884" s="10" t="s">
        <v>1183</v>
      </c>
      <c r="L884" s="6" t="s">
        <v>1169</v>
      </c>
      <c r="M884" s="6" t="s">
        <v>1179</v>
      </c>
      <c r="N884" s="6" t="s">
        <v>1199</v>
      </c>
      <c r="O884" s="6" t="s">
        <v>104</v>
      </c>
      <c r="P884" s="6" t="s">
        <v>2702</v>
      </c>
      <c r="Q884" s="6" t="s">
        <v>2702</v>
      </c>
    </row>
    <row r="885" ht="16.5" customHeight="1">
      <c r="A885" s="5">
        <v>45248.0</v>
      </c>
      <c r="B885" s="6" t="s">
        <v>1220</v>
      </c>
      <c r="C885" s="6" t="s">
        <v>39</v>
      </c>
      <c r="D885" s="7" t="s">
        <v>122</v>
      </c>
      <c r="E885" s="8" t="s">
        <v>28</v>
      </c>
      <c r="F885" s="6" t="s">
        <v>73</v>
      </c>
      <c r="G885" s="9" t="s">
        <v>99</v>
      </c>
      <c r="H885" s="9">
        <v>0.3958333333333333</v>
      </c>
      <c r="I885" s="9">
        <v>0.6041666666666666</v>
      </c>
      <c r="J885" s="10">
        <v>5.0</v>
      </c>
      <c r="K885" s="10" t="s">
        <v>1178</v>
      </c>
      <c r="L885" s="6" t="s">
        <v>1169</v>
      </c>
      <c r="M885" s="6" t="s">
        <v>1272</v>
      </c>
      <c r="N885" s="6" t="s">
        <v>1230</v>
      </c>
      <c r="O885" s="6" t="s">
        <v>119</v>
      </c>
      <c r="P885" s="6" t="s">
        <v>1275</v>
      </c>
      <c r="Q885" s="6" t="s">
        <v>2703</v>
      </c>
    </row>
    <row r="886" ht="16.5" customHeight="1">
      <c r="A886" s="5">
        <v>45294.0</v>
      </c>
      <c r="B886" s="6" t="s">
        <v>1173</v>
      </c>
      <c r="C886" s="6" t="s">
        <v>39</v>
      </c>
      <c r="D886" s="7" t="s">
        <v>122</v>
      </c>
      <c r="E886" s="8" t="s">
        <v>28</v>
      </c>
      <c r="F886" s="6" t="s">
        <v>73</v>
      </c>
      <c r="G886" s="9" t="s">
        <v>30</v>
      </c>
      <c r="H886" s="9">
        <v>0.6041666666666666</v>
      </c>
      <c r="I886" s="9">
        <v>0.6180555555555556</v>
      </c>
      <c r="J886" s="10">
        <v>0.3333333333333348</v>
      </c>
      <c r="K886" s="10" t="s">
        <v>1168</v>
      </c>
      <c r="L886" s="6" t="s">
        <v>1169</v>
      </c>
      <c r="M886" s="6" t="s">
        <v>30</v>
      </c>
      <c r="N886" s="6" t="s">
        <v>1368</v>
      </c>
      <c r="O886" s="6" t="s">
        <v>119</v>
      </c>
      <c r="P886" s="6" t="s">
        <v>2704</v>
      </c>
      <c r="Q886" s="6" t="s">
        <v>2705</v>
      </c>
    </row>
    <row r="887" ht="16.5" customHeight="1">
      <c r="A887" s="5">
        <v>45212.0</v>
      </c>
      <c r="B887" s="6" t="s">
        <v>1166</v>
      </c>
      <c r="C887" s="6" t="s">
        <v>39</v>
      </c>
      <c r="D887" s="7" t="s">
        <v>122</v>
      </c>
      <c r="E887" s="8" t="s">
        <v>28</v>
      </c>
      <c r="F887" s="6" t="s">
        <v>73</v>
      </c>
      <c r="G887" s="9" t="s">
        <v>30</v>
      </c>
      <c r="H887" s="9">
        <v>0.3958333333333333</v>
      </c>
      <c r="I887" s="9">
        <v>0.4166666666666667</v>
      </c>
      <c r="J887" s="10">
        <v>0.5000000000000009</v>
      </c>
      <c r="K887" s="10" t="s">
        <v>1178</v>
      </c>
      <c r="L887" s="6" t="s">
        <v>1169</v>
      </c>
      <c r="M887" s="6" t="s">
        <v>1618</v>
      </c>
      <c r="N887" s="6" t="s">
        <v>1321</v>
      </c>
      <c r="O887" s="6" t="s">
        <v>119</v>
      </c>
      <c r="P887" s="6" t="s">
        <v>2706</v>
      </c>
      <c r="Q887" s="6" t="s">
        <v>2706</v>
      </c>
    </row>
    <row r="888" ht="16.5" customHeight="1">
      <c r="A888" s="5">
        <v>45204.0</v>
      </c>
      <c r="B888" s="6" t="s">
        <v>1177</v>
      </c>
      <c r="C888" s="6" t="s">
        <v>39</v>
      </c>
      <c r="D888" s="7" t="s">
        <v>122</v>
      </c>
      <c r="E888" s="8" t="s">
        <v>28</v>
      </c>
      <c r="F888" s="6" t="s">
        <v>73</v>
      </c>
      <c r="G888" s="9" t="s">
        <v>30</v>
      </c>
      <c r="H888" s="9">
        <v>0.59375</v>
      </c>
      <c r="I888" s="9">
        <v>0.625</v>
      </c>
      <c r="J888" s="10">
        <v>0.75</v>
      </c>
      <c r="K888" s="10" t="s">
        <v>1178</v>
      </c>
      <c r="L888" s="6" t="s">
        <v>1169</v>
      </c>
      <c r="M888" s="6" t="s">
        <v>1179</v>
      </c>
      <c r="N888" s="6" t="s">
        <v>1170</v>
      </c>
      <c r="O888" s="6" t="s">
        <v>119</v>
      </c>
      <c r="P888" s="6" t="s">
        <v>2707</v>
      </c>
      <c r="Q888" s="6" t="s">
        <v>2708</v>
      </c>
    </row>
    <row r="889" ht="16.5" customHeight="1">
      <c r="A889" s="5">
        <v>45237.0</v>
      </c>
      <c r="B889" s="6" t="s">
        <v>1193</v>
      </c>
      <c r="C889" s="6" t="s">
        <v>39</v>
      </c>
      <c r="D889" s="7" t="s">
        <v>122</v>
      </c>
      <c r="E889" s="8" t="s">
        <v>28</v>
      </c>
      <c r="F889" s="6" t="s">
        <v>73</v>
      </c>
      <c r="G889" s="9" t="s">
        <v>30</v>
      </c>
      <c r="H889" s="9">
        <v>0.4513888888888889</v>
      </c>
      <c r="I889" s="9">
        <v>0.4861111111111111</v>
      </c>
      <c r="J889" s="10">
        <v>0.833333333333333</v>
      </c>
      <c r="K889" s="10" t="s">
        <v>1178</v>
      </c>
      <c r="L889" s="6" t="s">
        <v>1169</v>
      </c>
      <c r="M889" s="6" t="s">
        <v>1179</v>
      </c>
      <c r="N889" s="6" t="s">
        <v>1170</v>
      </c>
      <c r="O889" s="6" t="s">
        <v>119</v>
      </c>
      <c r="P889" s="6" t="s">
        <v>2709</v>
      </c>
      <c r="Q889" s="6" t="s">
        <v>2710</v>
      </c>
    </row>
    <row r="890" ht="16.5" customHeight="1">
      <c r="A890" s="5">
        <v>45314.0</v>
      </c>
      <c r="B890" s="6" t="s">
        <v>1193</v>
      </c>
      <c r="C890" s="6" t="s">
        <v>39</v>
      </c>
      <c r="D890" s="7" t="s">
        <v>122</v>
      </c>
      <c r="E890" s="8" t="s">
        <v>28</v>
      </c>
      <c r="F890" s="6" t="s">
        <v>73</v>
      </c>
      <c r="G890" s="9" t="s">
        <v>30</v>
      </c>
      <c r="H890" s="9">
        <v>0.16666666666666666</v>
      </c>
      <c r="I890" s="9">
        <v>0.25</v>
      </c>
      <c r="J890" s="10">
        <v>2.0</v>
      </c>
      <c r="K890" s="10" t="s">
        <v>1183</v>
      </c>
      <c r="L890" s="6" t="s">
        <v>1202</v>
      </c>
      <c r="M890" s="6" t="s">
        <v>30</v>
      </c>
      <c r="N890" s="6" t="s">
        <v>2646</v>
      </c>
      <c r="O890" s="6" t="s">
        <v>119</v>
      </c>
      <c r="P890" s="6" t="s">
        <v>2711</v>
      </c>
      <c r="Q890" s="6" t="s">
        <v>2712</v>
      </c>
    </row>
    <row r="891" ht="16.5" customHeight="1">
      <c r="A891" s="5">
        <v>45209.0</v>
      </c>
      <c r="B891" s="6" t="s">
        <v>1193</v>
      </c>
      <c r="C891" s="6" t="s">
        <v>39</v>
      </c>
      <c r="D891" s="7" t="s">
        <v>122</v>
      </c>
      <c r="E891" s="8" t="s">
        <v>28</v>
      </c>
      <c r="F891" s="6" t="s">
        <v>73</v>
      </c>
      <c r="G891" s="9" t="s">
        <v>30</v>
      </c>
      <c r="H891" s="9">
        <v>0.9166666666666666</v>
      </c>
      <c r="I891" s="9">
        <v>1.0</v>
      </c>
      <c r="J891" s="10">
        <v>2.000000000000001</v>
      </c>
      <c r="K891" s="10" t="s">
        <v>1205</v>
      </c>
      <c r="L891" s="6" t="s">
        <v>1202</v>
      </c>
      <c r="M891" s="6" t="s">
        <v>30</v>
      </c>
      <c r="N891" s="6" t="s">
        <v>2646</v>
      </c>
      <c r="O891" s="6" t="s">
        <v>119</v>
      </c>
      <c r="P891" s="6" t="s">
        <v>2713</v>
      </c>
      <c r="Q891" s="6" t="s">
        <v>2714</v>
      </c>
    </row>
    <row r="892" ht="16.5" customHeight="1">
      <c r="A892" s="5">
        <v>45111.0</v>
      </c>
      <c r="B892" s="6" t="s">
        <v>1193</v>
      </c>
      <c r="C892" s="6" t="s">
        <v>39</v>
      </c>
      <c r="D892" s="7" t="s">
        <v>122</v>
      </c>
      <c r="E892" s="8" t="s">
        <v>28</v>
      </c>
      <c r="F892" s="6" t="s">
        <v>73</v>
      </c>
      <c r="G892" s="9" t="s">
        <v>30</v>
      </c>
      <c r="H892" s="9">
        <v>0.9375</v>
      </c>
      <c r="I892" s="9">
        <v>0.08333333333333333</v>
      </c>
      <c r="J892" s="10">
        <v>3.5</v>
      </c>
      <c r="K892" s="10" t="s">
        <v>1205</v>
      </c>
      <c r="L892" s="6" t="s">
        <v>1202</v>
      </c>
      <c r="M892" s="6" t="s">
        <v>30</v>
      </c>
      <c r="N892" s="6" t="s">
        <v>1862</v>
      </c>
      <c r="O892" s="6" t="s">
        <v>119</v>
      </c>
      <c r="P892" s="6" t="s">
        <v>2715</v>
      </c>
      <c r="Q892" s="6" t="s">
        <v>2716</v>
      </c>
    </row>
    <row r="893" ht="16.5" customHeight="1">
      <c r="A893" s="5">
        <v>45399.0</v>
      </c>
      <c r="B893" s="6" t="s">
        <v>1173</v>
      </c>
      <c r="C893" s="6" t="s">
        <v>39</v>
      </c>
      <c r="D893" s="7" t="s">
        <v>122</v>
      </c>
      <c r="E893" s="8" t="s">
        <v>28</v>
      </c>
      <c r="F893" s="6" t="s">
        <v>73</v>
      </c>
      <c r="G893" s="9" t="s">
        <v>1699</v>
      </c>
      <c r="H893" s="9">
        <v>0.5972222222222222</v>
      </c>
      <c r="I893" s="9">
        <v>0.638888888888889</v>
      </c>
      <c r="J893" s="10">
        <v>1.0000000000000018</v>
      </c>
      <c r="K893" s="10" t="s">
        <v>1168</v>
      </c>
      <c r="L893" s="6" t="s">
        <v>1169</v>
      </c>
      <c r="M893" s="6" t="s">
        <v>1179</v>
      </c>
      <c r="N893" s="6" t="s">
        <v>1287</v>
      </c>
      <c r="O893" s="6" t="s">
        <v>119</v>
      </c>
      <c r="P893" s="6" t="s">
        <v>2717</v>
      </c>
      <c r="Q893" s="6" t="s">
        <v>2718</v>
      </c>
    </row>
    <row r="894" ht="16.5" customHeight="1">
      <c r="A894" s="5">
        <v>45084.0</v>
      </c>
      <c r="B894" s="6" t="s">
        <v>1173</v>
      </c>
      <c r="C894" s="6" t="s">
        <v>39</v>
      </c>
      <c r="D894" s="7" t="s">
        <v>122</v>
      </c>
      <c r="E894" s="8" t="s">
        <v>28</v>
      </c>
      <c r="F894" s="6" t="s">
        <v>73</v>
      </c>
      <c r="G894" s="9" t="s">
        <v>1259</v>
      </c>
      <c r="H894" s="9">
        <v>0.9375</v>
      </c>
      <c r="I894" s="9">
        <v>0.052083333333333336</v>
      </c>
      <c r="J894" s="10">
        <v>2.75</v>
      </c>
      <c r="K894" s="10" t="s">
        <v>1183</v>
      </c>
      <c r="L894" s="6" t="s">
        <v>1169</v>
      </c>
      <c r="M894" s="6" t="s">
        <v>1259</v>
      </c>
      <c r="N894" s="6" t="s">
        <v>1308</v>
      </c>
      <c r="O894" s="6" t="s">
        <v>119</v>
      </c>
      <c r="P894" s="6" t="s">
        <v>2719</v>
      </c>
      <c r="Q894" s="6" t="s">
        <v>2720</v>
      </c>
    </row>
    <row r="895" ht="16.5" customHeight="1">
      <c r="A895" s="5">
        <v>45332.0</v>
      </c>
      <c r="B895" s="6" t="s">
        <v>1220</v>
      </c>
      <c r="C895" s="6" t="s">
        <v>39</v>
      </c>
      <c r="D895" s="7" t="s">
        <v>122</v>
      </c>
      <c r="E895" s="8" t="s">
        <v>28</v>
      </c>
      <c r="F895" s="6" t="s">
        <v>73</v>
      </c>
      <c r="G895" s="9" t="s">
        <v>1259</v>
      </c>
      <c r="H895" s="9">
        <v>0.3958333333333333</v>
      </c>
      <c r="I895" s="9">
        <v>0.5625</v>
      </c>
      <c r="J895" s="10">
        <v>4.0</v>
      </c>
      <c r="K895" s="10" t="s">
        <v>1178</v>
      </c>
      <c r="L895" s="6" t="s">
        <v>1169</v>
      </c>
      <c r="M895" s="6" t="s">
        <v>1259</v>
      </c>
      <c r="N895" s="6" t="s">
        <v>1385</v>
      </c>
      <c r="O895" s="6" t="s">
        <v>119</v>
      </c>
      <c r="P895" s="6" t="s">
        <v>2721</v>
      </c>
      <c r="Q895" s="6" t="s">
        <v>2722</v>
      </c>
    </row>
    <row r="896" ht="16.5" customHeight="1">
      <c r="A896" s="5">
        <v>45219.0</v>
      </c>
      <c r="B896" s="6" t="s">
        <v>1166</v>
      </c>
      <c r="C896" s="6" t="s">
        <v>39</v>
      </c>
      <c r="D896" s="7" t="s">
        <v>122</v>
      </c>
      <c r="E896" s="8" t="s">
        <v>28</v>
      </c>
      <c r="F896" s="6" t="s">
        <v>73</v>
      </c>
      <c r="G896" s="9" t="s">
        <v>1211</v>
      </c>
      <c r="H896" s="9">
        <v>0.6006944444444444</v>
      </c>
      <c r="I896" s="9">
        <v>0.6180555555555556</v>
      </c>
      <c r="J896" s="10">
        <v>0.41666666666666785</v>
      </c>
      <c r="K896" s="10" t="s">
        <v>1178</v>
      </c>
      <c r="L896" s="6" t="s">
        <v>1169</v>
      </c>
      <c r="M896" s="6" t="s">
        <v>1212</v>
      </c>
      <c r="N896" s="6" t="s">
        <v>1213</v>
      </c>
      <c r="O896" s="6" t="s">
        <v>119</v>
      </c>
      <c r="P896" s="6" t="s">
        <v>2723</v>
      </c>
      <c r="Q896" s="6" t="s">
        <v>2723</v>
      </c>
    </row>
    <row r="897" ht="16.5" customHeight="1">
      <c r="A897" s="5">
        <v>45426.0</v>
      </c>
      <c r="B897" s="6" t="s">
        <v>1193</v>
      </c>
      <c r="C897" s="6" t="s">
        <v>39</v>
      </c>
      <c r="D897" s="7" t="s">
        <v>122</v>
      </c>
      <c r="E897" s="8" t="s">
        <v>28</v>
      </c>
      <c r="F897" s="6" t="s">
        <v>73</v>
      </c>
      <c r="G897" s="9" t="s">
        <v>1211</v>
      </c>
      <c r="H897" s="9">
        <v>0.40277777777777773</v>
      </c>
      <c r="I897" s="9">
        <v>0.4305555555555556</v>
      </c>
      <c r="J897" s="10">
        <v>0.6666666666666683</v>
      </c>
      <c r="K897" s="10" t="s">
        <v>1168</v>
      </c>
      <c r="L897" s="6" t="s">
        <v>1169</v>
      </c>
      <c r="M897" s="6" t="s">
        <v>1179</v>
      </c>
      <c r="N897" s="6" t="s">
        <v>1287</v>
      </c>
      <c r="O897" s="6" t="s">
        <v>119</v>
      </c>
      <c r="P897" s="6" t="s">
        <v>1293</v>
      </c>
      <c r="Q897" s="6" t="s">
        <v>2724</v>
      </c>
    </row>
    <row r="898" ht="16.5" customHeight="1">
      <c r="A898" s="5">
        <v>45335.0</v>
      </c>
      <c r="B898" s="6" t="s">
        <v>1193</v>
      </c>
      <c r="C898" s="6" t="s">
        <v>39</v>
      </c>
      <c r="D898" s="7" t="s">
        <v>122</v>
      </c>
      <c r="E898" s="8" t="s">
        <v>28</v>
      </c>
      <c r="F898" s="6" t="s">
        <v>73</v>
      </c>
      <c r="G898" s="9" t="s">
        <v>1211</v>
      </c>
      <c r="H898" s="9">
        <v>0.7916666666666666</v>
      </c>
      <c r="I898" s="9">
        <v>0.8194444444444445</v>
      </c>
      <c r="J898" s="10">
        <v>0.6666666666666696</v>
      </c>
      <c r="K898" s="10" t="s">
        <v>1183</v>
      </c>
      <c r="L898" s="6" t="s">
        <v>1169</v>
      </c>
      <c r="M898" s="6" t="s">
        <v>1179</v>
      </c>
      <c r="N898" s="6" t="s">
        <v>1287</v>
      </c>
      <c r="O898" s="6" t="s">
        <v>119</v>
      </c>
      <c r="P898" s="6" t="s">
        <v>1316</v>
      </c>
      <c r="Q898" s="6" t="s">
        <v>2725</v>
      </c>
    </row>
    <row r="899" ht="16.5" customHeight="1">
      <c r="A899" s="5">
        <v>45092.0</v>
      </c>
      <c r="B899" s="6" t="s">
        <v>1177</v>
      </c>
      <c r="C899" s="6" t="s">
        <v>39</v>
      </c>
      <c r="D899" s="7" t="s">
        <v>122</v>
      </c>
      <c r="E899" s="8" t="s">
        <v>28</v>
      </c>
      <c r="F899" s="6" t="s">
        <v>73</v>
      </c>
      <c r="G899" s="9" t="s">
        <v>1211</v>
      </c>
      <c r="H899" s="9">
        <v>0.6319444444444444</v>
      </c>
      <c r="I899" s="9">
        <v>0.6631944444444444</v>
      </c>
      <c r="J899" s="10">
        <v>0.75</v>
      </c>
      <c r="K899" s="10" t="s">
        <v>1168</v>
      </c>
      <c r="L899" s="6" t="s">
        <v>1169</v>
      </c>
      <c r="M899" s="6" t="s">
        <v>1212</v>
      </c>
      <c r="N899" s="6" t="s">
        <v>1313</v>
      </c>
      <c r="O899" s="6" t="s">
        <v>119</v>
      </c>
      <c r="P899" s="6" t="s">
        <v>2726</v>
      </c>
      <c r="Q899" s="6" t="s">
        <v>2727</v>
      </c>
    </row>
    <row r="900" ht="16.5" customHeight="1">
      <c r="A900" s="5">
        <v>45614.0</v>
      </c>
      <c r="B900" s="6" t="s">
        <v>1190</v>
      </c>
      <c r="C900" s="6" t="s">
        <v>39</v>
      </c>
      <c r="D900" s="7" t="s">
        <v>122</v>
      </c>
      <c r="E900" s="8" t="s">
        <v>28</v>
      </c>
      <c r="F900" s="6" t="s">
        <v>73</v>
      </c>
      <c r="G900" s="9" t="s">
        <v>1211</v>
      </c>
      <c r="H900" s="9">
        <v>0.6458333333333334</v>
      </c>
      <c r="I900" s="9">
        <v>0.6805555555555555</v>
      </c>
      <c r="J900" s="10">
        <v>0.8333333333333304</v>
      </c>
      <c r="K900" s="10" t="s">
        <v>1168</v>
      </c>
      <c r="L900" s="6" t="s">
        <v>1169</v>
      </c>
      <c r="M900" s="11" t="s">
        <v>1179</v>
      </c>
      <c r="N900" s="11" t="s">
        <v>1287</v>
      </c>
      <c r="O900" s="6" t="s">
        <v>119</v>
      </c>
      <c r="P900" s="11" t="s">
        <v>2057</v>
      </c>
      <c r="Q900" s="11" t="s">
        <v>2728</v>
      </c>
    </row>
    <row r="901" ht="16.5" customHeight="1">
      <c r="A901" s="5">
        <v>45093.0</v>
      </c>
      <c r="B901" s="6" t="s">
        <v>1166</v>
      </c>
      <c r="C901" s="6" t="s">
        <v>39</v>
      </c>
      <c r="D901" s="7" t="s">
        <v>122</v>
      </c>
      <c r="E901" s="8" t="s">
        <v>28</v>
      </c>
      <c r="F901" s="6" t="s">
        <v>73</v>
      </c>
      <c r="G901" s="9" t="s">
        <v>1211</v>
      </c>
      <c r="H901" s="9">
        <v>0.5833333333333334</v>
      </c>
      <c r="I901" s="9">
        <v>0.6180555555555556</v>
      </c>
      <c r="J901" s="10">
        <v>0.833333333333333</v>
      </c>
      <c r="K901" s="10" t="s">
        <v>1168</v>
      </c>
      <c r="L901" s="6" t="s">
        <v>1169</v>
      </c>
      <c r="M901" s="6" t="s">
        <v>1212</v>
      </c>
      <c r="N901" s="6" t="s">
        <v>1213</v>
      </c>
      <c r="O901" s="6" t="s">
        <v>119</v>
      </c>
      <c r="P901" s="6" t="s">
        <v>2729</v>
      </c>
      <c r="Q901" s="6" t="s">
        <v>2730</v>
      </c>
    </row>
    <row r="902" ht="16.5" customHeight="1">
      <c r="A902" s="5">
        <v>45580.0</v>
      </c>
      <c r="B902" s="6" t="s">
        <v>1193</v>
      </c>
      <c r="C902" s="6" t="s">
        <v>39</v>
      </c>
      <c r="D902" s="7" t="s">
        <v>122</v>
      </c>
      <c r="E902" s="8" t="s">
        <v>28</v>
      </c>
      <c r="F902" s="6" t="s">
        <v>73</v>
      </c>
      <c r="G902" s="9" t="s">
        <v>1211</v>
      </c>
      <c r="H902" s="9">
        <v>0.2708333333333333</v>
      </c>
      <c r="I902" s="9">
        <v>0.3055555555555555</v>
      </c>
      <c r="J902" s="10">
        <v>0.833333333333333</v>
      </c>
      <c r="K902" s="10" t="s">
        <v>1183</v>
      </c>
      <c r="L902" s="6" t="s">
        <v>1169</v>
      </c>
      <c r="M902" s="11" t="s">
        <v>1217</v>
      </c>
      <c r="N902" s="6" t="s">
        <v>1230</v>
      </c>
      <c r="O902" s="6" t="s">
        <v>119</v>
      </c>
      <c r="P902" s="11" t="s">
        <v>2731</v>
      </c>
      <c r="Q902" s="11" t="s">
        <v>2732</v>
      </c>
    </row>
    <row r="903" ht="16.5" customHeight="1">
      <c r="A903" s="5">
        <v>45737.0</v>
      </c>
      <c r="B903" s="6" t="s">
        <v>1166</v>
      </c>
      <c r="C903" s="6" t="s">
        <v>39</v>
      </c>
      <c r="D903" s="7" t="s">
        <v>122</v>
      </c>
      <c r="E903" s="8" t="s">
        <v>28</v>
      </c>
      <c r="F903" s="6" t="s">
        <v>73</v>
      </c>
      <c r="G903" s="9" t="s">
        <v>1211</v>
      </c>
      <c r="H903" s="9">
        <v>0.5625</v>
      </c>
      <c r="I903" s="9">
        <v>0.5972222222222222</v>
      </c>
      <c r="J903" s="10">
        <v>0.833333333333333</v>
      </c>
      <c r="K903" s="10" t="s">
        <v>1168</v>
      </c>
      <c r="L903" s="6" t="s">
        <v>1169</v>
      </c>
      <c r="M903" s="11" t="s">
        <v>1179</v>
      </c>
      <c r="N903" s="11" t="s">
        <v>1473</v>
      </c>
      <c r="O903" s="6" t="s">
        <v>119</v>
      </c>
      <c r="P903" s="11" t="s">
        <v>2733</v>
      </c>
      <c r="Q903" s="11" t="s">
        <v>2734</v>
      </c>
    </row>
    <row r="904" ht="16.5" customHeight="1">
      <c r="A904" s="5">
        <v>45625.0</v>
      </c>
      <c r="B904" s="6" t="s">
        <v>1166</v>
      </c>
      <c r="C904" s="6" t="s">
        <v>39</v>
      </c>
      <c r="D904" s="7" t="s">
        <v>122</v>
      </c>
      <c r="E904" s="8" t="s">
        <v>28</v>
      </c>
      <c r="F904" s="6" t="s">
        <v>73</v>
      </c>
      <c r="G904" s="9" t="s">
        <v>1211</v>
      </c>
      <c r="H904" s="9">
        <v>0.8923611111111112</v>
      </c>
      <c r="I904" s="9">
        <v>0.9340277777777778</v>
      </c>
      <c r="J904" s="10">
        <v>0.9999999999999991</v>
      </c>
      <c r="K904" s="10" t="s">
        <v>1183</v>
      </c>
      <c r="L904" s="6" t="s">
        <v>1169</v>
      </c>
      <c r="M904" s="6" t="s">
        <v>1179</v>
      </c>
      <c r="N904" s="6" t="s">
        <v>1287</v>
      </c>
      <c r="O904" s="6" t="s">
        <v>119</v>
      </c>
      <c r="P904" s="6" t="s">
        <v>2077</v>
      </c>
      <c r="Q904" s="6" t="s">
        <v>2735</v>
      </c>
    </row>
    <row r="905" ht="16.5" customHeight="1">
      <c r="A905" s="5">
        <v>45624.0</v>
      </c>
      <c r="B905" s="6" t="s">
        <v>1177</v>
      </c>
      <c r="C905" s="6" t="s">
        <v>39</v>
      </c>
      <c r="D905" s="7" t="s">
        <v>122</v>
      </c>
      <c r="E905" s="8" t="s">
        <v>28</v>
      </c>
      <c r="F905" s="6" t="s">
        <v>73</v>
      </c>
      <c r="G905" s="9" t="s">
        <v>1211</v>
      </c>
      <c r="H905" s="9">
        <v>0.3125</v>
      </c>
      <c r="I905" s="9">
        <v>0.3541666666666667</v>
      </c>
      <c r="J905" s="10">
        <v>1.0000000000000004</v>
      </c>
      <c r="K905" s="10" t="s">
        <v>1183</v>
      </c>
      <c r="L905" s="6" t="s">
        <v>1169</v>
      </c>
      <c r="M905" s="11" t="s">
        <v>1179</v>
      </c>
      <c r="N905" s="11" t="s">
        <v>1287</v>
      </c>
      <c r="O905" s="6" t="s">
        <v>119</v>
      </c>
      <c r="P905" s="11" t="s">
        <v>2736</v>
      </c>
      <c r="Q905" s="11" t="s">
        <v>2737</v>
      </c>
    </row>
    <row r="906" ht="16.5" customHeight="1">
      <c r="A906" s="5">
        <v>45616.0</v>
      </c>
      <c r="B906" s="6" t="s">
        <v>1173</v>
      </c>
      <c r="C906" s="6" t="s">
        <v>39</v>
      </c>
      <c r="D906" s="7" t="s">
        <v>122</v>
      </c>
      <c r="E906" s="8" t="s">
        <v>28</v>
      </c>
      <c r="F906" s="6" t="s">
        <v>73</v>
      </c>
      <c r="G906" s="9" t="s">
        <v>1211</v>
      </c>
      <c r="H906" s="9">
        <v>0.4583333333333333</v>
      </c>
      <c r="I906" s="9">
        <v>0.5</v>
      </c>
      <c r="J906" s="10">
        <v>1.0000000000000004</v>
      </c>
      <c r="K906" s="10" t="s">
        <v>1168</v>
      </c>
      <c r="L906" s="6" t="s">
        <v>1169</v>
      </c>
      <c r="M906" s="11" t="s">
        <v>1179</v>
      </c>
      <c r="N906" s="11" t="s">
        <v>1473</v>
      </c>
      <c r="O906" s="6" t="s">
        <v>119</v>
      </c>
      <c r="P906" s="11" t="s">
        <v>2057</v>
      </c>
      <c r="Q906" s="11" t="s">
        <v>2738</v>
      </c>
    </row>
    <row r="907" ht="16.5" customHeight="1">
      <c r="A907" s="5">
        <v>45581.0</v>
      </c>
      <c r="B907" s="6" t="s">
        <v>1173</v>
      </c>
      <c r="C907" s="6" t="s">
        <v>39</v>
      </c>
      <c r="D907" s="7" t="s">
        <v>122</v>
      </c>
      <c r="E907" s="8" t="s">
        <v>28</v>
      </c>
      <c r="F907" s="6" t="s">
        <v>73</v>
      </c>
      <c r="G907" s="9" t="s">
        <v>1211</v>
      </c>
      <c r="H907" s="9">
        <v>0.3958333333333333</v>
      </c>
      <c r="I907" s="9">
        <v>0.4375</v>
      </c>
      <c r="J907" s="10">
        <v>1.0000000000000004</v>
      </c>
      <c r="K907" s="10" t="s">
        <v>1168</v>
      </c>
      <c r="L907" s="6" t="s">
        <v>1169</v>
      </c>
      <c r="M907" s="11" t="s">
        <v>1179</v>
      </c>
      <c r="N907" s="11" t="s">
        <v>1481</v>
      </c>
      <c r="O907" s="6" t="s">
        <v>119</v>
      </c>
      <c r="P907" s="11" t="s">
        <v>1293</v>
      </c>
      <c r="Q907" s="11" t="s">
        <v>2739</v>
      </c>
    </row>
    <row r="908" ht="16.5" customHeight="1">
      <c r="A908" s="5">
        <v>45249.0</v>
      </c>
      <c r="B908" s="6" t="s">
        <v>1182</v>
      </c>
      <c r="C908" s="6" t="s">
        <v>39</v>
      </c>
      <c r="D908" s="7" t="s">
        <v>122</v>
      </c>
      <c r="E908" s="8" t="s">
        <v>28</v>
      </c>
      <c r="F908" s="6" t="s">
        <v>73</v>
      </c>
      <c r="G908" s="9" t="s">
        <v>1211</v>
      </c>
      <c r="H908" s="9">
        <v>0.4513888888888889</v>
      </c>
      <c r="I908" s="9">
        <v>0.5</v>
      </c>
      <c r="J908" s="10">
        <v>1.1666666666666665</v>
      </c>
      <c r="K908" s="10" t="s">
        <v>1178</v>
      </c>
      <c r="L908" s="6" t="s">
        <v>1169</v>
      </c>
      <c r="M908" s="6" t="s">
        <v>1179</v>
      </c>
      <c r="N908" s="6" t="s">
        <v>1287</v>
      </c>
      <c r="O908" s="6" t="s">
        <v>119</v>
      </c>
      <c r="P908" s="6" t="s">
        <v>1316</v>
      </c>
      <c r="Q908" s="6" t="s">
        <v>2740</v>
      </c>
    </row>
    <row r="909" ht="16.5" customHeight="1">
      <c r="A909" s="5">
        <v>45322.0</v>
      </c>
      <c r="B909" s="6" t="s">
        <v>1173</v>
      </c>
      <c r="C909" s="6" t="s">
        <v>39</v>
      </c>
      <c r="D909" s="7" t="s">
        <v>122</v>
      </c>
      <c r="E909" s="8" t="s">
        <v>28</v>
      </c>
      <c r="F909" s="6" t="s">
        <v>73</v>
      </c>
      <c r="G909" s="9" t="s">
        <v>1211</v>
      </c>
      <c r="H909" s="9">
        <v>0.6597222222222222</v>
      </c>
      <c r="I909" s="9">
        <v>0.7083333333333334</v>
      </c>
      <c r="J909" s="10">
        <v>1.1666666666666679</v>
      </c>
      <c r="K909" s="10" t="s">
        <v>1168</v>
      </c>
      <c r="L909" s="6" t="s">
        <v>1169</v>
      </c>
      <c r="M909" s="6" t="s">
        <v>1179</v>
      </c>
      <c r="N909" s="6" t="s">
        <v>1481</v>
      </c>
      <c r="O909" s="6" t="s">
        <v>119</v>
      </c>
      <c r="P909" s="6" t="s">
        <v>1293</v>
      </c>
      <c r="Q909" s="6" t="s">
        <v>2741</v>
      </c>
    </row>
    <row r="910" ht="16.5" customHeight="1">
      <c r="A910" s="5">
        <v>45622.0</v>
      </c>
      <c r="B910" s="6" t="s">
        <v>1193</v>
      </c>
      <c r="C910" s="6" t="s">
        <v>39</v>
      </c>
      <c r="D910" s="7" t="s">
        <v>122</v>
      </c>
      <c r="E910" s="8" t="s">
        <v>28</v>
      </c>
      <c r="F910" s="6" t="s">
        <v>73</v>
      </c>
      <c r="G910" s="9" t="s">
        <v>1211</v>
      </c>
      <c r="H910" s="9">
        <v>0.7569444444444445</v>
      </c>
      <c r="I910" s="9">
        <v>0.8125</v>
      </c>
      <c r="J910" s="10">
        <v>1.3333333333333313</v>
      </c>
      <c r="K910" s="10" t="s">
        <v>1183</v>
      </c>
      <c r="L910" s="6" t="s">
        <v>1169</v>
      </c>
      <c r="M910" s="11" t="s">
        <v>1179</v>
      </c>
      <c r="N910" s="11" t="s">
        <v>1287</v>
      </c>
      <c r="O910" s="6" t="s">
        <v>119</v>
      </c>
      <c r="P910" s="11" t="s">
        <v>2077</v>
      </c>
      <c r="Q910" s="11" t="s">
        <v>2742</v>
      </c>
    </row>
    <row r="911" ht="16.5" customHeight="1">
      <c r="A911" s="5">
        <v>45538.0</v>
      </c>
      <c r="B911" s="6" t="s">
        <v>1193</v>
      </c>
      <c r="C911" s="6" t="s">
        <v>39</v>
      </c>
      <c r="D911" s="7" t="s">
        <v>122</v>
      </c>
      <c r="E911" s="8" t="s">
        <v>28</v>
      </c>
      <c r="F911" s="6" t="s">
        <v>73</v>
      </c>
      <c r="G911" s="9" t="s">
        <v>1211</v>
      </c>
      <c r="H911" s="9">
        <v>0.6666666666666666</v>
      </c>
      <c r="I911" s="9">
        <v>0.7222222222222222</v>
      </c>
      <c r="J911" s="10">
        <v>1.333333333333334</v>
      </c>
      <c r="K911" s="10" t="s">
        <v>1168</v>
      </c>
      <c r="L911" s="6" t="s">
        <v>1169</v>
      </c>
      <c r="M911" s="11" t="s">
        <v>1179</v>
      </c>
      <c r="N911" s="11" t="s">
        <v>1287</v>
      </c>
      <c r="O911" s="6" t="s">
        <v>119</v>
      </c>
      <c r="P911" s="11" t="s">
        <v>1293</v>
      </c>
      <c r="Q911" s="11" t="s">
        <v>2743</v>
      </c>
    </row>
    <row r="912" ht="16.5" customHeight="1">
      <c r="A912" s="5">
        <v>45314.0</v>
      </c>
      <c r="B912" s="6" t="s">
        <v>1193</v>
      </c>
      <c r="C912" s="6" t="s">
        <v>39</v>
      </c>
      <c r="D912" s="7" t="s">
        <v>122</v>
      </c>
      <c r="E912" s="8" t="s">
        <v>28</v>
      </c>
      <c r="F912" s="6" t="s">
        <v>73</v>
      </c>
      <c r="G912" s="9" t="s">
        <v>1211</v>
      </c>
      <c r="H912" s="9">
        <v>0.4444444444444444</v>
      </c>
      <c r="I912" s="9">
        <v>0.5</v>
      </c>
      <c r="J912" s="10">
        <v>1.333333333333334</v>
      </c>
      <c r="K912" s="10" t="s">
        <v>1168</v>
      </c>
      <c r="L912" s="6" t="s">
        <v>1169</v>
      </c>
      <c r="M912" s="6" t="s">
        <v>1179</v>
      </c>
      <c r="N912" s="6" t="s">
        <v>1473</v>
      </c>
      <c r="O912" s="6" t="s">
        <v>119</v>
      </c>
      <c r="P912" s="6" t="s">
        <v>1293</v>
      </c>
      <c r="Q912" s="6" t="s">
        <v>2744</v>
      </c>
    </row>
    <row r="913" ht="16.5" customHeight="1">
      <c r="A913" s="5">
        <v>45537.0</v>
      </c>
      <c r="B913" s="6" t="s">
        <v>1190</v>
      </c>
      <c r="C913" s="6" t="s">
        <v>39</v>
      </c>
      <c r="D913" s="7" t="s">
        <v>122</v>
      </c>
      <c r="E913" s="8" t="s">
        <v>28</v>
      </c>
      <c r="F913" s="6" t="s">
        <v>73</v>
      </c>
      <c r="G913" s="9" t="s">
        <v>1211</v>
      </c>
      <c r="H913" s="9">
        <v>0.7638888888888888</v>
      </c>
      <c r="I913" s="9">
        <v>0.8263888888888888</v>
      </c>
      <c r="J913" s="10">
        <v>1.5</v>
      </c>
      <c r="K913" s="10" t="s">
        <v>1183</v>
      </c>
      <c r="L913" s="6" t="s">
        <v>1169</v>
      </c>
      <c r="M913" s="11" t="s">
        <v>1179</v>
      </c>
      <c r="N913" s="11" t="s">
        <v>1287</v>
      </c>
      <c r="O913" s="6" t="s">
        <v>119</v>
      </c>
      <c r="P913" s="11" t="s">
        <v>1293</v>
      </c>
      <c r="Q913" s="11" t="s">
        <v>2745</v>
      </c>
    </row>
    <row r="914" ht="16.5" customHeight="1">
      <c r="A914" s="5">
        <v>45455.0</v>
      </c>
      <c r="B914" s="6" t="s">
        <v>1173</v>
      </c>
      <c r="C914" s="6" t="s">
        <v>39</v>
      </c>
      <c r="D914" s="7" t="s">
        <v>122</v>
      </c>
      <c r="E914" s="8" t="s">
        <v>28</v>
      </c>
      <c r="F914" s="6" t="s">
        <v>73</v>
      </c>
      <c r="G914" s="9" t="s">
        <v>1211</v>
      </c>
      <c r="H914" s="9">
        <v>0.16666666666666666</v>
      </c>
      <c r="I914" s="9">
        <v>0.22916666666666666</v>
      </c>
      <c r="J914" s="10">
        <v>1.5</v>
      </c>
      <c r="K914" s="10" t="s">
        <v>1183</v>
      </c>
      <c r="L914" s="6" t="s">
        <v>1169</v>
      </c>
      <c r="M914" s="6" t="s">
        <v>1179</v>
      </c>
      <c r="N914" s="6" t="s">
        <v>1473</v>
      </c>
      <c r="O914" s="6" t="s">
        <v>119</v>
      </c>
      <c r="P914" s="11" t="s">
        <v>2003</v>
      </c>
      <c r="Q914" s="11" t="s">
        <v>2746</v>
      </c>
    </row>
    <row r="915" ht="16.5" customHeight="1">
      <c r="A915" s="5">
        <v>45424.0</v>
      </c>
      <c r="B915" s="6" t="s">
        <v>1182</v>
      </c>
      <c r="C915" s="6" t="s">
        <v>39</v>
      </c>
      <c r="D915" s="7" t="s">
        <v>122</v>
      </c>
      <c r="E915" s="8" t="s">
        <v>28</v>
      </c>
      <c r="F915" s="6" t="s">
        <v>73</v>
      </c>
      <c r="G915" s="9" t="s">
        <v>1211</v>
      </c>
      <c r="H915" s="9">
        <v>0.3958333333333333</v>
      </c>
      <c r="I915" s="9">
        <v>0.4618055555555556</v>
      </c>
      <c r="J915" s="10">
        <v>1.5833333333333344</v>
      </c>
      <c r="K915" s="10" t="s">
        <v>1178</v>
      </c>
      <c r="L915" s="6" t="s">
        <v>1169</v>
      </c>
      <c r="M915" s="6" t="s">
        <v>1179</v>
      </c>
      <c r="N915" s="6" t="s">
        <v>1287</v>
      </c>
      <c r="O915" s="6" t="s">
        <v>119</v>
      </c>
      <c r="P915" s="6" t="s">
        <v>1293</v>
      </c>
      <c r="Q915" s="6" t="s">
        <v>2747</v>
      </c>
    </row>
    <row r="916" ht="16.5" customHeight="1">
      <c r="A916" s="5">
        <v>45328.0</v>
      </c>
      <c r="B916" s="6" t="s">
        <v>1193</v>
      </c>
      <c r="C916" s="6" t="s">
        <v>39</v>
      </c>
      <c r="D916" s="7" t="s">
        <v>122</v>
      </c>
      <c r="E916" s="8" t="s">
        <v>28</v>
      </c>
      <c r="F916" s="6" t="s">
        <v>73</v>
      </c>
      <c r="G916" s="9" t="s">
        <v>1211</v>
      </c>
      <c r="H916" s="9">
        <v>0.2916666666666667</v>
      </c>
      <c r="I916" s="9">
        <v>0.375</v>
      </c>
      <c r="J916" s="10">
        <v>1.9999999999999996</v>
      </c>
      <c r="K916" s="10" t="s">
        <v>1183</v>
      </c>
      <c r="L916" s="6" t="s">
        <v>1169</v>
      </c>
      <c r="M916" s="6" t="s">
        <v>1179</v>
      </c>
      <c r="N916" s="6" t="s">
        <v>1287</v>
      </c>
      <c r="O916" s="6" t="s">
        <v>119</v>
      </c>
      <c r="P916" s="6" t="s">
        <v>1316</v>
      </c>
      <c r="Q916" s="6" t="s">
        <v>2748</v>
      </c>
    </row>
    <row r="917" ht="16.5" customHeight="1">
      <c r="A917" s="5">
        <v>45394.0</v>
      </c>
      <c r="B917" s="6" t="s">
        <v>1166</v>
      </c>
      <c r="C917" s="6" t="s">
        <v>39</v>
      </c>
      <c r="D917" s="7" t="s">
        <v>122</v>
      </c>
      <c r="E917" s="8" t="s">
        <v>28</v>
      </c>
      <c r="F917" s="6" t="s">
        <v>73</v>
      </c>
      <c r="G917" s="9" t="s">
        <v>1211</v>
      </c>
      <c r="H917" s="9">
        <v>0.20833333333333334</v>
      </c>
      <c r="I917" s="9">
        <v>0.3263888888888889</v>
      </c>
      <c r="J917" s="10">
        <v>2.833333333333333</v>
      </c>
      <c r="K917" s="10" t="s">
        <v>1183</v>
      </c>
      <c r="L917" s="6" t="s">
        <v>1169</v>
      </c>
      <c r="M917" s="6" t="s">
        <v>1179</v>
      </c>
      <c r="N917" s="6" t="s">
        <v>1473</v>
      </c>
      <c r="O917" s="6" t="s">
        <v>119</v>
      </c>
      <c r="P917" s="6" t="s">
        <v>1293</v>
      </c>
      <c r="Q917" s="6" t="s">
        <v>2749</v>
      </c>
    </row>
    <row r="918" ht="16.5" customHeight="1">
      <c r="A918" s="5">
        <v>45247.0</v>
      </c>
      <c r="B918" s="6" t="s">
        <v>1166</v>
      </c>
      <c r="C918" s="6" t="s">
        <v>39</v>
      </c>
      <c r="D918" s="7" t="s">
        <v>122</v>
      </c>
      <c r="E918" s="8" t="s">
        <v>28</v>
      </c>
      <c r="F918" s="6" t="s">
        <v>73</v>
      </c>
      <c r="G918" s="9" t="s">
        <v>1211</v>
      </c>
      <c r="H918" s="9">
        <v>0.3055555555555555</v>
      </c>
      <c r="I918" s="9">
        <v>0.47222222222222227</v>
      </c>
      <c r="J918" s="10">
        <v>4.000000000000002</v>
      </c>
      <c r="K918" s="10" t="s">
        <v>1205</v>
      </c>
      <c r="L918" s="6" t="s">
        <v>1169</v>
      </c>
      <c r="M918" s="6" t="s">
        <v>1179</v>
      </c>
      <c r="N918" s="6" t="s">
        <v>1287</v>
      </c>
      <c r="O918" s="6" t="s">
        <v>119</v>
      </c>
      <c r="P918" s="6" t="s">
        <v>2750</v>
      </c>
      <c r="Q918" s="6" t="s">
        <v>2724</v>
      </c>
    </row>
    <row r="919" ht="16.5" customHeight="1">
      <c r="A919" s="5">
        <v>45621.0</v>
      </c>
      <c r="B919" s="6" t="s">
        <v>1190</v>
      </c>
      <c r="C919" s="6" t="s">
        <v>39</v>
      </c>
      <c r="D919" s="7" t="s">
        <v>122</v>
      </c>
      <c r="E919" s="8" t="s">
        <v>28</v>
      </c>
      <c r="F919" s="6" t="s">
        <v>73</v>
      </c>
      <c r="G919" s="9" t="s">
        <v>1211</v>
      </c>
      <c r="H919" s="9">
        <v>0.5625</v>
      </c>
      <c r="I919" s="9">
        <v>0.7916666666666666</v>
      </c>
      <c r="J919" s="10">
        <v>5.499999999999999</v>
      </c>
      <c r="K919" s="10" t="s">
        <v>1168</v>
      </c>
      <c r="L919" s="6" t="s">
        <v>1169</v>
      </c>
      <c r="M919" s="11" t="s">
        <v>1179</v>
      </c>
      <c r="N919" s="11" t="s">
        <v>1481</v>
      </c>
      <c r="O919" s="6" t="s">
        <v>119</v>
      </c>
      <c r="P919" s="11" t="s">
        <v>2591</v>
      </c>
      <c r="Q919" s="11" t="s">
        <v>2751</v>
      </c>
    </row>
    <row r="920" ht="16.5" customHeight="1">
      <c r="A920" s="5">
        <v>45499.0</v>
      </c>
      <c r="B920" s="6" t="s">
        <v>1166</v>
      </c>
      <c r="C920" s="6" t="s">
        <v>39</v>
      </c>
      <c r="D920" s="7" t="s">
        <v>122</v>
      </c>
      <c r="E920" s="8" t="s">
        <v>28</v>
      </c>
      <c r="F920" s="6" t="s">
        <v>73</v>
      </c>
      <c r="G920" s="9" t="s">
        <v>1211</v>
      </c>
      <c r="H920" s="9">
        <v>0.3958333333333333</v>
      </c>
      <c r="I920" s="9">
        <v>0.638888888888889</v>
      </c>
      <c r="J920" s="10">
        <v>5.833333333333336</v>
      </c>
      <c r="K920" s="10" t="s">
        <v>1168</v>
      </c>
      <c r="L920" s="6" t="s">
        <v>1169</v>
      </c>
      <c r="M920" s="6" t="s">
        <v>1179</v>
      </c>
      <c r="N920" s="6" t="s">
        <v>1473</v>
      </c>
      <c r="O920" s="6" t="s">
        <v>119</v>
      </c>
      <c r="P920" s="11" t="s">
        <v>1293</v>
      </c>
      <c r="Q920" s="11" t="s">
        <v>2752</v>
      </c>
    </row>
    <row r="921" ht="16.5" customHeight="1">
      <c r="A921" s="5">
        <v>45253.0</v>
      </c>
      <c r="B921" s="6" t="s">
        <v>1177</v>
      </c>
      <c r="C921" s="6" t="s">
        <v>39</v>
      </c>
      <c r="D921" s="7" t="s">
        <v>122</v>
      </c>
      <c r="E921" s="8" t="s">
        <v>28</v>
      </c>
      <c r="F921" s="6" t="s">
        <v>73</v>
      </c>
      <c r="G921" s="9" t="s">
        <v>1211</v>
      </c>
      <c r="H921" s="9">
        <v>0.9722222222222222</v>
      </c>
      <c r="I921" s="9">
        <v>0.25</v>
      </c>
      <c r="J921" s="10">
        <v>6.666666666666668</v>
      </c>
      <c r="K921" s="10" t="s">
        <v>1205</v>
      </c>
      <c r="L921" s="6" t="s">
        <v>1169</v>
      </c>
      <c r="M921" s="6" t="s">
        <v>1179</v>
      </c>
      <c r="N921" s="6" t="s">
        <v>1287</v>
      </c>
      <c r="O921" s="6" t="s">
        <v>119</v>
      </c>
      <c r="P921" s="6" t="s">
        <v>1316</v>
      </c>
      <c r="Q921" s="6" t="s">
        <v>2753</v>
      </c>
    </row>
    <row r="922" ht="16.5" customHeight="1">
      <c r="A922" s="5">
        <v>45470.0</v>
      </c>
      <c r="B922" s="6" t="s">
        <v>1177</v>
      </c>
      <c r="C922" s="6" t="s">
        <v>39</v>
      </c>
      <c r="D922" s="7" t="s">
        <v>115</v>
      </c>
      <c r="E922" s="8" t="s">
        <v>28</v>
      </c>
      <c r="F922" s="6" t="s">
        <v>73</v>
      </c>
      <c r="G922" s="9" t="s">
        <v>30</v>
      </c>
      <c r="H922" s="9">
        <v>0.6666666666666666</v>
      </c>
      <c r="I922" s="9">
        <v>0.7222222222222222</v>
      </c>
      <c r="J922" s="10">
        <v>1.333333333333334</v>
      </c>
      <c r="K922" s="10" t="s">
        <v>1168</v>
      </c>
      <c r="L922" s="6" t="s">
        <v>1169</v>
      </c>
      <c r="M922" s="6" t="s">
        <v>30</v>
      </c>
      <c r="N922" s="6" t="s">
        <v>1199</v>
      </c>
      <c r="O922" s="6" t="s">
        <v>112</v>
      </c>
      <c r="P922" s="11" t="s">
        <v>2754</v>
      </c>
      <c r="Q922" s="11" t="s">
        <v>2755</v>
      </c>
    </row>
    <row r="923" ht="16.5" customHeight="1">
      <c r="A923" s="5">
        <v>45407.0</v>
      </c>
      <c r="B923" s="6" t="s">
        <v>1177</v>
      </c>
      <c r="C923" s="6" t="s">
        <v>39</v>
      </c>
      <c r="D923" s="7" t="s">
        <v>115</v>
      </c>
      <c r="E923" s="8" t="s">
        <v>28</v>
      </c>
      <c r="F923" s="6" t="s">
        <v>73</v>
      </c>
      <c r="G923" s="9" t="s">
        <v>30</v>
      </c>
      <c r="H923" s="9">
        <v>0.3541666666666667</v>
      </c>
      <c r="I923" s="9">
        <v>0.4166666666666667</v>
      </c>
      <c r="J923" s="10">
        <v>1.5</v>
      </c>
      <c r="K923" s="10" t="s">
        <v>1168</v>
      </c>
      <c r="L923" s="6" t="s">
        <v>1169</v>
      </c>
      <c r="M923" s="6" t="s">
        <v>60</v>
      </c>
      <c r="N923" s="6" t="s">
        <v>2125</v>
      </c>
      <c r="O923" s="6" t="s">
        <v>112</v>
      </c>
      <c r="P923" s="6" t="s">
        <v>1295</v>
      </c>
      <c r="Q923" s="6" t="s">
        <v>2756</v>
      </c>
    </row>
    <row r="924" ht="16.5" customHeight="1">
      <c r="A924" s="5">
        <v>45098.0</v>
      </c>
      <c r="B924" s="6" t="s">
        <v>1173</v>
      </c>
      <c r="C924" s="6" t="s">
        <v>39</v>
      </c>
      <c r="D924" s="7" t="s">
        <v>115</v>
      </c>
      <c r="E924" s="8" t="s">
        <v>28</v>
      </c>
      <c r="F924" s="6" t="s">
        <v>73</v>
      </c>
      <c r="G924" s="9" t="s">
        <v>30</v>
      </c>
      <c r="H924" s="9">
        <v>0.3958333333333333</v>
      </c>
      <c r="I924" s="9">
        <v>0.47222222222222227</v>
      </c>
      <c r="J924" s="10">
        <v>1.8333333333333348</v>
      </c>
      <c r="K924" s="10" t="s">
        <v>1168</v>
      </c>
      <c r="L924" s="6" t="s">
        <v>1169</v>
      </c>
      <c r="M924" s="6" t="s">
        <v>1179</v>
      </c>
      <c r="N924" s="6" t="s">
        <v>1170</v>
      </c>
      <c r="O924" s="6" t="s">
        <v>112</v>
      </c>
      <c r="P924" s="6" t="s">
        <v>1297</v>
      </c>
      <c r="Q924" s="6" t="s">
        <v>2757</v>
      </c>
    </row>
    <row r="925" ht="16.5" customHeight="1">
      <c r="A925" s="5">
        <v>45089.0</v>
      </c>
      <c r="B925" s="6" t="s">
        <v>1190</v>
      </c>
      <c r="C925" s="6" t="s">
        <v>39</v>
      </c>
      <c r="D925" s="7" t="s">
        <v>115</v>
      </c>
      <c r="E925" s="8" t="s">
        <v>28</v>
      </c>
      <c r="F925" s="6" t="s">
        <v>73</v>
      </c>
      <c r="G925" s="9" t="s">
        <v>1187</v>
      </c>
      <c r="H925" s="9">
        <v>0.6527777777777778</v>
      </c>
      <c r="I925" s="9">
        <v>0.7291666666666666</v>
      </c>
      <c r="J925" s="10">
        <v>1.8333333333333321</v>
      </c>
      <c r="K925" s="10" t="s">
        <v>1168</v>
      </c>
      <c r="L925" s="6" t="s">
        <v>1169</v>
      </c>
      <c r="M925" s="6" t="s">
        <v>1179</v>
      </c>
      <c r="N925" s="6" t="s">
        <v>1187</v>
      </c>
      <c r="O925" s="6" t="s">
        <v>112</v>
      </c>
      <c r="P925" s="6" t="s">
        <v>2758</v>
      </c>
      <c r="Q925" s="6" t="s">
        <v>2759</v>
      </c>
    </row>
    <row r="926" ht="16.5" customHeight="1">
      <c r="A926" s="5">
        <v>45523.0</v>
      </c>
      <c r="B926" s="6" t="s">
        <v>1190</v>
      </c>
      <c r="C926" s="6" t="s">
        <v>39</v>
      </c>
      <c r="D926" s="7" t="s">
        <v>115</v>
      </c>
      <c r="E926" s="8" t="s">
        <v>28</v>
      </c>
      <c r="F926" s="6" t="s">
        <v>73</v>
      </c>
      <c r="G926" s="9" t="s">
        <v>1259</v>
      </c>
      <c r="H926" s="9">
        <v>0.3888888888888889</v>
      </c>
      <c r="I926" s="9">
        <v>0.4305555555555556</v>
      </c>
      <c r="J926" s="10">
        <v>1.0000000000000004</v>
      </c>
      <c r="K926" s="10" t="s">
        <v>1168</v>
      </c>
      <c r="L926" s="6" t="s">
        <v>1169</v>
      </c>
      <c r="M926" s="6" t="s">
        <v>1259</v>
      </c>
      <c r="N926" s="6" t="s">
        <v>1308</v>
      </c>
      <c r="O926" s="6" t="s">
        <v>112</v>
      </c>
      <c r="P926" s="11" t="s">
        <v>1257</v>
      </c>
      <c r="Q926" s="11" t="s">
        <v>2760</v>
      </c>
    </row>
    <row r="927" ht="16.5" customHeight="1">
      <c r="A927" s="5">
        <v>45083.0</v>
      </c>
      <c r="B927" s="6" t="s">
        <v>1193</v>
      </c>
      <c r="C927" s="6" t="s">
        <v>39</v>
      </c>
      <c r="D927" s="7" t="s">
        <v>115</v>
      </c>
      <c r="E927" s="8" t="s">
        <v>28</v>
      </c>
      <c r="F927" s="6" t="s">
        <v>73</v>
      </c>
      <c r="G927" s="9" t="s">
        <v>1259</v>
      </c>
      <c r="H927" s="9">
        <v>0.5625</v>
      </c>
      <c r="I927" s="9">
        <v>0.625</v>
      </c>
      <c r="J927" s="10">
        <v>1.5</v>
      </c>
      <c r="K927" s="10" t="s">
        <v>1168</v>
      </c>
      <c r="L927" s="6" t="s">
        <v>1169</v>
      </c>
      <c r="M927" s="6" t="s">
        <v>1259</v>
      </c>
      <c r="N927" s="6" t="s">
        <v>1308</v>
      </c>
      <c r="O927" s="6" t="s">
        <v>112</v>
      </c>
      <c r="P927" s="6" t="s">
        <v>2761</v>
      </c>
      <c r="Q927" s="6" t="s">
        <v>2762</v>
      </c>
    </row>
    <row r="928" ht="16.5" customHeight="1">
      <c r="A928" s="5">
        <v>45290.0</v>
      </c>
      <c r="B928" s="6" t="s">
        <v>1220</v>
      </c>
      <c r="C928" s="6" t="s">
        <v>39</v>
      </c>
      <c r="D928" s="7" t="s">
        <v>115</v>
      </c>
      <c r="E928" s="8" t="s">
        <v>28</v>
      </c>
      <c r="F928" s="6" t="s">
        <v>73</v>
      </c>
      <c r="G928" s="9" t="s">
        <v>1259</v>
      </c>
      <c r="H928" s="9">
        <v>0.1875</v>
      </c>
      <c r="I928" s="9">
        <v>0.3541666666666667</v>
      </c>
      <c r="J928" s="10">
        <v>4.0</v>
      </c>
      <c r="K928" s="10" t="s">
        <v>1205</v>
      </c>
      <c r="L928" s="6" t="s">
        <v>1169</v>
      </c>
      <c r="M928" s="6" t="s">
        <v>1259</v>
      </c>
      <c r="N928" s="6" t="s">
        <v>1308</v>
      </c>
      <c r="O928" s="6" t="s">
        <v>112</v>
      </c>
      <c r="P928" s="6" t="s">
        <v>2763</v>
      </c>
      <c r="Q928" s="6" t="s">
        <v>2764</v>
      </c>
    </row>
    <row r="929" ht="16.5" customHeight="1">
      <c r="A929" s="5">
        <v>45083.0</v>
      </c>
      <c r="B929" s="6" t="s">
        <v>1193</v>
      </c>
      <c r="C929" s="6" t="s">
        <v>39</v>
      </c>
      <c r="D929" s="7" t="s">
        <v>115</v>
      </c>
      <c r="E929" s="8" t="s">
        <v>28</v>
      </c>
      <c r="F929" s="6" t="s">
        <v>73</v>
      </c>
      <c r="G929" s="9" t="s">
        <v>1259</v>
      </c>
      <c r="H929" s="9">
        <v>0.7083333333333334</v>
      </c>
      <c r="I929" s="9">
        <v>0.9375</v>
      </c>
      <c r="J929" s="10">
        <v>5.499999999999999</v>
      </c>
      <c r="K929" s="10" t="s">
        <v>1183</v>
      </c>
      <c r="L929" s="6" t="s">
        <v>1169</v>
      </c>
      <c r="M929" s="6" t="s">
        <v>1259</v>
      </c>
      <c r="N929" s="6" t="s">
        <v>1308</v>
      </c>
      <c r="O929" s="6" t="s">
        <v>112</v>
      </c>
      <c r="P929" s="6" t="s">
        <v>2765</v>
      </c>
      <c r="Q929" s="6" t="s">
        <v>2766</v>
      </c>
    </row>
    <row r="930" ht="16.5" customHeight="1">
      <c r="A930" s="5">
        <v>45797.0</v>
      </c>
      <c r="B930" s="6" t="s">
        <v>1193</v>
      </c>
      <c r="C930" s="6" t="s">
        <v>39</v>
      </c>
      <c r="D930" s="7" t="s">
        <v>115</v>
      </c>
      <c r="E930" s="8" t="s">
        <v>28</v>
      </c>
      <c r="F930" s="6" t="s">
        <v>73</v>
      </c>
      <c r="G930" s="9" t="s">
        <v>1259</v>
      </c>
      <c r="H930" s="9">
        <v>0.22916666666666666</v>
      </c>
      <c r="I930" s="9">
        <v>0.5416666666666666</v>
      </c>
      <c r="J930" s="10">
        <v>7.5</v>
      </c>
      <c r="K930" s="10" t="s">
        <v>1183</v>
      </c>
      <c r="L930" s="6" t="s">
        <v>1169</v>
      </c>
      <c r="M930" s="6" t="s">
        <v>1179</v>
      </c>
      <c r="N930" s="6" t="s">
        <v>2767</v>
      </c>
      <c r="O930" s="6" t="s">
        <v>112</v>
      </c>
      <c r="P930" s="11" t="s">
        <v>2768</v>
      </c>
      <c r="Q930" s="11" t="s">
        <v>2769</v>
      </c>
    </row>
    <row r="931" ht="16.5" customHeight="1">
      <c r="A931" s="5">
        <v>45084.0</v>
      </c>
      <c r="B931" s="6" t="s">
        <v>1173</v>
      </c>
      <c r="C931" s="6" t="s">
        <v>39</v>
      </c>
      <c r="D931" s="7" t="s">
        <v>115</v>
      </c>
      <c r="E931" s="8" t="s">
        <v>28</v>
      </c>
      <c r="F931" s="6" t="s">
        <v>73</v>
      </c>
      <c r="G931" s="9" t="s">
        <v>1211</v>
      </c>
      <c r="H931" s="9">
        <v>0.4791666666666667</v>
      </c>
      <c r="I931" s="9">
        <v>0.5069444444444444</v>
      </c>
      <c r="J931" s="10">
        <v>0.6666666666666656</v>
      </c>
      <c r="K931" s="10" t="s">
        <v>1168</v>
      </c>
      <c r="L931" s="6" t="s">
        <v>1169</v>
      </c>
      <c r="M931" s="6" t="s">
        <v>1212</v>
      </c>
      <c r="N931" s="6" t="s">
        <v>1213</v>
      </c>
      <c r="O931" s="6" t="s">
        <v>112</v>
      </c>
      <c r="P931" s="6" t="s">
        <v>2770</v>
      </c>
      <c r="Q931" s="6" t="s">
        <v>2771</v>
      </c>
    </row>
    <row r="932" ht="16.5" customHeight="1">
      <c r="A932" s="5">
        <v>45226.0</v>
      </c>
      <c r="B932" s="6" t="s">
        <v>1166</v>
      </c>
      <c r="C932" s="6" t="s">
        <v>39</v>
      </c>
      <c r="D932" s="7" t="s">
        <v>115</v>
      </c>
      <c r="E932" s="8" t="s">
        <v>28</v>
      </c>
      <c r="F932" s="6" t="s">
        <v>73</v>
      </c>
      <c r="G932" s="9" t="s">
        <v>1211</v>
      </c>
      <c r="H932" s="9">
        <v>0.5625</v>
      </c>
      <c r="I932" s="9">
        <v>0.5902777777777778</v>
      </c>
      <c r="J932" s="10">
        <v>0.666666666666667</v>
      </c>
      <c r="K932" s="10" t="s">
        <v>1178</v>
      </c>
      <c r="L932" s="6" t="s">
        <v>1169</v>
      </c>
      <c r="M932" s="6" t="s">
        <v>1212</v>
      </c>
      <c r="N932" s="6" t="s">
        <v>1213</v>
      </c>
      <c r="O932" s="6" t="s">
        <v>112</v>
      </c>
      <c r="P932" s="6" t="s">
        <v>2772</v>
      </c>
      <c r="Q932" s="6" t="s">
        <v>2773</v>
      </c>
    </row>
    <row r="933" ht="16.5" customHeight="1">
      <c r="A933" s="5">
        <v>45253.0</v>
      </c>
      <c r="B933" s="6" t="s">
        <v>1177</v>
      </c>
      <c r="C933" s="6" t="s">
        <v>39</v>
      </c>
      <c r="D933" s="7" t="s">
        <v>115</v>
      </c>
      <c r="E933" s="8" t="s">
        <v>28</v>
      </c>
      <c r="F933" s="6" t="s">
        <v>73</v>
      </c>
      <c r="G933" s="9" t="s">
        <v>1211</v>
      </c>
      <c r="H933" s="9">
        <v>0.611111111111111</v>
      </c>
      <c r="I933" s="9">
        <v>0.6458333333333334</v>
      </c>
      <c r="J933" s="10">
        <v>0.8333333333333357</v>
      </c>
      <c r="K933" s="10" t="s">
        <v>1178</v>
      </c>
      <c r="L933" s="6" t="s">
        <v>1169</v>
      </c>
      <c r="M933" s="6" t="s">
        <v>1179</v>
      </c>
      <c r="N933" s="6" t="s">
        <v>1287</v>
      </c>
      <c r="O933" s="6" t="s">
        <v>112</v>
      </c>
      <c r="P933" s="6" t="s">
        <v>2774</v>
      </c>
      <c r="Q933" s="6" t="s">
        <v>2775</v>
      </c>
    </row>
    <row r="934" ht="16.5" customHeight="1">
      <c r="A934" s="5">
        <v>45625.0</v>
      </c>
      <c r="B934" s="6" t="s">
        <v>1166</v>
      </c>
      <c r="C934" s="6" t="s">
        <v>39</v>
      </c>
      <c r="D934" s="7" t="s">
        <v>115</v>
      </c>
      <c r="E934" s="8" t="s">
        <v>28</v>
      </c>
      <c r="F934" s="6" t="s">
        <v>73</v>
      </c>
      <c r="G934" s="9" t="s">
        <v>1216</v>
      </c>
      <c r="H934" s="9">
        <v>0.9166666666666666</v>
      </c>
      <c r="I934" s="9">
        <v>0.9444444444444445</v>
      </c>
      <c r="J934" s="10">
        <v>0.6666666666666696</v>
      </c>
      <c r="K934" s="10" t="s">
        <v>1183</v>
      </c>
      <c r="L934" s="6" t="s">
        <v>1169</v>
      </c>
      <c r="M934" s="6" t="s">
        <v>1179</v>
      </c>
      <c r="N934" s="6" t="s">
        <v>1232</v>
      </c>
      <c r="O934" s="6" t="s">
        <v>112</v>
      </c>
      <c r="P934" s="6" t="s">
        <v>2325</v>
      </c>
      <c r="Q934" s="6" t="s">
        <v>2776</v>
      </c>
    </row>
    <row r="935" ht="16.5" customHeight="1">
      <c r="A935" s="5">
        <v>45617.0</v>
      </c>
      <c r="B935" s="6" t="s">
        <v>1177</v>
      </c>
      <c r="C935" s="6" t="s">
        <v>39</v>
      </c>
      <c r="D935" s="7" t="s">
        <v>115</v>
      </c>
      <c r="E935" s="8" t="s">
        <v>28</v>
      </c>
      <c r="F935" s="6" t="s">
        <v>73</v>
      </c>
      <c r="G935" s="9" t="s">
        <v>1216</v>
      </c>
      <c r="H935" s="9">
        <v>0.1875</v>
      </c>
      <c r="I935" s="9">
        <v>0.2222222222222222</v>
      </c>
      <c r="J935" s="10">
        <v>0.833333333333333</v>
      </c>
      <c r="K935" s="10" t="s">
        <v>1183</v>
      </c>
      <c r="L935" s="6" t="s">
        <v>1169</v>
      </c>
      <c r="M935" s="11" t="s">
        <v>1179</v>
      </c>
      <c r="N935" s="11" t="s">
        <v>1287</v>
      </c>
      <c r="O935" s="6" t="s">
        <v>112</v>
      </c>
      <c r="P935" s="11" t="s">
        <v>2325</v>
      </c>
      <c r="Q935" s="11" t="s">
        <v>2777</v>
      </c>
    </row>
    <row r="936" ht="16.5" customHeight="1">
      <c r="A936" s="5">
        <v>45614.0</v>
      </c>
      <c r="B936" s="6" t="s">
        <v>1190</v>
      </c>
      <c r="C936" s="6" t="s">
        <v>39</v>
      </c>
      <c r="D936" s="7" t="s">
        <v>115</v>
      </c>
      <c r="E936" s="8" t="s">
        <v>28</v>
      </c>
      <c r="F936" s="6" t="s">
        <v>73</v>
      </c>
      <c r="G936" s="9" t="s">
        <v>1216</v>
      </c>
      <c r="H936" s="9">
        <v>0.4375</v>
      </c>
      <c r="I936" s="9">
        <v>0.5416666666666666</v>
      </c>
      <c r="J936" s="10">
        <v>2.499999999999999</v>
      </c>
      <c r="K936" s="10" t="s">
        <v>1168</v>
      </c>
      <c r="L936" s="6" t="s">
        <v>1169</v>
      </c>
      <c r="M936" s="11" t="s">
        <v>1179</v>
      </c>
      <c r="N936" s="11" t="s">
        <v>2260</v>
      </c>
      <c r="O936" s="6" t="s">
        <v>112</v>
      </c>
      <c r="P936" s="11" t="s">
        <v>2778</v>
      </c>
      <c r="Q936" s="11" t="s">
        <v>2779</v>
      </c>
    </row>
    <row r="937" ht="16.5" customHeight="1">
      <c r="A937" s="5">
        <v>45344.0</v>
      </c>
      <c r="B937" s="6" t="s">
        <v>1177</v>
      </c>
      <c r="C937" s="6" t="s">
        <v>39</v>
      </c>
      <c r="D937" s="7" t="s">
        <v>115</v>
      </c>
      <c r="E937" s="8" t="s">
        <v>28</v>
      </c>
      <c r="F937" s="6" t="s">
        <v>73</v>
      </c>
      <c r="G937" s="9" t="s">
        <v>1241</v>
      </c>
      <c r="H937" s="9">
        <v>0.6527777777777778</v>
      </c>
      <c r="I937" s="9">
        <v>0.7083333333333334</v>
      </c>
      <c r="J937" s="10">
        <v>1.333333333333334</v>
      </c>
      <c r="K937" s="10" t="s">
        <v>1168</v>
      </c>
      <c r="L937" s="6" t="s">
        <v>1169</v>
      </c>
      <c r="M937" s="6" t="s">
        <v>1179</v>
      </c>
      <c r="N937" s="6" t="s">
        <v>1199</v>
      </c>
      <c r="O937" s="6" t="s">
        <v>112</v>
      </c>
      <c r="P937" s="6" t="s">
        <v>1242</v>
      </c>
      <c r="Q937" s="6" t="s">
        <v>2780</v>
      </c>
    </row>
    <row r="938" ht="16.5" customHeight="1">
      <c r="A938" s="5">
        <v>45082.0</v>
      </c>
      <c r="B938" s="6" t="s">
        <v>1190</v>
      </c>
      <c r="C938" s="6" t="s">
        <v>39</v>
      </c>
      <c r="D938" s="7" t="s">
        <v>132</v>
      </c>
      <c r="E938" s="8" t="s">
        <v>28</v>
      </c>
      <c r="F938" s="6" t="s">
        <v>73</v>
      </c>
      <c r="G938" s="9" t="s">
        <v>1259</v>
      </c>
      <c r="H938" s="9">
        <v>0.7708333333333334</v>
      </c>
      <c r="I938" s="9">
        <v>0.8333333333333334</v>
      </c>
      <c r="J938" s="10">
        <v>1.5</v>
      </c>
      <c r="K938" s="10" t="s">
        <v>1183</v>
      </c>
      <c r="L938" s="6" t="s">
        <v>1169</v>
      </c>
      <c r="M938" s="6" t="s">
        <v>1259</v>
      </c>
      <c r="N938" s="6" t="s">
        <v>1385</v>
      </c>
      <c r="O938" s="6" t="s">
        <v>129</v>
      </c>
      <c r="P938" s="6" t="s">
        <v>2781</v>
      </c>
      <c r="Q938" s="6" t="s">
        <v>2782</v>
      </c>
    </row>
    <row r="939" ht="16.5" customHeight="1">
      <c r="A939" s="5">
        <v>45082.0</v>
      </c>
      <c r="B939" s="6" t="s">
        <v>1190</v>
      </c>
      <c r="C939" s="6" t="s">
        <v>39</v>
      </c>
      <c r="D939" s="7" t="s">
        <v>132</v>
      </c>
      <c r="E939" s="8" t="s">
        <v>28</v>
      </c>
      <c r="F939" s="6" t="s">
        <v>73</v>
      </c>
      <c r="G939" s="9" t="s">
        <v>1259</v>
      </c>
      <c r="H939" s="9">
        <v>0.6041666666666666</v>
      </c>
      <c r="I939" s="9">
        <v>0.7083333333333334</v>
      </c>
      <c r="J939" s="10">
        <v>2.5000000000000018</v>
      </c>
      <c r="K939" s="10" t="s">
        <v>1168</v>
      </c>
      <c r="L939" s="6" t="s">
        <v>1169</v>
      </c>
      <c r="M939" s="6" t="s">
        <v>1259</v>
      </c>
      <c r="N939" s="6" t="s">
        <v>1308</v>
      </c>
      <c r="O939" s="6" t="s">
        <v>129</v>
      </c>
      <c r="P939" s="6" t="s">
        <v>2783</v>
      </c>
      <c r="Q939" s="6" t="s">
        <v>2783</v>
      </c>
    </row>
    <row r="940" ht="16.5" customHeight="1">
      <c r="A940" s="13">
        <v>45716.0</v>
      </c>
      <c r="B940" s="6" t="s">
        <v>1166</v>
      </c>
      <c r="C940" s="6" t="s">
        <v>39</v>
      </c>
      <c r="D940" s="7" t="s">
        <v>132</v>
      </c>
      <c r="E940" s="8" t="s">
        <v>28</v>
      </c>
      <c r="F940" s="6" t="s">
        <v>73</v>
      </c>
      <c r="G940" s="9" t="s">
        <v>1216</v>
      </c>
      <c r="H940" s="9">
        <v>0.75</v>
      </c>
      <c r="I940" s="9">
        <v>0.8263888888888888</v>
      </c>
      <c r="J940" s="10">
        <v>1.8333333333333321</v>
      </c>
      <c r="K940" s="10" t="s">
        <v>1183</v>
      </c>
      <c r="L940" s="6" t="s">
        <v>1169</v>
      </c>
      <c r="M940" s="12" t="s">
        <v>1179</v>
      </c>
      <c r="N940" s="12" t="s">
        <v>1287</v>
      </c>
      <c r="O940" s="6" t="s">
        <v>129</v>
      </c>
      <c r="P940" s="12" t="s">
        <v>2784</v>
      </c>
      <c r="Q940" s="12" t="s">
        <v>2323</v>
      </c>
    </row>
    <row r="941" ht="16.5" customHeight="1">
      <c r="A941" s="5">
        <v>45508.0</v>
      </c>
      <c r="B941" s="6" t="s">
        <v>1182</v>
      </c>
      <c r="C941" s="6" t="s">
        <v>39</v>
      </c>
      <c r="D941" s="7" t="s">
        <v>132</v>
      </c>
      <c r="E941" s="8" t="s">
        <v>28</v>
      </c>
      <c r="F941" s="6" t="s">
        <v>73</v>
      </c>
      <c r="G941" s="9" t="s">
        <v>1216</v>
      </c>
      <c r="H941" s="9">
        <v>0.4166666666666667</v>
      </c>
      <c r="I941" s="9">
        <v>0.6666666666666666</v>
      </c>
      <c r="J941" s="10">
        <v>5.999999999999998</v>
      </c>
      <c r="K941" s="10" t="s">
        <v>1178</v>
      </c>
      <c r="L941" s="6" t="s">
        <v>1202</v>
      </c>
      <c r="M941" s="6" t="s">
        <v>2073</v>
      </c>
      <c r="N941" s="6" t="s">
        <v>2262</v>
      </c>
      <c r="O941" s="6" t="s">
        <v>129</v>
      </c>
      <c r="P941" s="6" t="s">
        <v>2785</v>
      </c>
      <c r="Q941" s="6" t="s">
        <v>2786</v>
      </c>
    </row>
    <row r="942" ht="16.5" customHeight="1">
      <c r="A942" s="5">
        <v>45540.0</v>
      </c>
      <c r="B942" s="6" t="s">
        <v>1177</v>
      </c>
      <c r="C942" s="6" t="s">
        <v>39</v>
      </c>
      <c r="D942" s="7" t="s">
        <v>132</v>
      </c>
      <c r="E942" s="8" t="s">
        <v>28</v>
      </c>
      <c r="F942" s="6" t="s">
        <v>73</v>
      </c>
      <c r="G942" s="9" t="s">
        <v>1241</v>
      </c>
      <c r="H942" s="9">
        <v>0.5833333333333334</v>
      </c>
      <c r="I942" s="9">
        <v>0.6458333333333334</v>
      </c>
      <c r="J942" s="10">
        <v>1.5</v>
      </c>
      <c r="K942" s="10" t="s">
        <v>1168</v>
      </c>
      <c r="L942" s="6" t="s">
        <v>1169</v>
      </c>
      <c r="M942" s="11" t="s">
        <v>1212</v>
      </c>
      <c r="N942" s="11" t="s">
        <v>1349</v>
      </c>
      <c r="O942" s="6" t="s">
        <v>129</v>
      </c>
      <c r="P942" s="11" t="s">
        <v>1242</v>
      </c>
      <c r="Q942" s="11" t="s">
        <v>1548</v>
      </c>
    </row>
    <row r="943" ht="16.5" customHeight="1">
      <c r="A943" s="5">
        <v>45478.0</v>
      </c>
      <c r="B943" s="6" t="s">
        <v>1166</v>
      </c>
      <c r="C943" s="6" t="s">
        <v>39</v>
      </c>
      <c r="D943" s="7" t="s">
        <v>56</v>
      </c>
      <c r="E943" s="8" t="s">
        <v>28</v>
      </c>
      <c r="F943" s="6" t="s">
        <v>31</v>
      </c>
      <c r="G943" s="9" t="s">
        <v>1303</v>
      </c>
      <c r="H943" s="9">
        <v>0.625</v>
      </c>
      <c r="I943" s="9">
        <v>0.6666666666666666</v>
      </c>
      <c r="J943" s="10">
        <v>0.9999999999999991</v>
      </c>
      <c r="K943" s="10" t="s">
        <v>1168</v>
      </c>
      <c r="L943" s="6" t="s">
        <v>1236</v>
      </c>
      <c r="M943" s="6" t="s">
        <v>1304</v>
      </c>
      <c r="N943" s="6" t="s">
        <v>2787</v>
      </c>
      <c r="O943" s="6" t="s">
        <v>52</v>
      </c>
      <c r="P943" s="11" t="s">
        <v>2788</v>
      </c>
      <c r="Q943" s="11" t="s">
        <v>2789</v>
      </c>
    </row>
    <row r="944" ht="16.5" customHeight="1">
      <c r="A944" s="5">
        <v>45555.0</v>
      </c>
      <c r="B944" s="6" t="s">
        <v>1166</v>
      </c>
      <c r="C944" s="6" t="s">
        <v>39</v>
      </c>
      <c r="D944" s="7" t="s">
        <v>56</v>
      </c>
      <c r="E944" s="8" t="s">
        <v>28</v>
      </c>
      <c r="F944" s="6" t="s">
        <v>31</v>
      </c>
      <c r="G944" s="9" t="s">
        <v>1259</v>
      </c>
      <c r="H944" s="9">
        <v>0.5555555555555556</v>
      </c>
      <c r="I944" s="9">
        <v>0.625</v>
      </c>
      <c r="J944" s="10">
        <v>1.666666666666666</v>
      </c>
      <c r="K944" s="10" t="s">
        <v>1168</v>
      </c>
      <c r="L944" s="6" t="s">
        <v>1169</v>
      </c>
      <c r="M944" s="11" t="s">
        <v>1259</v>
      </c>
      <c r="N944" s="11" t="s">
        <v>1308</v>
      </c>
      <c r="O944" s="6" t="s">
        <v>52</v>
      </c>
      <c r="P944" s="11" t="s">
        <v>2196</v>
      </c>
      <c r="Q944" s="11" t="s">
        <v>2790</v>
      </c>
    </row>
    <row r="945" ht="16.5" customHeight="1">
      <c r="A945" s="5">
        <v>45556.0</v>
      </c>
      <c r="B945" s="6" t="s">
        <v>1220</v>
      </c>
      <c r="C945" s="6" t="s">
        <v>39</v>
      </c>
      <c r="D945" s="7" t="s">
        <v>56</v>
      </c>
      <c r="E945" s="8" t="s">
        <v>28</v>
      </c>
      <c r="F945" s="6" t="s">
        <v>31</v>
      </c>
      <c r="G945" s="9" t="s">
        <v>1259</v>
      </c>
      <c r="H945" s="9">
        <v>0.3958333333333333</v>
      </c>
      <c r="I945" s="9">
        <v>0.6805555555555555</v>
      </c>
      <c r="J945" s="10">
        <v>6.833333333333332</v>
      </c>
      <c r="K945" s="10" t="s">
        <v>1178</v>
      </c>
      <c r="L945" s="6" t="s">
        <v>1169</v>
      </c>
      <c r="M945" s="11" t="s">
        <v>1259</v>
      </c>
      <c r="N945" s="11" t="s">
        <v>1308</v>
      </c>
      <c r="O945" s="6" t="s">
        <v>52</v>
      </c>
      <c r="P945" s="11" t="s">
        <v>2196</v>
      </c>
      <c r="Q945" s="11" t="s">
        <v>2791</v>
      </c>
    </row>
    <row r="946" ht="16.5" customHeight="1">
      <c r="A946" s="5">
        <v>45366.0</v>
      </c>
      <c r="B946" s="6" t="s">
        <v>1166</v>
      </c>
      <c r="C946" s="6" t="s">
        <v>39</v>
      </c>
      <c r="D946" s="7" t="s">
        <v>56</v>
      </c>
      <c r="E946" s="8" t="s">
        <v>28</v>
      </c>
      <c r="F946" s="6" t="s">
        <v>31</v>
      </c>
      <c r="G946" s="9" t="s">
        <v>1216</v>
      </c>
      <c r="H946" s="9">
        <v>0.375</v>
      </c>
      <c r="I946" s="9">
        <v>0.3958333333333333</v>
      </c>
      <c r="J946" s="10">
        <v>0.49999999999999956</v>
      </c>
      <c r="K946" s="10" t="s">
        <v>1168</v>
      </c>
      <c r="L946" s="6" t="s">
        <v>1169</v>
      </c>
      <c r="M946" s="6" t="s">
        <v>1212</v>
      </c>
      <c r="N946" s="6" t="s">
        <v>1471</v>
      </c>
      <c r="O946" s="6" t="s">
        <v>52</v>
      </c>
      <c r="P946" s="6" t="s">
        <v>2792</v>
      </c>
      <c r="Q946" s="6" t="s">
        <v>2793</v>
      </c>
    </row>
    <row r="947" ht="16.5" customHeight="1">
      <c r="A947" s="5">
        <v>45574.0</v>
      </c>
      <c r="B947" s="6" t="s">
        <v>1173</v>
      </c>
      <c r="C947" s="6" t="s">
        <v>39</v>
      </c>
      <c r="D947" s="7" t="s">
        <v>56</v>
      </c>
      <c r="E947" s="8" t="s">
        <v>28</v>
      </c>
      <c r="F947" s="6" t="s">
        <v>31</v>
      </c>
      <c r="G947" s="9" t="s">
        <v>1216</v>
      </c>
      <c r="H947" s="9">
        <v>0.9791666666666666</v>
      </c>
      <c r="I947" s="9">
        <v>0.013888888888888888</v>
      </c>
      <c r="J947" s="10">
        <v>0.8333333333333321</v>
      </c>
      <c r="K947" s="10" t="s">
        <v>1183</v>
      </c>
      <c r="L947" s="6" t="s">
        <v>1169</v>
      </c>
      <c r="M947" s="6" t="s">
        <v>1212</v>
      </c>
      <c r="N947" s="11" t="s">
        <v>1471</v>
      </c>
      <c r="O947" s="6" t="s">
        <v>52</v>
      </c>
      <c r="P947" s="11" t="s">
        <v>1228</v>
      </c>
      <c r="Q947" s="11" t="s">
        <v>2794</v>
      </c>
    </row>
    <row r="948" ht="16.5" customHeight="1">
      <c r="A948" s="5">
        <v>45281.0</v>
      </c>
      <c r="B948" s="6" t="s">
        <v>1177</v>
      </c>
      <c r="C948" s="6" t="s">
        <v>39</v>
      </c>
      <c r="D948" s="7" t="s">
        <v>56</v>
      </c>
      <c r="E948" s="8" t="s">
        <v>28</v>
      </c>
      <c r="F948" s="6" t="s">
        <v>31</v>
      </c>
      <c r="G948" s="9" t="s">
        <v>1216</v>
      </c>
      <c r="H948" s="9">
        <v>0.8125</v>
      </c>
      <c r="I948" s="9">
        <v>0.8611111111111112</v>
      </c>
      <c r="J948" s="10">
        <v>1.1666666666666679</v>
      </c>
      <c r="K948" s="10" t="s">
        <v>1183</v>
      </c>
      <c r="L948" s="6" t="s">
        <v>1169</v>
      </c>
      <c r="M948" s="6" t="s">
        <v>1259</v>
      </c>
      <c r="N948" s="6" t="s">
        <v>1308</v>
      </c>
      <c r="O948" s="6" t="s">
        <v>52</v>
      </c>
      <c r="P948" s="6" t="s">
        <v>1218</v>
      </c>
      <c r="Q948" s="6" t="s">
        <v>2795</v>
      </c>
    </row>
    <row r="949" ht="16.5" customHeight="1">
      <c r="A949" s="5">
        <v>45556.0</v>
      </c>
      <c r="B949" s="6" t="s">
        <v>1220</v>
      </c>
      <c r="C949" s="6" t="s">
        <v>39</v>
      </c>
      <c r="D949" s="7" t="s">
        <v>166</v>
      </c>
      <c r="E949" s="8" t="s">
        <v>28</v>
      </c>
      <c r="F949" s="6" t="s">
        <v>31</v>
      </c>
      <c r="G949" s="9" t="s">
        <v>1487</v>
      </c>
      <c r="H949" s="9">
        <v>0.34722222222222227</v>
      </c>
      <c r="I949" s="9">
        <v>0.3680555555555556</v>
      </c>
      <c r="J949" s="10">
        <v>0.49999999999999956</v>
      </c>
      <c r="K949" s="10" t="s">
        <v>1178</v>
      </c>
      <c r="L949" s="6" t="s">
        <v>1169</v>
      </c>
      <c r="M949" s="11" t="s">
        <v>60</v>
      </c>
      <c r="N949" s="11" t="s">
        <v>1170</v>
      </c>
      <c r="O949" s="6" t="s">
        <v>163</v>
      </c>
      <c r="P949" s="11" t="s">
        <v>2796</v>
      </c>
      <c r="Q949" s="11" t="s">
        <v>2797</v>
      </c>
    </row>
    <row r="950" ht="16.5" customHeight="1">
      <c r="A950" s="5">
        <v>45422.0</v>
      </c>
      <c r="B950" s="6" t="s">
        <v>1166</v>
      </c>
      <c r="C950" s="6" t="s">
        <v>39</v>
      </c>
      <c r="D950" s="7" t="s">
        <v>166</v>
      </c>
      <c r="E950" s="8" t="s">
        <v>28</v>
      </c>
      <c r="F950" s="6" t="s">
        <v>31</v>
      </c>
      <c r="G950" s="9" t="s">
        <v>1487</v>
      </c>
      <c r="H950" s="9">
        <v>0.6458333333333334</v>
      </c>
      <c r="I950" s="9">
        <v>0.6736111111111112</v>
      </c>
      <c r="J950" s="10">
        <v>0.666666666666667</v>
      </c>
      <c r="K950" s="10" t="s">
        <v>1168</v>
      </c>
      <c r="L950" s="6" t="s">
        <v>1169</v>
      </c>
      <c r="M950" s="6" t="s">
        <v>60</v>
      </c>
      <c r="N950" s="6" t="s">
        <v>1199</v>
      </c>
      <c r="O950" s="6" t="s">
        <v>163</v>
      </c>
      <c r="P950" s="6" t="s">
        <v>2796</v>
      </c>
      <c r="Q950" s="6" t="s">
        <v>2798</v>
      </c>
    </row>
    <row r="951" ht="16.5" customHeight="1">
      <c r="A951" s="5">
        <v>45653.0</v>
      </c>
      <c r="B951" s="6" t="s">
        <v>1166</v>
      </c>
      <c r="C951" s="6" t="s">
        <v>39</v>
      </c>
      <c r="D951" s="7" t="s">
        <v>166</v>
      </c>
      <c r="E951" s="8" t="s">
        <v>28</v>
      </c>
      <c r="F951" s="6" t="s">
        <v>31</v>
      </c>
      <c r="G951" s="9" t="s">
        <v>1487</v>
      </c>
      <c r="H951" s="9">
        <v>0.6875</v>
      </c>
      <c r="I951" s="9">
        <v>0.7361111111111112</v>
      </c>
      <c r="J951" s="10">
        <v>1.1666666666666679</v>
      </c>
      <c r="K951" s="10" t="s">
        <v>1168</v>
      </c>
      <c r="L951" s="6" t="s">
        <v>1169</v>
      </c>
      <c r="M951" s="6" t="s">
        <v>60</v>
      </c>
      <c r="N951" s="6" t="s">
        <v>1217</v>
      </c>
      <c r="O951" s="6" t="s">
        <v>163</v>
      </c>
      <c r="P951" s="6" t="s">
        <v>2799</v>
      </c>
      <c r="Q951" s="6" t="s">
        <v>2800</v>
      </c>
    </row>
    <row r="952" ht="16.5" customHeight="1">
      <c r="A952" s="5">
        <v>45561.0</v>
      </c>
      <c r="B952" s="6" t="s">
        <v>1177</v>
      </c>
      <c r="C952" s="6" t="s">
        <v>39</v>
      </c>
      <c r="D952" s="7" t="s">
        <v>166</v>
      </c>
      <c r="E952" s="8" t="s">
        <v>28</v>
      </c>
      <c r="F952" s="6" t="s">
        <v>31</v>
      </c>
      <c r="G952" s="9" t="s">
        <v>1487</v>
      </c>
      <c r="H952" s="9">
        <v>0.14583333333333334</v>
      </c>
      <c r="I952" s="9">
        <v>0.20833333333333334</v>
      </c>
      <c r="J952" s="10">
        <v>1.5</v>
      </c>
      <c r="K952" s="10" t="s">
        <v>1183</v>
      </c>
      <c r="L952" s="6" t="s">
        <v>1169</v>
      </c>
      <c r="M952" s="11" t="s">
        <v>60</v>
      </c>
      <c r="N952" s="11" t="s">
        <v>1199</v>
      </c>
      <c r="O952" s="6" t="s">
        <v>163</v>
      </c>
      <c r="P952" s="11" t="s">
        <v>2801</v>
      </c>
      <c r="Q952" s="11" t="s">
        <v>2802</v>
      </c>
    </row>
    <row r="953" ht="16.5" customHeight="1">
      <c r="A953" s="5">
        <v>45566.0</v>
      </c>
      <c r="B953" s="6" t="s">
        <v>1193</v>
      </c>
      <c r="C953" s="6" t="s">
        <v>39</v>
      </c>
      <c r="D953" s="7" t="s">
        <v>166</v>
      </c>
      <c r="E953" s="8" t="s">
        <v>28</v>
      </c>
      <c r="F953" s="6" t="s">
        <v>31</v>
      </c>
      <c r="G953" s="9" t="s">
        <v>1487</v>
      </c>
      <c r="H953" s="9">
        <v>0.3958333333333333</v>
      </c>
      <c r="I953" s="9">
        <v>0.4583333333333333</v>
      </c>
      <c r="J953" s="10">
        <v>1.5</v>
      </c>
      <c r="K953" s="10" t="s">
        <v>1168</v>
      </c>
      <c r="L953" s="6" t="s">
        <v>1169</v>
      </c>
      <c r="M953" s="11" t="s">
        <v>60</v>
      </c>
      <c r="N953" s="11" t="s">
        <v>1217</v>
      </c>
      <c r="O953" s="6" t="s">
        <v>163</v>
      </c>
      <c r="P953" s="11" t="s">
        <v>2803</v>
      </c>
      <c r="Q953" s="11" t="s">
        <v>2804</v>
      </c>
    </row>
    <row r="954" ht="16.5" customHeight="1">
      <c r="A954" s="5">
        <v>45559.0</v>
      </c>
      <c r="B954" s="6" t="s">
        <v>1193</v>
      </c>
      <c r="C954" s="6" t="s">
        <v>39</v>
      </c>
      <c r="D954" s="7" t="s">
        <v>166</v>
      </c>
      <c r="E954" s="8" t="s">
        <v>28</v>
      </c>
      <c r="F954" s="6" t="s">
        <v>31</v>
      </c>
      <c r="G954" s="9" t="s">
        <v>1487</v>
      </c>
      <c r="H954" s="9">
        <v>0.3958333333333333</v>
      </c>
      <c r="I954" s="9">
        <v>0.4583333333333333</v>
      </c>
      <c r="J954" s="10">
        <v>1.5</v>
      </c>
      <c r="K954" s="10" t="s">
        <v>1168</v>
      </c>
      <c r="L954" s="6" t="s">
        <v>1169</v>
      </c>
      <c r="M954" s="16" t="s">
        <v>1179</v>
      </c>
      <c r="N954" s="6" t="s">
        <v>1515</v>
      </c>
      <c r="O954" s="6" t="s">
        <v>163</v>
      </c>
      <c r="P954" s="15" t="s">
        <v>2805</v>
      </c>
      <c r="Q954" s="15" t="s">
        <v>2806</v>
      </c>
    </row>
    <row r="955" ht="16.5" customHeight="1">
      <c r="A955" s="5">
        <v>45431.0</v>
      </c>
      <c r="B955" s="6" t="s">
        <v>1182</v>
      </c>
      <c r="C955" s="6" t="s">
        <v>39</v>
      </c>
      <c r="D955" s="7" t="s">
        <v>166</v>
      </c>
      <c r="E955" s="8" t="s">
        <v>28</v>
      </c>
      <c r="F955" s="6" t="s">
        <v>31</v>
      </c>
      <c r="G955" s="9" t="s">
        <v>1487</v>
      </c>
      <c r="H955" s="9">
        <v>0.3958333333333333</v>
      </c>
      <c r="I955" s="9">
        <v>0.4583333333333333</v>
      </c>
      <c r="J955" s="10">
        <v>1.5</v>
      </c>
      <c r="K955" s="10" t="s">
        <v>1178</v>
      </c>
      <c r="L955" s="6" t="s">
        <v>1169</v>
      </c>
      <c r="M955" s="6" t="s">
        <v>1179</v>
      </c>
      <c r="N955" s="6" t="s">
        <v>1187</v>
      </c>
      <c r="O955" s="6" t="s">
        <v>163</v>
      </c>
      <c r="P955" s="6" t="s">
        <v>2807</v>
      </c>
      <c r="Q955" s="6" t="s">
        <v>2808</v>
      </c>
    </row>
    <row r="956" ht="16.5" customHeight="1">
      <c r="A956" s="5">
        <v>45768.0</v>
      </c>
      <c r="B956" s="6" t="s">
        <v>1190</v>
      </c>
      <c r="C956" s="6" t="s">
        <v>39</v>
      </c>
      <c r="D956" s="7" t="s">
        <v>166</v>
      </c>
      <c r="E956" s="8" t="s">
        <v>28</v>
      </c>
      <c r="F956" s="6" t="s">
        <v>31</v>
      </c>
      <c r="G956" s="9" t="s">
        <v>1487</v>
      </c>
      <c r="H956" s="9">
        <v>0.16666666666666666</v>
      </c>
      <c r="I956" s="9">
        <v>0.25</v>
      </c>
      <c r="J956" s="10">
        <v>2.0</v>
      </c>
      <c r="K956" s="10" t="s">
        <v>1183</v>
      </c>
      <c r="L956" s="6" t="s">
        <v>1169</v>
      </c>
      <c r="M956" s="11" t="s">
        <v>60</v>
      </c>
      <c r="N956" s="11" t="s">
        <v>1199</v>
      </c>
      <c r="O956" s="6" t="s">
        <v>163</v>
      </c>
      <c r="P956" s="11" t="s">
        <v>2809</v>
      </c>
      <c r="Q956" s="11" t="s">
        <v>2810</v>
      </c>
    </row>
    <row r="957" ht="16.5" customHeight="1">
      <c r="A957" s="5">
        <v>45744.0</v>
      </c>
      <c r="B957" s="6" t="s">
        <v>1166</v>
      </c>
      <c r="C957" s="6" t="s">
        <v>39</v>
      </c>
      <c r="D957" s="7" t="s">
        <v>166</v>
      </c>
      <c r="E957" s="8" t="s">
        <v>28</v>
      </c>
      <c r="F957" s="6" t="s">
        <v>31</v>
      </c>
      <c r="G957" s="9" t="s">
        <v>1487</v>
      </c>
      <c r="H957" s="9">
        <v>0.8888888888888888</v>
      </c>
      <c r="I957" s="9">
        <v>0.9722222222222222</v>
      </c>
      <c r="J957" s="10">
        <v>2.000000000000001</v>
      </c>
      <c r="K957" s="10" t="s">
        <v>1183</v>
      </c>
      <c r="L957" s="6" t="s">
        <v>1169</v>
      </c>
      <c r="M957" s="11" t="s">
        <v>60</v>
      </c>
      <c r="N957" s="11" t="s">
        <v>1199</v>
      </c>
      <c r="O957" s="6" t="s">
        <v>163</v>
      </c>
      <c r="P957" s="11" t="s">
        <v>2811</v>
      </c>
      <c r="Q957" s="11" t="s">
        <v>2812</v>
      </c>
    </row>
    <row r="958" ht="16.5" customHeight="1">
      <c r="A958" s="5">
        <v>45738.0</v>
      </c>
      <c r="B958" s="6" t="s">
        <v>1220</v>
      </c>
      <c r="C958" s="6" t="s">
        <v>39</v>
      </c>
      <c r="D958" s="7" t="s">
        <v>166</v>
      </c>
      <c r="E958" s="8" t="s">
        <v>28</v>
      </c>
      <c r="F958" s="6" t="s">
        <v>31</v>
      </c>
      <c r="G958" s="9" t="s">
        <v>1487</v>
      </c>
      <c r="H958" s="9">
        <v>0.06944444444444443</v>
      </c>
      <c r="I958" s="9">
        <v>0.15972222222222224</v>
      </c>
      <c r="J958" s="10">
        <v>2.1666666666666674</v>
      </c>
      <c r="K958" s="10" t="s">
        <v>1205</v>
      </c>
      <c r="L958" s="6" t="s">
        <v>1169</v>
      </c>
      <c r="M958" s="11" t="s">
        <v>60</v>
      </c>
      <c r="N958" s="11" t="s">
        <v>1170</v>
      </c>
      <c r="O958" s="6" t="s">
        <v>163</v>
      </c>
      <c r="P958" s="11" t="s">
        <v>2813</v>
      </c>
      <c r="Q958" s="11" t="s">
        <v>2814</v>
      </c>
    </row>
    <row r="959" ht="16.5" customHeight="1">
      <c r="A959" s="5">
        <v>45664.0</v>
      </c>
      <c r="B959" s="6" t="s">
        <v>1193</v>
      </c>
      <c r="C959" s="6" t="s">
        <v>39</v>
      </c>
      <c r="D959" s="7" t="s">
        <v>166</v>
      </c>
      <c r="E959" s="8" t="s">
        <v>28</v>
      </c>
      <c r="F959" s="6" t="s">
        <v>31</v>
      </c>
      <c r="G959" s="9" t="s">
        <v>1487</v>
      </c>
      <c r="H959" s="9">
        <v>0.9861111111111112</v>
      </c>
      <c r="I959" s="9">
        <v>0.10416666666666667</v>
      </c>
      <c r="J959" s="10">
        <v>2.833333333333332</v>
      </c>
      <c r="K959" s="10" t="s">
        <v>1183</v>
      </c>
      <c r="L959" s="6" t="s">
        <v>1169</v>
      </c>
      <c r="M959" s="11" t="s">
        <v>60</v>
      </c>
      <c r="N959" s="11" t="s">
        <v>1170</v>
      </c>
      <c r="O959" s="6" t="s">
        <v>163</v>
      </c>
      <c r="P959" s="11" t="s">
        <v>2815</v>
      </c>
      <c r="Q959" s="11" t="s">
        <v>2816</v>
      </c>
    </row>
    <row r="960" ht="16.5" customHeight="1">
      <c r="A960" s="5">
        <v>45277.0</v>
      </c>
      <c r="B960" s="6" t="s">
        <v>1182</v>
      </c>
      <c r="C960" s="6" t="s">
        <v>39</v>
      </c>
      <c r="D960" s="7" t="s">
        <v>166</v>
      </c>
      <c r="E960" s="8" t="s">
        <v>28</v>
      </c>
      <c r="F960" s="6" t="s">
        <v>31</v>
      </c>
      <c r="G960" s="9" t="s">
        <v>1487</v>
      </c>
      <c r="H960" s="9">
        <v>0.6527777777777778</v>
      </c>
      <c r="I960" s="9">
        <v>0.8263888888888888</v>
      </c>
      <c r="J960" s="10">
        <v>4.166666666666665</v>
      </c>
      <c r="K960" s="10" t="s">
        <v>1178</v>
      </c>
      <c r="L960" s="6" t="s">
        <v>1169</v>
      </c>
      <c r="M960" s="6" t="s">
        <v>60</v>
      </c>
      <c r="N960" s="6" t="s">
        <v>1199</v>
      </c>
      <c r="O960" s="6" t="s">
        <v>163</v>
      </c>
      <c r="P960" s="6" t="s">
        <v>2817</v>
      </c>
      <c r="Q960" s="6" t="s">
        <v>2818</v>
      </c>
    </row>
    <row r="961" ht="16.5" customHeight="1">
      <c r="A961" s="5">
        <v>45558.0</v>
      </c>
      <c r="B961" s="6" t="s">
        <v>1190</v>
      </c>
      <c r="C961" s="6" t="s">
        <v>39</v>
      </c>
      <c r="D961" s="7" t="s">
        <v>166</v>
      </c>
      <c r="E961" s="8" t="s">
        <v>28</v>
      </c>
      <c r="F961" s="6" t="s">
        <v>31</v>
      </c>
      <c r="G961" s="9" t="s">
        <v>1487</v>
      </c>
      <c r="H961" s="9">
        <v>0.40972222222222227</v>
      </c>
      <c r="I961" s="9">
        <v>0.6805555555555555</v>
      </c>
      <c r="J961" s="10">
        <v>6.4999999999999964</v>
      </c>
      <c r="K961" s="10" t="s">
        <v>1168</v>
      </c>
      <c r="L961" s="6" t="s">
        <v>1169</v>
      </c>
      <c r="M961" s="11" t="s">
        <v>60</v>
      </c>
      <c r="N961" s="11" t="s">
        <v>1199</v>
      </c>
      <c r="O961" s="6" t="s">
        <v>163</v>
      </c>
      <c r="P961" s="11" t="s">
        <v>2819</v>
      </c>
      <c r="Q961" s="11" t="s">
        <v>2820</v>
      </c>
    </row>
    <row r="962" ht="16.5" customHeight="1">
      <c r="A962" s="5">
        <v>45764.0</v>
      </c>
      <c r="B962" s="6" t="s">
        <v>1177</v>
      </c>
      <c r="C962" s="6" t="s">
        <v>39</v>
      </c>
      <c r="D962" s="7" t="s">
        <v>166</v>
      </c>
      <c r="E962" s="8" t="s">
        <v>28</v>
      </c>
      <c r="F962" s="6" t="s">
        <v>31</v>
      </c>
      <c r="G962" s="9" t="s">
        <v>1487</v>
      </c>
      <c r="H962" s="9">
        <v>0.16666666666666666</v>
      </c>
      <c r="I962" s="9">
        <v>0.6666666666666666</v>
      </c>
      <c r="J962" s="10">
        <v>12.0</v>
      </c>
      <c r="K962" s="10" t="s">
        <v>1183</v>
      </c>
      <c r="L962" s="6" t="s">
        <v>1169</v>
      </c>
      <c r="M962" s="11" t="s">
        <v>60</v>
      </c>
      <c r="N962" s="11" t="s">
        <v>1199</v>
      </c>
      <c r="O962" s="6" t="s">
        <v>163</v>
      </c>
      <c r="P962" s="11" t="s">
        <v>2809</v>
      </c>
      <c r="Q962" s="11" t="s">
        <v>2821</v>
      </c>
    </row>
    <row r="963" ht="16.5" customHeight="1">
      <c r="A963" s="5">
        <v>45702.0</v>
      </c>
      <c r="B963" s="6" t="s">
        <v>1166</v>
      </c>
      <c r="C963" s="6" t="s">
        <v>39</v>
      </c>
      <c r="D963" s="7" t="s">
        <v>166</v>
      </c>
      <c r="E963" s="8" t="s">
        <v>28</v>
      </c>
      <c r="F963" s="6" t="s">
        <v>31</v>
      </c>
      <c r="G963" s="9" t="s">
        <v>1303</v>
      </c>
      <c r="H963" s="9">
        <v>0.6666666666666666</v>
      </c>
      <c r="I963" s="9">
        <v>0.7083333333333334</v>
      </c>
      <c r="J963" s="10">
        <v>1.0000000000000018</v>
      </c>
      <c r="K963" s="10" t="s">
        <v>1168</v>
      </c>
      <c r="L963" s="6" t="s">
        <v>1236</v>
      </c>
      <c r="M963" s="6" t="s">
        <v>1303</v>
      </c>
      <c r="N963" s="6" t="s">
        <v>2822</v>
      </c>
      <c r="O963" s="6" t="s">
        <v>163</v>
      </c>
      <c r="P963" s="11" t="s">
        <v>2823</v>
      </c>
      <c r="Q963" s="11" t="s">
        <v>2824</v>
      </c>
    </row>
    <row r="964" ht="16.5" customHeight="1">
      <c r="A964" s="5">
        <v>45703.0</v>
      </c>
      <c r="B964" s="6" t="s">
        <v>1220</v>
      </c>
      <c r="C964" s="6" t="s">
        <v>39</v>
      </c>
      <c r="D964" s="7" t="s">
        <v>166</v>
      </c>
      <c r="E964" s="8" t="s">
        <v>28</v>
      </c>
      <c r="F964" s="6" t="s">
        <v>31</v>
      </c>
      <c r="G964" s="9" t="s">
        <v>1303</v>
      </c>
      <c r="H964" s="9">
        <v>0.6041666666666666</v>
      </c>
      <c r="I964" s="9">
        <v>0.6875</v>
      </c>
      <c r="J964" s="10">
        <v>2.000000000000001</v>
      </c>
      <c r="K964" s="10" t="s">
        <v>1178</v>
      </c>
      <c r="L964" s="6" t="s">
        <v>1236</v>
      </c>
      <c r="M964" s="6" t="s">
        <v>1303</v>
      </c>
      <c r="N964" s="6" t="s">
        <v>2364</v>
      </c>
      <c r="O964" s="6" t="s">
        <v>163</v>
      </c>
      <c r="P964" s="11" t="s">
        <v>2823</v>
      </c>
      <c r="Q964" s="11" t="s">
        <v>2825</v>
      </c>
    </row>
    <row r="965" ht="16.5" customHeight="1">
      <c r="A965" s="5">
        <v>45205.0</v>
      </c>
      <c r="B965" s="6" t="s">
        <v>1166</v>
      </c>
      <c r="C965" s="6" t="s">
        <v>39</v>
      </c>
      <c r="D965" s="7" t="s">
        <v>166</v>
      </c>
      <c r="E965" s="8" t="s">
        <v>28</v>
      </c>
      <c r="F965" s="6" t="s">
        <v>31</v>
      </c>
      <c r="G965" s="9" t="s">
        <v>1259</v>
      </c>
      <c r="H965" s="9">
        <v>0.5833333333333334</v>
      </c>
      <c r="I965" s="9">
        <v>0.625</v>
      </c>
      <c r="J965" s="10">
        <v>0.9999999999999991</v>
      </c>
      <c r="K965" s="10" t="s">
        <v>1178</v>
      </c>
      <c r="L965" s="6" t="s">
        <v>1169</v>
      </c>
      <c r="M965" s="6" t="s">
        <v>1179</v>
      </c>
      <c r="N965" s="6" t="s">
        <v>1187</v>
      </c>
      <c r="O965" s="6" t="s">
        <v>163</v>
      </c>
      <c r="P965" s="6" t="s">
        <v>2826</v>
      </c>
      <c r="Q965" s="6" t="s">
        <v>2827</v>
      </c>
    </row>
    <row r="966" ht="16.5" customHeight="1">
      <c r="A966" s="5">
        <v>45417.0</v>
      </c>
      <c r="B966" s="6" t="s">
        <v>1182</v>
      </c>
      <c r="C966" s="6" t="s">
        <v>39</v>
      </c>
      <c r="D966" s="7" t="s">
        <v>166</v>
      </c>
      <c r="E966" s="8" t="s">
        <v>28</v>
      </c>
      <c r="F966" s="6" t="s">
        <v>31</v>
      </c>
      <c r="G966" s="9" t="s">
        <v>1259</v>
      </c>
      <c r="H966" s="9">
        <v>0.375</v>
      </c>
      <c r="I966" s="9">
        <v>0.4375</v>
      </c>
      <c r="J966" s="10">
        <v>1.5</v>
      </c>
      <c r="K966" s="10" t="s">
        <v>1178</v>
      </c>
      <c r="L966" s="6" t="s">
        <v>1169</v>
      </c>
      <c r="M966" s="6" t="s">
        <v>1179</v>
      </c>
      <c r="N966" s="6" t="s">
        <v>1232</v>
      </c>
      <c r="O966" s="6" t="s">
        <v>163</v>
      </c>
      <c r="P966" s="6" t="s">
        <v>2803</v>
      </c>
      <c r="Q966" s="6" t="s">
        <v>2828</v>
      </c>
    </row>
    <row r="967" ht="16.5" customHeight="1">
      <c r="A967" s="5">
        <v>45744.0</v>
      </c>
      <c r="B967" s="6" t="s">
        <v>1166</v>
      </c>
      <c r="C967" s="6" t="s">
        <v>39</v>
      </c>
      <c r="D967" s="7" t="s">
        <v>166</v>
      </c>
      <c r="E967" s="8" t="s">
        <v>28</v>
      </c>
      <c r="F967" s="6" t="s">
        <v>31</v>
      </c>
      <c r="G967" s="9" t="s">
        <v>1259</v>
      </c>
      <c r="H967" s="9">
        <v>0.7430555555555555</v>
      </c>
      <c r="I967" s="9">
        <v>0.8263888888888888</v>
      </c>
      <c r="J967" s="10">
        <v>2.000000000000001</v>
      </c>
      <c r="K967" s="10" t="s">
        <v>1183</v>
      </c>
      <c r="L967" s="6" t="s">
        <v>1169</v>
      </c>
      <c r="M967" s="11" t="s">
        <v>1259</v>
      </c>
      <c r="N967" s="11" t="s">
        <v>1308</v>
      </c>
      <c r="O967" s="6" t="s">
        <v>163</v>
      </c>
      <c r="P967" s="11" t="s">
        <v>2829</v>
      </c>
      <c r="Q967" s="11" t="s">
        <v>2830</v>
      </c>
    </row>
    <row r="968" ht="16.5" customHeight="1">
      <c r="A968" s="5">
        <v>45408.0</v>
      </c>
      <c r="B968" s="6" t="s">
        <v>1166</v>
      </c>
      <c r="C968" s="6" t="s">
        <v>39</v>
      </c>
      <c r="D968" s="7" t="s">
        <v>166</v>
      </c>
      <c r="E968" s="8" t="s">
        <v>28</v>
      </c>
      <c r="F968" s="6" t="s">
        <v>31</v>
      </c>
      <c r="G968" s="9" t="s">
        <v>1211</v>
      </c>
      <c r="H968" s="9">
        <v>0.9791666666666666</v>
      </c>
      <c r="I968" s="9">
        <v>0.041666666666666664</v>
      </c>
      <c r="J968" s="10">
        <v>1.5</v>
      </c>
      <c r="K968" s="10" t="s">
        <v>1183</v>
      </c>
      <c r="L968" s="6" t="s">
        <v>1169</v>
      </c>
      <c r="M968" s="6" t="s">
        <v>1179</v>
      </c>
      <c r="N968" s="6" t="s">
        <v>1318</v>
      </c>
      <c r="O968" s="6" t="s">
        <v>163</v>
      </c>
      <c r="P968" s="6" t="s">
        <v>1329</v>
      </c>
      <c r="Q968" s="6" t="s">
        <v>2831</v>
      </c>
    </row>
    <row r="969" ht="16.5" customHeight="1">
      <c r="A969" s="5">
        <v>45256.0</v>
      </c>
      <c r="B969" s="6" t="s">
        <v>1182</v>
      </c>
      <c r="C969" s="6" t="s">
        <v>39</v>
      </c>
      <c r="D969" s="7" t="s">
        <v>166</v>
      </c>
      <c r="E969" s="8" t="s">
        <v>28</v>
      </c>
      <c r="F969" s="6" t="s">
        <v>31</v>
      </c>
      <c r="G969" s="9" t="s">
        <v>1211</v>
      </c>
      <c r="H969" s="9">
        <v>0.08333333333333333</v>
      </c>
      <c r="I969" s="9">
        <v>0.20138888888888887</v>
      </c>
      <c r="J969" s="10">
        <v>2.833333333333333</v>
      </c>
      <c r="K969" s="10" t="s">
        <v>1205</v>
      </c>
      <c r="L969" s="6" t="s">
        <v>1169</v>
      </c>
      <c r="M969" s="6" t="s">
        <v>31</v>
      </c>
      <c r="N969" s="6" t="s">
        <v>1503</v>
      </c>
      <c r="O969" s="6" t="s">
        <v>163</v>
      </c>
      <c r="P969" s="6" t="s">
        <v>2832</v>
      </c>
      <c r="Q969" s="6" t="s">
        <v>2833</v>
      </c>
    </row>
    <row r="970" ht="16.5" customHeight="1">
      <c r="A970" s="5">
        <v>45421.0</v>
      </c>
      <c r="B970" s="6" t="s">
        <v>1177</v>
      </c>
      <c r="C970" s="6" t="s">
        <v>39</v>
      </c>
      <c r="D970" s="7" t="s">
        <v>166</v>
      </c>
      <c r="E970" s="8" t="s">
        <v>28</v>
      </c>
      <c r="F970" s="6" t="s">
        <v>31</v>
      </c>
      <c r="G970" s="9" t="s">
        <v>1216</v>
      </c>
      <c r="H970" s="9">
        <v>0.5833333333333334</v>
      </c>
      <c r="I970" s="9">
        <v>0.625</v>
      </c>
      <c r="J970" s="10">
        <v>0.9999999999999991</v>
      </c>
      <c r="K970" s="10" t="s">
        <v>1168</v>
      </c>
      <c r="L970" s="6" t="s">
        <v>1169</v>
      </c>
      <c r="M970" s="6" t="s">
        <v>1212</v>
      </c>
      <c r="N970" s="6" t="s">
        <v>1471</v>
      </c>
      <c r="O970" s="6" t="s">
        <v>163</v>
      </c>
      <c r="P970" s="6" t="s">
        <v>1228</v>
      </c>
      <c r="Q970" s="6" t="s">
        <v>2834</v>
      </c>
    </row>
    <row r="971" ht="16.5" customHeight="1">
      <c r="A971" s="5">
        <v>45436.0</v>
      </c>
      <c r="B971" s="6" t="s">
        <v>1166</v>
      </c>
      <c r="C971" s="6" t="s">
        <v>39</v>
      </c>
      <c r="D971" s="7" t="s">
        <v>166</v>
      </c>
      <c r="E971" s="8" t="s">
        <v>28</v>
      </c>
      <c r="F971" s="6" t="s">
        <v>31</v>
      </c>
      <c r="G971" s="9" t="s">
        <v>1216</v>
      </c>
      <c r="H971" s="9">
        <v>0.7708333333333334</v>
      </c>
      <c r="I971" s="9">
        <v>0.8333333333333334</v>
      </c>
      <c r="J971" s="10">
        <v>1.5</v>
      </c>
      <c r="K971" s="10" t="s">
        <v>1183</v>
      </c>
      <c r="L971" s="6" t="s">
        <v>1169</v>
      </c>
      <c r="M971" s="6" t="s">
        <v>1179</v>
      </c>
      <c r="N971" s="6" t="s">
        <v>1232</v>
      </c>
      <c r="O971" s="6" t="s">
        <v>163</v>
      </c>
      <c r="P971" s="6" t="s">
        <v>2803</v>
      </c>
      <c r="Q971" s="6" t="s">
        <v>2835</v>
      </c>
    </row>
    <row r="972" ht="16.5" customHeight="1">
      <c r="A972" s="5">
        <v>45335.0</v>
      </c>
      <c r="B972" s="6" t="s">
        <v>1193</v>
      </c>
      <c r="C972" s="6" t="s">
        <v>39</v>
      </c>
      <c r="D972" s="7" t="s">
        <v>166</v>
      </c>
      <c r="E972" s="8" t="s">
        <v>28</v>
      </c>
      <c r="F972" s="6" t="s">
        <v>31</v>
      </c>
      <c r="G972" s="9" t="s">
        <v>1216</v>
      </c>
      <c r="H972" s="9">
        <v>0.6597222222222222</v>
      </c>
      <c r="I972" s="9">
        <v>0.7777777777777778</v>
      </c>
      <c r="J972" s="10">
        <v>2.833333333333334</v>
      </c>
      <c r="K972" s="10" t="s">
        <v>1168</v>
      </c>
      <c r="L972" s="6" t="s">
        <v>1169</v>
      </c>
      <c r="M972" s="6" t="s">
        <v>1179</v>
      </c>
      <c r="N972" s="6" t="s">
        <v>1232</v>
      </c>
      <c r="O972" s="6" t="s">
        <v>163</v>
      </c>
      <c r="P972" s="6" t="s">
        <v>1218</v>
      </c>
      <c r="Q972" s="6" t="s">
        <v>2836</v>
      </c>
    </row>
    <row r="973" ht="16.5" customHeight="1">
      <c r="A973" s="5">
        <v>45140.0</v>
      </c>
      <c r="B973" s="6" t="s">
        <v>1173</v>
      </c>
      <c r="C973" s="6" t="s">
        <v>39</v>
      </c>
      <c r="D973" s="7" t="s">
        <v>166</v>
      </c>
      <c r="E973" s="8" t="s">
        <v>28</v>
      </c>
      <c r="F973" s="6" t="s">
        <v>31</v>
      </c>
      <c r="G973" s="9" t="s">
        <v>1216</v>
      </c>
      <c r="H973" s="9">
        <v>0.7916666666666666</v>
      </c>
      <c r="I973" s="9"/>
      <c r="J973" s="10">
        <v>5.0</v>
      </c>
      <c r="K973" s="10" t="s">
        <v>1183</v>
      </c>
      <c r="L973" s="6" t="s">
        <v>1169</v>
      </c>
      <c r="M973" s="6" t="s">
        <v>1212</v>
      </c>
      <c r="N973" s="6" t="s">
        <v>1471</v>
      </c>
      <c r="O973" s="6" t="s">
        <v>163</v>
      </c>
      <c r="P973" s="6" t="s">
        <v>2837</v>
      </c>
      <c r="Q973" s="6" t="s">
        <v>1510</v>
      </c>
    </row>
    <row r="974" ht="16.5" customHeight="1">
      <c r="A974" s="5">
        <v>45135.0</v>
      </c>
      <c r="B974" s="6" t="s">
        <v>1166</v>
      </c>
      <c r="C974" s="6" t="s">
        <v>39</v>
      </c>
      <c r="D974" s="7" t="s">
        <v>166</v>
      </c>
      <c r="E974" s="8" t="s">
        <v>28</v>
      </c>
      <c r="F974" s="6" t="s">
        <v>31</v>
      </c>
      <c r="G974" s="9" t="s">
        <v>1384</v>
      </c>
      <c r="H974" s="9">
        <v>0.5972222222222222</v>
      </c>
      <c r="I974" s="9">
        <v>0.625</v>
      </c>
      <c r="J974" s="10">
        <v>0.666666666666667</v>
      </c>
      <c r="K974" s="10" t="s">
        <v>1168</v>
      </c>
      <c r="L974" s="6" t="s">
        <v>1236</v>
      </c>
      <c r="M974" s="6" t="s">
        <v>1279</v>
      </c>
      <c r="N974" s="6" t="s">
        <v>1862</v>
      </c>
      <c r="O974" s="6" t="s">
        <v>163</v>
      </c>
      <c r="P974" s="6" t="s">
        <v>2838</v>
      </c>
      <c r="Q974" s="6" t="s">
        <v>2839</v>
      </c>
    </row>
    <row r="975" ht="16.5" customHeight="1">
      <c r="A975" s="5">
        <v>45539.0</v>
      </c>
      <c r="B975" s="6" t="s">
        <v>1173</v>
      </c>
      <c r="C975" s="6" t="s">
        <v>39</v>
      </c>
      <c r="D975" s="7" t="s">
        <v>138</v>
      </c>
      <c r="E975" s="8" t="s">
        <v>28</v>
      </c>
      <c r="F975" s="6" t="s">
        <v>31</v>
      </c>
      <c r="G975" s="9" t="s">
        <v>1279</v>
      </c>
      <c r="H975" s="9">
        <v>0.375</v>
      </c>
      <c r="I975" s="9">
        <v>0.4166666666666667</v>
      </c>
      <c r="J975" s="10">
        <v>1.0000000000000004</v>
      </c>
      <c r="K975" s="10" t="s">
        <v>1168</v>
      </c>
      <c r="L975" s="6" t="s">
        <v>1236</v>
      </c>
      <c r="M975" s="11" t="s">
        <v>1861</v>
      </c>
      <c r="N975" s="11" t="s">
        <v>1862</v>
      </c>
      <c r="O975" s="6" t="s">
        <v>135</v>
      </c>
      <c r="P975" s="11" t="s">
        <v>2840</v>
      </c>
      <c r="Q975" s="11" t="s">
        <v>2841</v>
      </c>
    </row>
    <row r="976" ht="16.5" customHeight="1">
      <c r="A976" s="5">
        <v>45476.0</v>
      </c>
      <c r="B976" s="6" t="s">
        <v>1173</v>
      </c>
      <c r="C976" s="6" t="s">
        <v>39</v>
      </c>
      <c r="D976" s="7" t="s">
        <v>138</v>
      </c>
      <c r="E976" s="8" t="s">
        <v>28</v>
      </c>
      <c r="F976" s="6" t="s">
        <v>73</v>
      </c>
      <c r="G976" s="9" t="s">
        <v>1487</v>
      </c>
      <c r="H976" s="9">
        <v>0.3333333333333333</v>
      </c>
      <c r="I976" s="9">
        <v>0.3611111111111111</v>
      </c>
      <c r="J976" s="10">
        <v>0.666666666666667</v>
      </c>
      <c r="K976" s="10" t="s">
        <v>1168</v>
      </c>
      <c r="L976" s="6" t="s">
        <v>1169</v>
      </c>
      <c r="M976" s="6" t="s">
        <v>60</v>
      </c>
      <c r="N976" s="6" t="s">
        <v>1170</v>
      </c>
      <c r="O976" s="6" t="s">
        <v>135</v>
      </c>
      <c r="P976" s="11" t="s">
        <v>2842</v>
      </c>
      <c r="Q976" s="11" t="s">
        <v>2843</v>
      </c>
    </row>
    <row r="977" ht="16.5" customHeight="1">
      <c r="A977" s="5">
        <v>45212.0</v>
      </c>
      <c r="B977" s="6" t="s">
        <v>1166</v>
      </c>
      <c r="C977" s="6" t="s">
        <v>39</v>
      </c>
      <c r="D977" s="7" t="s">
        <v>138</v>
      </c>
      <c r="E977" s="8" t="s">
        <v>28</v>
      </c>
      <c r="F977" s="6" t="s">
        <v>73</v>
      </c>
      <c r="G977" s="9" t="s">
        <v>1515</v>
      </c>
      <c r="H977" s="9">
        <v>0.375</v>
      </c>
      <c r="I977" s="9">
        <v>0.4583333333333333</v>
      </c>
      <c r="J977" s="10">
        <v>1.9999999999999996</v>
      </c>
      <c r="K977" s="10" t="s">
        <v>1178</v>
      </c>
      <c r="L977" s="6" t="s">
        <v>1236</v>
      </c>
      <c r="M977" s="6" t="s">
        <v>1515</v>
      </c>
      <c r="N977" s="6" t="s">
        <v>2844</v>
      </c>
      <c r="O977" s="6" t="s">
        <v>135</v>
      </c>
      <c r="P977" s="6" t="s">
        <v>2845</v>
      </c>
      <c r="Q977" s="6" t="s">
        <v>2846</v>
      </c>
    </row>
    <row r="978" ht="16.5" customHeight="1">
      <c r="A978" s="5">
        <v>45216.0</v>
      </c>
      <c r="B978" s="6" t="s">
        <v>1193</v>
      </c>
      <c r="C978" s="6" t="s">
        <v>39</v>
      </c>
      <c r="D978" s="7" t="s">
        <v>138</v>
      </c>
      <c r="E978" s="8" t="s">
        <v>28</v>
      </c>
      <c r="F978" s="6" t="s">
        <v>73</v>
      </c>
      <c r="G978" s="9" t="s">
        <v>1303</v>
      </c>
      <c r="H978" s="9">
        <v>0.7083333333333334</v>
      </c>
      <c r="I978" s="9">
        <v>0.7916666666666666</v>
      </c>
      <c r="J978" s="10">
        <v>1.9999999999999982</v>
      </c>
      <c r="K978" s="10" t="s">
        <v>1205</v>
      </c>
      <c r="L978" s="6" t="s">
        <v>1236</v>
      </c>
      <c r="M978" s="6" t="s">
        <v>1967</v>
      </c>
      <c r="N978" s="6" t="s">
        <v>1305</v>
      </c>
      <c r="O978" s="6" t="s">
        <v>135</v>
      </c>
      <c r="P978" s="6" t="s">
        <v>2823</v>
      </c>
      <c r="Q978" s="6" t="s">
        <v>2847</v>
      </c>
    </row>
    <row r="979" ht="16.5" customHeight="1">
      <c r="A979" s="5">
        <v>45105.0</v>
      </c>
      <c r="B979" s="6" t="s">
        <v>1173</v>
      </c>
      <c r="C979" s="6" t="s">
        <v>39</v>
      </c>
      <c r="D979" s="7" t="s">
        <v>138</v>
      </c>
      <c r="E979" s="8" t="s">
        <v>28</v>
      </c>
      <c r="F979" s="6" t="s">
        <v>73</v>
      </c>
      <c r="G979" s="9" t="s">
        <v>1259</v>
      </c>
      <c r="H979" s="9">
        <v>0.6458333333333334</v>
      </c>
      <c r="I979" s="9">
        <v>0.6666666666666666</v>
      </c>
      <c r="J979" s="10">
        <v>0.4999999999999982</v>
      </c>
      <c r="K979" s="10" t="s">
        <v>1168</v>
      </c>
      <c r="L979" s="6" t="s">
        <v>1169</v>
      </c>
      <c r="M979" s="6" t="s">
        <v>1179</v>
      </c>
      <c r="N979" s="6" t="s">
        <v>1199</v>
      </c>
      <c r="O979" s="6" t="s">
        <v>135</v>
      </c>
      <c r="P979" s="6" t="s">
        <v>2848</v>
      </c>
      <c r="Q979" s="6" t="s">
        <v>2849</v>
      </c>
    </row>
    <row r="980" ht="16.5" customHeight="1">
      <c r="A980" s="5">
        <v>45363.0</v>
      </c>
      <c r="B980" s="6" t="s">
        <v>1193</v>
      </c>
      <c r="C980" s="6" t="s">
        <v>39</v>
      </c>
      <c r="D980" s="7" t="s">
        <v>138</v>
      </c>
      <c r="E980" s="8" t="s">
        <v>28</v>
      </c>
      <c r="F980" s="6" t="s">
        <v>73</v>
      </c>
      <c r="G980" s="9" t="s">
        <v>1259</v>
      </c>
      <c r="H980" s="9">
        <v>0.4375</v>
      </c>
      <c r="I980" s="9">
        <v>0.47222222222222227</v>
      </c>
      <c r="J980" s="10">
        <v>0.8333333333333344</v>
      </c>
      <c r="K980" s="10" t="s">
        <v>1168</v>
      </c>
      <c r="L980" s="6" t="s">
        <v>1169</v>
      </c>
      <c r="M980" s="6" t="s">
        <v>1259</v>
      </c>
      <c r="N980" s="6" t="s">
        <v>1308</v>
      </c>
      <c r="O980" s="6" t="s">
        <v>135</v>
      </c>
      <c r="P980" s="6" t="s">
        <v>2850</v>
      </c>
      <c r="Q980" s="6" t="s">
        <v>2851</v>
      </c>
    </row>
    <row r="981" ht="16.5" customHeight="1">
      <c r="A981" s="5">
        <v>45390.0</v>
      </c>
      <c r="B981" s="6" t="s">
        <v>1190</v>
      </c>
      <c r="C981" s="6" t="s">
        <v>39</v>
      </c>
      <c r="D981" s="7" t="s">
        <v>138</v>
      </c>
      <c r="E981" s="8" t="s">
        <v>28</v>
      </c>
      <c r="F981" s="6" t="s">
        <v>73</v>
      </c>
      <c r="G981" s="9" t="s">
        <v>1259</v>
      </c>
      <c r="H981" s="9">
        <v>0.3263888888888889</v>
      </c>
      <c r="I981" s="9">
        <v>0.4791666666666667</v>
      </c>
      <c r="J981" s="10">
        <v>3.666666666666667</v>
      </c>
      <c r="K981" s="10" t="s">
        <v>1183</v>
      </c>
      <c r="L981" s="6" t="s">
        <v>1169</v>
      </c>
      <c r="M981" s="6" t="s">
        <v>1259</v>
      </c>
      <c r="N981" s="6" t="s">
        <v>1308</v>
      </c>
      <c r="O981" s="6" t="s">
        <v>135</v>
      </c>
      <c r="P981" s="6" t="s">
        <v>2852</v>
      </c>
      <c r="Q981" s="6" t="s">
        <v>2852</v>
      </c>
    </row>
    <row r="982" ht="16.5" customHeight="1">
      <c r="A982" s="5">
        <v>45121.0</v>
      </c>
      <c r="B982" s="6" t="s">
        <v>1166</v>
      </c>
      <c r="C982" s="6" t="s">
        <v>39</v>
      </c>
      <c r="D982" s="7" t="s">
        <v>138</v>
      </c>
      <c r="E982" s="8" t="s">
        <v>28</v>
      </c>
      <c r="F982" s="6" t="s">
        <v>73</v>
      </c>
      <c r="G982" s="9" t="s">
        <v>1211</v>
      </c>
      <c r="H982" s="9">
        <v>0.8402777777777778</v>
      </c>
      <c r="I982" s="9">
        <v>0.8611111111111112</v>
      </c>
      <c r="J982" s="10">
        <v>0.5000000000000009</v>
      </c>
      <c r="K982" s="10" t="s">
        <v>1183</v>
      </c>
      <c r="L982" s="6" t="s">
        <v>1169</v>
      </c>
      <c r="M982" s="6" t="s">
        <v>1212</v>
      </c>
      <c r="N982" s="6" t="s">
        <v>1313</v>
      </c>
      <c r="O982" s="6" t="s">
        <v>135</v>
      </c>
      <c r="P982" s="6" t="s">
        <v>2853</v>
      </c>
      <c r="Q982" s="6" t="s">
        <v>2854</v>
      </c>
    </row>
    <row r="983" ht="16.5" customHeight="1">
      <c r="A983" s="5">
        <v>45126.0</v>
      </c>
      <c r="B983" s="6" t="s">
        <v>1173</v>
      </c>
      <c r="C983" s="6" t="s">
        <v>39</v>
      </c>
      <c r="D983" s="7" t="s">
        <v>138</v>
      </c>
      <c r="E983" s="8" t="s">
        <v>28</v>
      </c>
      <c r="F983" s="6" t="s">
        <v>73</v>
      </c>
      <c r="G983" s="9" t="s">
        <v>1211</v>
      </c>
      <c r="H983" s="9">
        <v>0.625</v>
      </c>
      <c r="I983" s="9">
        <v>0.65625</v>
      </c>
      <c r="J983" s="10">
        <v>0.75</v>
      </c>
      <c r="K983" s="10" t="s">
        <v>1168</v>
      </c>
      <c r="L983" s="6" t="s">
        <v>1169</v>
      </c>
      <c r="M983" s="6" t="s">
        <v>1186</v>
      </c>
      <c r="N983" s="6" t="s">
        <v>1224</v>
      </c>
      <c r="O983" s="6" t="s">
        <v>135</v>
      </c>
      <c r="P983" s="6" t="s">
        <v>2855</v>
      </c>
      <c r="Q983" s="6" t="s">
        <v>2856</v>
      </c>
    </row>
    <row r="984" ht="16.5" customHeight="1">
      <c r="A984" s="5">
        <v>45161.0</v>
      </c>
      <c r="B984" s="6" t="s">
        <v>1173</v>
      </c>
      <c r="C984" s="6" t="s">
        <v>39</v>
      </c>
      <c r="D984" s="7" t="s">
        <v>138</v>
      </c>
      <c r="E984" s="8" t="s">
        <v>28</v>
      </c>
      <c r="F984" s="6" t="s">
        <v>73</v>
      </c>
      <c r="G984" s="9" t="s">
        <v>1211</v>
      </c>
      <c r="H984" s="9">
        <v>0.7569444444444445</v>
      </c>
      <c r="I984" s="9">
        <v>0.8055555555555555</v>
      </c>
      <c r="J984" s="10">
        <v>1.1666666666666625</v>
      </c>
      <c r="K984" s="10" t="s">
        <v>1183</v>
      </c>
      <c r="L984" s="6" t="s">
        <v>1169</v>
      </c>
      <c r="M984" s="6" t="s">
        <v>1179</v>
      </c>
      <c r="N984" s="6" t="s">
        <v>1230</v>
      </c>
      <c r="O984" s="6" t="s">
        <v>135</v>
      </c>
      <c r="P984" s="6" t="s">
        <v>2857</v>
      </c>
      <c r="Q984" s="6" t="s">
        <v>2858</v>
      </c>
    </row>
    <row r="985" ht="16.5" customHeight="1">
      <c r="A985" s="5">
        <v>45095.0</v>
      </c>
      <c r="B985" s="6" t="s">
        <v>1182</v>
      </c>
      <c r="C985" s="6" t="s">
        <v>39</v>
      </c>
      <c r="D985" s="7" t="s">
        <v>138</v>
      </c>
      <c r="E985" s="8" t="s">
        <v>28</v>
      </c>
      <c r="F985" s="6" t="s">
        <v>73</v>
      </c>
      <c r="G985" s="9" t="s">
        <v>1211</v>
      </c>
      <c r="H985" s="9">
        <v>0.5625</v>
      </c>
      <c r="I985" s="9">
        <v>0.611111111111111</v>
      </c>
      <c r="J985" s="10">
        <v>1.1666666666666652</v>
      </c>
      <c r="K985" s="10" t="s">
        <v>1168</v>
      </c>
      <c r="L985" s="6" t="s">
        <v>1169</v>
      </c>
      <c r="M985" s="6" t="s">
        <v>1186</v>
      </c>
      <c r="N985" s="6" t="s">
        <v>1221</v>
      </c>
      <c r="O985" s="6" t="s">
        <v>135</v>
      </c>
      <c r="P985" s="6" t="s">
        <v>2859</v>
      </c>
      <c r="Q985" s="6" t="s">
        <v>2860</v>
      </c>
    </row>
    <row r="986" ht="16.5" customHeight="1">
      <c r="A986" s="5">
        <v>45115.0</v>
      </c>
      <c r="B986" s="6" t="s">
        <v>1220</v>
      </c>
      <c r="C986" s="6" t="s">
        <v>39</v>
      </c>
      <c r="D986" s="7" t="s">
        <v>138</v>
      </c>
      <c r="E986" s="8" t="s">
        <v>28</v>
      </c>
      <c r="F986" s="6" t="s">
        <v>73</v>
      </c>
      <c r="G986" s="9" t="s">
        <v>1211</v>
      </c>
      <c r="H986" s="9">
        <v>0.8055555555555555</v>
      </c>
      <c r="I986" s="9">
        <v>0.875</v>
      </c>
      <c r="J986" s="10">
        <v>1.6666666666666687</v>
      </c>
      <c r="K986" s="10" t="s">
        <v>1183</v>
      </c>
      <c r="L986" s="6" t="s">
        <v>1169</v>
      </c>
      <c r="M986" s="6" t="s">
        <v>1186</v>
      </c>
      <c r="N986" s="6" t="s">
        <v>1221</v>
      </c>
      <c r="O986" s="6" t="s">
        <v>135</v>
      </c>
      <c r="P986" s="6" t="s">
        <v>1702</v>
      </c>
      <c r="Q986" s="6" t="s">
        <v>2376</v>
      </c>
    </row>
    <row r="987" ht="16.5" customHeight="1">
      <c r="A987" s="5">
        <v>45116.0</v>
      </c>
      <c r="B987" s="6" t="s">
        <v>1182</v>
      </c>
      <c r="C987" s="6" t="s">
        <v>39</v>
      </c>
      <c r="D987" s="7" t="s">
        <v>138</v>
      </c>
      <c r="E987" s="8" t="s">
        <v>28</v>
      </c>
      <c r="F987" s="6" t="s">
        <v>73</v>
      </c>
      <c r="G987" s="9" t="s">
        <v>1211</v>
      </c>
      <c r="H987" s="9">
        <v>0.40972222222222227</v>
      </c>
      <c r="I987" s="9">
        <v>0.4930555555555556</v>
      </c>
      <c r="J987" s="10">
        <v>1.9999999999999996</v>
      </c>
      <c r="K987" s="10" t="s">
        <v>1168</v>
      </c>
      <c r="L987" s="6" t="s">
        <v>1169</v>
      </c>
      <c r="M987" s="6" t="s">
        <v>1186</v>
      </c>
      <c r="N987" s="6" t="s">
        <v>1338</v>
      </c>
      <c r="O987" s="6" t="s">
        <v>135</v>
      </c>
      <c r="P987" s="6" t="s">
        <v>2861</v>
      </c>
      <c r="Q987" s="6" t="s">
        <v>2862</v>
      </c>
    </row>
    <row r="988" ht="16.5" customHeight="1">
      <c r="A988" s="5">
        <v>45692.0</v>
      </c>
      <c r="B988" s="6" t="s">
        <v>1193</v>
      </c>
      <c r="C988" s="6" t="s">
        <v>39</v>
      </c>
      <c r="D988" s="7" t="s">
        <v>138</v>
      </c>
      <c r="E988" s="8" t="s">
        <v>28</v>
      </c>
      <c r="F988" s="6" t="s">
        <v>73</v>
      </c>
      <c r="G988" s="9" t="s">
        <v>1211</v>
      </c>
      <c r="H988" s="9">
        <v>0.16666666666666666</v>
      </c>
      <c r="I988" s="9">
        <v>0.2708333333333333</v>
      </c>
      <c r="J988" s="10">
        <v>2.5</v>
      </c>
      <c r="K988" s="10" t="s">
        <v>1183</v>
      </c>
      <c r="L988" s="6" t="s">
        <v>1169</v>
      </c>
      <c r="M988" s="11" t="s">
        <v>1179</v>
      </c>
      <c r="N988" s="11" t="s">
        <v>1473</v>
      </c>
      <c r="O988" s="6" t="s">
        <v>135</v>
      </c>
      <c r="P988" s="11" t="s">
        <v>1293</v>
      </c>
      <c r="Q988" s="11" t="s">
        <v>2863</v>
      </c>
    </row>
    <row r="989" ht="16.5" customHeight="1">
      <c r="A989" s="5">
        <v>45130.0</v>
      </c>
      <c r="B989" s="6" t="s">
        <v>1182</v>
      </c>
      <c r="C989" s="6" t="s">
        <v>39</v>
      </c>
      <c r="D989" s="7" t="s">
        <v>138</v>
      </c>
      <c r="E989" s="8" t="s">
        <v>28</v>
      </c>
      <c r="F989" s="6" t="s">
        <v>73</v>
      </c>
      <c r="G989" s="9" t="s">
        <v>1211</v>
      </c>
      <c r="H989" s="9">
        <v>0.5625</v>
      </c>
      <c r="I989" s="9">
        <v>0.6875</v>
      </c>
      <c r="J989" s="10">
        <v>3.0</v>
      </c>
      <c r="K989" s="10" t="s">
        <v>1168</v>
      </c>
      <c r="L989" s="6" t="s">
        <v>1169</v>
      </c>
      <c r="M989" s="6" t="s">
        <v>1179</v>
      </c>
      <c r="N989" s="6" t="s">
        <v>1199</v>
      </c>
      <c r="O989" s="6" t="s">
        <v>135</v>
      </c>
      <c r="P989" s="6" t="s">
        <v>2864</v>
      </c>
      <c r="Q989" s="6" t="s">
        <v>2865</v>
      </c>
    </row>
    <row r="990" ht="16.5" customHeight="1">
      <c r="A990" s="5">
        <v>45684.0</v>
      </c>
      <c r="B990" s="6" t="s">
        <v>1190</v>
      </c>
      <c r="C990" s="6" t="s">
        <v>39</v>
      </c>
      <c r="D990" s="7" t="s">
        <v>138</v>
      </c>
      <c r="E990" s="8" t="s">
        <v>28</v>
      </c>
      <c r="F990" s="6" t="s">
        <v>73</v>
      </c>
      <c r="G990" s="9" t="s">
        <v>1211</v>
      </c>
      <c r="H990" s="9">
        <v>0.7152777777777778</v>
      </c>
      <c r="I990" s="9">
        <v>0.8472222222222222</v>
      </c>
      <c r="J990" s="10">
        <v>3.166666666666666</v>
      </c>
      <c r="K990" s="10" t="s">
        <v>1183</v>
      </c>
      <c r="L990" s="6" t="s">
        <v>1169</v>
      </c>
      <c r="M990" s="11" t="s">
        <v>1212</v>
      </c>
      <c r="N990" s="11" t="s">
        <v>1213</v>
      </c>
      <c r="O990" s="6" t="s">
        <v>135</v>
      </c>
      <c r="P990" s="11" t="s">
        <v>2866</v>
      </c>
      <c r="Q990" s="11" t="s">
        <v>2253</v>
      </c>
    </row>
    <row r="991" ht="16.5" customHeight="1">
      <c r="A991" s="5">
        <v>45685.0</v>
      </c>
      <c r="B991" s="6" t="s">
        <v>1193</v>
      </c>
      <c r="C991" s="6" t="s">
        <v>39</v>
      </c>
      <c r="D991" s="7" t="s">
        <v>138</v>
      </c>
      <c r="E991" s="8" t="s">
        <v>28</v>
      </c>
      <c r="F991" s="6" t="s">
        <v>73</v>
      </c>
      <c r="G991" s="9" t="s">
        <v>1211</v>
      </c>
      <c r="H991" s="9">
        <v>0.23611111111111113</v>
      </c>
      <c r="I991" s="9">
        <v>0.3888888888888889</v>
      </c>
      <c r="J991" s="10">
        <v>3.666666666666666</v>
      </c>
      <c r="K991" s="10" t="s">
        <v>1183</v>
      </c>
      <c r="L991" s="6" t="s">
        <v>1169</v>
      </c>
      <c r="M991" s="11" t="s">
        <v>1179</v>
      </c>
      <c r="N991" s="11" t="s">
        <v>1232</v>
      </c>
      <c r="O991" s="6" t="s">
        <v>135</v>
      </c>
      <c r="P991" s="11" t="s">
        <v>2057</v>
      </c>
      <c r="Q991" s="11" t="s">
        <v>2867</v>
      </c>
    </row>
    <row r="992" ht="16.5" customHeight="1">
      <c r="A992" s="5">
        <v>45220.0</v>
      </c>
      <c r="B992" s="6" t="s">
        <v>1220</v>
      </c>
      <c r="C992" s="6" t="s">
        <v>39</v>
      </c>
      <c r="D992" s="7" t="s">
        <v>138</v>
      </c>
      <c r="E992" s="8" t="s">
        <v>28</v>
      </c>
      <c r="F992" s="6" t="s">
        <v>73</v>
      </c>
      <c r="G992" s="9" t="s">
        <v>1211</v>
      </c>
      <c r="H992" s="9">
        <v>0.12291666666666667</v>
      </c>
      <c r="I992" s="9">
        <v>0.28958333333333336</v>
      </c>
      <c r="J992" s="10">
        <v>4.0</v>
      </c>
      <c r="K992" s="10" t="s">
        <v>1205</v>
      </c>
      <c r="L992" s="6" t="s">
        <v>1169</v>
      </c>
      <c r="M992" s="6" t="s">
        <v>1179</v>
      </c>
      <c r="N992" s="6" t="s">
        <v>1254</v>
      </c>
      <c r="O992" s="6" t="s">
        <v>135</v>
      </c>
      <c r="P992" s="6" t="s">
        <v>2165</v>
      </c>
      <c r="Q992" s="6" t="s">
        <v>2868</v>
      </c>
    </row>
    <row r="993" ht="16.5" customHeight="1">
      <c r="A993" s="5">
        <v>45684.0</v>
      </c>
      <c r="B993" s="6" t="s">
        <v>1190</v>
      </c>
      <c r="C993" s="6" t="s">
        <v>39</v>
      </c>
      <c r="D993" s="7" t="s">
        <v>138</v>
      </c>
      <c r="E993" s="8" t="s">
        <v>28</v>
      </c>
      <c r="F993" s="6" t="s">
        <v>73</v>
      </c>
      <c r="G993" s="9" t="s">
        <v>1211</v>
      </c>
      <c r="H993" s="9">
        <v>0.4861111111111111</v>
      </c>
      <c r="I993" s="9">
        <v>0.7083333333333334</v>
      </c>
      <c r="J993" s="10">
        <v>5.333333333333334</v>
      </c>
      <c r="K993" s="10" t="s">
        <v>1168</v>
      </c>
      <c r="L993" s="6" t="s">
        <v>1202</v>
      </c>
      <c r="M993" s="6" t="s">
        <v>2155</v>
      </c>
      <c r="N993" s="6" t="s">
        <v>2869</v>
      </c>
      <c r="O993" s="6" t="s">
        <v>135</v>
      </c>
      <c r="P993" s="11" t="s">
        <v>2870</v>
      </c>
      <c r="Q993" s="11" t="s">
        <v>2871</v>
      </c>
    </row>
    <row r="994" ht="16.5" customHeight="1">
      <c r="A994" s="5">
        <v>45129.0</v>
      </c>
      <c r="B994" s="6" t="s">
        <v>1220</v>
      </c>
      <c r="C994" s="6" t="s">
        <v>39</v>
      </c>
      <c r="D994" s="7" t="s">
        <v>138</v>
      </c>
      <c r="E994" s="8" t="s">
        <v>28</v>
      </c>
      <c r="F994" s="6" t="s">
        <v>73</v>
      </c>
      <c r="G994" s="9" t="s">
        <v>1211</v>
      </c>
      <c r="H994" s="9">
        <v>0.6041666666666666</v>
      </c>
      <c r="I994" s="9">
        <v>0.020833333333333332</v>
      </c>
      <c r="J994" s="10">
        <v>10.000000000000002</v>
      </c>
      <c r="K994" s="10" t="s">
        <v>1168</v>
      </c>
      <c r="L994" s="6" t="s">
        <v>1169</v>
      </c>
      <c r="M994" s="6" t="s">
        <v>1186</v>
      </c>
      <c r="N994" s="6" t="s">
        <v>1338</v>
      </c>
      <c r="O994" s="6" t="s">
        <v>135</v>
      </c>
      <c r="P994" s="6" t="s">
        <v>1779</v>
      </c>
      <c r="Q994" s="6" t="s">
        <v>2872</v>
      </c>
    </row>
    <row r="995" ht="16.5" customHeight="1">
      <c r="A995" s="5">
        <v>45485.0</v>
      </c>
      <c r="B995" s="6" t="s">
        <v>1166</v>
      </c>
      <c r="C995" s="6" t="s">
        <v>39</v>
      </c>
      <c r="D995" s="7" t="s">
        <v>138</v>
      </c>
      <c r="E995" s="8" t="s">
        <v>28</v>
      </c>
      <c r="F995" s="6" t="s">
        <v>73</v>
      </c>
      <c r="G995" s="9" t="s">
        <v>1216</v>
      </c>
      <c r="H995" s="9">
        <v>0.0763888888888889</v>
      </c>
      <c r="I995" s="9">
        <v>0.09722222222222222</v>
      </c>
      <c r="J995" s="10">
        <v>0.4999999999999999</v>
      </c>
      <c r="K995" s="10" t="s">
        <v>1183</v>
      </c>
      <c r="L995" s="6" t="s">
        <v>1169</v>
      </c>
      <c r="M995" s="6" t="s">
        <v>1212</v>
      </c>
      <c r="N995" s="6" t="s">
        <v>1471</v>
      </c>
      <c r="O995" s="6" t="s">
        <v>135</v>
      </c>
      <c r="P995" s="11" t="s">
        <v>1228</v>
      </c>
      <c r="Q995" s="11" t="s">
        <v>2873</v>
      </c>
    </row>
    <row r="996" ht="16.5" customHeight="1">
      <c r="A996" s="5">
        <v>45485.0</v>
      </c>
      <c r="B996" s="6" t="s">
        <v>1166</v>
      </c>
      <c r="C996" s="6" t="s">
        <v>39</v>
      </c>
      <c r="D996" s="7" t="s">
        <v>138</v>
      </c>
      <c r="E996" s="8" t="s">
        <v>28</v>
      </c>
      <c r="F996" s="6" t="s">
        <v>73</v>
      </c>
      <c r="G996" s="9" t="s">
        <v>1216</v>
      </c>
      <c r="H996" s="9">
        <v>0.0763888888888889</v>
      </c>
      <c r="I996" s="9">
        <v>0.09722222222222222</v>
      </c>
      <c r="J996" s="10">
        <v>0.4999999999999999</v>
      </c>
      <c r="K996" s="10" t="s">
        <v>1183</v>
      </c>
      <c r="L996" s="6" t="s">
        <v>1169</v>
      </c>
      <c r="M996" s="6" t="s">
        <v>1212</v>
      </c>
      <c r="N996" s="6" t="s">
        <v>1471</v>
      </c>
      <c r="O996" s="6" t="s">
        <v>135</v>
      </c>
      <c r="P996" s="11" t="s">
        <v>2874</v>
      </c>
      <c r="Q996" s="11" t="s">
        <v>2875</v>
      </c>
    </row>
    <row r="997" ht="16.5" customHeight="1">
      <c r="A997" s="5">
        <v>45373.0</v>
      </c>
      <c r="B997" s="6" t="s">
        <v>1166</v>
      </c>
      <c r="C997" s="6" t="s">
        <v>39</v>
      </c>
      <c r="D997" s="7" t="s">
        <v>138</v>
      </c>
      <c r="E997" s="8" t="s">
        <v>28</v>
      </c>
      <c r="F997" s="6" t="s">
        <v>73</v>
      </c>
      <c r="G997" s="9" t="s">
        <v>1216</v>
      </c>
      <c r="H997" s="9">
        <v>0.3888888888888889</v>
      </c>
      <c r="I997" s="9">
        <v>0.4166666666666667</v>
      </c>
      <c r="J997" s="10">
        <v>0.666666666666667</v>
      </c>
      <c r="K997" s="10" t="s">
        <v>1168</v>
      </c>
      <c r="L997" s="6" t="s">
        <v>1169</v>
      </c>
      <c r="M997" s="6" t="s">
        <v>1179</v>
      </c>
      <c r="N997" s="6" t="s">
        <v>1232</v>
      </c>
      <c r="O997" s="6" t="s">
        <v>135</v>
      </c>
      <c r="P997" s="6" t="s">
        <v>2028</v>
      </c>
      <c r="Q997" s="6" t="s">
        <v>2876</v>
      </c>
    </row>
    <row r="998" ht="16.5" customHeight="1">
      <c r="A998" s="5">
        <v>45330.0</v>
      </c>
      <c r="B998" s="6" t="s">
        <v>1177</v>
      </c>
      <c r="C998" s="6" t="s">
        <v>39</v>
      </c>
      <c r="D998" s="7" t="s">
        <v>138</v>
      </c>
      <c r="E998" s="8" t="s">
        <v>28</v>
      </c>
      <c r="F998" s="6" t="s">
        <v>73</v>
      </c>
      <c r="G998" s="9" t="s">
        <v>1216</v>
      </c>
      <c r="H998" s="9">
        <v>0.6041666666666666</v>
      </c>
      <c r="I998" s="9">
        <v>0.6319444444444444</v>
      </c>
      <c r="J998" s="10">
        <v>0.666666666666667</v>
      </c>
      <c r="K998" s="10" t="s">
        <v>1168</v>
      </c>
      <c r="L998" s="6" t="s">
        <v>1169</v>
      </c>
      <c r="M998" s="6" t="s">
        <v>1212</v>
      </c>
      <c r="N998" s="6" t="s">
        <v>1856</v>
      </c>
      <c r="O998" s="6" t="s">
        <v>135</v>
      </c>
      <c r="P998" s="6" t="s">
        <v>1228</v>
      </c>
      <c r="Q998" s="6" t="s">
        <v>2877</v>
      </c>
    </row>
    <row r="999" ht="16.5" customHeight="1">
      <c r="A999" s="5">
        <v>45253.0</v>
      </c>
      <c r="B999" s="6" t="s">
        <v>1177</v>
      </c>
      <c r="C999" s="6" t="s">
        <v>39</v>
      </c>
      <c r="D999" s="7" t="s">
        <v>138</v>
      </c>
      <c r="E999" s="8" t="s">
        <v>28</v>
      </c>
      <c r="F999" s="6" t="s">
        <v>73</v>
      </c>
      <c r="G999" s="9" t="s">
        <v>1216</v>
      </c>
      <c r="H999" s="9">
        <v>0.2916666666666667</v>
      </c>
      <c r="I999" s="9">
        <v>0.34027777777777773</v>
      </c>
      <c r="J999" s="10">
        <v>1.1666666666666652</v>
      </c>
      <c r="K999" s="10" t="s">
        <v>1205</v>
      </c>
      <c r="L999" s="6" t="s">
        <v>1169</v>
      </c>
      <c r="M999" s="6" t="s">
        <v>1179</v>
      </c>
      <c r="N999" s="6" t="s">
        <v>1287</v>
      </c>
      <c r="O999" s="6" t="s">
        <v>135</v>
      </c>
      <c r="P999" s="6" t="s">
        <v>1218</v>
      </c>
      <c r="Q999" s="6" t="s">
        <v>2878</v>
      </c>
    </row>
    <row r="1000" ht="16.5" customHeight="1">
      <c r="A1000" s="5">
        <v>45484.0</v>
      </c>
      <c r="B1000" s="6" t="s">
        <v>1177</v>
      </c>
      <c r="C1000" s="6" t="s">
        <v>39</v>
      </c>
      <c r="D1000" s="7" t="s">
        <v>138</v>
      </c>
      <c r="E1000" s="8" t="s">
        <v>28</v>
      </c>
      <c r="F1000" s="6" t="s">
        <v>73</v>
      </c>
      <c r="G1000" s="9" t="s">
        <v>1216</v>
      </c>
      <c r="H1000" s="9">
        <v>0.08333333333333333</v>
      </c>
      <c r="I1000" s="9">
        <v>0.15277777777777776</v>
      </c>
      <c r="J1000" s="10">
        <v>1.6666666666666665</v>
      </c>
      <c r="K1000" s="10" t="s">
        <v>1183</v>
      </c>
      <c r="L1000" s="6" t="s">
        <v>1169</v>
      </c>
      <c r="M1000" s="6" t="s">
        <v>1179</v>
      </c>
      <c r="N1000" s="6" t="s">
        <v>1287</v>
      </c>
      <c r="O1000" s="6" t="s">
        <v>135</v>
      </c>
      <c r="P1000" s="11" t="s">
        <v>2879</v>
      </c>
      <c r="Q1000" s="11" t="s">
        <v>2880</v>
      </c>
    </row>
    <row r="1001" ht="16.5" customHeight="1">
      <c r="A1001" s="5">
        <v>45631.0</v>
      </c>
      <c r="B1001" s="6" t="s">
        <v>1177</v>
      </c>
      <c r="C1001" s="6" t="s">
        <v>39</v>
      </c>
      <c r="D1001" s="7" t="s">
        <v>138</v>
      </c>
      <c r="E1001" s="8" t="s">
        <v>28</v>
      </c>
      <c r="F1001" s="6" t="s">
        <v>73</v>
      </c>
      <c r="G1001" s="9" t="s">
        <v>1216</v>
      </c>
      <c r="H1001" s="9">
        <v>0.1875</v>
      </c>
      <c r="I1001" s="9">
        <v>0.2708333333333333</v>
      </c>
      <c r="J1001" s="10">
        <v>1.9999999999999996</v>
      </c>
      <c r="K1001" s="10" t="s">
        <v>1183</v>
      </c>
      <c r="L1001" s="6" t="s">
        <v>1169</v>
      </c>
      <c r="M1001" s="6" t="s">
        <v>1179</v>
      </c>
      <c r="N1001" s="6" t="s">
        <v>1287</v>
      </c>
      <c r="O1001" s="6" t="s">
        <v>135</v>
      </c>
      <c r="P1001" s="6" t="s">
        <v>2881</v>
      </c>
      <c r="Q1001" s="6" t="s">
        <v>2882</v>
      </c>
    </row>
    <row r="1002" ht="16.5" customHeight="1">
      <c r="A1002" s="5">
        <v>45480.0</v>
      </c>
      <c r="B1002" s="6" t="s">
        <v>1182</v>
      </c>
      <c r="C1002" s="6" t="s">
        <v>39</v>
      </c>
      <c r="D1002" s="7" t="s">
        <v>138</v>
      </c>
      <c r="E1002" s="8" t="s">
        <v>28</v>
      </c>
      <c r="F1002" s="6" t="s">
        <v>73</v>
      </c>
      <c r="G1002" s="9" t="s">
        <v>1216</v>
      </c>
      <c r="H1002" s="9">
        <v>0.8541666666666666</v>
      </c>
      <c r="I1002" s="9">
        <v>0.9583333333333334</v>
      </c>
      <c r="J1002" s="10">
        <v>2.5000000000000018</v>
      </c>
      <c r="K1002" s="10" t="s">
        <v>1205</v>
      </c>
      <c r="L1002" s="6" t="s">
        <v>1169</v>
      </c>
      <c r="M1002" s="6" t="s">
        <v>1179</v>
      </c>
      <c r="N1002" s="6" t="s">
        <v>1224</v>
      </c>
      <c r="O1002" s="6" t="s">
        <v>135</v>
      </c>
      <c r="P1002" s="11" t="s">
        <v>1228</v>
      </c>
      <c r="Q1002" s="11" t="s">
        <v>2883</v>
      </c>
    </row>
    <row r="1003" ht="16.5" customHeight="1">
      <c r="A1003" s="5">
        <v>45484.0</v>
      </c>
      <c r="B1003" s="6" t="s">
        <v>1177</v>
      </c>
      <c r="C1003" s="6" t="s">
        <v>39</v>
      </c>
      <c r="D1003" s="7" t="s">
        <v>138</v>
      </c>
      <c r="E1003" s="8" t="s">
        <v>28</v>
      </c>
      <c r="F1003" s="6" t="s">
        <v>73</v>
      </c>
      <c r="G1003" s="9" t="s">
        <v>1216</v>
      </c>
      <c r="H1003" s="9">
        <v>0.3958333333333333</v>
      </c>
      <c r="I1003" s="9">
        <v>0.5833333333333334</v>
      </c>
      <c r="J1003" s="10">
        <v>4.500000000000002</v>
      </c>
      <c r="K1003" s="10" t="s">
        <v>1168</v>
      </c>
      <c r="L1003" s="6" t="s">
        <v>1169</v>
      </c>
      <c r="M1003" s="6" t="s">
        <v>1179</v>
      </c>
      <c r="N1003" s="6" t="s">
        <v>1287</v>
      </c>
      <c r="O1003" s="6" t="s">
        <v>135</v>
      </c>
      <c r="P1003" s="11" t="s">
        <v>1623</v>
      </c>
      <c r="Q1003" s="11" t="s">
        <v>2884</v>
      </c>
    </row>
    <row r="1004" ht="16.5" customHeight="1">
      <c r="A1004" s="5">
        <v>45368.0</v>
      </c>
      <c r="B1004" s="6" t="s">
        <v>1182</v>
      </c>
      <c r="C1004" s="6" t="s">
        <v>39</v>
      </c>
      <c r="D1004" s="7" t="s">
        <v>138</v>
      </c>
      <c r="E1004" s="8" t="s">
        <v>28</v>
      </c>
      <c r="F1004" s="6" t="s">
        <v>73</v>
      </c>
      <c r="G1004" s="9" t="s">
        <v>1216</v>
      </c>
      <c r="H1004" s="9">
        <v>0.25</v>
      </c>
      <c r="I1004" s="9">
        <v>0.5416666666666666</v>
      </c>
      <c r="J1004" s="10">
        <v>6.999999999999999</v>
      </c>
      <c r="K1004" s="10" t="s">
        <v>1205</v>
      </c>
      <c r="L1004" s="6" t="s">
        <v>1202</v>
      </c>
      <c r="M1004" s="6" t="s">
        <v>1543</v>
      </c>
      <c r="N1004" s="6" t="s">
        <v>1544</v>
      </c>
      <c r="O1004" s="6" t="s">
        <v>135</v>
      </c>
      <c r="P1004" s="6" t="s">
        <v>2885</v>
      </c>
      <c r="Q1004" s="6" t="s">
        <v>1838</v>
      </c>
    </row>
    <row r="1005" ht="16.5" customHeight="1">
      <c r="A1005" s="5">
        <v>45629.0</v>
      </c>
      <c r="B1005" s="6" t="s">
        <v>1193</v>
      </c>
      <c r="C1005" s="6" t="s">
        <v>39</v>
      </c>
      <c r="D1005" s="7" t="s">
        <v>138</v>
      </c>
      <c r="E1005" s="8" t="s">
        <v>28</v>
      </c>
      <c r="F1005" s="6" t="s">
        <v>73</v>
      </c>
      <c r="G1005" s="9" t="s">
        <v>1216</v>
      </c>
      <c r="H1005" s="9">
        <v>0.3958333333333333</v>
      </c>
      <c r="I1005" s="9">
        <v>0.7222222222222222</v>
      </c>
      <c r="J1005" s="10">
        <v>7.833333333333334</v>
      </c>
      <c r="K1005" s="10" t="s">
        <v>1168</v>
      </c>
      <c r="L1005" s="6" t="s">
        <v>1169</v>
      </c>
      <c r="M1005" s="6" t="s">
        <v>1618</v>
      </c>
      <c r="N1005" s="6" t="s">
        <v>1342</v>
      </c>
      <c r="O1005" s="6" t="s">
        <v>135</v>
      </c>
      <c r="P1005" s="6" t="s">
        <v>1716</v>
      </c>
      <c r="Q1005" s="6" t="s">
        <v>2886</v>
      </c>
    </row>
    <row r="1006" ht="16.5" customHeight="1">
      <c r="A1006" s="5">
        <v>45339.0</v>
      </c>
      <c r="B1006" s="6" t="s">
        <v>1220</v>
      </c>
      <c r="C1006" s="6" t="s">
        <v>39</v>
      </c>
      <c r="D1006" s="7" t="s">
        <v>138</v>
      </c>
      <c r="E1006" s="8" t="s">
        <v>28</v>
      </c>
      <c r="F1006" s="6" t="s">
        <v>73</v>
      </c>
      <c r="G1006" s="9" t="s">
        <v>1216</v>
      </c>
      <c r="H1006" s="9">
        <v>0.75</v>
      </c>
      <c r="I1006" s="9">
        <v>0.08333333333333333</v>
      </c>
      <c r="J1006" s="10">
        <v>8.0</v>
      </c>
      <c r="K1006" s="10" t="s">
        <v>1205</v>
      </c>
      <c r="L1006" s="6" t="s">
        <v>1202</v>
      </c>
      <c r="M1006" s="6" t="s">
        <v>1543</v>
      </c>
      <c r="N1006" s="6" t="s">
        <v>1544</v>
      </c>
      <c r="O1006" s="6" t="s">
        <v>135</v>
      </c>
      <c r="P1006" s="6" t="s">
        <v>2887</v>
      </c>
      <c r="Q1006" s="6" t="s">
        <v>2888</v>
      </c>
    </row>
    <row r="1007" ht="16.5" customHeight="1">
      <c r="A1007" s="5">
        <v>45340.0</v>
      </c>
      <c r="B1007" s="6" t="s">
        <v>1182</v>
      </c>
      <c r="C1007" s="6" t="s">
        <v>39</v>
      </c>
      <c r="D1007" s="7" t="s">
        <v>138</v>
      </c>
      <c r="E1007" s="8" t="s">
        <v>28</v>
      </c>
      <c r="F1007" s="6" t="s">
        <v>73</v>
      </c>
      <c r="G1007" s="9" t="s">
        <v>1216</v>
      </c>
      <c r="H1007" s="9">
        <v>0.5</v>
      </c>
      <c r="I1007" s="9">
        <v>0.8333333333333334</v>
      </c>
      <c r="J1007" s="10">
        <v>8.0</v>
      </c>
      <c r="K1007" s="10" t="s">
        <v>1178</v>
      </c>
      <c r="L1007" s="6" t="s">
        <v>1202</v>
      </c>
      <c r="M1007" s="6" t="s">
        <v>1380</v>
      </c>
      <c r="N1007" s="6" t="s">
        <v>2889</v>
      </c>
      <c r="O1007" s="6" t="s">
        <v>135</v>
      </c>
      <c r="P1007" s="6" t="s">
        <v>2890</v>
      </c>
      <c r="Q1007" s="6" t="s">
        <v>2891</v>
      </c>
    </row>
    <row r="1008" ht="16.5" customHeight="1">
      <c r="A1008" s="5">
        <v>45390.0</v>
      </c>
      <c r="B1008" s="6" t="s">
        <v>1190</v>
      </c>
      <c r="C1008" s="6" t="s">
        <v>39</v>
      </c>
      <c r="D1008" s="7" t="s">
        <v>138</v>
      </c>
      <c r="E1008" s="8" t="s">
        <v>28</v>
      </c>
      <c r="F1008" s="6" t="s">
        <v>73</v>
      </c>
      <c r="G1008" s="9" t="s">
        <v>1216</v>
      </c>
      <c r="H1008" s="9">
        <v>0.3333333333333333</v>
      </c>
      <c r="I1008" s="9">
        <v>0.7083333333333334</v>
      </c>
      <c r="J1008" s="10">
        <v>9.000000000000002</v>
      </c>
      <c r="K1008" s="10" t="s">
        <v>1168</v>
      </c>
      <c r="L1008" s="6" t="s">
        <v>1202</v>
      </c>
      <c r="M1008" s="6" t="s">
        <v>1543</v>
      </c>
      <c r="N1008" s="6" t="s">
        <v>1544</v>
      </c>
      <c r="O1008" s="6" t="s">
        <v>135</v>
      </c>
      <c r="P1008" s="6" t="s">
        <v>2892</v>
      </c>
      <c r="Q1008" s="6" t="s">
        <v>2893</v>
      </c>
    </row>
    <row r="1009" ht="16.5" customHeight="1">
      <c r="A1009" s="5">
        <v>45735.0</v>
      </c>
      <c r="B1009" s="6" t="s">
        <v>1173</v>
      </c>
      <c r="C1009" s="6" t="s">
        <v>39</v>
      </c>
      <c r="D1009" s="7" t="s">
        <v>77</v>
      </c>
      <c r="E1009" s="8" t="s">
        <v>28</v>
      </c>
      <c r="F1009" s="6" t="s">
        <v>73</v>
      </c>
      <c r="G1009" s="9" t="s">
        <v>1487</v>
      </c>
      <c r="H1009" s="9">
        <v>0.9305555555555555</v>
      </c>
      <c r="I1009" s="9">
        <v>0.9652777777777778</v>
      </c>
      <c r="J1009" s="10">
        <v>0.8333333333333357</v>
      </c>
      <c r="K1009" s="10" t="s">
        <v>1183</v>
      </c>
      <c r="L1009" s="6" t="s">
        <v>1169</v>
      </c>
      <c r="M1009" s="11" t="s">
        <v>60</v>
      </c>
      <c r="N1009" s="11" t="s">
        <v>1217</v>
      </c>
      <c r="O1009" s="6" t="s">
        <v>74</v>
      </c>
      <c r="P1009" s="11" t="s">
        <v>2894</v>
      </c>
      <c r="Q1009" s="11" t="s">
        <v>2895</v>
      </c>
    </row>
    <row r="1010" ht="16.5" customHeight="1">
      <c r="A1010" s="5">
        <v>45472.0</v>
      </c>
      <c r="B1010" s="6" t="s">
        <v>1220</v>
      </c>
      <c r="C1010" s="6" t="s">
        <v>39</v>
      </c>
      <c r="D1010" s="7" t="s">
        <v>77</v>
      </c>
      <c r="E1010" s="8" t="s">
        <v>28</v>
      </c>
      <c r="F1010" s="6" t="s">
        <v>73</v>
      </c>
      <c r="G1010" s="9" t="s">
        <v>1487</v>
      </c>
      <c r="H1010" s="9">
        <v>0.6666666666666666</v>
      </c>
      <c r="I1010" s="9">
        <v>0.75</v>
      </c>
      <c r="J1010" s="10">
        <v>2.000000000000001</v>
      </c>
      <c r="K1010" s="10" t="s">
        <v>1178</v>
      </c>
      <c r="L1010" s="6" t="s">
        <v>1202</v>
      </c>
      <c r="M1010" s="6" t="s">
        <v>60</v>
      </c>
      <c r="N1010" s="6" t="s">
        <v>2896</v>
      </c>
      <c r="O1010" s="6" t="s">
        <v>74</v>
      </c>
      <c r="P1010" s="11" t="s">
        <v>2897</v>
      </c>
      <c r="Q1010" s="11" t="s">
        <v>2898</v>
      </c>
    </row>
    <row r="1011" ht="16.5" customHeight="1">
      <c r="A1011" s="5">
        <v>45491.0</v>
      </c>
      <c r="B1011" s="6" t="s">
        <v>1177</v>
      </c>
      <c r="C1011" s="6" t="s">
        <v>39</v>
      </c>
      <c r="D1011" s="7" t="s">
        <v>77</v>
      </c>
      <c r="E1011" s="8" t="s">
        <v>28</v>
      </c>
      <c r="F1011" s="6" t="s">
        <v>73</v>
      </c>
      <c r="G1011" s="9" t="s">
        <v>2899</v>
      </c>
      <c r="H1011" s="9">
        <v>0.7083333333333334</v>
      </c>
      <c r="I1011" s="9">
        <v>0.75</v>
      </c>
      <c r="J1011" s="10">
        <v>0.9999999999999991</v>
      </c>
      <c r="K1011" s="10" t="s">
        <v>1183</v>
      </c>
      <c r="L1011" s="6" t="s">
        <v>1236</v>
      </c>
      <c r="M1011" s="6" t="s">
        <v>2899</v>
      </c>
      <c r="N1011" s="6" t="s">
        <v>1290</v>
      </c>
      <c r="O1011" s="6" t="s">
        <v>74</v>
      </c>
      <c r="P1011" s="11" t="s">
        <v>2900</v>
      </c>
      <c r="Q1011" s="11" t="s">
        <v>2901</v>
      </c>
    </row>
    <row r="1012" ht="16.5" customHeight="1">
      <c r="A1012" s="5">
        <v>45779.0</v>
      </c>
      <c r="B1012" s="6" t="s">
        <v>1166</v>
      </c>
      <c r="C1012" s="6" t="s">
        <v>39</v>
      </c>
      <c r="D1012" s="7" t="s">
        <v>77</v>
      </c>
      <c r="E1012" s="8" t="s">
        <v>28</v>
      </c>
      <c r="F1012" s="6" t="s">
        <v>73</v>
      </c>
      <c r="G1012" s="9" t="s">
        <v>1211</v>
      </c>
      <c r="H1012" s="9">
        <v>0.34027777777777773</v>
      </c>
      <c r="I1012" s="9">
        <v>0.375</v>
      </c>
      <c r="J1012" s="10">
        <v>0.8333333333333344</v>
      </c>
      <c r="K1012" s="10" t="s">
        <v>1168</v>
      </c>
      <c r="L1012" s="6" t="s">
        <v>1169</v>
      </c>
      <c r="M1012" s="6" t="s">
        <v>1179</v>
      </c>
      <c r="N1012" s="6" t="s">
        <v>1473</v>
      </c>
      <c r="O1012" s="6" t="s">
        <v>74</v>
      </c>
      <c r="P1012" s="11" t="s">
        <v>2902</v>
      </c>
      <c r="Q1012" s="11" t="s">
        <v>2903</v>
      </c>
    </row>
    <row r="1013" ht="16.5" customHeight="1">
      <c r="A1013" s="5">
        <v>45746.0</v>
      </c>
      <c r="B1013" s="6" t="s">
        <v>1182</v>
      </c>
      <c r="C1013" s="6" t="s">
        <v>39</v>
      </c>
      <c r="D1013" s="7" t="s">
        <v>77</v>
      </c>
      <c r="E1013" s="8" t="s">
        <v>28</v>
      </c>
      <c r="F1013" s="6" t="s">
        <v>73</v>
      </c>
      <c r="G1013" s="9" t="s">
        <v>1211</v>
      </c>
      <c r="H1013" s="9">
        <v>0.9305555555555555</v>
      </c>
      <c r="I1013" s="9">
        <v>0.9930555555555555</v>
      </c>
      <c r="J1013" s="10">
        <v>1.5</v>
      </c>
      <c r="K1013" s="10" t="s">
        <v>1183</v>
      </c>
      <c r="L1013" s="6" t="s">
        <v>1169</v>
      </c>
      <c r="M1013" s="11" t="s">
        <v>1179</v>
      </c>
      <c r="N1013" s="11" t="s">
        <v>1224</v>
      </c>
      <c r="O1013" s="6" t="s">
        <v>74</v>
      </c>
      <c r="P1013" s="11" t="s">
        <v>2904</v>
      </c>
      <c r="Q1013" s="11" t="s">
        <v>2905</v>
      </c>
    </row>
    <row r="1014" ht="16.5" customHeight="1">
      <c r="A1014" s="5">
        <v>45492.0</v>
      </c>
      <c r="B1014" s="6" t="s">
        <v>1166</v>
      </c>
      <c r="C1014" s="6" t="s">
        <v>39</v>
      </c>
      <c r="D1014" s="7" t="s">
        <v>77</v>
      </c>
      <c r="E1014" s="8" t="s">
        <v>28</v>
      </c>
      <c r="F1014" s="6" t="s">
        <v>73</v>
      </c>
      <c r="G1014" s="9" t="s">
        <v>1216</v>
      </c>
      <c r="H1014" s="9">
        <v>0.8125</v>
      </c>
      <c r="I1014" s="9">
        <v>0.8541666666666666</v>
      </c>
      <c r="J1014" s="10">
        <v>0.9999999999999991</v>
      </c>
      <c r="K1014" s="10" t="s">
        <v>1183</v>
      </c>
      <c r="L1014" s="6" t="s">
        <v>1169</v>
      </c>
      <c r="M1014" s="6" t="s">
        <v>1186</v>
      </c>
      <c r="N1014" s="6" t="s">
        <v>1221</v>
      </c>
      <c r="O1014" s="6" t="s">
        <v>74</v>
      </c>
      <c r="P1014" s="11" t="s">
        <v>2874</v>
      </c>
      <c r="Q1014" s="11" t="s">
        <v>2906</v>
      </c>
    </row>
    <row r="1015" ht="16.5" customHeight="1">
      <c r="A1015" s="5">
        <v>45097.0</v>
      </c>
      <c r="B1015" s="6" t="s">
        <v>1193</v>
      </c>
      <c r="C1015" s="6" t="s">
        <v>39</v>
      </c>
      <c r="D1015" s="7" t="s">
        <v>77</v>
      </c>
      <c r="E1015" s="8" t="s">
        <v>28</v>
      </c>
      <c r="F1015" s="6" t="s">
        <v>73</v>
      </c>
      <c r="G1015" s="9" t="s">
        <v>1216</v>
      </c>
      <c r="H1015" s="9">
        <v>0.40277777777777773</v>
      </c>
      <c r="I1015" s="9">
        <v>0.4444444444444444</v>
      </c>
      <c r="J1015" s="10">
        <v>1.0000000000000004</v>
      </c>
      <c r="K1015" s="10" t="s">
        <v>1168</v>
      </c>
      <c r="L1015" s="6" t="s">
        <v>1169</v>
      </c>
      <c r="M1015" s="6" t="s">
        <v>1179</v>
      </c>
      <c r="N1015" s="6" t="s">
        <v>1224</v>
      </c>
      <c r="O1015" s="6" t="s">
        <v>74</v>
      </c>
      <c r="P1015" s="6" t="s">
        <v>1625</v>
      </c>
      <c r="Q1015" s="6" t="s">
        <v>2907</v>
      </c>
    </row>
    <row r="1016" ht="16.5" customHeight="1">
      <c r="A1016" s="5">
        <v>45477.0</v>
      </c>
      <c r="B1016" s="6" t="s">
        <v>1177</v>
      </c>
      <c r="C1016" s="6" t="s">
        <v>39</v>
      </c>
      <c r="D1016" s="7" t="s">
        <v>77</v>
      </c>
      <c r="E1016" s="8" t="s">
        <v>28</v>
      </c>
      <c r="F1016" s="6" t="s">
        <v>73</v>
      </c>
      <c r="G1016" s="9" t="s">
        <v>1216</v>
      </c>
      <c r="H1016" s="9">
        <v>0.3888888888888889</v>
      </c>
      <c r="I1016" s="9">
        <v>0.43402777777777773</v>
      </c>
      <c r="J1016" s="10">
        <v>1.0833333333333321</v>
      </c>
      <c r="K1016" s="10" t="s">
        <v>1168</v>
      </c>
      <c r="L1016" s="6" t="s">
        <v>1169</v>
      </c>
      <c r="M1016" s="6" t="s">
        <v>1212</v>
      </c>
      <c r="N1016" s="6" t="s">
        <v>1856</v>
      </c>
      <c r="O1016" s="6" t="s">
        <v>74</v>
      </c>
      <c r="P1016" s="11" t="s">
        <v>1623</v>
      </c>
      <c r="Q1016" s="11" t="s">
        <v>2908</v>
      </c>
    </row>
    <row r="1017" ht="16.5" customHeight="1">
      <c r="A1017" s="5">
        <v>45467.0</v>
      </c>
      <c r="B1017" s="6" t="s">
        <v>1190</v>
      </c>
      <c r="C1017" s="6" t="s">
        <v>39</v>
      </c>
      <c r="D1017" s="7" t="s">
        <v>77</v>
      </c>
      <c r="E1017" s="8" t="s">
        <v>28</v>
      </c>
      <c r="F1017" s="6" t="s">
        <v>73</v>
      </c>
      <c r="G1017" s="9" t="s">
        <v>1216</v>
      </c>
      <c r="H1017" s="9">
        <v>0.9791666666666666</v>
      </c>
      <c r="I1017" s="9">
        <v>0.04861111111111111</v>
      </c>
      <c r="J1017" s="10">
        <v>1.6666666666666679</v>
      </c>
      <c r="K1017" s="10" t="s">
        <v>1183</v>
      </c>
      <c r="L1017" s="6" t="s">
        <v>1169</v>
      </c>
      <c r="M1017" s="6" t="s">
        <v>1212</v>
      </c>
      <c r="N1017" s="6" t="s">
        <v>1856</v>
      </c>
      <c r="O1017" s="6" t="s">
        <v>74</v>
      </c>
      <c r="P1017" s="11" t="s">
        <v>2909</v>
      </c>
      <c r="Q1017" s="11" t="s">
        <v>2910</v>
      </c>
    </row>
    <row r="1018" ht="16.5" customHeight="1">
      <c r="A1018" s="5">
        <v>45554.0</v>
      </c>
      <c r="B1018" s="6" t="s">
        <v>1177</v>
      </c>
      <c r="C1018" s="6" t="s">
        <v>39</v>
      </c>
      <c r="D1018" s="7" t="s">
        <v>77</v>
      </c>
      <c r="E1018" s="8" t="s">
        <v>28</v>
      </c>
      <c r="F1018" s="6" t="s">
        <v>73</v>
      </c>
      <c r="G1018" s="9" t="s">
        <v>1241</v>
      </c>
      <c r="H1018" s="9">
        <v>0.375</v>
      </c>
      <c r="I1018" s="9">
        <v>0.40277777777777773</v>
      </c>
      <c r="J1018" s="10">
        <v>0.6666666666666656</v>
      </c>
      <c r="K1018" s="10" t="s">
        <v>1168</v>
      </c>
      <c r="L1018" s="6" t="s">
        <v>1169</v>
      </c>
      <c r="M1018" s="11" t="s">
        <v>1179</v>
      </c>
      <c r="N1018" s="11" t="s">
        <v>1269</v>
      </c>
      <c r="O1018" s="6" t="s">
        <v>74</v>
      </c>
      <c r="P1018" s="11" t="s">
        <v>1242</v>
      </c>
      <c r="Q1018" s="11" t="s">
        <v>2911</v>
      </c>
    </row>
    <row r="1019" ht="16.5" customHeight="1">
      <c r="A1019" s="5">
        <v>45426.0</v>
      </c>
      <c r="B1019" s="6" t="s">
        <v>1193</v>
      </c>
      <c r="C1019" s="6" t="s">
        <v>39</v>
      </c>
      <c r="D1019" s="7" t="s">
        <v>77</v>
      </c>
      <c r="E1019" s="8" t="s">
        <v>28</v>
      </c>
      <c r="F1019" s="6" t="s">
        <v>73</v>
      </c>
      <c r="G1019" s="9" t="s">
        <v>1241</v>
      </c>
      <c r="H1019" s="9">
        <v>0.34722222222222227</v>
      </c>
      <c r="I1019" s="9">
        <v>0.3888888888888889</v>
      </c>
      <c r="J1019" s="10">
        <v>0.9999999999999991</v>
      </c>
      <c r="K1019" s="10" t="s">
        <v>1168</v>
      </c>
      <c r="L1019" s="6" t="s">
        <v>1169</v>
      </c>
      <c r="M1019" s="6" t="s">
        <v>1217</v>
      </c>
      <c r="N1019" s="6" t="s">
        <v>1269</v>
      </c>
      <c r="O1019" s="6" t="s">
        <v>74</v>
      </c>
      <c r="P1019" s="6" t="s">
        <v>1242</v>
      </c>
      <c r="Q1019" s="6" t="s">
        <v>2912</v>
      </c>
    </row>
    <row r="1020" ht="16.5" customHeight="1">
      <c r="A1020" s="5">
        <v>45551.0</v>
      </c>
      <c r="B1020" s="6" t="s">
        <v>1190</v>
      </c>
      <c r="C1020" s="6" t="s">
        <v>39</v>
      </c>
      <c r="D1020" s="7" t="s">
        <v>77</v>
      </c>
      <c r="E1020" s="8" t="s">
        <v>28</v>
      </c>
      <c r="F1020" s="6" t="s">
        <v>73</v>
      </c>
      <c r="G1020" s="9" t="s">
        <v>1241</v>
      </c>
      <c r="H1020" s="9">
        <v>0.5833333333333334</v>
      </c>
      <c r="I1020" s="9">
        <v>0.6319444444444444</v>
      </c>
      <c r="J1020" s="10">
        <v>1.1666666666666652</v>
      </c>
      <c r="K1020" s="10" t="s">
        <v>1168</v>
      </c>
      <c r="L1020" s="6" t="s">
        <v>1169</v>
      </c>
      <c r="M1020" s="11" t="s">
        <v>1217</v>
      </c>
      <c r="N1020" s="11" t="s">
        <v>2096</v>
      </c>
      <c r="O1020" s="6" t="s">
        <v>74</v>
      </c>
      <c r="P1020" s="11" t="s">
        <v>1242</v>
      </c>
      <c r="Q1020" s="11" t="s">
        <v>2912</v>
      </c>
    </row>
    <row r="1021" ht="16.5" customHeight="1">
      <c r="A1021" s="5">
        <v>45373.0</v>
      </c>
      <c r="B1021" s="6" t="s">
        <v>1166</v>
      </c>
      <c r="C1021" s="6" t="s">
        <v>39</v>
      </c>
      <c r="D1021" s="7" t="s">
        <v>77</v>
      </c>
      <c r="E1021" s="8" t="s">
        <v>28</v>
      </c>
      <c r="F1021" s="6" t="s">
        <v>73</v>
      </c>
      <c r="G1021" s="9" t="s">
        <v>1241</v>
      </c>
      <c r="H1021" s="9">
        <v>0.6041666666666666</v>
      </c>
      <c r="I1021" s="9">
        <v>0.6527777777777778</v>
      </c>
      <c r="J1021" s="10">
        <v>1.1666666666666679</v>
      </c>
      <c r="K1021" s="10" t="s">
        <v>1168</v>
      </c>
      <c r="L1021" s="6" t="s">
        <v>1169</v>
      </c>
      <c r="M1021" s="6" t="s">
        <v>1179</v>
      </c>
      <c r="N1021" s="6" t="s">
        <v>1224</v>
      </c>
      <c r="O1021" s="6" t="s">
        <v>74</v>
      </c>
      <c r="P1021" s="6" t="s">
        <v>2913</v>
      </c>
      <c r="Q1021" s="6" t="s">
        <v>2914</v>
      </c>
    </row>
    <row r="1022" ht="16.5" customHeight="1">
      <c r="A1022" s="5">
        <v>45374.0</v>
      </c>
      <c r="B1022" s="6" t="s">
        <v>1220</v>
      </c>
      <c r="C1022" s="6" t="s">
        <v>39</v>
      </c>
      <c r="D1022" s="7" t="s">
        <v>77</v>
      </c>
      <c r="E1022" s="8" t="s">
        <v>28</v>
      </c>
      <c r="F1022" s="6" t="s">
        <v>73</v>
      </c>
      <c r="G1022" s="9" t="s">
        <v>1241</v>
      </c>
      <c r="H1022" s="9">
        <v>0.3958333333333333</v>
      </c>
      <c r="I1022" s="9">
        <v>0.47222222222222227</v>
      </c>
      <c r="J1022" s="10">
        <v>1.8333333333333348</v>
      </c>
      <c r="K1022" s="10" t="s">
        <v>1178</v>
      </c>
      <c r="L1022" s="6" t="s">
        <v>1169</v>
      </c>
      <c r="M1022" s="6" t="s">
        <v>1179</v>
      </c>
      <c r="N1022" s="6" t="s">
        <v>1224</v>
      </c>
      <c r="O1022" s="6" t="s">
        <v>74</v>
      </c>
      <c r="P1022" s="6" t="s">
        <v>2913</v>
      </c>
      <c r="Q1022" s="6" t="s">
        <v>2915</v>
      </c>
    </row>
    <row r="1023" ht="16.5" customHeight="1">
      <c r="A1023" s="5">
        <v>45218.0</v>
      </c>
      <c r="B1023" s="6" t="s">
        <v>1177</v>
      </c>
      <c r="C1023" s="6" t="s">
        <v>39</v>
      </c>
      <c r="D1023" s="7" t="s">
        <v>90</v>
      </c>
      <c r="E1023" s="8" t="s">
        <v>28</v>
      </c>
      <c r="F1023" s="6" t="s">
        <v>31</v>
      </c>
      <c r="G1023" s="9" t="s">
        <v>1487</v>
      </c>
      <c r="H1023" s="9">
        <v>0.8055555555555555</v>
      </c>
      <c r="I1023" s="9">
        <v>0.8958333333333334</v>
      </c>
      <c r="J1023" s="10">
        <v>2.1666666666666696</v>
      </c>
      <c r="K1023" s="10" t="s">
        <v>1205</v>
      </c>
      <c r="L1023" s="6" t="s">
        <v>1169</v>
      </c>
      <c r="M1023" s="6" t="s">
        <v>60</v>
      </c>
      <c r="N1023" s="6" t="s">
        <v>1170</v>
      </c>
      <c r="O1023" s="6" t="s">
        <v>87</v>
      </c>
      <c r="P1023" s="6" t="s">
        <v>2916</v>
      </c>
      <c r="Q1023" s="6" t="s">
        <v>2917</v>
      </c>
    </row>
    <row r="1024" ht="16.5" customHeight="1">
      <c r="A1024" s="5">
        <v>45435.0</v>
      </c>
      <c r="B1024" s="6" t="s">
        <v>1177</v>
      </c>
      <c r="C1024" s="6" t="s">
        <v>39</v>
      </c>
      <c r="D1024" s="7" t="s">
        <v>90</v>
      </c>
      <c r="E1024" s="8" t="s">
        <v>28</v>
      </c>
      <c r="F1024" s="6" t="s">
        <v>31</v>
      </c>
      <c r="G1024" s="9" t="s">
        <v>1487</v>
      </c>
      <c r="H1024" s="9">
        <v>0.375</v>
      </c>
      <c r="I1024" s="9">
        <v>0.47222222222222227</v>
      </c>
      <c r="J1024" s="10">
        <v>2.3333333333333344</v>
      </c>
      <c r="K1024" s="10" t="s">
        <v>1168</v>
      </c>
      <c r="L1024" s="6" t="s">
        <v>1169</v>
      </c>
      <c r="M1024" s="6" t="s">
        <v>60</v>
      </c>
      <c r="N1024" s="6" t="s">
        <v>2125</v>
      </c>
      <c r="O1024" s="6" t="s">
        <v>87</v>
      </c>
      <c r="P1024" s="6" t="s">
        <v>2918</v>
      </c>
      <c r="Q1024" s="6" t="s">
        <v>2919</v>
      </c>
    </row>
    <row r="1025" ht="16.5" customHeight="1">
      <c r="A1025" s="5">
        <v>45435.0</v>
      </c>
      <c r="B1025" s="6" t="s">
        <v>1177</v>
      </c>
      <c r="C1025" s="6" t="s">
        <v>39</v>
      </c>
      <c r="D1025" s="7" t="s">
        <v>90</v>
      </c>
      <c r="E1025" s="8" t="s">
        <v>28</v>
      </c>
      <c r="F1025" s="6" t="s">
        <v>31</v>
      </c>
      <c r="G1025" s="9" t="s">
        <v>1487</v>
      </c>
      <c r="H1025" s="9">
        <v>0.375</v>
      </c>
      <c r="I1025" s="9">
        <v>0.47222222222222227</v>
      </c>
      <c r="J1025" s="10">
        <v>2.3333333333333344</v>
      </c>
      <c r="K1025" s="10" t="s">
        <v>1168</v>
      </c>
      <c r="L1025" s="6" t="s">
        <v>1169</v>
      </c>
      <c r="M1025" s="6" t="s">
        <v>60</v>
      </c>
      <c r="N1025" s="6" t="s">
        <v>2125</v>
      </c>
      <c r="O1025" s="6" t="s">
        <v>87</v>
      </c>
      <c r="P1025" s="6" t="s">
        <v>2918</v>
      </c>
      <c r="Q1025" s="6" t="s">
        <v>2919</v>
      </c>
    </row>
    <row r="1026" ht="16.5" customHeight="1">
      <c r="A1026" s="5">
        <v>45775.0</v>
      </c>
      <c r="B1026" s="6" t="s">
        <v>1190</v>
      </c>
      <c r="C1026" s="6" t="s">
        <v>39</v>
      </c>
      <c r="D1026" s="7" t="s">
        <v>90</v>
      </c>
      <c r="E1026" s="8" t="s">
        <v>28</v>
      </c>
      <c r="F1026" s="6" t="s">
        <v>31</v>
      </c>
      <c r="G1026" s="9" t="s">
        <v>1487</v>
      </c>
      <c r="H1026" s="9">
        <v>0.625</v>
      </c>
      <c r="I1026" s="9">
        <v>0.75</v>
      </c>
      <c r="J1026" s="10">
        <v>3.0</v>
      </c>
      <c r="K1026" s="10" t="s">
        <v>1168</v>
      </c>
      <c r="L1026" s="6" t="s">
        <v>1169</v>
      </c>
      <c r="M1026" s="6" t="s">
        <v>60</v>
      </c>
      <c r="N1026" s="6" t="s">
        <v>1199</v>
      </c>
      <c r="O1026" s="6" t="s">
        <v>87</v>
      </c>
      <c r="P1026" s="11" t="s">
        <v>2920</v>
      </c>
      <c r="Q1026" s="11" t="s">
        <v>2921</v>
      </c>
    </row>
    <row r="1027" ht="16.5" customHeight="1">
      <c r="A1027" s="5">
        <v>45410.0</v>
      </c>
      <c r="B1027" s="6" t="s">
        <v>1182</v>
      </c>
      <c r="C1027" s="6" t="s">
        <v>39</v>
      </c>
      <c r="D1027" s="7" t="s">
        <v>90</v>
      </c>
      <c r="E1027" s="8" t="s">
        <v>28</v>
      </c>
      <c r="F1027" s="6" t="s">
        <v>31</v>
      </c>
      <c r="G1027" s="9" t="s">
        <v>1487</v>
      </c>
      <c r="H1027" s="9">
        <v>0.3958333333333333</v>
      </c>
      <c r="I1027" s="9">
        <v>0.6180555555555556</v>
      </c>
      <c r="J1027" s="10">
        <v>5.333333333333334</v>
      </c>
      <c r="K1027" s="10" t="s">
        <v>1178</v>
      </c>
      <c r="L1027" s="6" t="s">
        <v>1169</v>
      </c>
      <c r="M1027" s="6" t="s">
        <v>60</v>
      </c>
      <c r="N1027" s="6" t="s">
        <v>1318</v>
      </c>
      <c r="O1027" s="6" t="s">
        <v>87</v>
      </c>
      <c r="P1027" s="6" t="s">
        <v>2796</v>
      </c>
      <c r="Q1027" s="6" t="s">
        <v>2922</v>
      </c>
    </row>
    <row r="1028" ht="16.5" customHeight="1">
      <c r="A1028" s="5">
        <v>45110.0</v>
      </c>
      <c r="B1028" s="6" t="s">
        <v>1190</v>
      </c>
      <c r="C1028" s="6" t="s">
        <v>39</v>
      </c>
      <c r="D1028" s="7" t="s">
        <v>90</v>
      </c>
      <c r="E1028" s="8" t="s">
        <v>28</v>
      </c>
      <c r="F1028" s="6" t="s">
        <v>31</v>
      </c>
      <c r="G1028" s="9" t="s">
        <v>2923</v>
      </c>
      <c r="H1028" s="9">
        <v>0.7847222222222222</v>
      </c>
      <c r="I1028" s="9">
        <v>0.8333333333333334</v>
      </c>
      <c r="J1028" s="10">
        <v>1.1666666666666679</v>
      </c>
      <c r="K1028" s="10" t="s">
        <v>1183</v>
      </c>
      <c r="L1028" s="6" t="s">
        <v>1169</v>
      </c>
      <c r="M1028" s="6" t="s">
        <v>1179</v>
      </c>
      <c r="N1028" s="6" t="s">
        <v>1507</v>
      </c>
      <c r="O1028" s="6" t="s">
        <v>87</v>
      </c>
      <c r="P1028" s="6" t="s">
        <v>2924</v>
      </c>
      <c r="Q1028" s="6" t="s">
        <v>2925</v>
      </c>
    </row>
    <row r="1029" ht="16.5" customHeight="1">
      <c r="A1029" s="5">
        <v>45394.0</v>
      </c>
      <c r="B1029" s="6" t="s">
        <v>1166</v>
      </c>
      <c r="C1029" s="6" t="s">
        <v>39</v>
      </c>
      <c r="D1029" s="7" t="s">
        <v>90</v>
      </c>
      <c r="E1029" s="8" t="s">
        <v>28</v>
      </c>
      <c r="F1029" s="6" t="s">
        <v>31</v>
      </c>
      <c r="G1029" s="9" t="s">
        <v>1211</v>
      </c>
      <c r="H1029" s="9">
        <v>0.5833333333333334</v>
      </c>
      <c r="I1029" s="9">
        <v>0.625</v>
      </c>
      <c r="J1029" s="10">
        <v>0.9999999999999991</v>
      </c>
      <c r="K1029" s="10" t="s">
        <v>1168</v>
      </c>
      <c r="L1029" s="6" t="s">
        <v>1169</v>
      </c>
      <c r="M1029" s="6" t="s">
        <v>1179</v>
      </c>
      <c r="N1029" s="6" t="s">
        <v>1170</v>
      </c>
      <c r="O1029" s="6" t="s">
        <v>87</v>
      </c>
      <c r="P1029" s="6" t="s">
        <v>2926</v>
      </c>
      <c r="Q1029" s="6" t="s">
        <v>2926</v>
      </c>
    </row>
    <row r="1030" ht="16.5" customHeight="1">
      <c r="A1030" s="5">
        <v>45401.0</v>
      </c>
      <c r="B1030" s="6" t="s">
        <v>1166</v>
      </c>
      <c r="C1030" s="6" t="s">
        <v>39</v>
      </c>
      <c r="D1030" s="7" t="s">
        <v>90</v>
      </c>
      <c r="E1030" s="8" t="s">
        <v>28</v>
      </c>
      <c r="F1030" s="6" t="s">
        <v>31</v>
      </c>
      <c r="G1030" s="9" t="s">
        <v>1211</v>
      </c>
      <c r="H1030" s="9">
        <v>0.6666666666666666</v>
      </c>
      <c r="I1030" s="9">
        <v>0.7083333333333334</v>
      </c>
      <c r="J1030" s="10">
        <v>1.0000000000000018</v>
      </c>
      <c r="K1030" s="10" t="s">
        <v>1168</v>
      </c>
      <c r="L1030" s="6" t="s">
        <v>1169</v>
      </c>
      <c r="M1030" s="6" t="s">
        <v>1179</v>
      </c>
      <c r="N1030" s="6" t="s">
        <v>1170</v>
      </c>
      <c r="O1030" s="6" t="s">
        <v>87</v>
      </c>
      <c r="P1030" s="6" t="s">
        <v>2926</v>
      </c>
      <c r="Q1030" s="6" t="s">
        <v>2926</v>
      </c>
    </row>
    <row r="1031" ht="16.5" customHeight="1">
      <c r="A1031" s="5">
        <v>45418.0</v>
      </c>
      <c r="B1031" s="6" t="s">
        <v>1190</v>
      </c>
      <c r="C1031" s="6" t="s">
        <v>39</v>
      </c>
      <c r="D1031" s="7" t="s">
        <v>90</v>
      </c>
      <c r="E1031" s="8" t="s">
        <v>28</v>
      </c>
      <c r="F1031" s="6" t="s">
        <v>31</v>
      </c>
      <c r="G1031" s="9" t="s">
        <v>1211</v>
      </c>
      <c r="H1031" s="9">
        <v>0.9583333333333334</v>
      </c>
      <c r="I1031" s="9">
        <v>0.041666666666666664</v>
      </c>
      <c r="J1031" s="10">
        <v>2.0</v>
      </c>
      <c r="K1031" s="10" t="s">
        <v>1183</v>
      </c>
      <c r="L1031" s="6" t="s">
        <v>1169</v>
      </c>
      <c r="M1031" s="6" t="s">
        <v>1186</v>
      </c>
      <c r="N1031" s="6" t="s">
        <v>1224</v>
      </c>
      <c r="O1031" s="6" t="s">
        <v>87</v>
      </c>
      <c r="P1031" s="6" t="s">
        <v>1293</v>
      </c>
      <c r="Q1031" s="6" t="s">
        <v>2927</v>
      </c>
    </row>
    <row r="1032" ht="16.5" customHeight="1">
      <c r="A1032" s="5">
        <v>45399.0</v>
      </c>
      <c r="B1032" s="6" t="s">
        <v>1173</v>
      </c>
      <c r="C1032" s="6" t="s">
        <v>39</v>
      </c>
      <c r="D1032" s="7" t="s">
        <v>90</v>
      </c>
      <c r="E1032" s="8" t="s">
        <v>28</v>
      </c>
      <c r="F1032" s="6" t="s">
        <v>31</v>
      </c>
      <c r="G1032" s="9" t="s">
        <v>1211</v>
      </c>
      <c r="H1032" s="9">
        <v>0.6666666666666666</v>
      </c>
      <c r="I1032" s="9">
        <v>0.75</v>
      </c>
      <c r="J1032" s="10">
        <v>2.000000000000001</v>
      </c>
      <c r="K1032" s="10" t="s">
        <v>1168</v>
      </c>
      <c r="L1032" s="6" t="s">
        <v>1169</v>
      </c>
      <c r="M1032" s="6" t="s">
        <v>1212</v>
      </c>
      <c r="N1032" s="6" t="s">
        <v>1213</v>
      </c>
      <c r="O1032" s="6" t="s">
        <v>87</v>
      </c>
      <c r="P1032" s="6" t="s">
        <v>2803</v>
      </c>
      <c r="Q1032" s="6" t="s">
        <v>2928</v>
      </c>
    </row>
    <row r="1033" ht="16.5" customHeight="1">
      <c r="A1033" s="5">
        <v>45367.0</v>
      </c>
      <c r="B1033" s="6" t="s">
        <v>1220</v>
      </c>
      <c r="C1033" s="6" t="s">
        <v>39</v>
      </c>
      <c r="D1033" s="7" t="s">
        <v>90</v>
      </c>
      <c r="E1033" s="8" t="s">
        <v>28</v>
      </c>
      <c r="F1033" s="6" t="s">
        <v>31</v>
      </c>
      <c r="G1033" s="9" t="s">
        <v>1216</v>
      </c>
      <c r="H1033" s="9">
        <v>0.3958333333333333</v>
      </c>
      <c r="I1033" s="9">
        <v>0.4375</v>
      </c>
      <c r="J1033" s="10">
        <v>1.0000000000000004</v>
      </c>
      <c r="K1033" s="10" t="s">
        <v>1178</v>
      </c>
      <c r="L1033" s="6" t="s">
        <v>1169</v>
      </c>
      <c r="M1033" s="6" t="s">
        <v>1186</v>
      </c>
      <c r="N1033" s="6" t="s">
        <v>1221</v>
      </c>
      <c r="O1033" s="6" t="s">
        <v>87</v>
      </c>
      <c r="P1033" s="6" t="s">
        <v>2929</v>
      </c>
      <c r="Q1033" s="6" t="s">
        <v>2930</v>
      </c>
    </row>
    <row r="1034" ht="16.5" customHeight="1">
      <c r="A1034" s="5">
        <v>45565.0</v>
      </c>
      <c r="B1034" s="6" t="s">
        <v>1190</v>
      </c>
      <c r="C1034" s="6" t="s">
        <v>39</v>
      </c>
      <c r="D1034" s="7" t="s">
        <v>64</v>
      </c>
      <c r="E1034" s="8" t="s">
        <v>28</v>
      </c>
      <c r="F1034" s="6" t="s">
        <v>31</v>
      </c>
      <c r="G1034" s="9" t="s">
        <v>2923</v>
      </c>
      <c r="H1034" s="9">
        <v>0.8333333333333334</v>
      </c>
      <c r="I1034" s="9">
        <v>0.9166666666666666</v>
      </c>
      <c r="J1034" s="10">
        <v>1.9999999999999982</v>
      </c>
      <c r="K1034" s="10" t="s">
        <v>1183</v>
      </c>
      <c r="L1034" s="6" t="s">
        <v>1236</v>
      </c>
      <c r="M1034" s="11" t="s">
        <v>2923</v>
      </c>
      <c r="N1034" s="11" t="s">
        <v>1305</v>
      </c>
      <c r="O1034" s="6" t="s">
        <v>67</v>
      </c>
      <c r="P1034" s="11" t="s">
        <v>2931</v>
      </c>
      <c r="Q1034" s="11" t="s">
        <v>2932</v>
      </c>
    </row>
    <row r="1035" ht="16.5" customHeight="1">
      <c r="A1035" s="5">
        <v>45463.0</v>
      </c>
      <c r="B1035" s="6" t="s">
        <v>1177</v>
      </c>
      <c r="C1035" s="6" t="s">
        <v>39</v>
      </c>
      <c r="D1035" s="7" t="s">
        <v>64</v>
      </c>
      <c r="E1035" s="8" t="s">
        <v>28</v>
      </c>
      <c r="F1035" s="6" t="s">
        <v>31</v>
      </c>
      <c r="G1035" s="9" t="s">
        <v>1235</v>
      </c>
      <c r="H1035" s="9">
        <v>0.6458333333333334</v>
      </c>
      <c r="I1035" s="9">
        <v>0.6875</v>
      </c>
      <c r="J1035" s="10">
        <v>0.9999999999999991</v>
      </c>
      <c r="K1035" s="10" t="s">
        <v>1168</v>
      </c>
      <c r="L1035" s="6" t="s">
        <v>1236</v>
      </c>
      <c r="M1035" s="6" t="s">
        <v>1235</v>
      </c>
      <c r="N1035" s="6" t="s">
        <v>1290</v>
      </c>
      <c r="O1035" s="6" t="s">
        <v>67</v>
      </c>
      <c r="P1035" s="11" t="s">
        <v>2933</v>
      </c>
      <c r="Q1035" s="11" t="s">
        <v>2934</v>
      </c>
    </row>
    <row r="1036" ht="16.5" customHeight="1">
      <c r="A1036" s="5">
        <v>45110.0</v>
      </c>
      <c r="B1036" s="6" t="s">
        <v>1190</v>
      </c>
      <c r="C1036" s="6" t="s">
        <v>39</v>
      </c>
      <c r="D1036" s="7" t="s">
        <v>64</v>
      </c>
      <c r="E1036" s="8" t="s">
        <v>28</v>
      </c>
      <c r="F1036" s="6" t="s">
        <v>73</v>
      </c>
      <c r="G1036" s="9" t="s">
        <v>1487</v>
      </c>
      <c r="H1036" s="9">
        <v>0.8402777777777778</v>
      </c>
      <c r="I1036" s="9">
        <v>0.8541666666666666</v>
      </c>
      <c r="J1036" s="10">
        <v>0.33333333333333215</v>
      </c>
      <c r="K1036" s="10" t="s">
        <v>1183</v>
      </c>
      <c r="L1036" s="6" t="s">
        <v>1169</v>
      </c>
      <c r="M1036" s="6" t="s">
        <v>1179</v>
      </c>
      <c r="N1036" s="6" t="s">
        <v>1187</v>
      </c>
      <c r="O1036" s="6" t="s">
        <v>67</v>
      </c>
      <c r="P1036" s="6" t="s">
        <v>2935</v>
      </c>
      <c r="Q1036" s="6" t="s">
        <v>2936</v>
      </c>
    </row>
    <row r="1037" ht="16.5" customHeight="1">
      <c r="A1037" s="5">
        <v>45293.0</v>
      </c>
      <c r="B1037" s="6" t="s">
        <v>1193</v>
      </c>
      <c r="C1037" s="6" t="s">
        <v>39</v>
      </c>
      <c r="D1037" s="7" t="s">
        <v>64</v>
      </c>
      <c r="E1037" s="8" t="s">
        <v>28</v>
      </c>
      <c r="F1037" s="6" t="s">
        <v>73</v>
      </c>
      <c r="G1037" s="9" t="s">
        <v>1487</v>
      </c>
      <c r="H1037" s="9">
        <v>0.375</v>
      </c>
      <c r="I1037" s="9">
        <v>0.40277777777777773</v>
      </c>
      <c r="J1037" s="10">
        <v>0.6666666666666656</v>
      </c>
      <c r="K1037" s="10" t="s">
        <v>1168</v>
      </c>
      <c r="L1037" s="6" t="s">
        <v>1169</v>
      </c>
      <c r="M1037" s="6" t="s">
        <v>60</v>
      </c>
      <c r="N1037" s="6" t="s">
        <v>1187</v>
      </c>
      <c r="O1037" s="6" t="s">
        <v>67</v>
      </c>
      <c r="P1037" s="6" t="s">
        <v>2937</v>
      </c>
      <c r="Q1037" s="6" t="s">
        <v>2938</v>
      </c>
    </row>
    <row r="1038" ht="16.5" customHeight="1">
      <c r="A1038" s="5">
        <v>45227.0</v>
      </c>
      <c r="B1038" s="6" t="s">
        <v>1220</v>
      </c>
      <c r="C1038" s="6" t="s">
        <v>39</v>
      </c>
      <c r="D1038" s="7" t="s">
        <v>64</v>
      </c>
      <c r="E1038" s="8" t="s">
        <v>28</v>
      </c>
      <c r="F1038" s="6" t="s">
        <v>73</v>
      </c>
      <c r="G1038" s="9" t="s">
        <v>1487</v>
      </c>
      <c r="H1038" s="9">
        <v>0.4236111111111111</v>
      </c>
      <c r="I1038" s="9">
        <v>0.4548611111111111</v>
      </c>
      <c r="J1038" s="10">
        <v>0.75</v>
      </c>
      <c r="K1038" s="10" t="s">
        <v>1178</v>
      </c>
      <c r="L1038" s="6" t="s">
        <v>1169</v>
      </c>
      <c r="M1038" s="6" t="s">
        <v>1179</v>
      </c>
      <c r="N1038" s="6" t="s">
        <v>1199</v>
      </c>
      <c r="O1038" s="6" t="s">
        <v>67</v>
      </c>
      <c r="P1038" s="6" t="s">
        <v>2939</v>
      </c>
      <c r="Q1038" s="6" t="s">
        <v>2940</v>
      </c>
    </row>
    <row r="1039" ht="16.5" customHeight="1">
      <c r="A1039" s="5">
        <v>45592.0</v>
      </c>
      <c r="B1039" s="6" t="s">
        <v>1182</v>
      </c>
      <c r="C1039" s="6" t="s">
        <v>39</v>
      </c>
      <c r="D1039" s="7" t="s">
        <v>64</v>
      </c>
      <c r="E1039" s="8" t="s">
        <v>28</v>
      </c>
      <c r="F1039" s="6" t="s">
        <v>73</v>
      </c>
      <c r="G1039" s="9" t="s">
        <v>1487</v>
      </c>
      <c r="H1039" s="9">
        <v>0.638888888888889</v>
      </c>
      <c r="I1039" s="9">
        <v>0.6736111111111112</v>
      </c>
      <c r="J1039" s="10">
        <v>0.833333333333333</v>
      </c>
      <c r="K1039" s="10" t="s">
        <v>1178</v>
      </c>
      <c r="L1039" s="6" t="s">
        <v>1169</v>
      </c>
      <c r="M1039" s="11" t="s">
        <v>60</v>
      </c>
      <c r="N1039" s="11" t="s">
        <v>1199</v>
      </c>
      <c r="O1039" s="6" t="s">
        <v>67</v>
      </c>
      <c r="P1039" s="11" t="s">
        <v>2796</v>
      </c>
      <c r="Q1039" s="11" t="s">
        <v>2941</v>
      </c>
    </row>
    <row r="1040" ht="16.5" customHeight="1">
      <c r="A1040" s="5">
        <v>45766.0</v>
      </c>
      <c r="B1040" s="6" t="s">
        <v>1220</v>
      </c>
      <c r="C1040" s="6" t="s">
        <v>39</v>
      </c>
      <c r="D1040" s="7" t="s">
        <v>64</v>
      </c>
      <c r="E1040" s="8" t="s">
        <v>28</v>
      </c>
      <c r="F1040" s="6" t="s">
        <v>73</v>
      </c>
      <c r="G1040" s="9" t="s">
        <v>1487</v>
      </c>
      <c r="H1040" s="9">
        <v>0.0</v>
      </c>
      <c r="I1040" s="9">
        <v>0.041666666666666664</v>
      </c>
      <c r="J1040" s="10">
        <v>1.0</v>
      </c>
      <c r="K1040" s="10" t="s">
        <v>1183</v>
      </c>
      <c r="L1040" s="6" t="s">
        <v>1169</v>
      </c>
      <c r="M1040" s="11" t="s">
        <v>60</v>
      </c>
      <c r="N1040" s="11" t="s">
        <v>1199</v>
      </c>
      <c r="O1040" s="6" t="s">
        <v>67</v>
      </c>
      <c r="P1040" s="11" t="s">
        <v>2942</v>
      </c>
      <c r="Q1040" s="11" t="s">
        <v>2943</v>
      </c>
    </row>
    <row r="1041" ht="16.5" customHeight="1">
      <c r="A1041" s="5">
        <v>45228.0</v>
      </c>
      <c r="B1041" s="6" t="s">
        <v>1182</v>
      </c>
      <c r="C1041" s="6" t="s">
        <v>39</v>
      </c>
      <c r="D1041" s="7" t="s">
        <v>64</v>
      </c>
      <c r="E1041" s="8" t="s">
        <v>28</v>
      </c>
      <c r="F1041" s="6" t="s">
        <v>73</v>
      </c>
      <c r="G1041" s="9" t="s">
        <v>1487</v>
      </c>
      <c r="H1041" s="9">
        <v>0.0625</v>
      </c>
      <c r="I1041" s="9">
        <v>0.1111111111111111</v>
      </c>
      <c r="J1041" s="10">
        <v>1.1666666666666665</v>
      </c>
      <c r="K1041" s="10" t="s">
        <v>1205</v>
      </c>
      <c r="L1041" s="6" t="s">
        <v>1169</v>
      </c>
      <c r="M1041" s="6" t="s">
        <v>1179</v>
      </c>
      <c r="N1041" s="6" t="s">
        <v>1199</v>
      </c>
      <c r="O1041" s="6" t="s">
        <v>67</v>
      </c>
      <c r="P1041" s="6" t="s">
        <v>2939</v>
      </c>
      <c r="Q1041" s="6" t="s">
        <v>2944</v>
      </c>
    </row>
    <row r="1042" ht="16.5" customHeight="1">
      <c r="A1042" s="5">
        <v>45775.0</v>
      </c>
      <c r="B1042" s="6" t="s">
        <v>1190</v>
      </c>
      <c r="C1042" s="6" t="s">
        <v>39</v>
      </c>
      <c r="D1042" s="7" t="s">
        <v>64</v>
      </c>
      <c r="E1042" s="8" t="s">
        <v>28</v>
      </c>
      <c r="F1042" s="6" t="s">
        <v>73</v>
      </c>
      <c r="G1042" s="9" t="s">
        <v>1487</v>
      </c>
      <c r="H1042" s="9">
        <v>0.5625</v>
      </c>
      <c r="I1042" s="9">
        <v>0.625</v>
      </c>
      <c r="J1042" s="10">
        <v>1.5</v>
      </c>
      <c r="K1042" s="10" t="s">
        <v>1168</v>
      </c>
      <c r="L1042" s="6" t="s">
        <v>1169</v>
      </c>
      <c r="M1042" s="6" t="s">
        <v>60</v>
      </c>
      <c r="N1042" s="6" t="s">
        <v>1199</v>
      </c>
      <c r="O1042" s="6" t="s">
        <v>67</v>
      </c>
      <c r="P1042" s="11" t="s">
        <v>2945</v>
      </c>
      <c r="Q1042" s="11" t="s">
        <v>2946</v>
      </c>
    </row>
    <row r="1043" ht="16.5" customHeight="1">
      <c r="A1043" s="5">
        <v>45150.0</v>
      </c>
      <c r="B1043" s="6" t="s">
        <v>1220</v>
      </c>
      <c r="C1043" s="6" t="s">
        <v>39</v>
      </c>
      <c r="D1043" s="7" t="s">
        <v>64</v>
      </c>
      <c r="E1043" s="8" t="s">
        <v>28</v>
      </c>
      <c r="F1043" s="6" t="s">
        <v>73</v>
      </c>
      <c r="G1043" s="9" t="s">
        <v>1487</v>
      </c>
      <c r="H1043" s="9">
        <v>0.6944444444444445</v>
      </c>
      <c r="I1043" s="9">
        <v>0.7638888888888888</v>
      </c>
      <c r="J1043" s="10">
        <v>1.6666666666666634</v>
      </c>
      <c r="K1043" s="10" t="s">
        <v>1168</v>
      </c>
      <c r="L1043" s="6" t="s">
        <v>1169</v>
      </c>
      <c r="M1043" s="6" t="s">
        <v>1186</v>
      </c>
      <c r="N1043" s="6" t="s">
        <v>1187</v>
      </c>
      <c r="O1043" s="6" t="s">
        <v>67</v>
      </c>
      <c r="P1043" s="6" t="s">
        <v>2947</v>
      </c>
      <c r="Q1043" s="6" t="s">
        <v>2948</v>
      </c>
    </row>
    <row r="1044" ht="16.5" customHeight="1">
      <c r="A1044" s="5">
        <v>45432.0</v>
      </c>
      <c r="B1044" s="6" t="s">
        <v>1190</v>
      </c>
      <c r="C1044" s="6" t="s">
        <v>39</v>
      </c>
      <c r="D1044" s="7" t="s">
        <v>64</v>
      </c>
      <c r="E1044" s="8" t="s">
        <v>28</v>
      </c>
      <c r="F1044" s="6" t="s">
        <v>73</v>
      </c>
      <c r="G1044" s="9" t="s">
        <v>1487</v>
      </c>
      <c r="H1044" s="9">
        <v>0.5625</v>
      </c>
      <c r="I1044" s="9">
        <v>0.6458333333333334</v>
      </c>
      <c r="J1044" s="10">
        <v>2.000000000000001</v>
      </c>
      <c r="K1044" s="10" t="s">
        <v>1168</v>
      </c>
      <c r="L1044" s="6" t="s">
        <v>1169</v>
      </c>
      <c r="M1044" s="6" t="s">
        <v>60</v>
      </c>
      <c r="N1044" s="6" t="s">
        <v>1199</v>
      </c>
      <c r="O1044" s="6" t="s">
        <v>67</v>
      </c>
      <c r="P1044" s="6" t="s">
        <v>2796</v>
      </c>
      <c r="Q1044" s="6" t="s">
        <v>2949</v>
      </c>
    </row>
    <row r="1045" ht="16.5" customHeight="1">
      <c r="A1045" s="5">
        <v>45281.0</v>
      </c>
      <c r="B1045" s="6" t="s">
        <v>1177</v>
      </c>
      <c r="C1045" s="6" t="s">
        <v>39</v>
      </c>
      <c r="D1045" s="7" t="s">
        <v>64</v>
      </c>
      <c r="E1045" s="8" t="s">
        <v>28</v>
      </c>
      <c r="F1045" s="6" t="s">
        <v>73</v>
      </c>
      <c r="G1045" s="9" t="s">
        <v>1487</v>
      </c>
      <c r="H1045" s="9">
        <v>0.9166666666666666</v>
      </c>
      <c r="I1045" s="9">
        <v>0.006944444444444444</v>
      </c>
      <c r="J1045" s="10">
        <v>2.166666666666668</v>
      </c>
      <c r="K1045" s="10" t="s">
        <v>1183</v>
      </c>
      <c r="L1045" s="6" t="s">
        <v>1169</v>
      </c>
      <c r="M1045" s="6" t="s">
        <v>60</v>
      </c>
      <c r="N1045" s="6" t="s">
        <v>1174</v>
      </c>
      <c r="O1045" s="6" t="s">
        <v>67</v>
      </c>
      <c r="P1045" s="6" t="s">
        <v>2950</v>
      </c>
      <c r="Q1045" s="6" t="s">
        <v>2951</v>
      </c>
    </row>
    <row r="1046" ht="16.5" customHeight="1">
      <c r="A1046" s="5">
        <v>45226.0</v>
      </c>
      <c r="B1046" s="6" t="s">
        <v>1166</v>
      </c>
      <c r="C1046" s="6" t="s">
        <v>39</v>
      </c>
      <c r="D1046" s="7" t="s">
        <v>64</v>
      </c>
      <c r="E1046" s="8" t="s">
        <v>28</v>
      </c>
      <c r="F1046" s="6" t="s">
        <v>73</v>
      </c>
      <c r="G1046" s="9" t="s">
        <v>1487</v>
      </c>
      <c r="H1046" s="9">
        <v>0.8055555555555555</v>
      </c>
      <c r="I1046" s="9">
        <v>0.8958333333333334</v>
      </c>
      <c r="J1046" s="10">
        <v>2.1666666666666696</v>
      </c>
      <c r="K1046" s="10" t="s">
        <v>1205</v>
      </c>
      <c r="L1046" s="6" t="s">
        <v>1169</v>
      </c>
      <c r="M1046" s="6" t="s">
        <v>1179</v>
      </c>
      <c r="N1046" s="6" t="s">
        <v>1199</v>
      </c>
      <c r="O1046" s="6" t="s">
        <v>67</v>
      </c>
      <c r="P1046" s="6" t="s">
        <v>2939</v>
      </c>
      <c r="Q1046" s="6" t="s">
        <v>2952</v>
      </c>
    </row>
    <row r="1047" ht="16.5" customHeight="1">
      <c r="A1047" s="5">
        <v>45264.0</v>
      </c>
      <c r="B1047" s="6" t="s">
        <v>1190</v>
      </c>
      <c r="C1047" s="6" t="s">
        <v>39</v>
      </c>
      <c r="D1047" s="7" t="s">
        <v>64</v>
      </c>
      <c r="E1047" s="8" t="s">
        <v>28</v>
      </c>
      <c r="F1047" s="6" t="s">
        <v>73</v>
      </c>
      <c r="G1047" s="9" t="s">
        <v>1487</v>
      </c>
      <c r="H1047" s="9">
        <v>0.125</v>
      </c>
      <c r="I1047" s="9">
        <v>0.2222222222222222</v>
      </c>
      <c r="J1047" s="10">
        <v>2.333333333333333</v>
      </c>
      <c r="K1047" s="10" t="s">
        <v>1183</v>
      </c>
      <c r="L1047" s="6" t="s">
        <v>1169</v>
      </c>
      <c r="M1047" s="6" t="s">
        <v>60</v>
      </c>
      <c r="N1047" s="6" t="s">
        <v>1199</v>
      </c>
      <c r="O1047" s="6" t="s">
        <v>67</v>
      </c>
      <c r="P1047" s="6" t="s">
        <v>2953</v>
      </c>
      <c r="Q1047" s="6" t="s">
        <v>2954</v>
      </c>
    </row>
    <row r="1048" ht="16.5" customHeight="1">
      <c r="A1048" s="5">
        <v>45289.0</v>
      </c>
      <c r="B1048" s="6" t="s">
        <v>1166</v>
      </c>
      <c r="C1048" s="6" t="s">
        <v>39</v>
      </c>
      <c r="D1048" s="7" t="s">
        <v>64</v>
      </c>
      <c r="E1048" s="8" t="s">
        <v>28</v>
      </c>
      <c r="F1048" s="6" t="s">
        <v>73</v>
      </c>
      <c r="G1048" s="9" t="s">
        <v>1487</v>
      </c>
      <c r="H1048" s="9">
        <v>0.1875</v>
      </c>
      <c r="I1048" s="9">
        <v>0.3125</v>
      </c>
      <c r="J1048" s="10">
        <v>3.0</v>
      </c>
      <c r="K1048" s="10" t="s">
        <v>1183</v>
      </c>
      <c r="L1048" s="6" t="s">
        <v>1169</v>
      </c>
      <c r="M1048" s="6" t="s">
        <v>60</v>
      </c>
      <c r="N1048" s="6" t="s">
        <v>1174</v>
      </c>
      <c r="O1048" s="6" t="s">
        <v>67</v>
      </c>
      <c r="P1048" s="6" t="s">
        <v>2955</v>
      </c>
      <c r="Q1048" s="6" t="s">
        <v>2955</v>
      </c>
    </row>
    <row r="1049" ht="16.5" customHeight="1">
      <c r="A1049" s="5">
        <v>45289.0</v>
      </c>
      <c r="B1049" s="6" t="s">
        <v>1166</v>
      </c>
      <c r="C1049" s="6" t="s">
        <v>39</v>
      </c>
      <c r="D1049" s="7" t="s">
        <v>64</v>
      </c>
      <c r="E1049" s="8" t="s">
        <v>28</v>
      </c>
      <c r="F1049" s="6" t="s">
        <v>73</v>
      </c>
      <c r="G1049" s="9" t="s">
        <v>1487</v>
      </c>
      <c r="H1049" s="9">
        <v>0.1875</v>
      </c>
      <c r="I1049" s="9">
        <v>0.3125</v>
      </c>
      <c r="J1049" s="10">
        <v>3.0</v>
      </c>
      <c r="K1049" s="10" t="s">
        <v>1183</v>
      </c>
      <c r="L1049" s="6" t="s">
        <v>1169</v>
      </c>
      <c r="M1049" s="6" t="s">
        <v>60</v>
      </c>
      <c r="N1049" s="6" t="s">
        <v>1174</v>
      </c>
      <c r="O1049" s="6" t="s">
        <v>67</v>
      </c>
      <c r="P1049" s="6" t="s">
        <v>2955</v>
      </c>
      <c r="Q1049" s="6" t="s">
        <v>2955</v>
      </c>
    </row>
    <row r="1050" ht="16.5" customHeight="1">
      <c r="A1050" s="5">
        <v>45513.0</v>
      </c>
      <c r="B1050" s="6" t="s">
        <v>1166</v>
      </c>
      <c r="C1050" s="6" t="s">
        <v>39</v>
      </c>
      <c r="D1050" s="7" t="s">
        <v>64</v>
      </c>
      <c r="E1050" s="8" t="s">
        <v>28</v>
      </c>
      <c r="F1050" s="6" t="s">
        <v>73</v>
      </c>
      <c r="G1050" s="9" t="s">
        <v>1303</v>
      </c>
      <c r="H1050" s="9">
        <v>0.3333333333333333</v>
      </c>
      <c r="I1050" s="9">
        <v>0.3958333333333333</v>
      </c>
      <c r="J1050" s="10">
        <v>1.5</v>
      </c>
      <c r="K1050" s="10" t="s">
        <v>1168</v>
      </c>
      <c r="L1050" s="6" t="s">
        <v>1236</v>
      </c>
      <c r="M1050" s="6" t="s">
        <v>1967</v>
      </c>
      <c r="N1050" s="6" t="s">
        <v>1305</v>
      </c>
      <c r="O1050" s="6" t="s">
        <v>67</v>
      </c>
      <c r="P1050" s="11" t="s">
        <v>2956</v>
      </c>
      <c r="Q1050" s="11" t="s">
        <v>2957</v>
      </c>
    </row>
    <row r="1051" ht="16.5" customHeight="1">
      <c r="A1051" s="5">
        <v>45493.0</v>
      </c>
      <c r="B1051" s="6" t="s">
        <v>1220</v>
      </c>
      <c r="C1051" s="6" t="s">
        <v>39</v>
      </c>
      <c r="D1051" s="7" t="s">
        <v>64</v>
      </c>
      <c r="E1051" s="8" t="s">
        <v>28</v>
      </c>
      <c r="F1051" s="6" t="s">
        <v>73</v>
      </c>
      <c r="G1051" s="9" t="s">
        <v>1687</v>
      </c>
      <c r="H1051" s="9">
        <v>0.875</v>
      </c>
      <c r="I1051" s="9">
        <v>0.9375</v>
      </c>
      <c r="J1051" s="10">
        <v>1.5</v>
      </c>
      <c r="K1051" s="10" t="s">
        <v>1205</v>
      </c>
      <c r="L1051" s="6" t="s">
        <v>1169</v>
      </c>
      <c r="M1051" s="16" t="s">
        <v>1179</v>
      </c>
      <c r="N1051" s="16" t="s">
        <v>1287</v>
      </c>
      <c r="O1051" s="6" t="s">
        <v>67</v>
      </c>
      <c r="P1051" s="15" t="s">
        <v>2958</v>
      </c>
      <c r="Q1051" s="15" t="s">
        <v>2959</v>
      </c>
    </row>
    <row r="1052" ht="16.5" customHeight="1">
      <c r="A1052" s="5">
        <v>45327.0</v>
      </c>
      <c r="B1052" s="6" t="s">
        <v>1190</v>
      </c>
      <c r="C1052" s="6" t="s">
        <v>39</v>
      </c>
      <c r="D1052" s="7" t="s">
        <v>64</v>
      </c>
      <c r="E1052" s="8" t="s">
        <v>28</v>
      </c>
      <c r="F1052" s="6" t="s">
        <v>73</v>
      </c>
      <c r="G1052" s="9" t="s">
        <v>1259</v>
      </c>
      <c r="H1052" s="9">
        <v>0.3888888888888889</v>
      </c>
      <c r="I1052" s="9">
        <v>0.40972222222222227</v>
      </c>
      <c r="J1052" s="10">
        <v>0.5000000000000009</v>
      </c>
      <c r="K1052" s="10" t="s">
        <v>1168</v>
      </c>
      <c r="L1052" s="6" t="s">
        <v>1169</v>
      </c>
      <c r="M1052" s="6" t="s">
        <v>1212</v>
      </c>
      <c r="N1052" s="6" t="s">
        <v>1249</v>
      </c>
      <c r="O1052" s="6" t="s">
        <v>67</v>
      </c>
      <c r="P1052" s="6" t="s">
        <v>1261</v>
      </c>
      <c r="Q1052" s="6" t="s">
        <v>2960</v>
      </c>
    </row>
    <row r="1053" ht="16.5" customHeight="1">
      <c r="A1053" s="5">
        <v>45392.0</v>
      </c>
      <c r="B1053" s="6" t="s">
        <v>1173</v>
      </c>
      <c r="C1053" s="6" t="s">
        <v>39</v>
      </c>
      <c r="D1053" s="7" t="s">
        <v>64</v>
      </c>
      <c r="E1053" s="8" t="s">
        <v>28</v>
      </c>
      <c r="F1053" s="6" t="s">
        <v>73</v>
      </c>
      <c r="G1053" s="9" t="s">
        <v>1259</v>
      </c>
      <c r="H1053" s="9">
        <v>0.4166666666666667</v>
      </c>
      <c r="I1053" s="9">
        <v>0.46875</v>
      </c>
      <c r="J1053" s="10">
        <v>1.2499999999999996</v>
      </c>
      <c r="K1053" s="10" t="s">
        <v>1168</v>
      </c>
      <c r="L1053" s="6" t="s">
        <v>1169</v>
      </c>
      <c r="M1053" s="6" t="s">
        <v>1179</v>
      </c>
      <c r="N1053" s="6" t="s">
        <v>1199</v>
      </c>
      <c r="O1053" s="6" t="s">
        <v>67</v>
      </c>
      <c r="P1053" s="6" t="s">
        <v>2961</v>
      </c>
      <c r="Q1053" s="6" t="s">
        <v>2962</v>
      </c>
    </row>
    <row r="1054" ht="16.5" customHeight="1">
      <c r="A1054" s="5">
        <v>45274.0</v>
      </c>
      <c r="B1054" s="6" t="s">
        <v>1177</v>
      </c>
      <c r="C1054" s="6" t="s">
        <v>39</v>
      </c>
      <c r="D1054" s="7" t="s">
        <v>64</v>
      </c>
      <c r="E1054" s="8" t="s">
        <v>28</v>
      </c>
      <c r="F1054" s="6" t="s">
        <v>73</v>
      </c>
      <c r="G1054" s="9" t="s">
        <v>1259</v>
      </c>
      <c r="H1054" s="9">
        <v>0.4791666666666667</v>
      </c>
      <c r="I1054" s="9">
        <v>0.5833333333333334</v>
      </c>
      <c r="J1054" s="10">
        <v>2.5000000000000004</v>
      </c>
      <c r="K1054" s="10" t="s">
        <v>1168</v>
      </c>
      <c r="L1054" s="6" t="s">
        <v>1169</v>
      </c>
      <c r="M1054" s="6" t="s">
        <v>1212</v>
      </c>
      <c r="N1054" s="6" t="s">
        <v>1249</v>
      </c>
      <c r="O1054" s="6" t="s">
        <v>67</v>
      </c>
      <c r="P1054" s="6" t="s">
        <v>1261</v>
      </c>
      <c r="Q1054" s="6" t="s">
        <v>2963</v>
      </c>
    </row>
    <row r="1055" ht="16.5" customHeight="1">
      <c r="A1055" s="5">
        <v>45285.0</v>
      </c>
      <c r="B1055" s="6" t="s">
        <v>1190</v>
      </c>
      <c r="C1055" s="6" t="s">
        <v>39</v>
      </c>
      <c r="D1055" s="7" t="s">
        <v>64</v>
      </c>
      <c r="E1055" s="8" t="s">
        <v>28</v>
      </c>
      <c r="F1055" s="6" t="s">
        <v>73</v>
      </c>
      <c r="G1055" s="9" t="s">
        <v>1259</v>
      </c>
      <c r="H1055" s="9">
        <v>0.3923611111111111</v>
      </c>
      <c r="I1055" s="9">
        <v>0.6208333333333333</v>
      </c>
      <c r="J1055" s="10">
        <v>5.483333333333334</v>
      </c>
      <c r="K1055" s="10" t="s">
        <v>1168</v>
      </c>
      <c r="L1055" s="6" t="s">
        <v>1169</v>
      </c>
      <c r="M1055" s="6" t="s">
        <v>1179</v>
      </c>
      <c r="N1055" s="6" t="s">
        <v>1232</v>
      </c>
      <c r="O1055" s="6" t="s">
        <v>67</v>
      </c>
      <c r="P1055" s="6" t="s">
        <v>2016</v>
      </c>
      <c r="Q1055" s="6" t="s">
        <v>1734</v>
      </c>
    </row>
    <row r="1056" ht="16.5" customHeight="1">
      <c r="A1056" s="5">
        <v>45450.0</v>
      </c>
      <c r="B1056" s="6" t="s">
        <v>1166</v>
      </c>
      <c r="C1056" s="6" t="s">
        <v>39</v>
      </c>
      <c r="D1056" s="7" t="s">
        <v>64</v>
      </c>
      <c r="E1056" s="8" t="s">
        <v>28</v>
      </c>
      <c r="F1056" s="6" t="s">
        <v>73</v>
      </c>
      <c r="G1056" s="9" t="s">
        <v>1211</v>
      </c>
      <c r="H1056" s="9">
        <v>0.4513888888888889</v>
      </c>
      <c r="I1056" s="9">
        <v>0.47222222222222227</v>
      </c>
      <c r="J1056" s="10">
        <v>0.5000000000000009</v>
      </c>
      <c r="K1056" s="10" t="s">
        <v>1168</v>
      </c>
      <c r="L1056" s="6" t="s">
        <v>1169</v>
      </c>
      <c r="M1056" s="6" t="s">
        <v>1179</v>
      </c>
      <c r="N1056" s="6" t="s">
        <v>1224</v>
      </c>
      <c r="O1056" s="6" t="s">
        <v>67</v>
      </c>
      <c r="P1056" s="11" t="s">
        <v>1293</v>
      </c>
      <c r="Q1056" s="11" t="s">
        <v>2964</v>
      </c>
    </row>
    <row r="1057" ht="16.5" customHeight="1">
      <c r="A1057" s="5">
        <v>45256.0</v>
      </c>
      <c r="B1057" s="6" t="s">
        <v>1182</v>
      </c>
      <c r="C1057" s="6" t="s">
        <v>39</v>
      </c>
      <c r="D1057" s="7" t="s">
        <v>64</v>
      </c>
      <c r="E1057" s="8" t="s">
        <v>28</v>
      </c>
      <c r="F1057" s="6" t="s">
        <v>73</v>
      </c>
      <c r="G1057" s="9" t="s">
        <v>1211</v>
      </c>
      <c r="H1057" s="9">
        <v>0.4444444444444444</v>
      </c>
      <c r="I1057" s="9">
        <v>0.4756944444444444</v>
      </c>
      <c r="J1057" s="10">
        <v>0.75</v>
      </c>
      <c r="K1057" s="10" t="s">
        <v>1178</v>
      </c>
      <c r="L1057" s="6" t="s">
        <v>1169</v>
      </c>
      <c r="M1057" s="6" t="s">
        <v>1212</v>
      </c>
      <c r="N1057" s="6" t="s">
        <v>1213</v>
      </c>
      <c r="O1057" s="6" t="s">
        <v>67</v>
      </c>
      <c r="P1057" s="6" t="s">
        <v>1316</v>
      </c>
      <c r="Q1057" s="6" t="s">
        <v>1252</v>
      </c>
    </row>
    <row r="1058" ht="16.5" customHeight="1">
      <c r="A1058" s="5">
        <v>45266.0</v>
      </c>
      <c r="B1058" s="6" t="s">
        <v>1173</v>
      </c>
      <c r="C1058" s="6" t="s">
        <v>39</v>
      </c>
      <c r="D1058" s="7" t="s">
        <v>64</v>
      </c>
      <c r="E1058" s="8" t="s">
        <v>28</v>
      </c>
      <c r="F1058" s="6" t="s">
        <v>73</v>
      </c>
      <c r="G1058" s="9" t="s">
        <v>1211</v>
      </c>
      <c r="H1058" s="9">
        <v>0.8368055555555555</v>
      </c>
      <c r="I1058" s="9">
        <v>0.8680555555555555</v>
      </c>
      <c r="J1058" s="10">
        <v>0.75</v>
      </c>
      <c r="K1058" s="10" t="s">
        <v>1183</v>
      </c>
      <c r="L1058" s="6" t="s">
        <v>1169</v>
      </c>
      <c r="M1058" s="6" t="s">
        <v>1179</v>
      </c>
      <c r="N1058" s="6" t="s">
        <v>1481</v>
      </c>
      <c r="O1058" s="6" t="s">
        <v>67</v>
      </c>
      <c r="P1058" s="6" t="s">
        <v>1293</v>
      </c>
      <c r="Q1058" s="6" t="s">
        <v>2965</v>
      </c>
    </row>
    <row r="1059" ht="16.5" customHeight="1">
      <c r="A1059" s="5">
        <v>45443.0</v>
      </c>
      <c r="B1059" s="6" t="s">
        <v>1166</v>
      </c>
      <c r="C1059" s="6" t="s">
        <v>39</v>
      </c>
      <c r="D1059" s="7" t="s">
        <v>64</v>
      </c>
      <c r="E1059" s="8" t="s">
        <v>28</v>
      </c>
      <c r="F1059" s="6" t="s">
        <v>73</v>
      </c>
      <c r="G1059" s="9" t="s">
        <v>1211</v>
      </c>
      <c r="H1059" s="9">
        <v>0.625</v>
      </c>
      <c r="I1059" s="9">
        <v>0.6597222222222222</v>
      </c>
      <c r="J1059" s="10">
        <v>0.833333333333333</v>
      </c>
      <c r="K1059" s="10" t="s">
        <v>1168</v>
      </c>
      <c r="L1059" s="6" t="s">
        <v>1169</v>
      </c>
      <c r="M1059" s="6" t="s">
        <v>1179</v>
      </c>
      <c r="N1059" s="6" t="s">
        <v>1224</v>
      </c>
      <c r="O1059" s="6" t="s">
        <v>67</v>
      </c>
      <c r="P1059" s="6" t="s">
        <v>1293</v>
      </c>
      <c r="Q1059" s="6" t="s">
        <v>2966</v>
      </c>
    </row>
    <row r="1060" ht="16.5" customHeight="1">
      <c r="A1060" s="5">
        <v>45159.0</v>
      </c>
      <c r="B1060" s="6" t="s">
        <v>1190</v>
      </c>
      <c r="C1060" s="6" t="s">
        <v>39</v>
      </c>
      <c r="D1060" s="7" t="s">
        <v>64</v>
      </c>
      <c r="E1060" s="8" t="s">
        <v>28</v>
      </c>
      <c r="F1060" s="6" t="s">
        <v>73</v>
      </c>
      <c r="G1060" s="9" t="s">
        <v>1211</v>
      </c>
      <c r="H1060" s="9">
        <v>0.5833333333333334</v>
      </c>
      <c r="I1060" s="9">
        <v>0.625</v>
      </c>
      <c r="J1060" s="10">
        <v>0.9999999999999991</v>
      </c>
      <c r="K1060" s="10" t="s">
        <v>1168</v>
      </c>
      <c r="L1060" s="6" t="s">
        <v>1169</v>
      </c>
      <c r="M1060" s="6" t="s">
        <v>1179</v>
      </c>
      <c r="N1060" s="6" t="s">
        <v>1187</v>
      </c>
      <c r="O1060" s="6" t="s">
        <v>67</v>
      </c>
      <c r="P1060" s="6" t="s">
        <v>2967</v>
      </c>
      <c r="Q1060" s="6" t="s">
        <v>2968</v>
      </c>
    </row>
    <row r="1061" ht="16.5" customHeight="1">
      <c r="A1061" s="5">
        <v>45256.0</v>
      </c>
      <c r="B1061" s="6" t="s">
        <v>1182</v>
      </c>
      <c r="C1061" s="6" t="s">
        <v>39</v>
      </c>
      <c r="D1061" s="7" t="s">
        <v>64</v>
      </c>
      <c r="E1061" s="8" t="s">
        <v>28</v>
      </c>
      <c r="F1061" s="6" t="s">
        <v>73</v>
      </c>
      <c r="G1061" s="9" t="s">
        <v>1211</v>
      </c>
      <c r="H1061" s="9">
        <v>0.7152777777777778</v>
      </c>
      <c r="I1061" s="9">
        <v>0.7777777777777778</v>
      </c>
      <c r="J1061" s="10">
        <v>1.5</v>
      </c>
      <c r="K1061" s="10" t="s">
        <v>1205</v>
      </c>
      <c r="L1061" s="6" t="s">
        <v>1169</v>
      </c>
      <c r="M1061" s="6" t="s">
        <v>1179</v>
      </c>
      <c r="N1061" s="6" t="s">
        <v>1232</v>
      </c>
      <c r="O1061" s="6" t="s">
        <v>67</v>
      </c>
      <c r="P1061" s="6" t="s">
        <v>1316</v>
      </c>
      <c r="Q1061" s="6" t="s">
        <v>2969</v>
      </c>
    </row>
    <row r="1062" ht="16.5" customHeight="1">
      <c r="A1062" s="5">
        <v>45286.0</v>
      </c>
      <c r="B1062" s="6" t="s">
        <v>1193</v>
      </c>
      <c r="C1062" s="6" t="s">
        <v>39</v>
      </c>
      <c r="D1062" s="7" t="s">
        <v>64</v>
      </c>
      <c r="E1062" s="8" t="s">
        <v>28</v>
      </c>
      <c r="F1062" s="6" t="s">
        <v>73</v>
      </c>
      <c r="G1062" s="9" t="s">
        <v>1211</v>
      </c>
      <c r="H1062" s="9">
        <v>0.3125</v>
      </c>
      <c r="I1062" s="9">
        <v>0.3958333333333333</v>
      </c>
      <c r="J1062" s="10">
        <v>1.9999999999999996</v>
      </c>
      <c r="K1062" s="10" t="s">
        <v>1183</v>
      </c>
      <c r="L1062" s="6" t="s">
        <v>1169</v>
      </c>
      <c r="M1062" s="6" t="s">
        <v>1212</v>
      </c>
      <c r="N1062" s="6" t="s">
        <v>1249</v>
      </c>
      <c r="O1062" s="6" t="s">
        <v>67</v>
      </c>
      <c r="P1062" s="6" t="s">
        <v>1261</v>
      </c>
      <c r="Q1062" s="6" t="s">
        <v>2970</v>
      </c>
    </row>
    <row r="1063" ht="16.5" customHeight="1">
      <c r="A1063" s="5">
        <v>45441.0</v>
      </c>
      <c r="B1063" s="6" t="s">
        <v>1173</v>
      </c>
      <c r="C1063" s="6" t="s">
        <v>39</v>
      </c>
      <c r="D1063" s="7" t="s">
        <v>64</v>
      </c>
      <c r="E1063" s="8" t="s">
        <v>28</v>
      </c>
      <c r="F1063" s="6" t="s">
        <v>73</v>
      </c>
      <c r="G1063" s="9" t="s">
        <v>1211</v>
      </c>
      <c r="H1063" s="9">
        <v>0.3611111111111111</v>
      </c>
      <c r="I1063" s="9">
        <v>0.4583333333333333</v>
      </c>
      <c r="J1063" s="10">
        <v>2.333333333333333</v>
      </c>
      <c r="K1063" s="10" t="s">
        <v>1168</v>
      </c>
      <c r="L1063" s="6" t="s">
        <v>1169</v>
      </c>
      <c r="M1063" s="6" t="s">
        <v>1179</v>
      </c>
      <c r="N1063" s="6" t="s">
        <v>1224</v>
      </c>
      <c r="O1063" s="6" t="s">
        <v>67</v>
      </c>
      <c r="P1063" s="6" t="s">
        <v>1293</v>
      </c>
      <c r="Q1063" s="6" t="s">
        <v>2971</v>
      </c>
    </row>
    <row r="1064" ht="16.5" customHeight="1">
      <c r="A1064" s="5">
        <v>45235.0</v>
      </c>
      <c r="B1064" s="6" t="s">
        <v>1182</v>
      </c>
      <c r="C1064" s="6" t="s">
        <v>39</v>
      </c>
      <c r="D1064" s="7" t="s">
        <v>64</v>
      </c>
      <c r="E1064" s="8" t="s">
        <v>28</v>
      </c>
      <c r="F1064" s="6" t="s">
        <v>73</v>
      </c>
      <c r="G1064" s="9" t="s">
        <v>1211</v>
      </c>
      <c r="H1064" s="9">
        <v>0.6458333333333334</v>
      </c>
      <c r="I1064" s="9">
        <v>0.7569444444444445</v>
      </c>
      <c r="J1064" s="10">
        <v>2.666666666666668</v>
      </c>
      <c r="K1064" s="10" t="s">
        <v>1178</v>
      </c>
      <c r="L1064" s="6" t="s">
        <v>1169</v>
      </c>
      <c r="M1064" s="6" t="s">
        <v>60</v>
      </c>
      <c r="N1064" s="6" t="s">
        <v>1199</v>
      </c>
      <c r="O1064" s="6" t="s">
        <v>67</v>
      </c>
      <c r="P1064" s="6" t="s">
        <v>1316</v>
      </c>
      <c r="Q1064" s="6" t="s">
        <v>2972</v>
      </c>
    </row>
    <row r="1065" ht="16.5" customHeight="1">
      <c r="A1065" s="5">
        <v>45295.0</v>
      </c>
      <c r="B1065" s="6" t="s">
        <v>1177</v>
      </c>
      <c r="C1065" s="6" t="s">
        <v>39</v>
      </c>
      <c r="D1065" s="7" t="s">
        <v>64</v>
      </c>
      <c r="E1065" s="8" t="s">
        <v>28</v>
      </c>
      <c r="F1065" s="6" t="s">
        <v>73</v>
      </c>
      <c r="G1065" s="9" t="s">
        <v>1211</v>
      </c>
      <c r="H1065" s="9">
        <v>0.5694444444444444</v>
      </c>
      <c r="I1065" s="9">
        <v>0.7361111111111112</v>
      </c>
      <c r="J1065" s="10">
        <v>4.000000000000002</v>
      </c>
      <c r="K1065" s="10" t="s">
        <v>1168</v>
      </c>
      <c r="L1065" s="6" t="s">
        <v>1169</v>
      </c>
      <c r="M1065" s="6" t="s">
        <v>1179</v>
      </c>
      <c r="N1065" s="6" t="s">
        <v>1287</v>
      </c>
      <c r="O1065" s="6" t="s">
        <v>67</v>
      </c>
      <c r="P1065" s="6" t="s">
        <v>2591</v>
      </c>
      <c r="Q1065" s="6" t="s">
        <v>2973</v>
      </c>
    </row>
    <row r="1066" ht="16.5" customHeight="1">
      <c r="A1066" s="5">
        <v>45242.0</v>
      </c>
      <c r="B1066" s="6" t="s">
        <v>1182</v>
      </c>
      <c r="C1066" s="6" t="s">
        <v>39</v>
      </c>
      <c r="D1066" s="7" t="s">
        <v>64</v>
      </c>
      <c r="E1066" s="8" t="s">
        <v>28</v>
      </c>
      <c r="F1066" s="6" t="s">
        <v>73</v>
      </c>
      <c r="G1066" s="9" t="s">
        <v>1211</v>
      </c>
      <c r="H1066" s="9">
        <v>0.09722222222222222</v>
      </c>
      <c r="I1066" s="9">
        <v>0.2708333333333333</v>
      </c>
      <c r="J1066" s="10">
        <v>4.166666666666666</v>
      </c>
      <c r="K1066" s="10" t="s">
        <v>1205</v>
      </c>
      <c r="L1066" s="6" t="s">
        <v>1169</v>
      </c>
      <c r="M1066" s="6" t="s">
        <v>1186</v>
      </c>
      <c r="N1066" s="6" t="s">
        <v>2974</v>
      </c>
      <c r="O1066" s="6" t="s">
        <v>67</v>
      </c>
      <c r="P1066" s="6" t="s">
        <v>1316</v>
      </c>
      <c r="Q1066" s="6" t="s">
        <v>2975</v>
      </c>
    </row>
    <row r="1067" ht="16.5" customHeight="1">
      <c r="A1067" s="5">
        <v>45298.0</v>
      </c>
      <c r="B1067" s="6" t="s">
        <v>1182</v>
      </c>
      <c r="C1067" s="6" t="s">
        <v>39</v>
      </c>
      <c r="D1067" s="7" t="s">
        <v>64</v>
      </c>
      <c r="E1067" s="8" t="s">
        <v>28</v>
      </c>
      <c r="F1067" s="6" t="s">
        <v>73</v>
      </c>
      <c r="G1067" s="9" t="s">
        <v>1211</v>
      </c>
      <c r="H1067" s="9">
        <v>0.9375</v>
      </c>
      <c r="I1067" s="9">
        <v>0.19444444444444445</v>
      </c>
      <c r="J1067" s="10">
        <v>6.166666666666664</v>
      </c>
      <c r="K1067" s="10" t="s">
        <v>1205</v>
      </c>
      <c r="L1067" s="6" t="s">
        <v>1169</v>
      </c>
      <c r="M1067" s="6" t="s">
        <v>1618</v>
      </c>
      <c r="N1067" s="6" t="s">
        <v>2527</v>
      </c>
      <c r="O1067" s="6" t="s">
        <v>67</v>
      </c>
      <c r="P1067" s="6" t="s">
        <v>1316</v>
      </c>
      <c r="Q1067" s="6" t="s">
        <v>2976</v>
      </c>
    </row>
    <row r="1068" ht="16.5" customHeight="1">
      <c r="A1068" s="5">
        <v>45112.0</v>
      </c>
      <c r="B1068" s="6" t="s">
        <v>1173</v>
      </c>
      <c r="C1068" s="6" t="s">
        <v>39</v>
      </c>
      <c r="D1068" s="7" t="s">
        <v>64</v>
      </c>
      <c r="E1068" s="8" t="s">
        <v>28</v>
      </c>
      <c r="F1068" s="6" t="s">
        <v>73</v>
      </c>
      <c r="G1068" s="9" t="s">
        <v>1216</v>
      </c>
      <c r="H1068" s="9">
        <v>0.576388888888889</v>
      </c>
      <c r="I1068" s="9">
        <v>0.6180555555555556</v>
      </c>
      <c r="J1068" s="10">
        <v>0.9999999999999991</v>
      </c>
      <c r="K1068" s="10" t="s">
        <v>1168</v>
      </c>
      <c r="L1068" s="6" t="s">
        <v>1169</v>
      </c>
      <c r="M1068" s="6" t="s">
        <v>1179</v>
      </c>
      <c r="N1068" s="6" t="s">
        <v>1287</v>
      </c>
      <c r="O1068" s="6" t="s">
        <v>67</v>
      </c>
      <c r="P1068" s="6" t="s">
        <v>2977</v>
      </c>
      <c r="Q1068" s="6" t="s">
        <v>2978</v>
      </c>
    </row>
    <row r="1069" ht="16.5" customHeight="1">
      <c r="A1069" s="5">
        <v>45087.0</v>
      </c>
      <c r="B1069" s="6" t="s">
        <v>1220</v>
      </c>
      <c r="C1069" s="6" t="s">
        <v>39</v>
      </c>
      <c r="D1069" s="7" t="s">
        <v>64</v>
      </c>
      <c r="E1069" s="8" t="s">
        <v>28</v>
      </c>
      <c r="F1069" s="6" t="s">
        <v>73</v>
      </c>
      <c r="G1069" s="9" t="s">
        <v>1216</v>
      </c>
      <c r="H1069" s="9">
        <v>0.375</v>
      </c>
      <c r="I1069" s="9">
        <v>0.4166666666666667</v>
      </c>
      <c r="J1069" s="10">
        <v>1.0000000000000004</v>
      </c>
      <c r="K1069" s="10" t="s">
        <v>1168</v>
      </c>
      <c r="L1069" s="6" t="s">
        <v>1169</v>
      </c>
      <c r="M1069" s="6" t="s">
        <v>1179</v>
      </c>
      <c r="N1069" s="6" t="s">
        <v>1187</v>
      </c>
      <c r="O1069" s="6" t="s">
        <v>67</v>
      </c>
      <c r="P1069" s="6" t="s">
        <v>2979</v>
      </c>
      <c r="Q1069" s="6" t="s">
        <v>2980</v>
      </c>
    </row>
    <row r="1070" ht="16.5" customHeight="1">
      <c r="A1070" s="5">
        <v>45107.0</v>
      </c>
      <c r="B1070" s="6" t="s">
        <v>1166</v>
      </c>
      <c r="C1070" s="6" t="s">
        <v>39</v>
      </c>
      <c r="D1070" s="7" t="s">
        <v>64</v>
      </c>
      <c r="E1070" s="8" t="s">
        <v>28</v>
      </c>
      <c r="F1070" s="6" t="s">
        <v>73</v>
      </c>
      <c r="G1070" s="9" t="s">
        <v>1216</v>
      </c>
      <c r="H1070" s="9">
        <v>0.1875</v>
      </c>
      <c r="I1070" s="9">
        <v>0.23611111111111113</v>
      </c>
      <c r="J1070" s="10">
        <v>1.1666666666666672</v>
      </c>
      <c r="K1070" s="10" t="s">
        <v>1183</v>
      </c>
      <c r="L1070" s="6" t="s">
        <v>1169</v>
      </c>
      <c r="M1070" s="6" t="s">
        <v>1179</v>
      </c>
      <c r="N1070" s="6" t="s">
        <v>1287</v>
      </c>
      <c r="O1070" s="6" t="s">
        <v>67</v>
      </c>
      <c r="P1070" s="6" t="s">
        <v>1625</v>
      </c>
      <c r="Q1070" s="6" t="s">
        <v>2981</v>
      </c>
    </row>
    <row r="1071" ht="16.5" customHeight="1">
      <c r="A1071" s="5">
        <v>45212.0</v>
      </c>
      <c r="B1071" s="6" t="s">
        <v>1166</v>
      </c>
      <c r="C1071" s="6" t="s">
        <v>39</v>
      </c>
      <c r="D1071" s="7" t="s">
        <v>64</v>
      </c>
      <c r="E1071" s="8" t="s">
        <v>28</v>
      </c>
      <c r="F1071" s="6" t="s">
        <v>73</v>
      </c>
      <c r="G1071" s="9" t="s">
        <v>1216</v>
      </c>
      <c r="H1071" s="9">
        <v>0.6666666666666666</v>
      </c>
      <c r="I1071" s="9">
        <v>0.7152777777777778</v>
      </c>
      <c r="J1071" s="10">
        <v>1.1666666666666679</v>
      </c>
      <c r="K1071" s="10" t="s">
        <v>1178</v>
      </c>
      <c r="L1071" s="6" t="s">
        <v>1169</v>
      </c>
      <c r="M1071" s="6" t="s">
        <v>1179</v>
      </c>
      <c r="N1071" s="6" t="s">
        <v>1287</v>
      </c>
      <c r="O1071" s="6" t="s">
        <v>67</v>
      </c>
      <c r="P1071" s="6" t="s">
        <v>2982</v>
      </c>
      <c r="Q1071" s="6" t="s">
        <v>2982</v>
      </c>
    </row>
    <row r="1072" ht="16.5" customHeight="1">
      <c r="A1072" s="5">
        <v>45622.0</v>
      </c>
      <c r="B1072" s="6" t="s">
        <v>1193</v>
      </c>
      <c r="C1072" s="6" t="s">
        <v>39</v>
      </c>
      <c r="D1072" s="7" t="s">
        <v>64</v>
      </c>
      <c r="E1072" s="8" t="s">
        <v>28</v>
      </c>
      <c r="F1072" s="6" t="s">
        <v>73</v>
      </c>
      <c r="G1072" s="9" t="s">
        <v>1216</v>
      </c>
      <c r="H1072" s="9">
        <v>0.9305555555555555</v>
      </c>
      <c r="I1072" s="9">
        <v>0.9861111111111112</v>
      </c>
      <c r="J1072" s="10">
        <v>1.3333333333333366</v>
      </c>
      <c r="K1072" s="10" t="s">
        <v>1183</v>
      </c>
      <c r="L1072" s="6" t="s">
        <v>1169</v>
      </c>
      <c r="M1072" s="11" t="s">
        <v>1179</v>
      </c>
      <c r="N1072" s="11" t="s">
        <v>2260</v>
      </c>
      <c r="O1072" s="6" t="s">
        <v>67</v>
      </c>
      <c r="P1072" s="11" t="s">
        <v>2325</v>
      </c>
      <c r="Q1072" s="11" t="s">
        <v>2983</v>
      </c>
    </row>
    <row r="1073" ht="16.5" customHeight="1">
      <c r="A1073" s="5">
        <v>45784.0</v>
      </c>
      <c r="B1073" s="6" t="s">
        <v>1173</v>
      </c>
      <c r="C1073" s="6" t="s">
        <v>39</v>
      </c>
      <c r="D1073" s="7" t="s">
        <v>64</v>
      </c>
      <c r="E1073" s="8" t="s">
        <v>28</v>
      </c>
      <c r="F1073" s="6" t="s">
        <v>73</v>
      </c>
      <c r="G1073" s="9" t="s">
        <v>1216</v>
      </c>
      <c r="H1073" s="9">
        <v>0.9375</v>
      </c>
      <c r="I1073" s="9">
        <v>0.006944444444444444</v>
      </c>
      <c r="J1073" s="10">
        <v>1.6666666666666643</v>
      </c>
      <c r="K1073" s="10" t="s">
        <v>1183</v>
      </c>
      <c r="L1073" s="6" t="s">
        <v>1169</v>
      </c>
      <c r="M1073" s="6" t="s">
        <v>1212</v>
      </c>
      <c r="N1073" s="6" t="s">
        <v>1471</v>
      </c>
      <c r="O1073" s="6" t="s">
        <v>67</v>
      </c>
      <c r="P1073" s="11" t="s">
        <v>2984</v>
      </c>
      <c r="Q1073" s="11" t="s">
        <v>2985</v>
      </c>
    </row>
    <row r="1074" ht="16.5" customHeight="1">
      <c r="A1074" s="5">
        <v>45431.0</v>
      </c>
      <c r="B1074" s="6" t="s">
        <v>1182</v>
      </c>
      <c r="C1074" s="6" t="s">
        <v>39</v>
      </c>
      <c r="D1074" s="7" t="s">
        <v>64</v>
      </c>
      <c r="E1074" s="8" t="s">
        <v>28</v>
      </c>
      <c r="F1074" s="6" t="s">
        <v>73</v>
      </c>
      <c r="G1074" s="9" t="s">
        <v>1216</v>
      </c>
      <c r="H1074" s="9">
        <v>0.7569444444444445</v>
      </c>
      <c r="I1074" s="9">
        <v>0.8402777777777778</v>
      </c>
      <c r="J1074" s="10">
        <v>1.9999999999999982</v>
      </c>
      <c r="K1074" s="10" t="s">
        <v>1205</v>
      </c>
      <c r="L1074" s="6" t="s">
        <v>1169</v>
      </c>
      <c r="M1074" s="6" t="s">
        <v>1179</v>
      </c>
      <c r="N1074" s="6" t="s">
        <v>1287</v>
      </c>
      <c r="O1074" s="6" t="s">
        <v>67</v>
      </c>
      <c r="P1074" s="6" t="s">
        <v>2986</v>
      </c>
      <c r="Q1074" s="6" t="s">
        <v>2987</v>
      </c>
    </row>
    <row r="1075" ht="16.5" customHeight="1">
      <c r="A1075" s="5">
        <v>45273.0</v>
      </c>
      <c r="B1075" s="6" t="s">
        <v>1173</v>
      </c>
      <c r="C1075" s="6" t="s">
        <v>39</v>
      </c>
      <c r="D1075" s="7" t="s">
        <v>64</v>
      </c>
      <c r="E1075" s="8" t="s">
        <v>28</v>
      </c>
      <c r="F1075" s="6" t="s">
        <v>73</v>
      </c>
      <c r="G1075" s="9" t="s">
        <v>1216</v>
      </c>
      <c r="H1075" s="9">
        <v>0.8263888888888888</v>
      </c>
      <c r="I1075" s="9">
        <v>0.9166666666666666</v>
      </c>
      <c r="J1075" s="10">
        <v>2.166666666666667</v>
      </c>
      <c r="K1075" s="10" t="s">
        <v>1183</v>
      </c>
      <c r="L1075" s="6" t="s">
        <v>1169</v>
      </c>
      <c r="M1075" s="6" t="s">
        <v>1179</v>
      </c>
      <c r="N1075" s="6" t="s">
        <v>1287</v>
      </c>
      <c r="O1075" s="6" t="s">
        <v>67</v>
      </c>
      <c r="P1075" s="6" t="s">
        <v>1218</v>
      </c>
      <c r="Q1075" s="6" t="s">
        <v>2323</v>
      </c>
    </row>
    <row r="1076" ht="16.5" customHeight="1">
      <c r="A1076" s="5">
        <v>45644.0</v>
      </c>
      <c r="B1076" s="6" t="s">
        <v>1173</v>
      </c>
      <c r="C1076" s="6" t="s">
        <v>39</v>
      </c>
      <c r="D1076" s="7" t="s">
        <v>64</v>
      </c>
      <c r="E1076" s="8" t="s">
        <v>28</v>
      </c>
      <c r="F1076" s="6" t="s">
        <v>73</v>
      </c>
      <c r="G1076" s="9" t="s">
        <v>1216</v>
      </c>
      <c r="H1076" s="9">
        <v>0.13194444444444445</v>
      </c>
      <c r="I1076" s="9">
        <v>0.23611111111111113</v>
      </c>
      <c r="J1076" s="10">
        <v>2.5000000000000004</v>
      </c>
      <c r="K1076" s="10" t="s">
        <v>1183</v>
      </c>
      <c r="L1076" s="6" t="s">
        <v>1169</v>
      </c>
      <c r="M1076" s="6" t="s">
        <v>1179</v>
      </c>
      <c r="N1076" s="6" t="s">
        <v>1224</v>
      </c>
      <c r="O1076" s="6" t="s">
        <v>67</v>
      </c>
      <c r="P1076" s="6" t="s">
        <v>2988</v>
      </c>
      <c r="Q1076" s="6" t="s">
        <v>2989</v>
      </c>
    </row>
    <row r="1077" ht="16.5" customHeight="1">
      <c r="A1077" s="5">
        <v>45351.0</v>
      </c>
      <c r="B1077" s="6" t="s">
        <v>1177</v>
      </c>
      <c r="C1077" s="6" t="s">
        <v>39</v>
      </c>
      <c r="D1077" s="7" t="s">
        <v>64</v>
      </c>
      <c r="E1077" s="8" t="s">
        <v>28</v>
      </c>
      <c r="F1077" s="6" t="s">
        <v>73</v>
      </c>
      <c r="G1077" s="9" t="s">
        <v>1216</v>
      </c>
      <c r="H1077" s="9">
        <v>0.9583333333333334</v>
      </c>
      <c r="I1077" s="9">
        <v>0.125</v>
      </c>
      <c r="J1077" s="10">
        <v>4.0</v>
      </c>
      <c r="K1077" s="10" t="s">
        <v>1183</v>
      </c>
      <c r="L1077" s="6" t="s">
        <v>1202</v>
      </c>
      <c r="M1077" s="6" t="s">
        <v>1331</v>
      </c>
      <c r="N1077" s="6" t="s">
        <v>1332</v>
      </c>
      <c r="O1077" s="6" t="s">
        <v>67</v>
      </c>
      <c r="P1077" s="6" t="s">
        <v>1512</v>
      </c>
      <c r="Q1077" s="6" t="s">
        <v>1513</v>
      </c>
    </row>
    <row r="1078" ht="16.5" customHeight="1">
      <c r="A1078" s="5">
        <v>45370.0</v>
      </c>
      <c r="B1078" s="6" t="s">
        <v>1193</v>
      </c>
      <c r="C1078" s="6" t="s">
        <v>39</v>
      </c>
      <c r="D1078" s="7" t="s">
        <v>64</v>
      </c>
      <c r="E1078" s="8" t="s">
        <v>28</v>
      </c>
      <c r="F1078" s="6" t="s">
        <v>73</v>
      </c>
      <c r="G1078" s="9" t="s">
        <v>1216</v>
      </c>
      <c r="H1078" s="9">
        <v>0.7291666666666666</v>
      </c>
      <c r="I1078" s="9">
        <v>0.8958333333333334</v>
      </c>
      <c r="J1078" s="10">
        <v>4.000000000000002</v>
      </c>
      <c r="K1078" s="10" t="s">
        <v>1183</v>
      </c>
      <c r="L1078" s="6" t="s">
        <v>1169</v>
      </c>
      <c r="M1078" s="6" t="s">
        <v>1618</v>
      </c>
      <c r="N1078" s="6" t="s">
        <v>1321</v>
      </c>
      <c r="O1078" s="6" t="s">
        <v>67</v>
      </c>
      <c r="P1078" s="6" t="s">
        <v>2990</v>
      </c>
      <c r="Q1078" s="6" t="s">
        <v>2991</v>
      </c>
    </row>
    <row r="1079" ht="16.5" customHeight="1">
      <c r="A1079" s="5">
        <v>45691.0</v>
      </c>
      <c r="B1079" s="6" t="s">
        <v>1190</v>
      </c>
      <c r="C1079" s="6" t="s">
        <v>39</v>
      </c>
      <c r="D1079" s="7" t="s">
        <v>64</v>
      </c>
      <c r="E1079" s="8" t="s">
        <v>28</v>
      </c>
      <c r="F1079" s="6" t="s">
        <v>73</v>
      </c>
      <c r="G1079" s="9" t="s">
        <v>1216</v>
      </c>
      <c r="H1079" s="9">
        <v>0.611111111111111</v>
      </c>
      <c r="I1079" s="9">
        <v>0.7847222222222222</v>
      </c>
      <c r="J1079" s="10">
        <v>4.166666666666668</v>
      </c>
      <c r="K1079" s="10" t="s">
        <v>1168</v>
      </c>
      <c r="L1079" s="6" t="s">
        <v>1169</v>
      </c>
      <c r="M1079" s="11" t="s">
        <v>1179</v>
      </c>
      <c r="N1079" s="11" t="s">
        <v>1224</v>
      </c>
      <c r="O1079" s="6" t="s">
        <v>67</v>
      </c>
      <c r="P1079" s="11" t="s">
        <v>1228</v>
      </c>
      <c r="Q1079" s="11" t="s">
        <v>2992</v>
      </c>
    </row>
    <row r="1080" ht="16.5" customHeight="1">
      <c r="A1080" s="5">
        <v>45583.0</v>
      </c>
      <c r="B1080" s="6" t="s">
        <v>1166</v>
      </c>
      <c r="C1080" s="6" t="s">
        <v>39</v>
      </c>
      <c r="D1080" s="7" t="s">
        <v>64</v>
      </c>
      <c r="E1080" s="8" t="s">
        <v>28</v>
      </c>
      <c r="F1080" s="6" t="s">
        <v>73</v>
      </c>
      <c r="G1080" s="9" t="s">
        <v>1216</v>
      </c>
      <c r="H1080" s="9">
        <v>0.4166666666666667</v>
      </c>
      <c r="I1080" s="9">
        <v>0.625</v>
      </c>
      <c r="J1080" s="10">
        <v>5.0</v>
      </c>
      <c r="K1080" s="10" t="s">
        <v>1168</v>
      </c>
      <c r="L1080" s="6" t="s">
        <v>1202</v>
      </c>
      <c r="M1080" s="6" t="s">
        <v>1543</v>
      </c>
      <c r="N1080" s="6" t="s">
        <v>1580</v>
      </c>
      <c r="O1080" s="6" t="s">
        <v>67</v>
      </c>
      <c r="P1080" s="6" t="s">
        <v>2993</v>
      </c>
      <c r="Q1080" s="6" t="s">
        <v>2994</v>
      </c>
    </row>
    <row r="1081" ht="16.5" customHeight="1">
      <c r="A1081" s="5">
        <v>45308.0</v>
      </c>
      <c r="B1081" s="6" t="s">
        <v>1173</v>
      </c>
      <c r="C1081" s="6" t="s">
        <v>39</v>
      </c>
      <c r="D1081" s="7" t="s">
        <v>64</v>
      </c>
      <c r="E1081" s="8" t="s">
        <v>28</v>
      </c>
      <c r="F1081" s="6" t="s">
        <v>73</v>
      </c>
      <c r="G1081" s="9" t="s">
        <v>1241</v>
      </c>
      <c r="H1081" s="9">
        <v>0.375</v>
      </c>
      <c r="I1081" s="9">
        <v>0.3958333333333333</v>
      </c>
      <c r="J1081" s="10">
        <v>0.49999999999999956</v>
      </c>
      <c r="K1081" s="10" t="s">
        <v>1168</v>
      </c>
      <c r="L1081" s="6" t="s">
        <v>1169</v>
      </c>
      <c r="M1081" s="6" t="s">
        <v>1212</v>
      </c>
      <c r="N1081" s="6" t="s">
        <v>1249</v>
      </c>
      <c r="O1081" s="6" t="s">
        <v>67</v>
      </c>
      <c r="P1081" s="6" t="s">
        <v>1261</v>
      </c>
      <c r="Q1081" s="6" t="s">
        <v>2995</v>
      </c>
    </row>
    <row r="1082" ht="16.5" customHeight="1">
      <c r="A1082" s="5">
        <v>45320.0</v>
      </c>
      <c r="B1082" s="6" t="s">
        <v>1190</v>
      </c>
      <c r="C1082" s="6" t="s">
        <v>39</v>
      </c>
      <c r="D1082" s="7" t="s">
        <v>64</v>
      </c>
      <c r="E1082" s="8" t="s">
        <v>28</v>
      </c>
      <c r="F1082" s="6" t="s">
        <v>73</v>
      </c>
      <c r="G1082" s="9" t="s">
        <v>1241</v>
      </c>
      <c r="H1082" s="9">
        <v>0.7361111111111112</v>
      </c>
      <c r="I1082" s="9">
        <v>0.7777777777777778</v>
      </c>
      <c r="J1082" s="10">
        <v>0.9999999999999991</v>
      </c>
      <c r="K1082" s="10" t="s">
        <v>1183</v>
      </c>
      <c r="L1082" s="6" t="s">
        <v>1169</v>
      </c>
      <c r="M1082" s="6" t="s">
        <v>1179</v>
      </c>
      <c r="N1082" s="6" t="s">
        <v>1199</v>
      </c>
      <c r="O1082" s="6" t="s">
        <v>67</v>
      </c>
      <c r="P1082" s="6" t="s">
        <v>1484</v>
      </c>
      <c r="Q1082" s="6" t="s">
        <v>2996</v>
      </c>
    </row>
    <row r="1083" ht="16.5" customHeight="1">
      <c r="A1083" s="5">
        <v>45315.0</v>
      </c>
      <c r="B1083" s="6" t="s">
        <v>1173</v>
      </c>
      <c r="C1083" s="6" t="s">
        <v>39</v>
      </c>
      <c r="D1083" s="7" t="s">
        <v>64</v>
      </c>
      <c r="E1083" s="8" t="s">
        <v>28</v>
      </c>
      <c r="F1083" s="6" t="s">
        <v>73</v>
      </c>
      <c r="G1083" s="9" t="s">
        <v>1241</v>
      </c>
      <c r="H1083" s="9">
        <v>0.40277777777777773</v>
      </c>
      <c r="I1083" s="9">
        <v>0.4444444444444444</v>
      </c>
      <c r="J1083" s="10">
        <v>1.0000000000000004</v>
      </c>
      <c r="K1083" s="10" t="s">
        <v>1168</v>
      </c>
      <c r="L1083" s="6" t="s">
        <v>1169</v>
      </c>
      <c r="M1083" s="6" t="s">
        <v>1179</v>
      </c>
      <c r="N1083" s="6" t="s">
        <v>1199</v>
      </c>
      <c r="O1083" s="6" t="s">
        <v>67</v>
      </c>
      <c r="P1083" s="6" t="s">
        <v>1261</v>
      </c>
      <c r="Q1083" s="6" t="s">
        <v>2997</v>
      </c>
    </row>
    <row r="1084" ht="16.5" customHeight="1">
      <c r="A1084" s="5">
        <v>45295.0</v>
      </c>
      <c r="B1084" s="6" t="s">
        <v>1177</v>
      </c>
      <c r="C1084" s="6" t="s">
        <v>39</v>
      </c>
      <c r="D1084" s="7" t="s">
        <v>64</v>
      </c>
      <c r="E1084" s="8" t="s">
        <v>28</v>
      </c>
      <c r="F1084" s="6" t="s">
        <v>73</v>
      </c>
      <c r="G1084" s="9" t="s">
        <v>1241</v>
      </c>
      <c r="H1084" s="9">
        <v>0.027777777777777776</v>
      </c>
      <c r="I1084" s="9">
        <v>0.09027777777777778</v>
      </c>
      <c r="J1084" s="10">
        <v>1.5</v>
      </c>
      <c r="K1084" s="10" t="s">
        <v>1183</v>
      </c>
      <c r="L1084" s="6" t="s">
        <v>1169</v>
      </c>
      <c r="M1084" s="6" t="s">
        <v>1179</v>
      </c>
      <c r="N1084" s="6" t="s">
        <v>1287</v>
      </c>
      <c r="O1084" s="6" t="s">
        <v>67</v>
      </c>
      <c r="P1084" s="6" t="s">
        <v>2998</v>
      </c>
      <c r="Q1084" s="6" t="s">
        <v>2999</v>
      </c>
    </row>
    <row r="1085" ht="16.5" customHeight="1">
      <c r="A1085" s="5">
        <v>45245.0</v>
      </c>
      <c r="B1085" s="6" t="s">
        <v>1173</v>
      </c>
      <c r="C1085" s="6" t="s">
        <v>39</v>
      </c>
      <c r="D1085" s="7" t="s">
        <v>64</v>
      </c>
      <c r="E1085" s="8" t="s">
        <v>28</v>
      </c>
      <c r="F1085" s="6" t="s">
        <v>73</v>
      </c>
      <c r="G1085" s="9" t="s">
        <v>1241</v>
      </c>
      <c r="H1085" s="9">
        <v>0.013888888888888888</v>
      </c>
      <c r="I1085" s="9">
        <v>0.08333333333333333</v>
      </c>
      <c r="J1085" s="10">
        <v>1.6666666666666667</v>
      </c>
      <c r="K1085" s="10" t="s">
        <v>1205</v>
      </c>
      <c r="L1085" s="6" t="s">
        <v>1169</v>
      </c>
      <c r="M1085" s="6" t="s">
        <v>1212</v>
      </c>
      <c r="N1085" s="6" t="s">
        <v>1349</v>
      </c>
      <c r="O1085" s="6" t="s">
        <v>67</v>
      </c>
      <c r="P1085" s="6" t="s">
        <v>3000</v>
      </c>
      <c r="Q1085" s="6" t="s">
        <v>3001</v>
      </c>
    </row>
    <row r="1086" ht="16.5" customHeight="1">
      <c r="A1086" s="5">
        <v>45145.0</v>
      </c>
      <c r="B1086" s="6" t="s">
        <v>1190</v>
      </c>
      <c r="C1086" s="6" t="s">
        <v>39</v>
      </c>
      <c r="D1086" s="7" t="s">
        <v>64</v>
      </c>
      <c r="E1086" s="8" t="s">
        <v>28</v>
      </c>
      <c r="F1086" s="6" t="s">
        <v>73</v>
      </c>
      <c r="G1086" s="9" t="s">
        <v>1241</v>
      </c>
      <c r="H1086" s="9">
        <v>0.20833333333333334</v>
      </c>
      <c r="I1086" s="9">
        <v>0.2986111111111111</v>
      </c>
      <c r="J1086" s="10">
        <v>2.166666666666666</v>
      </c>
      <c r="K1086" s="10" t="s">
        <v>1183</v>
      </c>
      <c r="L1086" s="6" t="s">
        <v>1169</v>
      </c>
      <c r="M1086" s="6" t="s">
        <v>1179</v>
      </c>
      <c r="N1086" s="6" t="s">
        <v>1481</v>
      </c>
      <c r="O1086" s="6" t="s">
        <v>67</v>
      </c>
      <c r="P1086" s="6" t="s">
        <v>3002</v>
      </c>
      <c r="Q1086" s="6" t="s">
        <v>3002</v>
      </c>
    </row>
    <row r="1087" ht="16.5" customHeight="1">
      <c r="A1087" s="5">
        <v>45325.0</v>
      </c>
      <c r="B1087" s="6" t="s">
        <v>1220</v>
      </c>
      <c r="C1087" s="6" t="s">
        <v>39</v>
      </c>
      <c r="D1087" s="7" t="s">
        <v>64</v>
      </c>
      <c r="E1087" s="8" t="s">
        <v>28</v>
      </c>
      <c r="F1087" s="6" t="s">
        <v>73</v>
      </c>
      <c r="G1087" s="9" t="s">
        <v>1241</v>
      </c>
      <c r="H1087" s="9">
        <v>0.22916666666666666</v>
      </c>
      <c r="I1087" s="9">
        <v>0.3333333333333333</v>
      </c>
      <c r="J1087" s="10">
        <v>2.5</v>
      </c>
      <c r="K1087" s="10" t="s">
        <v>1205</v>
      </c>
      <c r="L1087" s="6" t="s">
        <v>1169</v>
      </c>
      <c r="M1087" s="6" t="s">
        <v>1212</v>
      </c>
      <c r="N1087" s="6" t="s">
        <v>1349</v>
      </c>
      <c r="O1087" s="6" t="s">
        <v>67</v>
      </c>
      <c r="P1087" s="6" t="s">
        <v>2231</v>
      </c>
      <c r="Q1087" s="6" t="s">
        <v>3003</v>
      </c>
    </row>
    <row r="1088" ht="16.5" customHeight="1">
      <c r="A1088" s="5">
        <v>45420.0</v>
      </c>
      <c r="B1088" s="6" t="s">
        <v>1173</v>
      </c>
      <c r="C1088" s="6" t="s">
        <v>39</v>
      </c>
      <c r="D1088" s="7" t="s">
        <v>85</v>
      </c>
      <c r="E1088" s="8" t="s">
        <v>28</v>
      </c>
      <c r="F1088" s="6" t="s">
        <v>31</v>
      </c>
      <c r="G1088" s="9" t="s">
        <v>1487</v>
      </c>
      <c r="H1088" s="9">
        <v>0.7847222222222222</v>
      </c>
      <c r="I1088" s="9">
        <v>0.8090277777777778</v>
      </c>
      <c r="J1088" s="10">
        <v>0.5833333333333339</v>
      </c>
      <c r="K1088" s="10" t="s">
        <v>1183</v>
      </c>
      <c r="L1088" s="6" t="s">
        <v>1169</v>
      </c>
      <c r="M1088" s="6" t="s">
        <v>60</v>
      </c>
      <c r="N1088" s="6" t="s">
        <v>1170</v>
      </c>
      <c r="O1088" s="6" t="s">
        <v>82</v>
      </c>
      <c r="P1088" s="6" t="s">
        <v>2796</v>
      </c>
      <c r="Q1088" s="6" t="s">
        <v>3004</v>
      </c>
    </row>
    <row r="1089" ht="16.5" customHeight="1">
      <c r="A1089" s="5">
        <v>45096.0</v>
      </c>
      <c r="B1089" s="6" t="s">
        <v>1190</v>
      </c>
      <c r="C1089" s="6" t="s">
        <v>39</v>
      </c>
      <c r="D1089" s="7" t="s">
        <v>85</v>
      </c>
      <c r="E1089" s="8" t="s">
        <v>28</v>
      </c>
      <c r="F1089" s="6" t="s">
        <v>31</v>
      </c>
      <c r="G1089" s="9" t="s">
        <v>1487</v>
      </c>
      <c r="H1089" s="9">
        <v>0.5902777777777778</v>
      </c>
      <c r="I1089" s="9">
        <v>0.6180555555555556</v>
      </c>
      <c r="J1089" s="10">
        <v>0.666666666666667</v>
      </c>
      <c r="K1089" s="10" t="s">
        <v>1168</v>
      </c>
      <c r="L1089" s="6" t="s">
        <v>1169</v>
      </c>
      <c r="M1089" s="6" t="s">
        <v>1179</v>
      </c>
      <c r="N1089" s="6" t="s">
        <v>1170</v>
      </c>
      <c r="O1089" s="6" t="s">
        <v>82</v>
      </c>
      <c r="P1089" s="6" t="s">
        <v>3005</v>
      </c>
      <c r="Q1089" s="6" t="s">
        <v>3006</v>
      </c>
    </row>
    <row r="1090" ht="16.5" customHeight="1">
      <c r="A1090" s="5">
        <v>45219.0</v>
      </c>
      <c r="B1090" s="6" t="s">
        <v>1166</v>
      </c>
      <c r="C1090" s="6" t="s">
        <v>39</v>
      </c>
      <c r="D1090" s="7" t="s">
        <v>85</v>
      </c>
      <c r="E1090" s="8" t="s">
        <v>28</v>
      </c>
      <c r="F1090" s="6" t="s">
        <v>31</v>
      </c>
      <c r="G1090" s="9" t="s">
        <v>1487</v>
      </c>
      <c r="H1090" s="9">
        <v>0.5555555555555556</v>
      </c>
      <c r="I1090" s="9">
        <v>0.5833333333333334</v>
      </c>
      <c r="J1090" s="10">
        <v>0.666666666666667</v>
      </c>
      <c r="K1090" s="10" t="s">
        <v>1178</v>
      </c>
      <c r="L1090" s="6" t="s">
        <v>1169</v>
      </c>
      <c r="M1090" s="6" t="s">
        <v>60</v>
      </c>
      <c r="N1090" s="6" t="s">
        <v>1170</v>
      </c>
      <c r="O1090" s="6" t="s">
        <v>82</v>
      </c>
      <c r="P1090" s="6" t="s">
        <v>3007</v>
      </c>
      <c r="Q1090" s="6" t="s">
        <v>3007</v>
      </c>
    </row>
    <row r="1091" ht="16.5" customHeight="1">
      <c r="A1091" s="5">
        <v>45345.0</v>
      </c>
      <c r="B1091" s="6" t="s">
        <v>1166</v>
      </c>
      <c r="C1091" s="6" t="s">
        <v>39</v>
      </c>
      <c r="D1091" s="7" t="s">
        <v>85</v>
      </c>
      <c r="E1091" s="8" t="s">
        <v>28</v>
      </c>
      <c r="F1091" s="6" t="s">
        <v>31</v>
      </c>
      <c r="G1091" s="9" t="s">
        <v>1487</v>
      </c>
      <c r="H1091" s="9">
        <v>0.3194444444444445</v>
      </c>
      <c r="I1091" s="9">
        <v>0.34722222222222227</v>
      </c>
      <c r="J1091" s="10">
        <v>0.666666666666667</v>
      </c>
      <c r="K1091" s="10" t="s">
        <v>1183</v>
      </c>
      <c r="L1091" s="6" t="s">
        <v>1169</v>
      </c>
      <c r="M1091" s="6" t="s">
        <v>31</v>
      </c>
      <c r="N1091" s="6" t="s">
        <v>1503</v>
      </c>
      <c r="O1091" s="6" t="s">
        <v>82</v>
      </c>
      <c r="P1091" s="6" t="s">
        <v>2832</v>
      </c>
      <c r="Q1091" s="6" t="s">
        <v>3008</v>
      </c>
    </row>
    <row r="1092" ht="16.5" customHeight="1">
      <c r="A1092" s="5">
        <v>45502.0</v>
      </c>
      <c r="B1092" s="6" t="s">
        <v>1190</v>
      </c>
      <c r="C1092" s="6" t="s">
        <v>39</v>
      </c>
      <c r="D1092" s="7" t="s">
        <v>85</v>
      </c>
      <c r="E1092" s="8" t="s">
        <v>28</v>
      </c>
      <c r="F1092" s="6" t="s">
        <v>31</v>
      </c>
      <c r="G1092" s="9" t="s">
        <v>1487</v>
      </c>
      <c r="H1092" s="9">
        <v>0.8680555555555555</v>
      </c>
      <c r="I1092" s="9">
        <v>0.8958333333333334</v>
      </c>
      <c r="J1092" s="10">
        <v>0.6666666666666696</v>
      </c>
      <c r="K1092" s="10" t="s">
        <v>1183</v>
      </c>
      <c r="L1092" s="6" t="s">
        <v>1169</v>
      </c>
      <c r="M1092" s="6" t="s">
        <v>60</v>
      </c>
      <c r="N1092" s="6" t="s">
        <v>1170</v>
      </c>
      <c r="O1092" s="6" t="s">
        <v>82</v>
      </c>
      <c r="P1092" s="11" t="s">
        <v>3009</v>
      </c>
      <c r="Q1092" s="11" t="s">
        <v>3010</v>
      </c>
    </row>
    <row r="1093" ht="16.5" customHeight="1">
      <c r="A1093" s="5">
        <v>45369.0</v>
      </c>
      <c r="B1093" s="6" t="s">
        <v>1190</v>
      </c>
      <c r="C1093" s="6" t="s">
        <v>39</v>
      </c>
      <c r="D1093" s="7" t="s">
        <v>85</v>
      </c>
      <c r="E1093" s="8" t="s">
        <v>28</v>
      </c>
      <c r="F1093" s="6" t="s">
        <v>31</v>
      </c>
      <c r="G1093" s="9" t="s">
        <v>1487</v>
      </c>
      <c r="H1093" s="9">
        <v>0.006944444444444444</v>
      </c>
      <c r="I1093" s="9">
        <v>0.041666666666666664</v>
      </c>
      <c r="J1093" s="10">
        <v>0.8333333333333334</v>
      </c>
      <c r="K1093" s="10" t="s">
        <v>1183</v>
      </c>
      <c r="L1093" s="6" t="s">
        <v>1169</v>
      </c>
      <c r="M1093" s="6" t="s">
        <v>60</v>
      </c>
      <c r="N1093" s="6" t="s">
        <v>2125</v>
      </c>
      <c r="O1093" s="6" t="s">
        <v>82</v>
      </c>
      <c r="P1093" s="6" t="s">
        <v>3011</v>
      </c>
      <c r="Q1093" s="6" t="s">
        <v>3012</v>
      </c>
    </row>
    <row r="1094" ht="16.5" customHeight="1">
      <c r="A1094" s="5">
        <v>45261.0</v>
      </c>
      <c r="B1094" s="6" t="s">
        <v>1166</v>
      </c>
      <c r="C1094" s="6" t="s">
        <v>39</v>
      </c>
      <c r="D1094" s="7" t="s">
        <v>85</v>
      </c>
      <c r="E1094" s="8" t="s">
        <v>28</v>
      </c>
      <c r="F1094" s="6" t="s">
        <v>31</v>
      </c>
      <c r="G1094" s="9" t="s">
        <v>1487</v>
      </c>
      <c r="H1094" s="9">
        <v>0.6458333333333334</v>
      </c>
      <c r="I1094" s="9">
        <v>0.6875</v>
      </c>
      <c r="J1094" s="10">
        <v>0.9999999999999991</v>
      </c>
      <c r="K1094" s="10" t="s">
        <v>1168</v>
      </c>
      <c r="L1094" s="6" t="s">
        <v>1169</v>
      </c>
      <c r="M1094" s="6" t="s">
        <v>60</v>
      </c>
      <c r="N1094" s="6" t="s">
        <v>1170</v>
      </c>
      <c r="O1094" s="6" t="s">
        <v>82</v>
      </c>
      <c r="P1094" s="6" t="s">
        <v>2953</v>
      </c>
      <c r="Q1094" s="6" t="s">
        <v>3013</v>
      </c>
    </row>
    <row r="1095" ht="16.5" customHeight="1">
      <c r="A1095" s="5">
        <v>45370.0</v>
      </c>
      <c r="B1095" s="6" t="s">
        <v>1193</v>
      </c>
      <c r="C1095" s="6" t="s">
        <v>39</v>
      </c>
      <c r="D1095" s="7" t="s">
        <v>85</v>
      </c>
      <c r="E1095" s="8" t="s">
        <v>28</v>
      </c>
      <c r="F1095" s="6" t="s">
        <v>31</v>
      </c>
      <c r="G1095" s="9" t="s">
        <v>1487</v>
      </c>
      <c r="H1095" s="9">
        <v>0.3958333333333333</v>
      </c>
      <c r="I1095" s="9">
        <v>0.4375</v>
      </c>
      <c r="J1095" s="10">
        <v>1.0000000000000004</v>
      </c>
      <c r="K1095" s="10" t="s">
        <v>1168</v>
      </c>
      <c r="L1095" s="6" t="s">
        <v>1169</v>
      </c>
      <c r="M1095" s="6" t="s">
        <v>60</v>
      </c>
      <c r="N1095" s="6" t="s">
        <v>2125</v>
      </c>
      <c r="O1095" s="6" t="s">
        <v>82</v>
      </c>
      <c r="P1095" s="6" t="s">
        <v>3014</v>
      </c>
      <c r="Q1095" s="6" t="s">
        <v>3015</v>
      </c>
    </row>
    <row r="1096" ht="16.5" customHeight="1">
      <c r="A1096" s="5">
        <v>45265.0</v>
      </c>
      <c r="B1096" s="6" t="s">
        <v>1193</v>
      </c>
      <c r="C1096" s="6" t="s">
        <v>39</v>
      </c>
      <c r="D1096" s="7" t="s">
        <v>85</v>
      </c>
      <c r="E1096" s="8" t="s">
        <v>28</v>
      </c>
      <c r="F1096" s="6" t="s">
        <v>31</v>
      </c>
      <c r="G1096" s="9" t="s">
        <v>1487</v>
      </c>
      <c r="H1096" s="9">
        <v>0.576388888888889</v>
      </c>
      <c r="I1096" s="9">
        <v>0.625</v>
      </c>
      <c r="J1096" s="10">
        <v>1.1666666666666652</v>
      </c>
      <c r="K1096" s="10" t="s">
        <v>1168</v>
      </c>
      <c r="L1096" s="6" t="s">
        <v>1169</v>
      </c>
      <c r="M1096" s="6" t="s">
        <v>60</v>
      </c>
      <c r="N1096" s="6" t="s">
        <v>1170</v>
      </c>
      <c r="O1096" s="6" t="s">
        <v>82</v>
      </c>
      <c r="P1096" s="6" t="s">
        <v>2953</v>
      </c>
      <c r="Q1096" s="6" t="s">
        <v>3016</v>
      </c>
    </row>
    <row r="1097" ht="16.5" customHeight="1">
      <c r="A1097" s="5">
        <v>45217.0</v>
      </c>
      <c r="B1097" s="6" t="s">
        <v>1173</v>
      </c>
      <c r="C1097" s="6" t="s">
        <v>39</v>
      </c>
      <c r="D1097" s="7" t="s">
        <v>85</v>
      </c>
      <c r="E1097" s="8" t="s">
        <v>28</v>
      </c>
      <c r="F1097" s="6" t="s">
        <v>31</v>
      </c>
      <c r="G1097" s="9" t="s">
        <v>1487</v>
      </c>
      <c r="H1097" s="9">
        <v>0.0</v>
      </c>
      <c r="I1097" s="9">
        <v>0.04861111111111111</v>
      </c>
      <c r="J1097" s="10">
        <v>1.1666666666666667</v>
      </c>
      <c r="K1097" s="10" t="s">
        <v>1205</v>
      </c>
      <c r="L1097" s="6" t="s">
        <v>1169</v>
      </c>
      <c r="M1097" s="6" t="s">
        <v>60</v>
      </c>
      <c r="N1097" s="6" t="s">
        <v>1170</v>
      </c>
      <c r="O1097" s="6" t="s">
        <v>82</v>
      </c>
      <c r="P1097" s="6" t="s">
        <v>3017</v>
      </c>
      <c r="Q1097" s="6" t="s">
        <v>3018</v>
      </c>
    </row>
    <row r="1098" ht="16.5" customHeight="1">
      <c r="A1098" s="5">
        <v>45217.0</v>
      </c>
      <c r="B1098" s="6" t="s">
        <v>1173</v>
      </c>
      <c r="C1098" s="6" t="s">
        <v>39</v>
      </c>
      <c r="D1098" s="7" t="s">
        <v>85</v>
      </c>
      <c r="E1098" s="8" t="s">
        <v>28</v>
      </c>
      <c r="F1098" s="6" t="s">
        <v>31</v>
      </c>
      <c r="G1098" s="9" t="s">
        <v>1487</v>
      </c>
      <c r="H1098" s="9">
        <v>0.0</v>
      </c>
      <c r="I1098" s="9">
        <v>0.04861111111111111</v>
      </c>
      <c r="J1098" s="10">
        <v>1.1666666666666667</v>
      </c>
      <c r="K1098" s="10" t="s">
        <v>1205</v>
      </c>
      <c r="L1098" s="6" t="s">
        <v>1169</v>
      </c>
      <c r="M1098" s="6" t="s">
        <v>60</v>
      </c>
      <c r="N1098" s="6" t="s">
        <v>1170</v>
      </c>
      <c r="O1098" s="6" t="s">
        <v>82</v>
      </c>
      <c r="P1098" s="6" t="s">
        <v>3017</v>
      </c>
      <c r="Q1098" s="6" t="s">
        <v>3018</v>
      </c>
    </row>
    <row r="1099" ht="16.5" customHeight="1">
      <c r="A1099" s="5">
        <v>45161.0</v>
      </c>
      <c r="B1099" s="6" t="s">
        <v>1173</v>
      </c>
      <c r="C1099" s="6" t="s">
        <v>39</v>
      </c>
      <c r="D1099" s="7" t="s">
        <v>85</v>
      </c>
      <c r="E1099" s="8" t="s">
        <v>28</v>
      </c>
      <c r="F1099" s="6" t="s">
        <v>31</v>
      </c>
      <c r="G1099" s="9" t="s">
        <v>1487</v>
      </c>
      <c r="H1099" s="9">
        <v>0.8125</v>
      </c>
      <c r="I1099" s="9">
        <v>0.8611111111111112</v>
      </c>
      <c r="J1099" s="10">
        <v>1.1666666666666679</v>
      </c>
      <c r="K1099" s="10" t="s">
        <v>1183</v>
      </c>
      <c r="L1099" s="6" t="s">
        <v>1169</v>
      </c>
      <c r="M1099" s="6" t="s">
        <v>1179</v>
      </c>
      <c r="N1099" s="6" t="s">
        <v>1199</v>
      </c>
      <c r="O1099" s="6" t="s">
        <v>82</v>
      </c>
      <c r="P1099" s="6" t="s">
        <v>3019</v>
      </c>
      <c r="Q1099" s="6" t="s">
        <v>3020</v>
      </c>
    </row>
    <row r="1100" ht="16.5" customHeight="1">
      <c r="A1100" s="5">
        <v>45427.0</v>
      </c>
      <c r="B1100" s="6" t="s">
        <v>1173</v>
      </c>
      <c r="C1100" s="6" t="s">
        <v>39</v>
      </c>
      <c r="D1100" s="7" t="s">
        <v>85</v>
      </c>
      <c r="E1100" s="8" t="s">
        <v>28</v>
      </c>
      <c r="F1100" s="6" t="s">
        <v>31</v>
      </c>
      <c r="G1100" s="9" t="s">
        <v>1487</v>
      </c>
      <c r="H1100" s="9">
        <v>0.7916666666666666</v>
      </c>
      <c r="I1100" s="9">
        <v>0.8402777777777778</v>
      </c>
      <c r="J1100" s="10">
        <v>1.1666666666666679</v>
      </c>
      <c r="K1100" s="10" t="s">
        <v>1183</v>
      </c>
      <c r="L1100" s="6" t="s">
        <v>1169</v>
      </c>
      <c r="M1100" s="6" t="s">
        <v>60</v>
      </c>
      <c r="N1100" s="6" t="s">
        <v>1318</v>
      </c>
      <c r="O1100" s="6" t="s">
        <v>82</v>
      </c>
      <c r="P1100" s="6" t="s">
        <v>2796</v>
      </c>
      <c r="Q1100" s="6" t="s">
        <v>3021</v>
      </c>
    </row>
    <row r="1101" ht="16.5" customHeight="1">
      <c r="A1101" s="5">
        <v>45230.0</v>
      </c>
      <c r="B1101" s="6" t="s">
        <v>1193</v>
      </c>
      <c r="C1101" s="6" t="s">
        <v>39</v>
      </c>
      <c r="D1101" s="7" t="s">
        <v>85</v>
      </c>
      <c r="E1101" s="8" t="s">
        <v>28</v>
      </c>
      <c r="F1101" s="6" t="s">
        <v>31</v>
      </c>
      <c r="G1101" s="9" t="s">
        <v>1487</v>
      </c>
      <c r="H1101" s="9">
        <v>0.8333333333333334</v>
      </c>
      <c r="I1101" s="9">
        <v>0.8819444444444445</v>
      </c>
      <c r="J1101" s="10">
        <v>1.1666666666666679</v>
      </c>
      <c r="K1101" s="10" t="s">
        <v>1205</v>
      </c>
      <c r="L1101" s="6" t="s">
        <v>1169</v>
      </c>
      <c r="M1101" s="6" t="s">
        <v>60</v>
      </c>
      <c r="N1101" s="6" t="s">
        <v>1170</v>
      </c>
      <c r="O1101" s="6" t="s">
        <v>82</v>
      </c>
      <c r="P1101" s="6" t="s">
        <v>3022</v>
      </c>
      <c r="Q1101" s="6" t="s">
        <v>3023</v>
      </c>
    </row>
    <row r="1102" ht="16.5" customHeight="1">
      <c r="A1102" s="5">
        <v>45105.0</v>
      </c>
      <c r="B1102" s="6" t="s">
        <v>1173</v>
      </c>
      <c r="C1102" s="6" t="s">
        <v>39</v>
      </c>
      <c r="D1102" s="7" t="s">
        <v>85</v>
      </c>
      <c r="E1102" s="8" t="s">
        <v>28</v>
      </c>
      <c r="F1102" s="6" t="s">
        <v>31</v>
      </c>
      <c r="G1102" s="9" t="s">
        <v>1487</v>
      </c>
      <c r="H1102" s="9">
        <v>0.6597222222222222</v>
      </c>
      <c r="I1102" s="9">
        <v>0.7083333333333334</v>
      </c>
      <c r="J1102" s="10">
        <v>1.1666666666666679</v>
      </c>
      <c r="K1102" s="10" t="s">
        <v>1168</v>
      </c>
      <c r="L1102" s="6" t="s">
        <v>1169</v>
      </c>
      <c r="M1102" s="6" t="s">
        <v>1179</v>
      </c>
      <c r="N1102" s="6" t="s">
        <v>1170</v>
      </c>
      <c r="O1102" s="6" t="s">
        <v>82</v>
      </c>
      <c r="P1102" s="6" t="s">
        <v>3024</v>
      </c>
      <c r="Q1102" s="6" t="s">
        <v>3025</v>
      </c>
    </row>
    <row r="1103" ht="16.5" customHeight="1">
      <c r="A1103" s="5">
        <v>45231.0</v>
      </c>
      <c r="B1103" s="6" t="s">
        <v>1173</v>
      </c>
      <c r="C1103" s="6" t="s">
        <v>39</v>
      </c>
      <c r="D1103" s="7" t="s">
        <v>85</v>
      </c>
      <c r="E1103" s="8" t="s">
        <v>28</v>
      </c>
      <c r="F1103" s="6" t="s">
        <v>31</v>
      </c>
      <c r="G1103" s="9" t="s">
        <v>1487</v>
      </c>
      <c r="H1103" s="9">
        <v>0.5555555555555556</v>
      </c>
      <c r="I1103" s="9">
        <v>0.611111111111111</v>
      </c>
      <c r="J1103" s="10">
        <v>1.3333333333333313</v>
      </c>
      <c r="K1103" s="10" t="s">
        <v>1178</v>
      </c>
      <c r="L1103" s="6" t="s">
        <v>1169</v>
      </c>
      <c r="M1103" s="6" t="s">
        <v>60</v>
      </c>
      <c r="N1103" s="6" t="s">
        <v>1199</v>
      </c>
      <c r="O1103" s="6" t="s">
        <v>82</v>
      </c>
      <c r="P1103" s="6" t="s">
        <v>3026</v>
      </c>
      <c r="Q1103" s="6" t="s">
        <v>3026</v>
      </c>
    </row>
    <row r="1104" ht="16.5" customHeight="1">
      <c r="A1104" s="5">
        <v>45377.0</v>
      </c>
      <c r="B1104" s="6" t="s">
        <v>1193</v>
      </c>
      <c r="C1104" s="6" t="s">
        <v>39</v>
      </c>
      <c r="D1104" s="7" t="s">
        <v>85</v>
      </c>
      <c r="E1104" s="8" t="s">
        <v>28</v>
      </c>
      <c r="F1104" s="6" t="s">
        <v>31</v>
      </c>
      <c r="G1104" s="9" t="s">
        <v>1487</v>
      </c>
      <c r="H1104" s="9">
        <v>0.611111111111111</v>
      </c>
      <c r="I1104" s="9">
        <v>0.6666666666666666</v>
      </c>
      <c r="J1104" s="10">
        <v>1.333333333333334</v>
      </c>
      <c r="K1104" s="10" t="s">
        <v>1168</v>
      </c>
      <c r="L1104" s="6" t="s">
        <v>1169</v>
      </c>
      <c r="M1104" s="6" t="s">
        <v>1179</v>
      </c>
      <c r="N1104" s="6" t="s">
        <v>1232</v>
      </c>
      <c r="O1104" s="6" t="s">
        <v>82</v>
      </c>
      <c r="P1104" s="6" t="s">
        <v>2832</v>
      </c>
      <c r="Q1104" s="6" t="s">
        <v>3027</v>
      </c>
    </row>
    <row r="1105" ht="16.5" customHeight="1">
      <c r="A1105" s="5">
        <v>45347.0</v>
      </c>
      <c r="B1105" s="6" t="s">
        <v>1182</v>
      </c>
      <c r="C1105" s="6" t="s">
        <v>39</v>
      </c>
      <c r="D1105" s="7" t="s">
        <v>85</v>
      </c>
      <c r="E1105" s="8" t="s">
        <v>28</v>
      </c>
      <c r="F1105" s="6" t="s">
        <v>31</v>
      </c>
      <c r="G1105" s="9" t="s">
        <v>1487</v>
      </c>
      <c r="H1105" s="9">
        <v>0.3958333333333333</v>
      </c>
      <c r="I1105" s="9">
        <v>0.4583333333333333</v>
      </c>
      <c r="J1105" s="10">
        <v>1.5</v>
      </c>
      <c r="K1105" s="10" t="s">
        <v>1178</v>
      </c>
      <c r="L1105" s="6" t="s">
        <v>1169</v>
      </c>
      <c r="M1105" s="6" t="s">
        <v>60</v>
      </c>
      <c r="N1105" s="6" t="s">
        <v>2125</v>
      </c>
      <c r="O1105" s="6" t="s">
        <v>82</v>
      </c>
      <c r="P1105" s="6" t="s">
        <v>2832</v>
      </c>
      <c r="Q1105" s="6" t="s">
        <v>3028</v>
      </c>
    </row>
    <row r="1106" ht="16.5" customHeight="1">
      <c r="A1106" s="5">
        <v>45231.0</v>
      </c>
      <c r="B1106" s="6" t="s">
        <v>1173</v>
      </c>
      <c r="C1106" s="6" t="s">
        <v>39</v>
      </c>
      <c r="D1106" s="7" t="s">
        <v>85</v>
      </c>
      <c r="E1106" s="8" t="s">
        <v>28</v>
      </c>
      <c r="F1106" s="6" t="s">
        <v>31</v>
      </c>
      <c r="G1106" s="9" t="s">
        <v>1487</v>
      </c>
      <c r="H1106" s="9">
        <v>0.9513888888888888</v>
      </c>
      <c r="I1106" s="9">
        <v>0.013888888888888888</v>
      </c>
      <c r="J1106" s="10">
        <v>1.5</v>
      </c>
      <c r="K1106" s="10" t="s">
        <v>1205</v>
      </c>
      <c r="L1106" s="6" t="s">
        <v>1169</v>
      </c>
      <c r="M1106" s="6" t="s">
        <v>60</v>
      </c>
      <c r="N1106" s="6" t="s">
        <v>1170</v>
      </c>
      <c r="O1106" s="6" t="s">
        <v>82</v>
      </c>
      <c r="P1106" s="6" t="s">
        <v>2916</v>
      </c>
      <c r="Q1106" s="6" t="s">
        <v>3029</v>
      </c>
    </row>
    <row r="1107" ht="16.5" customHeight="1">
      <c r="A1107" s="5">
        <v>45218.0</v>
      </c>
      <c r="B1107" s="6" t="s">
        <v>1177</v>
      </c>
      <c r="C1107" s="6" t="s">
        <v>39</v>
      </c>
      <c r="D1107" s="7" t="s">
        <v>85</v>
      </c>
      <c r="E1107" s="8" t="s">
        <v>28</v>
      </c>
      <c r="F1107" s="6" t="s">
        <v>31</v>
      </c>
      <c r="G1107" s="9" t="s">
        <v>1487</v>
      </c>
      <c r="H1107" s="9">
        <v>0.3055555555555555</v>
      </c>
      <c r="I1107" s="9">
        <v>0.3680555555555556</v>
      </c>
      <c r="J1107" s="10">
        <v>1.5000000000000013</v>
      </c>
      <c r="K1107" s="10" t="s">
        <v>1205</v>
      </c>
      <c r="L1107" s="6" t="s">
        <v>1169</v>
      </c>
      <c r="M1107" s="6" t="s">
        <v>1179</v>
      </c>
      <c r="N1107" s="6" t="s">
        <v>1170</v>
      </c>
      <c r="O1107" s="6" t="s">
        <v>82</v>
      </c>
      <c r="P1107" s="6" t="s">
        <v>3030</v>
      </c>
      <c r="Q1107" s="6" t="s">
        <v>3031</v>
      </c>
    </row>
    <row r="1108" ht="16.5" customHeight="1">
      <c r="A1108" s="5">
        <v>45213.0</v>
      </c>
      <c r="B1108" s="6" t="s">
        <v>1220</v>
      </c>
      <c r="C1108" s="6" t="s">
        <v>39</v>
      </c>
      <c r="D1108" s="7" t="s">
        <v>85</v>
      </c>
      <c r="E1108" s="8" t="s">
        <v>28</v>
      </c>
      <c r="F1108" s="6" t="s">
        <v>31</v>
      </c>
      <c r="G1108" s="9" t="s">
        <v>1487</v>
      </c>
      <c r="H1108" s="9">
        <v>0.8680555555555555</v>
      </c>
      <c r="I1108" s="9">
        <v>0.9340277777777778</v>
      </c>
      <c r="J1108" s="10">
        <v>1.5833333333333357</v>
      </c>
      <c r="K1108" s="10" t="s">
        <v>1205</v>
      </c>
      <c r="L1108" s="6" t="s">
        <v>1169</v>
      </c>
      <c r="M1108" s="6" t="s">
        <v>60</v>
      </c>
      <c r="N1108" s="6" t="s">
        <v>1170</v>
      </c>
      <c r="O1108" s="6" t="s">
        <v>82</v>
      </c>
      <c r="P1108" s="6" t="s">
        <v>3032</v>
      </c>
      <c r="Q1108" s="6" t="s">
        <v>3032</v>
      </c>
    </row>
    <row r="1109" ht="16.5" customHeight="1">
      <c r="A1109" s="5">
        <v>45508.0</v>
      </c>
      <c r="B1109" s="6" t="s">
        <v>1182</v>
      </c>
      <c r="C1109" s="6" t="s">
        <v>39</v>
      </c>
      <c r="D1109" s="7" t="s">
        <v>85</v>
      </c>
      <c r="E1109" s="8" t="s">
        <v>28</v>
      </c>
      <c r="F1109" s="6" t="s">
        <v>31</v>
      </c>
      <c r="G1109" s="9" t="s">
        <v>1487</v>
      </c>
      <c r="H1109" s="9">
        <v>0.1875</v>
      </c>
      <c r="I1109" s="9">
        <v>0.2569444444444445</v>
      </c>
      <c r="J1109" s="10">
        <v>1.6666666666666674</v>
      </c>
      <c r="K1109" s="10" t="s">
        <v>1205</v>
      </c>
      <c r="L1109" s="6" t="s">
        <v>1169</v>
      </c>
      <c r="M1109" s="6" t="s">
        <v>60</v>
      </c>
      <c r="N1109" s="6" t="s">
        <v>1170</v>
      </c>
      <c r="O1109" s="6" t="s">
        <v>82</v>
      </c>
      <c r="P1109" s="6" t="s">
        <v>2796</v>
      </c>
      <c r="Q1109" s="6" t="s">
        <v>3033</v>
      </c>
    </row>
    <row r="1110" ht="16.5" customHeight="1">
      <c r="A1110" s="5">
        <v>45314.0</v>
      </c>
      <c r="B1110" s="6" t="s">
        <v>1193</v>
      </c>
      <c r="C1110" s="6" t="s">
        <v>39</v>
      </c>
      <c r="D1110" s="7" t="s">
        <v>85</v>
      </c>
      <c r="E1110" s="8" t="s">
        <v>28</v>
      </c>
      <c r="F1110" s="6" t="s">
        <v>31</v>
      </c>
      <c r="G1110" s="9" t="s">
        <v>1487</v>
      </c>
      <c r="H1110" s="9">
        <v>0.3194444444444445</v>
      </c>
      <c r="I1110" s="9">
        <v>0.3958333333333333</v>
      </c>
      <c r="J1110" s="10">
        <v>1.8333333333333321</v>
      </c>
      <c r="K1110" s="10" t="s">
        <v>1183</v>
      </c>
      <c r="L1110" s="6" t="s">
        <v>1169</v>
      </c>
      <c r="M1110" s="6" t="s">
        <v>60</v>
      </c>
      <c r="N1110" s="6" t="s">
        <v>1318</v>
      </c>
      <c r="O1110" s="6" t="s">
        <v>82</v>
      </c>
      <c r="P1110" s="6" t="s">
        <v>2953</v>
      </c>
      <c r="Q1110" s="6" t="s">
        <v>3034</v>
      </c>
    </row>
    <row r="1111" ht="16.5" customHeight="1">
      <c r="A1111" s="5">
        <v>45325.0</v>
      </c>
      <c r="B1111" s="6" t="s">
        <v>1220</v>
      </c>
      <c r="C1111" s="6" t="s">
        <v>39</v>
      </c>
      <c r="D1111" s="7" t="s">
        <v>85</v>
      </c>
      <c r="E1111" s="8" t="s">
        <v>28</v>
      </c>
      <c r="F1111" s="6" t="s">
        <v>31</v>
      </c>
      <c r="G1111" s="9" t="s">
        <v>1487</v>
      </c>
      <c r="H1111" s="9">
        <v>0.6458333333333334</v>
      </c>
      <c r="I1111" s="9">
        <v>0.7222222222222222</v>
      </c>
      <c r="J1111" s="10">
        <v>1.8333333333333321</v>
      </c>
      <c r="K1111" s="10" t="s">
        <v>1178</v>
      </c>
      <c r="L1111" s="6" t="s">
        <v>1169</v>
      </c>
      <c r="M1111" s="6" t="s">
        <v>60</v>
      </c>
      <c r="N1111" s="6" t="s">
        <v>1170</v>
      </c>
      <c r="O1111" s="6" t="s">
        <v>82</v>
      </c>
      <c r="P1111" s="6" t="s">
        <v>2953</v>
      </c>
      <c r="Q1111" s="6" t="s">
        <v>3008</v>
      </c>
    </row>
    <row r="1112" ht="16.5" customHeight="1">
      <c r="A1112" s="5">
        <v>45217.0</v>
      </c>
      <c r="B1112" s="6" t="s">
        <v>1173</v>
      </c>
      <c r="C1112" s="6" t="s">
        <v>39</v>
      </c>
      <c r="D1112" s="7" t="s">
        <v>85</v>
      </c>
      <c r="E1112" s="8" t="s">
        <v>28</v>
      </c>
      <c r="F1112" s="6" t="s">
        <v>31</v>
      </c>
      <c r="G1112" s="9" t="s">
        <v>1487</v>
      </c>
      <c r="H1112" s="9">
        <v>0.5694444444444444</v>
      </c>
      <c r="I1112" s="9">
        <v>0.65625</v>
      </c>
      <c r="J1112" s="10">
        <v>2.083333333333334</v>
      </c>
      <c r="K1112" s="10" t="s">
        <v>1178</v>
      </c>
      <c r="L1112" s="6" t="s">
        <v>1169</v>
      </c>
      <c r="M1112" s="6" t="s">
        <v>60</v>
      </c>
      <c r="N1112" s="6" t="s">
        <v>1170</v>
      </c>
      <c r="O1112" s="6" t="s">
        <v>82</v>
      </c>
      <c r="P1112" s="6" t="s">
        <v>3035</v>
      </c>
      <c r="Q1112" s="6" t="s">
        <v>3036</v>
      </c>
    </row>
    <row r="1113" ht="16.5" customHeight="1">
      <c r="A1113" s="5">
        <v>45449.0</v>
      </c>
      <c r="B1113" s="6" t="s">
        <v>1177</v>
      </c>
      <c r="C1113" s="6" t="s">
        <v>39</v>
      </c>
      <c r="D1113" s="7" t="s">
        <v>85</v>
      </c>
      <c r="E1113" s="8" t="s">
        <v>28</v>
      </c>
      <c r="F1113" s="6" t="s">
        <v>31</v>
      </c>
      <c r="G1113" s="9" t="s">
        <v>1487</v>
      </c>
      <c r="H1113" s="9">
        <v>0.0625</v>
      </c>
      <c r="I1113" s="9">
        <v>0.1875</v>
      </c>
      <c r="J1113" s="10">
        <v>3.0</v>
      </c>
      <c r="K1113" s="10" t="s">
        <v>1183</v>
      </c>
      <c r="L1113" s="6" t="s">
        <v>1169</v>
      </c>
      <c r="M1113" s="6" t="s">
        <v>60</v>
      </c>
      <c r="N1113" s="6" t="s">
        <v>1174</v>
      </c>
      <c r="O1113" s="6" t="s">
        <v>82</v>
      </c>
      <c r="P1113" s="11" t="s">
        <v>3037</v>
      </c>
      <c r="Q1113" s="11" t="s">
        <v>3038</v>
      </c>
    </row>
    <row r="1114" ht="16.5" customHeight="1">
      <c r="A1114" s="5">
        <v>45576.0</v>
      </c>
      <c r="B1114" s="6" t="s">
        <v>1166</v>
      </c>
      <c r="C1114" s="6" t="s">
        <v>39</v>
      </c>
      <c r="D1114" s="7" t="s">
        <v>85</v>
      </c>
      <c r="E1114" s="8" t="s">
        <v>28</v>
      </c>
      <c r="F1114" s="6" t="s">
        <v>31</v>
      </c>
      <c r="G1114" s="9" t="s">
        <v>1487</v>
      </c>
      <c r="H1114" s="9">
        <v>0.7777777777777778</v>
      </c>
      <c r="I1114" s="9">
        <v>0.9375</v>
      </c>
      <c r="J1114" s="10">
        <v>3.833333333333333</v>
      </c>
      <c r="K1114" s="10" t="s">
        <v>1183</v>
      </c>
      <c r="L1114" s="6" t="s">
        <v>1169</v>
      </c>
      <c r="M1114" s="11" t="s">
        <v>60</v>
      </c>
      <c r="N1114" s="11" t="s">
        <v>1199</v>
      </c>
      <c r="O1114" s="6" t="s">
        <v>82</v>
      </c>
      <c r="P1114" s="11" t="s">
        <v>3039</v>
      </c>
      <c r="Q1114" s="11" t="s">
        <v>3040</v>
      </c>
    </row>
    <row r="1115" ht="16.5" customHeight="1">
      <c r="A1115" s="5">
        <v>45742.0</v>
      </c>
      <c r="B1115" s="6" t="s">
        <v>1173</v>
      </c>
      <c r="C1115" s="6" t="s">
        <v>39</v>
      </c>
      <c r="D1115" s="7" t="s">
        <v>85</v>
      </c>
      <c r="E1115" s="8" t="s">
        <v>28</v>
      </c>
      <c r="F1115" s="6" t="s">
        <v>31</v>
      </c>
      <c r="G1115" s="9" t="s">
        <v>1487</v>
      </c>
      <c r="H1115" s="9">
        <v>0.3958333333333333</v>
      </c>
      <c r="I1115" s="9">
        <v>0.6319444444444444</v>
      </c>
      <c r="J1115" s="10">
        <v>5.666666666666666</v>
      </c>
      <c r="K1115" s="10" t="s">
        <v>1168</v>
      </c>
      <c r="L1115" s="6" t="s">
        <v>1169</v>
      </c>
      <c r="M1115" s="11" t="s">
        <v>60</v>
      </c>
      <c r="N1115" s="11" t="s">
        <v>1199</v>
      </c>
      <c r="O1115" s="6" t="s">
        <v>82</v>
      </c>
      <c r="P1115" s="11" t="s">
        <v>3041</v>
      </c>
      <c r="Q1115" s="11" t="s">
        <v>3042</v>
      </c>
    </row>
    <row r="1116" ht="16.5" customHeight="1">
      <c r="A1116" s="5">
        <v>45529.0</v>
      </c>
      <c r="B1116" s="6" t="s">
        <v>1182</v>
      </c>
      <c r="C1116" s="6" t="s">
        <v>39</v>
      </c>
      <c r="D1116" s="7" t="s">
        <v>85</v>
      </c>
      <c r="E1116" s="8" t="s">
        <v>28</v>
      </c>
      <c r="F1116" s="6" t="s">
        <v>31</v>
      </c>
      <c r="G1116" s="9" t="s">
        <v>1487</v>
      </c>
      <c r="H1116" s="9">
        <v>0.75</v>
      </c>
      <c r="I1116" s="9">
        <v>0.013888888888888888</v>
      </c>
      <c r="J1116" s="10">
        <v>6.333333333333332</v>
      </c>
      <c r="K1116" s="10" t="s">
        <v>1205</v>
      </c>
      <c r="L1116" s="6" t="s">
        <v>1169</v>
      </c>
      <c r="M1116" s="6" t="s">
        <v>60</v>
      </c>
      <c r="N1116" s="6" t="s">
        <v>1199</v>
      </c>
      <c r="O1116" s="6" t="s">
        <v>82</v>
      </c>
      <c r="P1116" s="6" t="s">
        <v>3043</v>
      </c>
      <c r="Q1116" s="6" t="s">
        <v>3044</v>
      </c>
    </row>
    <row r="1117" ht="16.5" customHeight="1">
      <c r="A1117" s="5">
        <v>45743.0</v>
      </c>
      <c r="B1117" s="6" t="s">
        <v>1177</v>
      </c>
      <c r="C1117" s="6" t="s">
        <v>39</v>
      </c>
      <c r="D1117" s="7" t="s">
        <v>85</v>
      </c>
      <c r="E1117" s="8" t="s">
        <v>28</v>
      </c>
      <c r="F1117" s="6" t="s">
        <v>31</v>
      </c>
      <c r="G1117" s="9" t="s">
        <v>1487</v>
      </c>
      <c r="H1117" s="9">
        <v>0.3958333333333333</v>
      </c>
      <c r="I1117" s="9">
        <v>0.6597222222222222</v>
      </c>
      <c r="J1117" s="10">
        <v>6.333333333333334</v>
      </c>
      <c r="K1117" s="10" t="s">
        <v>1168</v>
      </c>
      <c r="L1117" s="6" t="s">
        <v>1169</v>
      </c>
      <c r="M1117" s="11" t="s">
        <v>60</v>
      </c>
      <c r="N1117" s="11" t="s">
        <v>1170</v>
      </c>
      <c r="O1117" s="6" t="s">
        <v>82</v>
      </c>
      <c r="P1117" s="11" t="s">
        <v>3041</v>
      </c>
      <c r="Q1117" s="11" t="s">
        <v>3042</v>
      </c>
    </row>
    <row r="1118" ht="16.5" customHeight="1">
      <c r="A1118" s="5">
        <v>45758.0</v>
      </c>
      <c r="B1118" s="6" t="s">
        <v>1166</v>
      </c>
      <c r="C1118" s="6" t="s">
        <v>39</v>
      </c>
      <c r="D1118" s="7" t="s">
        <v>85</v>
      </c>
      <c r="E1118" s="8" t="s">
        <v>28</v>
      </c>
      <c r="F1118" s="6" t="s">
        <v>31</v>
      </c>
      <c r="G1118" s="9" t="s">
        <v>2923</v>
      </c>
      <c r="H1118" s="9">
        <v>0.6666666666666666</v>
      </c>
      <c r="I1118" s="9">
        <v>0.7083333333333334</v>
      </c>
      <c r="J1118" s="10">
        <v>1.0000000000000018</v>
      </c>
      <c r="K1118" s="10" t="s">
        <v>1168</v>
      </c>
      <c r="L1118" s="6" t="s">
        <v>1236</v>
      </c>
      <c r="M1118" s="11" t="s">
        <v>2923</v>
      </c>
      <c r="N1118" s="11" t="s">
        <v>3045</v>
      </c>
      <c r="O1118" s="6" t="s">
        <v>82</v>
      </c>
      <c r="P1118" s="11" t="s">
        <v>3046</v>
      </c>
      <c r="Q1118" s="11" t="s">
        <v>3047</v>
      </c>
    </row>
    <row r="1119" ht="16.5" customHeight="1">
      <c r="A1119" s="5">
        <v>45548.0</v>
      </c>
      <c r="B1119" s="6" t="s">
        <v>1166</v>
      </c>
      <c r="C1119" s="6" t="s">
        <v>39</v>
      </c>
      <c r="D1119" s="7" t="s">
        <v>85</v>
      </c>
      <c r="E1119" s="8" t="s">
        <v>28</v>
      </c>
      <c r="F1119" s="6" t="s">
        <v>31</v>
      </c>
      <c r="G1119" s="9" t="s">
        <v>1303</v>
      </c>
      <c r="H1119" s="9">
        <v>0.3333333333333333</v>
      </c>
      <c r="I1119" s="9">
        <v>0.3958333333333333</v>
      </c>
      <c r="J1119" s="10">
        <v>1.5</v>
      </c>
      <c r="K1119" s="10" t="s">
        <v>1168</v>
      </c>
      <c r="L1119" s="6" t="s">
        <v>1236</v>
      </c>
      <c r="M1119" s="11" t="s">
        <v>1304</v>
      </c>
      <c r="N1119" s="11" t="s">
        <v>1305</v>
      </c>
      <c r="O1119" s="6" t="s">
        <v>82</v>
      </c>
      <c r="P1119" s="11" t="s">
        <v>3048</v>
      </c>
      <c r="Q1119" s="11" t="s">
        <v>3049</v>
      </c>
    </row>
    <row r="1120" ht="16.5" customHeight="1">
      <c r="A1120" s="5">
        <v>45548.0</v>
      </c>
      <c r="B1120" s="6" t="s">
        <v>1166</v>
      </c>
      <c r="C1120" s="6" t="s">
        <v>39</v>
      </c>
      <c r="D1120" s="7" t="s">
        <v>85</v>
      </c>
      <c r="E1120" s="8" t="s">
        <v>28</v>
      </c>
      <c r="F1120" s="6" t="s">
        <v>31</v>
      </c>
      <c r="G1120" s="9" t="s">
        <v>1187</v>
      </c>
      <c r="H1120" s="9">
        <v>0.5694444444444444</v>
      </c>
      <c r="I1120" s="9">
        <v>0.625</v>
      </c>
      <c r="J1120" s="10">
        <v>1.333333333333334</v>
      </c>
      <c r="K1120" s="10" t="s">
        <v>1168</v>
      </c>
      <c r="L1120" s="6" t="s">
        <v>1169</v>
      </c>
      <c r="M1120" s="11" t="s">
        <v>1217</v>
      </c>
      <c r="N1120" s="11" t="s">
        <v>3050</v>
      </c>
      <c r="O1120" s="6" t="s">
        <v>82</v>
      </c>
      <c r="P1120" s="11" t="s">
        <v>2803</v>
      </c>
      <c r="Q1120" s="11" t="s">
        <v>3051</v>
      </c>
    </row>
    <row r="1121" ht="16.5" customHeight="1">
      <c r="A1121" s="5">
        <v>45525.0</v>
      </c>
      <c r="B1121" s="6" t="s">
        <v>1173</v>
      </c>
      <c r="C1121" s="6" t="s">
        <v>39</v>
      </c>
      <c r="D1121" s="7" t="s">
        <v>85</v>
      </c>
      <c r="E1121" s="8" t="s">
        <v>28</v>
      </c>
      <c r="F1121" s="6" t="s">
        <v>31</v>
      </c>
      <c r="G1121" s="9" t="s">
        <v>1187</v>
      </c>
      <c r="H1121" s="9">
        <v>0.576388888888889</v>
      </c>
      <c r="I1121" s="9">
        <v>0.6458333333333334</v>
      </c>
      <c r="J1121" s="10">
        <v>1.666666666666666</v>
      </c>
      <c r="K1121" s="10" t="s">
        <v>1168</v>
      </c>
      <c r="L1121" s="6" t="s">
        <v>1169</v>
      </c>
      <c r="M1121" s="6" t="s">
        <v>31</v>
      </c>
      <c r="N1121" s="6" t="s">
        <v>3052</v>
      </c>
      <c r="O1121" s="6" t="s">
        <v>82</v>
      </c>
      <c r="P1121" s="11" t="s">
        <v>3053</v>
      </c>
      <c r="Q1121" s="11" t="s">
        <v>3054</v>
      </c>
    </row>
    <row r="1122" ht="16.5" customHeight="1">
      <c r="A1122" s="5">
        <v>45546.0</v>
      </c>
      <c r="B1122" s="6" t="s">
        <v>1173</v>
      </c>
      <c r="C1122" s="6" t="s">
        <v>39</v>
      </c>
      <c r="D1122" s="7" t="s">
        <v>85</v>
      </c>
      <c r="E1122" s="8" t="s">
        <v>28</v>
      </c>
      <c r="F1122" s="6" t="s">
        <v>31</v>
      </c>
      <c r="G1122" s="9" t="s">
        <v>1187</v>
      </c>
      <c r="H1122" s="9">
        <v>0.5833333333333334</v>
      </c>
      <c r="I1122" s="9">
        <v>0.6597222222222222</v>
      </c>
      <c r="J1122" s="10">
        <v>1.8333333333333321</v>
      </c>
      <c r="K1122" s="10" t="s">
        <v>1168</v>
      </c>
      <c r="L1122" s="6" t="s">
        <v>1169</v>
      </c>
      <c r="M1122" s="11" t="s">
        <v>1187</v>
      </c>
      <c r="N1122" s="11" t="s">
        <v>1305</v>
      </c>
      <c r="O1122" s="6" t="s">
        <v>82</v>
      </c>
      <c r="P1122" s="11" t="s">
        <v>3055</v>
      </c>
      <c r="Q1122" s="11" t="s">
        <v>3056</v>
      </c>
    </row>
    <row r="1123" ht="16.5" customHeight="1">
      <c r="A1123" s="5">
        <v>45434.0</v>
      </c>
      <c r="B1123" s="6" t="s">
        <v>1173</v>
      </c>
      <c r="C1123" s="6" t="s">
        <v>39</v>
      </c>
      <c r="D1123" s="7" t="s">
        <v>85</v>
      </c>
      <c r="E1123" s="8" t="s">
        <v>28</v>
      </c>
      <c r="F1123" s="6" t="s">
        <v>31</v>
      </c>
      <c r="G1123" s="9" t="s">
        <v>1687</v>
      </c>
      <c r="H1123" s="9">
        <v>0.8541666666666666</v>
      </c>
      <c r="I1123" s="9">
        <v>0.8784722222222222</v>
      </c>
      <c r="J1123" s="10">
        <v>0.5833333333333339</v>
      </c>
      <c r="K1123" s="10" t="s">
        <v>1183</v>
      </c>
      <c r="L1123" s="6" t="s">
        <v>1169</v>
      </c>
      <c r="M1123" s="6" t="s">
        <v>60</v>
      </c>
      <c r="N1123" s="6" t="s">
        <v>1515</v>
      </c>
      <c r="O1123" s="6" t="s">
        <v>82</v>
      </c>
      <c r="P1123" s="6" t="s">
        <v>3057</v>
      </c>
      <c r="Q1123" s="6" t="s">
        <v>3058</v>
      </c>
    </row>
    <row r="1124" ht="16.5" customHeight="1">
      <c r="A1124" s="5">
        <v>45374.0</v>
      </c>
      <c r="B1124" s="6" t="s">
        <v>1220</v>
      </c>
      <c r="C1124" s="6" t="s">
        <v>39</v>
      </c>
      <c r="D1124" s="7" t="s">
        <v>85</v>
      </c>
      <c r="E1124" s="8" t="s">
        <v>28</v>
      </c>
      <c r="F1124" s="6" t="s">
        <v>31</v>
      </c>
      <c r="G1124" s="9" t="s">
        <v>1211</v>
      </c>
      <c r="H1124" s="9">
        <v>0.5833333333333334</v>
      </c>
      <c r="I1124" s="9">
        <v>0.611111111111111</v>
      </c>
      <c r="J1124" s="10">
        <v>0.6666666666666643</v>
      </c>
      <c r="K1124" s="10" t="s">
        <v>1178</v>
      </c>
      <c r="L1124" s="6" t="s">
        <v>1169</v>
      </c>
      <c r="M1124" s="6" t="s">
        <v>60</v>
      </c>
      <c r="N1124" s="6" t="s">
        <v>1170</v>
      </c>
      <c r="O1124" s="6" t="s">
        <v>82</v>
      </c>
      <c r="P1124" s="6" t="s">
        <v>2003</v>
      </c>
      <c r="Q1124" s="6" t="s">
        <v>3059</v>
      </c>
    </row>
    <row r="1125" ht="16.5" customHeight="1">
      <c r="A1125" s="5">
        <v>45261.0</v>
      </c>
      <c r="B1125" s="6" t="s">
        <v>1166</v>
      </c>
      <c r="C1125" s="6" t="s">
        <v>39</v>
      </c>
      <c r="D1125" s="7" t="s">
        <v>85</v>
      </c>
      <c r="E1125" s="8" t="s">
        <v>28</v>
      </c>
      <c r="F1125" s="6" t="s">
        <v>31</v>
      </c>
      <c r="G1125" s="9" t="s">
        <v>1211</v>
      </c>
      <c r="H1125" s="9">
        <v>0.9097222222222222</v>
      </c>
      <c r="I1125" s="9">
        <v>0.9375</v>
      </c>
      <c r="J1125" s="10">
        <v>0.666666666666667</v>
      </c>
      <c r="K1125" s="10" t="s">
        <v>1183</v>
      </c>
      <c r="L1125" s="6" t="s">
        <v>1169</v>
      </c>
      <c r="M1125" s="6" t="s">
        <v>1212</v>
      </c>
      <c r="N1125" s="6" t="s">
        <v>1213</v>
      </c>
      <c r="O1125" s="6" t="s">
        <v>82</v>
      </c>
      <c r="P1125" s="6" t="s">
        <v>3060</v>
      </c>
      <c r="Q1125" s="6" t="s">
        <v>3061</v>
      </c>
    </row>
    <row r="1126" ht="16.5" customHeight="1">
      <c r="A1126" s="5">
        <v>45375.0</v>
      </c>
      <c r="B1126" s="6" t="s">
        <v>1182</v>
      </c>
      <c r="C1126" s="6" t="s">
        <v>39</v>
      </c>
      <c r="D1126" s="7" t="s">
        <v>85</v>
      </c>
      <c r="E1126" s="8" t="s">
        <v>28</v>
      </c>
      <c r="F1126" s="6" t="s">
        <v>31</v>
      </c>
      <c r="G1126" s="9" t="s">
        <v>1211</v>
      </c>
      <c r="H1126" s="9">
        <v>0.5555555555555556</v>
      </c>
      <c r="I1126" s="9">
        <v>0.5972222222222222</v>
      </c>
      <c r="J1126" s="10">
        <v>0.9999999999999991</v>
      </c>
      <c r="K1126" s="10" t="s">
        <v>1178</v>
      </c>
      <c r="L1126" s="6" t="s">
        <v>1169</v>
      </c>
      <c r="M1126" s="6" t="s">
        <v>1212</v>
      </c>
      <c r="N1126" s="6" t="s">
        <v>1213</v>
      </c>
      <c r="O1126" s="6" t="s">
        <v>82</v>
      </c>
      <c r="P1126" s="6" t="s">
        <v>1293</v>
      </c>
      <c r="Q1126" s="6" t="s">
        <v>3062</v>
      </c>
    </row>
    <row r="1127" ht="16.5" customHeight="1">
      <c r="A1127" s="5">
        <v>45157.0</v>
      </c>
      <c r="B1127" s="6" t="s">
        <v>1220</v>
      </c>
      <c r="C1127" s="6" t="s">
        <v>39</v>
      </c>
      <c r="D1127" s="7" t="s">
        <v>85</v>
      </c>
      <c r="E1127" s="8" t="s">
        <v>28</v>
      </c>
      <c r="F1127" s="6" t="s">
        <v>31</v>
      </c>
      <c r="G1127" s="9" t="s">
        <v>1211</v>
      </c>
      <c r="H1127" s="9">
        <v>0.5833333333333334</v>
      </c>
      <c r="I1127" s="9">
        <v>0.625</v>
      </c>
      <c r="J1127" s="10">
        <v>0.9999999999999991</v>
      </c>
      <c r="K1127" s="10" t="s">
        <v>1168</v>
      </c>
      <c r="L1127" s="6" t="s">
        <v>1169</v>
      </c>
      <c r="M1127" s="6" t="s">
        <v>1179</v>
      </c>
      <c r="N1127" s="6" t="s">
        <v>1263</v>
      </c>
      <c r="O1127" s="6" t="s">
        <v>82</v>
      </c>
      <c r="P1127" s="6" t="s">
        <v>3063</v>
      </c>
      <c r="Q1127" s="6" t="s">
        <v>3064</v>
      </c>
    </row>
    <row r="1128" ht="16.5" customHeight="1">
      <c r="A1128" s="5">
        <v>45544.0</v>
      </c>
      <c r="B1128" s="6" t="s">
        <v>1190</v>
      </c>
      <c r="C1128" s="6" t="s">
        <v>39</v>
      </c>
      <c r="D1128" s="7" t="s">
        <v>85</v>
      </c>
      <c r="E1128" s="8" t="s">
        <v>28</v>
      </c>
      <c r="F1128" s="6" t="s">
        <v>31</v>
      </c>
      <c r="G1128" s="9" t="s">
        <v>1211</v>
      </c>
      <c r="H1128" s="9">
        <v>0.4305555555555556</v>
      </c>
      <c r="I1128" s="9">
        <v>0.4791666666666667</v>
      </c>
      <c r="J1128" s="10">
        <v>1.1666666666666665</v>
      </c>
      <c r="K1128" s="10" t="s">
        <v>1168</v>
      </c>
      <c r="L1128" s="6" t="s">
        <v>1169</v>
      </c>
      <c r="M1128" s="6" t="s">
        <v>1217</v>
      </c>
      <c r="N1128" s="6" t="s">
        <v>1227</v>
      </c>
      <c r="O1128" s="6" t="s">
        <v>82</v>
      </c>
      <c r="P1128" s="6" t="s">
        <v>1293</v>
      </c>
      <c r="Q1128" s="6" t="s">
        <v>3065</v>
      </c>
    </row>
    <row r="1129" ht="16.5" customHeight="1">
      <c r="A1129" s="5">
        <v>45494.0</v>
      </c>
      <c r="B1129" s="6" t="s">
        <v>1182</v>
      </c>
      <c r="C1129" s="6" t="s">
        <v>39</v>
      </c>
      <c r="D1129" s="7" t="s">
        <v>85</v>
      </c>
      <c r="E1129" s="8" t="s">
        <v>28</v>
      </c>
      <c r="F1129" s="6" t="s">
        <v>31</v>
      </c>
      <c r="G1129" s="9" t="s">
        <v>1211</v>
      </c>
      <c r="H1129" s="9">
        <v>0.8333333333333334</v>
      </c>
      <c r="I1129" s="9">
        <v>0.8888888888888888</v>
      </c>
      <c r="J1129" s="10">
        <v>1.3333333333333313</v>
      </c>
      <c r="K1129" s="10" t="s">
        <v>1205</v>
      </c>
      <c r="L1129" s="6" t="s">
        <v>1169</v>
      </c>
      <c r="M1129" s="6" t="s">
        <v>1212</v>
      </c>
      <c r="N1129" s="6" t="s">
        <v>1213</v>
      </c>
      <c r="O1129" s="6" t="s">
        <v>82</v>
      </c>
      <c r="P1129" s="11" t="s">
        <v>2216</v>
      </c>
      <c r="Q1129" s="11" t="s">
        <v>3066</v>
      </c>
    </row>
    <row r="1130" ht="16.5" customHeight="1">
      <c r="A1130" s="5">
        <v>45454.0</v>
      </c>
      <c r="B1130" s="6" t="s">
        <v>1193</v>
      </c>
      <c r="C1130" s="6" t="s">
        <v>39</v>
      </c>
      <c r="D1130" s="7" t="s">
        <v>85</v>
      </c>
      <c r="E1130" s="8" t="s">
        <v>28</v>
      </c>
      <c r="F1130" s="6" t="s">
        <v>31</v>
      </c>
      <c r="G1130" s="9" t="s">
        <v>1211</v>
      </c>
      <c r="H1130" s="9">
        <v>0.7222222222222222</v>
      </c>
      <c r="I1130" s="9">
        <v>0.7916666666666666</v>
      </c>
      <c r="J1130" s="10">
        <v>1.666666666666666</v>
      </c>
      <c r="K1130" s="10" t="s">
        <v>1183</v>
      </c>
      <c r="L1130" s="6" t="s">
        <v>1169</v>
      </c>
      <c r="M1130" s="6" t="s">
        <v>1179</v>
      </c>
      <c r="N1130" s="6" t="s">
        <v>1232</v>
      </c>
      <c r="O1130" s="6" t="s">
        <v>82</v>
      </c>
      <c r="P1130" s="11" t="s">
        <v>2003</v>
      </c>
      <c r="Q1130" s="11" t="s">
        <v>3067</v>
      </c>
    </row>
    <row r="1131" ht="16.5" customHeight="1">
      <c r="A1131" s="5">
        <v>45382.0</v>
      </c>
      <c r="B1131" s="6" t="s">
        <v>1182</v>
      </c>
      <c r="C1131" s="6" t="s">
        <v>39</v>
      </c>
      <c r="D1131" s="7" t="s">
        <v>85</v>
      </c>
      <c r="E1131" s="8" t="s">
        <v>28</v>
      </c>
      <c r="F1131" s="6" t="s">
        <v>31</v>
      </c>
      <c r="G1131" s="9" t="s">
        <v>1211</v>
      </c>
      <c r="H1131" s="9">
        <v>0.0</v>
      </c>
      <c r="I1131" s="9">
        <v>0.08333333333333333</v>
      </c>
      <c r="J1131" s="10">
        <v>2.0</v>
      </c>
      <c r="K1131" s="10" t="s">
        <v>1205</v>
      </c>
      <c r="L1131" s="6" t="s">
        <v>1169</v>
      </c>
      <c r="M1131" s="6" t="s">
        <v>1212</v>
      </c>
      <c r="N1131" s="6" t="s">
        <v>1213</v>
      </c>
      <c r="O1131" s="6" t="s">
        <v>82</v>
      </c>
      <c r="P1131" s="6" t="s">
        <v>1293</v>
      </c>
      <c r="Q1131" s="6" t="s">
        <v>3068</v>
      </c>
    </row>
    <row r="1132" ht="16.5" customHeight="1">
      <c r="A1132" s="5">
        <v>45380.0</v>
      </c>
      <c r="B1132" s="6" t="s">
        <v>1166</v>
      </c>
      <c r="C1132" s="6" t="s">
        <v>39</v>
      </c>
      <c r="D1132" s="7" t="s">
        <v>85</v>
      </c>
      <c r="E1132" s="8" t="s">
        <v>28</v>
      </c>
      <c r="F1132" s="6" t="s">
        <v>31</v>
      </c>
      <c r="G1132" s="9" t="s">
        <v>1211</v>
      </c>
      <c r="H1132" s="9">
        <v>0.7986111111111112</v>
      </c>
      <c r="I1132" s="9">
        <v>0.8888888888888888</v>
      </c>
      <c r="J1132" s="10">
        <v>2.1666666666666643</v>
      </c>
      <c r="K1132" s="10" t="s">
        <v>1183</v>
      </c>
      <c r="L1132" s="6" t="s">
        <v>1169</v>
      </c>
      <c r="M1132" s="6" t="s">
        <v>1212</v>
      </c>
      <c r="N1132" s="6" t="s">
        <v>1213</v>
      </c>
      <c r="O1132" s="6" t="s">
        <v>82</v>
      </c>
      <c r="P1132" s="6" t="s">
        <v>1293</v>
      </c>
      <c r="Q1132" s="6" t="s">
        <v>3069</v>
      </c>
    </row>
    <row r="1133" ht="16.5" customHeight="1">
      <c r="A1133" s="5">
        <v>45381.0</v>
      </c>
      <c r="B1133" s="6" t="s">
        <v>1220</v>
      </c>
      <c r="C1133" s="6" t="s">
        <v>39</v>
      </c>
      <c r="D1133" s="7" t="s">
        <v>85</v>
      </c>
      <c r="E1133" s="8" t="s">
        <v>28</v>
      </c>
      <c r="F1133" s="6" t="s">
        <v>31</v>
      </c>
      <c r="G1133" s="9" t="s">
        <v>1211</v>
      </c>
      <c r="H1133" s="9">
        <v>0.625</v>
      </c>
      <c r="I1133" s="9">
        <v>0.7152777777777778</v>
      </c>
      <c r="J1133" s="10">
        <v>2.166666666666667</v>
      </c>
      <c r="K1133" s="10" t="s">
        <v>1178</v>
      </c>
      <c r="L1133" s="6" t="s">
        <v>1169</v>
      </c>
      <c r="M1133" s="6" t="s">
        <v>1212</v>
      </c>
      <c r="N1133" s="6" t="s">
        <v>1213</v>
      </c>
      <c r="O1133" s="6" t="s">
        <v>82</v>
      </c>
      <c r="P1133" s="6" t="s">
        <v>1293</v>
      </c>
      <c r="Q1133" s="6" t="s">
        <v>3070</v>
      </c>
    </row>
    <row r="1134" ht="16.5" customHeight="1">
      <c r="A1134" s="5">
        <v>45394.0</v>
      </c>
      <c r="B1134" s="6" t="s">
        <v>1166</v>
      </c>
      <c r="C1134" s="6" t="s">
        <v>39</v>
      </c>
      <c r="D1134" s="7" t="s">
        <v>85</v>
      </c>
      <c r="E1134" s="8" t="s">
        <v>28</v>
      </c>
      <c r="F1134" s="6" t="s">
        <v>31</v>
      </c>
      <c r="G1134" s="9" t="s">
        <v>1211</v>
      </c>
      <c r="H1134" s="9">
        <v>0.3923611111111111</v>
      </c>
      <c r="I1134" s="9">
        <v>0.5</v>
      </c>
      <c r="J1134" s="10">
        <v>2.5833333333333335</v>
      </c>
      <c r="K1134" s="10" t="s">
        <v>1168</v>
      </c>
      <c r="L1134" s="6" t="s">
        <v>1169</v>
      </c>
      <c r="M1134" s="6" t="s">
        <v>1212</v>
      </c>
      <c r="N1134" s="6" t="s">
        <v>1213</v>
      </c>
      <c r="O1134" s="6" t="s">
        <v>82</v>
      </c>
      <c r="P1134" s="6" t="s">
        <v>2803</v>
      </c>
      <c r="Q1134" s="6" t="s">
        <v>3071</v>
      </c>
    </row>
    <row r="1135" ht="16.5" customHeight="1">
      <c r="A1135" s="5">
        <v>45085.0</v>
      </c>
      <c r="B1135" s="6" t="s">
        <v>1177</v>
      </c>
      <c r="C1135" s="6" t="s">
        <v>39</v>
      </c>
      <c r="D1135" s="7" t="s">
        <v>85</v>
      </c>
      <c r="E1135" s="8" t="s">
        <v>28</v>
      </c>
      <c r="F1135" s="6" t="s">
        <v>31</v>
      </c>
      <c r="G1135" s="9" t="s">
        <v>1211</v>
      </c>
      <c r="H1135" s="9">
        <v>0.7361111111111112</v>
      </c>
      <c r="I1135" s="9">
        <v>0.8506944444444445</v>
      </c>
      <c r="J1135" s="10">
        <v>2.750000000000001</v>
      </c>
      <c r="K1135" s="10" t="s">
        <v>1183</v>
      </c>
      <c r="L1135" s="6" t="s">
        <v>1169</v>
      </c>
      <c r="M1135" s="6" t="s">
        <v>1179</v>
      </c>
      <c r="N1135" s="6" t="s">
        <v>1187</v>
      </c>
      <c r="O1135" s="6" t="s">
        <v>82</v>
      </c>
      <c r="P1135" s="6" t="s">
        <v>1517</v>
      </c>
      <c r="Q1135" s="6" t="s">
        <v>3072</v>
      </c>
    </row>
    <row r="1136" ht="16.5" customHeight="1">
      <c r="A1136" s="5">
        <v>45361.0</v>
      </c>
      <c r="B1136" s="6" t="s">
        <v>1182</v>
      </c>
      <c r="C1136" s="6" t="s">
        <v>39</v>
      </c>
      <c r="D1136" s="7" t="s">
        <v>85</v>
      </c>
      <c r="E1136" s="8" t="s">
        <v>28</v>
      </c>
      <c r="F1136" s="6" t="s">
        <v>31</v>
      </c>
      <c r="G1136" s="9" t="s">
        <v>1211</v>
      </c>
      <c r="H1136" s="9">
        <v>0.875</v>
      </c>
      <c r="I1136" s="9"/>
      <c r="J1136" s="10">
        <v>3.0</v>
      </c>
      <c r="K1136" s="10" t="s">
        <v>1205</v>
      </c>
      <c r="L1136" s="6" t="s">
        <v>1202</v>
      </c>
      <c r="M1136" s="6" t="s">
        <v>1341</v>
      </c>
      <c r="N1136" s="6" t="s">
        <v>3073</v>
      </c>
      <c r="O1136" s="6" t="s">
        <v>82</v>
      </c>
      <c r="P1136" s="6" t="s">
        <v>3074</v>
      </c>
      <c r="Q1136" s="6" t="s">
        <v>3075</v>
      </c>
    </row>
    <row r="1137" ht="16.5" customHeight="1">
      <c r="A1137" s="5">
        <v>45261.0</v>
      </c>
      <c r="B1137" s="6" t="s">
        <v>1166</v>
      </c>
      <c r="C1137" s="6" t="s">
        <v>39</v>
      </c>
      <c r="D1137" s="7" t="s">
        <v>85</v>
      </c>
      <c r="E1137" s="8" t="s">
        <v>28</v>
      </c>
      <c r="F1137" s="6" t="s">
        <v>31</v>
      </c>
      <c r="G1137" s="9" t="s">
        <v>1211</v>
      </c>
      <c r="H1137" s="9">
        <v>0.75</v>
      </c>
      <c r="I1137" s="9">
        <v>0.9583333333333334</v>
      </c>
      <c r="J1137" s="10">
        <v>5.000000000000001</v>
      </c>
      <c r="K1137" s="10" t="s">
        <v>1183</v>
      </c>
      <c r="L1137" s="6" t="s">
        <v>1202</v>
      </c>
      <c r="M1137" s="6" t="s">
        <v>2073</v>
      </c>
      <c r="N1137" s="6" t="s">
        <v>2074</v>
      </c>
      <c r="O1137" s="6" t="s">
        <v>82</v>
      </c>
      <c r="P1137" s="6" t="s">
        <v>3076</v>
      </c>
      <c r="Q1137" s="6" t="s">
        <v>3077</v>
      </c>
    </row>
    <row r="1138" ht="16.5" customHeight="1">
      <c r="A1138" s="5">
        <v>45517.0</v>
      </c>
      <c r="B1138" s="6" t="s">
        <v>1193</v>
      </c>
      <c r="C1138" s="6" t="s">
        <v>39</v>
      </c>
      <c r="D1138" s="7" t="s">
        <v>85</v>
      </c>
      <c r="E1138" s="8" t="s">
        <v>28</v>
      </c>
      <c r="F1138" s="6" t="s">
        <v>31</v>
      </c>
      <c r="G1138" s="9" t="s">
        <v>1211</v>
      </c>
      <c r="H1138" s="9">
        <v>0.5833333333333334</v>
      </c>
      <c r="I1138" s="9">
        <v>0.8958333333333334</v>
      </c>
      <c r="J1138" s="10">
        <v>7.5</v>
      </c>
      <c r="K1138" s="10" t="s">
        <v>1168</v>
      </c>
      <c r="L1138" s="6" t="s">
        <v>1169</v>
      </c>
      <c r="M1138" s="6" t="s">
        <v>1179</v>
      </c>
      <c r="N1138" s="6" t="s">
        <v>1318</v>
      </c>
      <c r="O1138" s="6" t="s">
        <v>82</v>
      </c>
      <c r="P1138" s="11" t="s">
        <v>3078</v>
      </c>
      <c r="Q1138" s="11" t="s">
        <v>3079</v>
      </c>
    </row>
    <row r="1139" ht="16.5" customHeight="1">
      <c r="A1139" s="5">
        <v>45638.0</v>
      </c>
      <c r="B1139" s="6" t="s">
        <v>1177</v>
      </c>
      <c r="C1139" s="6" t="s">
        <v>39</v>
      </c>
      <c r="D1139" s="7" t="s">
        <v>85</v>
      </c>
      <c r="E1139" s="8" t="s">
        <v>28</v>
      </c>
      <c r="F1139" s="6" t="s">
        <v>31</v>
      </c>
      <c r="G1139" s="9" t="s">
        <v>1211</v>
      </c>
      <c r="H1139" s="9">
        <v>0.3958333333333333</v>
      </c>
      <c r="I1139" s="9">
        <v>0.7916666666666666</v>
      </c>
      <c r="J1139" s="10">
        <v>9.5</v>
      </c>
      <c r="K1139" s="10" t="s">
        <v>1168</v>
      </c>
      <c r="L1139" s="6" t="s">
        <v>1169</v>
      </c>
      <c r="M1139" s="6" t="s">
        <v>1217</v>
      </c>
      <c r="N1139" s="6" t="s">
        <v>1227</v>
      </c>
      <c r="O1139" s="6" t="s">
        <v>82</v>
      </c>
      <c r="P1139" s="6" t="s">
        <v>1490</v>
      </c>
      <c r="Q1139" s="6" t="s">
        <v>3080</v>
      </c>
    </row>
    <row r="1140" ht="16.5" customHeight="1">
      <c r="A1140" s="5">
        <v>45442.0</v>
      </c>
      <c r="B1140" s="6" t="s">
        <v>1177</v>
      </c>
      <c r="C1140" s="6" t="s">
        <v>39</v>
      </c>
      <c r="D1140" s="7" t="s">
        <v>85</v>
      </c>
      <c r="E1140" s="8" t="s">
        <v>28</v>
      </c>
      <c r="F1140" s="6" t="s">
        <v>31</v>
      </c>
      <c r="G1140" s="9" t="s">
        <v>1211</v>
      </c>
      <c r="H1140" s="9">
        <v>0.625</v>
      </c>
      <c r="I1140" s="9">
        <v>0.041666666666666664</v>
      </c>
      <c r="J1140" s="10">
        <v>10.0</v>
      </c>
      <c r="K1140" s="10" t="s">
        <v>1168</v>
      </c>
      <c r="L1140" s="6" t="s">
        <v>1202</v>
      </c>
      <c r="M1140" s="6" t="s">
        <v>2073</v>
      </c>
      <c r="N1140" s="6" t="s">
        <v>2074</v>
      </c>
      <c r="O1140" s="6" t="s">
        <v>82</v>
      </c>
      <c r="P1140" s="6" t="s">
        <v>3081</v>
      </c>
      <c r="Q1140" s="6" t="s">
        <v>3082</v>
      </c>
    </row>
    <row r="1141" ht="16.5" customHeight="1">
      <c r="A1141" s="5">
        <v>45703.0</v>
      </c>
      <c r="B1141" s="6" t="s">
        <v>1220</v>
      </c>
      <c r="C1141" s="6" t="s">
        <v>39</v>
      </c>
      <c r="D1141" s="7" t="s">
        <v>85</v>
      </c>
      <c r="E1141" s="8" t="s">
        <v>28</v>
      </c>
      <c r="F1141" s="6" t="s">
        <v>31</v>
      </c>
      <c r="G1141" s="9" t="s">
        <v>1216</v>
      </c>
      <c r="H1141" s="9">
        <v>0.5555555555555556</v>
      </c>
      <c r="I1141" s="9">
        <v>0.5902777777777778</v>
      </c>
      <c r="J1141" s="10">
        <v>0.833333333333333</v>
      </c>
      <c r="K1141" s="10" t="s">
        <v>1178</v>
      </c>
      <c r="L1141" s="6" t="s">
        <v>1169</v>
      </c>
      <c r="M1141" s="11" t="s">
        <v>1212</v>
      </c>
      <c r="N1141" s="11" t="s">
        <v>1471</v>
      </c>
      <c r="O1141" s="6" t="s">
        <v>82</v>
      </c>
      <c r="P1141" s="11" t="s">
        <v>3083</v>
      </c>
      <c r="Q1141" s="11" t="s">
        <v>3084</v>
      </c>
    </row>
    <row r="1142" ht="16.5" customHeight="1">
      <c r="A1142" s="5">
        <v>45558.0</v>
      </c>
      <c r="B1142" s="6" t="s">
        <v>1190</v>
      </c>
      <c r="C1142" s="6" t="s">
        <v>39</v>
      </c>
      <c r="D1142" s="7" t="s">
        <v>85</v>
      </c>
      <c r="E1142" s="8" t="s">
        <v>28</v>
      </c>
      <c r="F1142" s="6" t="s">
        <v>31</v>
      </c>
      <c r="G1142" s="9" t="s">
        <v>1216</v>
      </c>
      <c r="H1142" s="9">
        <v>0.7708333333333334</v>
      </c>
      <c r="I1142" s="9">
        <v>0.8125</v>
      </c>
      <c r="J1142" s="10">
        <v>0.9999999999999991</v>
      </c>
      <c r="K1142" s="10" t="s">
        <v>1183</v>
      </c>
      <c r="L1142" s="6" t="s">
        <v>1169</v>
      </c>
      <c r="M1142" s="11" t="s">
        <v>1217</v>
      </c>
      <c r="N1142" s="11" t="s">
        <v>3050</v>
      </c>
      <c r="O1142" s="6" t="s">
        <v>82</v>
      </c>
      <c r="P1142" s="11" t="s">
        <v>3085</v>
      </c>
      <c r="Q1142" s="11" t="s">
        <v>3086</v>
      </c>
    </row>
    <row r="1143" ht="16.5" customHeight="1">
      <c r="A1143" s="5">
        <v>45269.0</v>
      </c>
      <c r="B1143" s="6" t="s">
        <v>1220</v>
      </c>
      <c r="C1143" s="6" t="s">
        <v>39</v>
      </c>
      <c r="D1143" s="7" t="s">
        <v>85</v>
      </c>
      <c r="E1143" s="8" t="s">
        <v>28</v>
      </c>
      <c r="F1143" s="6" t="s">
        <v>31</v>
      </c>
      <c r="G1143" s="9" t="s">
        <v>1216</v>
      </c>
      <c r="H1143" s="9">
        <v>0.6041666666666666</v>
      </c>
      <c r="I1143" s="9">
        <v>0.6458333333333334</v>
      </c>
      <c r="J1143" s="10">
        <v>1.0000000000000018</v>
      </c>
      <c r="K1143" s="10" t="s">
        <v>1178</v>
      </c>
      <c r="L1143" s="6" t="s">
        <v>1169</v>
      </c>
      <c r="M1143" s="6" t="s">
        <v>1186</v>
      </c>
      <c r="N1143" s="6" t="s">
        <v>1221</v>
      </c>
      <c r="O1143" s="6" t="s">
        <v>82</v>
      </c>
      <c r="P1143" s="6" t="s">
        <v>1541</v>
      </c>
      <c r="Q1143" s="6" t="s">
        <v>3087</v>
      </c>
    </row>
    <row r="1144" ht="16.5" customHeight="1">
      <c r="A1144" s="5">
        <v>45532.0</v>
      </c>
      <c r="B1144" s="6" t="s">
        <v>1173</v>
      </c>
      <c r="C1144" s="6" t="s">
        <v>39</v>
      </c>
      <c r="D1144" s="7" t="s">
        <v>85</v>
      </c>
      <c r="E1144" s="8" t="s">
        <v>28</v>
      </c>
      <c r="F1144" s="6" t="s">
        <v>31</v>
      </c>
      <c r="G1144" s="9" t="s">
        <v>1216</v>
      </c>
      <c r="H1144" s="9">
        <v>0.4166666666666667</v>
      </c>
      <c r="I1144" s="9">
        <v>0.5069444444444444</v>
      </c>
      <c r="J1144" s="10">
        <v>2.1666666666666656</v>
      </c>
      <c r="K1144" s="10" t="s">
        <v>1168</v>
      </c>
      <c r="L1144" s="6" t="s">
        <v>1169</v>
      </c>
      <c r="M1144" s="11" t="s">
        <v>1186</v>
      </c>
      <c r="N1144" s="6" t="s">
        <v>1321</v>
      </c>
      <c r="O1144" s="6" t="s">
        <v>82</v>
      </c>
      <c r="P1144" s="11" t="s">
        <v>3088</v>
      </c>
      <c r="Q1144" s="11" t="s">
        <v>3089</v>
      </c>
    </row>
    <row r="1145" ht="16.5" customHeight="1">
      <c r="A1145" s="5">
        <v>45618.0</v>
      </c>
      <c r="B1145" s="6" t="s">
        <v>1166</v>
      </c>
      <c r="C1145" s="6" t="s">
        <v>39</v>
      </c>
      <c r="D1145" s="7" t="s">
        <v>85</v>
      </c>
      <c r="E1145" s="8" t="s">
        <v>28</v>
      </c>
      <c r="F1145" s="6" t="s">
        <v>31</v>
      </c>
      <c r="G1145" s="9" t="s">
        <v>1216</v>
      </c>
      <c r="H1145" s="9">
        <v>0.625</v>
      </c>
      <c r="I1145" s="9">
        <v>0.7291666666666666</v>
      </c>
      <c r="J1145" s="10">
        <v>2.499999999999999</v>
      </c>
      <c r="K1145" s="10" t="s">
        <v>1168</v>
      </c>
      <c r="L1145" s="6" t="s">
        <v>1169</v>
      </c>
      <c r="M1145" s="11" t="s">
        <v>1186</v>
      </c>
      <c r="N1145" s="11" t="s">
        <v>1221</v>
      </c>
      <c r="O1145" s="6" t="s">
        <v>82</v>
      </c>
      <c r="P1145" s="11" t="s">
        <v>3090</v>
      </c>
      <c r="Q1145" s="11" t="s">
        <v>3091</v>
      </c>
    </row>
    <row r="1146" ht="16.5" customHeight="1">
      <c r="A1146" s="5">
        <v>45560.0</v>
      </c>
      <c r="B1146" s="6" t="s">
        <v>1173</v>
      </c>
      <c r="C1146" s="6" t="s">
        <v>39</v>
      </c>
      <c r="D1146" s="7" t="s">
        <v>85</v>
      </c>
      <c r="E1146" s="8" t="s">
        <v>28</v>
      </c>
      <c r="F1146" s="6" t="s">
        <v>31</v>
      </c>
      <c r="G1146" s="9" t="s">
        <v>1216</v>
      </c>
      <c r="H1146" s="9">
        <v>0.5625</v>
      </c>
      <c r="I1146" s="9">
        <v>0.7361111111111112</v>
      </c>
      <c r="J1146" s="10">
        <v>4.166666666666668</v>
      </c>
      <c r="K1146" s="10" t="s">
        <v>1168</v>
      </c>
      <c r="L1146" s="6" t="s">
        <v>1169</v>
      </c>
      <c r="M1146" s="11" t="s">
        <v>31</v>
      </c>
      <c r="N1146" s="11" t="s">
        <v>3052</v>
      </c>
      <c r="O1146" s="6" t="s">
        <v>82</v>
      </c>
      <c r="P1146" s="11" t="s">
        <v>3092</v>
      </c>
      <c r="Q1146" s="11" t="s">
        <v>3093</v>
      </c>
    </row>
    <row r="1147" ht="16.5" customHeight="1">
      <c r="A1147" s="5">
        <v>45642.0</v>
      </c>
      <c r="B1147" s="6" t="s">
        <v>1190</v>
      </c>
      <c r="C1147" s="6" t="s">
        <v>39</v>
      </c>
      <c r="D1147" s="7" t="s">
        <v>85</v>
      </c>
      <c r="E1147" s="8" t="s">
        <v>28</v>
      </c>
      <c r="F1147" s="6" t="s">
        <v>31</v>
      </c>
      <c r="G1147" s="9" t="s">
        <v>1216</v>
      </c>
      <c r="H1147" s="9">
        <v>0.1875</v>
      </c>
      <c r="I1147" s="9">
        <v>0.7083333333333334</v>
      </c>
      <c r="J1147" s="10">
        <v>12.5</v>
      </c>
      <c r="K1147" s="10" t="s">
        <v>1183</v>
      </c>
      <c r="L1147" s="6" t="s">
        <v>1202</v>
      </c>
      <c r="M1147" s="6" t="s">
        <v>1543</v>
      </c>
      <c r="N1147" s="6" t="s">
        <v>1580</v>
      </c>
      <c r="O1147" s="6" t="s">
        <v>82</v>
      </c>
      <c r="P1147" s="6" t="s">
        <v>3094</v>
      </c>
      <c r="Q1147" s="6" t="s">
        <v>3095</v>
      </c>
    </row>
    <row r="1148" ht="16.5" customHeight="1">
      <c r="A1148" s="5">
        <v>45521.0</v>
      </c>
      <c r="B1148" s="6" t="s">
        <v>1220</v>
      </c>
      <c r="C1148" s="6" t="s">
        <v>39</v>
      </c>
      <c r="D1148" s="7" t="s">
        <v>85</v>
      </c>
      <c r="E1148" s="8" t="s">
        <v>28</v>
      </c>
      <c r="F1148" s="6" t="s">
        <v>31</v>
      </c>
      <c r="G1148" s="9" t="s">
        <v>1241</v>
      </c>
      <c r="H1148" s="9">
        <v>0.375</v>
      </c>
      <c r="I1148" s="9">
        <v>0.5</v>
      </c>
      <c r="J1148" s="10">
        <v>3.0</v>
      </c>
      <c r="K1148" s="10" t="s">
        <v>1178</v>
      </c>
      <c r="L1148" s="6" t="s">
        <v>1202</v>
      </c>
      <c r="M1148" s="6" t="s">
        <v>1380</v>
      </c>
      <c r="N1148" s="6" t="s">
        <v>2889</v>
      </c>
      <c r="O1148" s="6" t="s">
        <v>82</v>
      </c>
      <c r="P1148" s="11" t="s">
        <v>3096</v>
      </c>
      <c r="Q1148" s="11" t="s">
        <v>3097</v>
      </c>
    </row>
    <row r="1149" ht="16.5" customHeight="1">
      <c r="A1149" s="5">
        <v>45164.0</v>
      </c>
      <c r="B1149" s="6" t="s">
        <v>1220</v>
      </c>
      <c r="C1149" s="6" t="s">
        <v>39</v>
      </c>
      <c r="D1149" s="7" t="s">
        <v>85</v>
      </c>
      <c r="E1149" s="8" t="s">
        <v>28</v>
      </c>
      <c r="F1149" s="6" t="s">
        <v>31</v>
      </c>
      <c r="G1149" s="9" t="s">
        <v>1241</v>
      </c>
      <c r="H1149" s="9">
        <v>0.6041666666666666</v>
      </c>
      <c r="I1149" s="9">
        <v>0.8368055555555555</v>
      </c>
      <c r="J1149" s="10">
        <v>5.583333333333332</v>
      </c>
      <c r="K1149" s="10" t="s">
        <v>1168</v>
      </c>
      <c r="L1149" s="6" t="s">
        <v>1169</v>
      </c>
      <c r="M1149" s="6" t="s">
        <v>1179</v>
      </c>
      <c r="N1149" s="6" t="s">
        <v>1481</v>
      </c>
      <c r="O1149" s="6" t="s">
        <v>82</v>
      </c>
      <c r="P1149" s="6" t="s">
        <v>2967</v>
      </c>
      <c r="Q1149" s="6" t="s">
        <v>3098</v>
      </c>
    </row>
    <row r="1150" ht="16.5" customHeight="1">
      <c r="A1150" s="5">
        <v>45162.0</v>
      </c>
      <c r="B1150" s="6" t="s">
        <v>1177</v>
      </c>
      <c r="C1150" s="6" t="s">
        <v>39</v>
      </c>
      <c r="D1150" s="7" t="s">
        <v>85</v>
      </c>
      <c r="E1150" s="8" t="s">
        <v>28</v>
      </c>
      <c r="F1150" s="6" t="s">
        <v>31</v>
      </c>
      <c r="G1150" s="9" t="s">
        <v>1241</v>
      </c>
      <c r="H1150" s="9">
        <v>0.375</v>
      </c>
      <c r="I1150" s="9">
        <v>0.8125</v>
      </c>
      <c r="J1150" s="10">
        <v>10.5</v>
      </c>
      <c r="K1150" s="10" t="s">
        <v>1168</v>
      </c>
      <c r="L1150" s="6" t="s">
        <v>1169</v>
      </c>
      <c r="M1150" s="6" t="s">
        <v>1179</v>
      </c>
      <c r="N1150" s="6" t="s">
        <v>1481</v>
      </c>
      <c r="O1150" s="6" t="s">
        <v>82</v>
      </c>
      <c r="P1150" s="6" t="s">
        <v>3099</v>
      </c>
      <c r="Q1150" s="6" t="s">
        <v>3100</v>
      </c>
    </row>
    <row r="1151" ht="16.5" customHeight="1">
      <c r="A1151" s="5">
        <v>45113.0</v>
      </c>
      <c r="B1151" s="6" t="s">
        <v>1177</v>
      </c>
      <c r="C1151" s="6" t="s">
        <v>39</v>
      </c>
      <c r="D1151" s="7" t="s">
        <v>514</v>
      </c>
      <c r="E1151" s="8" t="s">
        <v>28</v>
      </c>
      <c r="F1151" s="6" t="s">
        <v>73</v>
      </c>
      <c r="G1151" s="9" t="s">
        <v>1699</v>
      </c>
      <c r="H1151" s="9">
        <v>0.5694444444444444</v>
      </c>
      <c r="I1151" s="9">
        <v>0.5972222222222222</v>
      </c>
      <c r="J1151" s="10">
        <v>0.666666666666667</v>
      </c>
      <c r="K1151" s="10" t="s">
        <v>1168</v>
      </c>
      <c r="L1151" s="6" t="s">
        <v>1169</v>
      </c>
      <c r="M1151" s="6" t="s">
        <v>1179</v>
      </c>
      <c r="N1151" s="6" t="s">
        <v>1507</v>
      </c>
      <c r="O1151" s="6" t="s">
        <v>141</v>
      </c>
      <c r="P1151" s="6" t="s">
        <v>3101</v>
      </c>
      <c r="Q1151" s="6" t="s">
        <v>3102</v>
      </c>
    </row>
    <row r="1152" ht="16.5" customHeight="1">
      <c r="A1152" s="5">
        <v>45567.0</v>
      </c>
      <c r="B1152" s="6" t="s">
        <v>1173</v>
      </c>
      <c r="C1152" s="6" t="s">
        <v>39</v>
      </c>
      <c r="D1152" s="7" t="s">
        <v>514</v>
      </c>
      <c r="E1152" s="8" t="s">
        <v>28</v>
      </c>
      <c r="F1152" s="6" t="s">
        <v>73</v>
      </c>
      <c r="G1152" s="9" t="s">
        <v>1211</v>
      </c>
      <c r="H1152" s="9">
        <v>0.3958333333333333</v>
      </c>
      <c r="I1152" s="9">
        <v>0.4236111111111111</v>
      </c>
      <c r="J1152" s="10">
        <v>0.666666666666667</v>
      </c>
      <c r="K1152" s="10" t="s">
        <v>1168</v>
      </c>
      <c r="L1152" s="6" t="s">
        <v>1169</v>
      </c>
      <c r="M1152" s="11" t="s">
        <v>1212</v>
      </c>
      <c r="N1152" s="11" t="s">
        <v>1684</v>
      </c>
      <c r="O1152" s="6" t="s">
        <v>141</v>
      </c>
      <c r="P1152" s="11" t="s">
        <v>1293</v>
      </c>
      <c r="Q1152" s="11" t="s">
        <v>3103</v>
      </c>
    </row>
    <row r="1153" ht="16.5" customHeight="1">
      <c r="A1153" s="5">
        <v>45587.0</v>
      </c>
      <c r="B1153" s="6" t="s">
        <v>1193</v>
      </c>
      <c r="C1153" s="6" t="s">
        <v>39</v>
      </c>
      <c r="D1153" s="7" t="s">
        <v>514</v>
      </c>
      <c r="E1153" s="8" t="s">
        <v>28</v>
      </c>
      <c r="F1153" s="6" t="s">
        <v>73</v>
      </c>
      <c r="G1153" s="9" t="s">
        <v>1211</v>
      </c>
      <c r="H1153" s="9">
        <v>0.7916666666666666</v>
      </c>
      <c r="I1153" s="9">
        <v>0.8888888888888888</v>
      </c>
      <c r="J1153" s="10">
        <v>2.333333333333333</v>
      </c>
      <c r="K1153" s="10" t="s">
        <v>1183</v>
      </c>
      <c r="L1153" s="6" t="s">
        <v>1169</v>
      </c>
      <c r="M1153" s="6" t="s">
        <v>1179</v>
      </c>
      <c r="N1153" s="6" t="s">
        <v>1232</v>
      </c>
      <c r="O1153" s="6" t="s">
        <v>141</v>
      </c>
      <c r="P1153" s="11" t="s">
        <v>1293</v>
      </c>
      <c r="Q1153" s="11" t="s">
        <v>3104</v>
      </c>
    </row>
    <row r="1154" ht="16.5" customHeight="1">
      <c r="A1154" s="5">
        <v>45134.0</v>
      </c>
      <c r="B1154" s="6" t="s">
        <v>1177</v>
      </c>
      <c r="C1154" s="6" t="s">
        <v>39</v>
      </c>
      <c r="D1154" s="7" t="s">
        <v>514</v>
      </c>
      <c r="E1154" s="8" t="s">
        <v>28</v>
      </c>
      <c r="F1154" s="6" t="s">
        <v>73</v>
      </c>
      <c r="G1154" s="9" t="s">
        <v>1216</v>
      </c>
      <c r="H1154" s="9">
        <v>0.611111111111111</v>
      </c>
      <c r="I1154" s="9">
        <v>0.6597222222222222</v>
      </c>
      <c r="J1154" s="10">
        <v>1.1666666666666679</v>
      </c>
      <c r="K1154" s="10" t="s">
        <v>1168</v>
      </c>
      <c r="L1154" s="6" t="s">
        <v>1169</v>
      </c>
      <c r="M1154" s="6" t="s">
        <v>1179</v>
      </c>
      <c r="N1154" s="6" t="s">
        <v>1287</v>
      </c>
      <c r="O1154" s="6" t="s">
        <v>141</v>
      </c>
      <c r="P1154" s="6" t="s">
        <v>2497</v>
      </c>
      <c r="Q1154" s="6" t="s">
        <v>3105</v>
      </c>
    </row>
    <row r="1155" ht="16.5" customHeight="1">
      <c r="A1155" s="5">
        <v>45168.0</v>
      </c>
      <c r="B1155" s="6" t="s">
        <v>1173</v>
      </c>
      <c r="C1155" s="6" t="s">
        <v>39</v>
      </c>
      <c r="D1155" s="7" t="s">
        <v>514</v>
      </c>
      <c r="E1155" s="8" t="s">
        <v>28</v>
      </c>
      <c r="F1155" s="6" t="s">
        <v>73</v>
      </c>
      <c r="G1155" s="9" t="s">
        <v>1241</v>
      </c>
      <c r="H1155" s="9">
        <v>0.3958333333333333</v>
      </c>
      <c r="I1155" s="9">
        <v>0.4513888888888889</v>
      </c>
      <c r="J1155" s="10">
        <v>1.333333333333334</v>
      </c>
      <c r="K1155" s="10" t="s">
        <v>1168</v>
      </c>
      <c r="L1155" s="6" t="s">
        <v>1169</v>
      </c>
      <c r="M1155" s="6" t="s">
        <v>1179</v>
      </c>
      <c r="N1155" s="6" t="s">
        <v>1287</v>
      </c>
      <c r="O1155" s="6" t="s">
        <v>141</v>
      </c>
      <c r="P1155" s="6" t="s">
        <v>3106</v>
      </c>
      <c r="Q1155" s="6" t="s">
        <v>3106</v>
      </c>
    </row>
    <row r="1156" ht="16.5" customHeight="1">
      <c r="A1156" s="5">
        <v>45164.0</v>
      </c>
      <c r="B1156" s="6" t="s">
        <v>1220</v>
      </c>
      <c r="C1156" s="6" t="s">
        <v>39</v>
      </c>
      <c r="D1156" s="7" t="s">
        <v>3107</v>
      </c>
      <c r="E1156" s="8" t="s">
        <v>28</v>
      </c>
      <c r="F1156" s="6" t="s">
        <v>73</v>
      </c>
      <c r="G1156" s="9" t="s">
        <v>99</v>
      </c>
      <c r="H1156" s="9">
        <v>0.8541666666666666</v>
      </c>
      <c r="I1156" s="9">
        <v>0.9097222222222222</v>
      </c>
      <c r="J1156" s="10">
        <v>1.333333333333334</v>
      </c>
      <c r="K1156" s="10" t="s">
        <v>1183</v>
      </c>
      <c r="L1156" s="6" t="s">
        <v>1169</v>
      </c>
      <c r="M1156" s="6" t="s">
        <v>1179</v>
      </c>
      <c r="N1156" s="6" t="s">
        <v>1507</v>
      </c>
      <c r="O1156" s="6" t="s">
        <v>153</v>
      </c>
      <c r="P1156" s="6" t="s">
        <v>2497</v>
      </c>
      <c r="Q1156" s="6" t="s">
        <v>3108</v>
      </c>
    </row>
    <row r="1157" ht="16.5" customHeight="1">
      <c r="A1157" s="5">
        <v>45650.0</v>
      </c>
      <c r="B1157" s="6" t="s">
        <v>1193</v>
      </c>
      <c r="C1157" s="6" t="s">
        <v>39</v>
      </c>
      <c r="D1157" s="7" t="s">
        <v>3107</v>
      </c>
      <c r="E1157" s="8" t="s">
        <v>28</v>
      </c>
      <c r="F1157" s="6" t="s">
        <v>73</v>
      </c>
      <c r="G1157" s="9" t="s">
        <v>1211</v>
      </c>
      <c r="H1157" s="9">
        <v>0.2916666666666667</v>
      </c>
      <c r="I1157" s="9">
        <v>0.3541666666666667</v>
      </c>
      <c r="J1157" s="10">
        <v>1.5</v>
      </c>
      <c r="K1157" s="10" t="s">
        <v>1183</v>
      </c>
      <c r="L1157" s="6" t="s">
        <v>1169</v>
      </c>
      <c r="M1157" s="6" t="s">
        <v>1186</v>
      </c>
      <c r="N1157" s="6" t="s">
        <v>1753</v>
      </c>
      <c r="O1157" s="6" t="s">
        <v>153</v>
      </c>
      <c r="P1157" s="6" t="s">
        <v>2057</v>
      </c>
      <c r="Q1157" s="6" t="s">
        <v>3109</v>
      </c>
    </row>
    <row r="1158" ht="16.5" customHeight="1">
      <c r="A1158" s="5">
        <v>45565.0</v>
      </c>
      <c r="B1158" s="6" t="s">
        <v>1190</v>
      </c>
      <c r="C1158" s="6" t="s">
        <v>39</v>
      </c>
      <c r="D1158" s="7" t="s">
        <v>3107</v>
      </c>
      <c r="E1158" s="8" t="s">
        <v>28</v>
      </c>
      <c r="F1158" s="6" t="s">
        <v>73</v>
      </c>
      <c r="G1158" s="9" t="s">
        <v>1216</v>
      </c>
      <c r="H1158" s="9">
        <v>0.4236111111111111</v>
      </c>
      <c r="I1158" s="9">
        <v>0.4583333333333333</v>
      </c>
      <c r="J1158" s="10">
        <v>0.833333333333333</v>
      </c>
      <c r="K1158" s="10" t="s">
        <v>1168</v>
      </c>
      <c r="L1158" s="6" t="s">
        <v>1169</v>
      </c>
      <c r="M1158" s="11" t="s">
        <v>1212</v>
      </c>
      <c r="N1158" s="11" t="s">
        <v>1471</v>
      </c>
      <c r="O1158" s="6" t="s">
        <v>153</v>
      </c>
      <c r="P1158" s="11" t="s">
        <v>1228</v>
      </c>
      <c r="Q1158" s="11" t="s">
        <v>3110</v>
      </c>
    </row>
    <row r="1159" ht="16.5" customHeight="1">
      <c r="A1159" s="5">
        <v>45643.0</v>
      </c>
      <c r="B1159" s="6" t="s">
        <v>1193</v>
      </c>
      <c r="C1159" s="6" t="s">
        <v>39</v>
      </c>
      <c r="D1159" s="7" t="s">
        <v>3107</v>
      </c>
      <c r="E1159" s="8" t="s">
        <v>28</v>
      </c>
      <c r="F1159" s="6" t="s">
        <v>73</v>
      </c>
      <c r="G1159" s="9" t="s">
        <v>1216</v>
      </c>
      <c r="H1159" s="9">
        <v>0.6458333333333334</v>
      </c>
      <c r="I1159" s="9">
        <v>0.6875</v>
      </c>
      <c r="J1159" s="10">
        <v>0.9999999999999991</v>
      </c>
      <c r="K1159" s="10" t="s">
        <v>1168</v>
      </c>
      <c r="L1159" s="6" t="s">
        <v>1169</v>
      </c>
      <c r="M1159" s="6" t="s">
        <v>1618</v>
      </c>
      <c r="N1159" s="6" t="s">
        <v>1342</v>
      </c>
      <c r="O1159" s="6" t="s">
        <v>153</v>
      </c>
      <c r="P1159" s="6" t="s">
        <v>2778</v>
      </c>
      <c r="Q1159" s="6" t="s">
        <v>3111</v>
      </c>
    </row>
    <row r="1160" ht="16.5" customHeight="1">
      <c r="A1160" s="5">
        <v>45499.0</v>
      </c>
      <c r="B1160" s="6" t="s">
        <v>1166</v>
      </c>
      <c r="C1160" s="6" t="s">
        <v>39</v>
      </c>
      <c r="D1160" s="7" t="s">
        <v>3107</v>
      </c>
      <c r="E1160" s="8" t="s">
        <v>28</v>
      </c>
      <c r="F1160" s="6" t="s">
        <v>73</v>
      </c>
      <c r="G1160" s="9" t="s">
        <v>1216</v>
      </c>
      <c r="H1160" s="9">
        <v>0.3333333333333333</v>
      </c>
      <c r="I1160" s="9">
        <v>0.625</v>
      </c>
      <c r="J1160" s="10">
        <v>7.0</v>
      </c>
      <c r="K1160" s="10" t="s">
        <v>1168</v>
      </c>
      <c r="L1160" s="6" t="s">
        <v>1202</v>
      </c>
      <c r="M1160" s="6" t="s">
        <v>1331</v>
      </c>
      <c r="N1160" s="6" t="s">
        <v>1332</v>
      </c>
      <c r="O1160" s="6" t="s">
        <v>153</v>
      </c>
      <c r="P1160" s="11" t="s">
        <v>3112</v>
      </c>
      <c r="Q1160" s="11" t="s">
        <v>3113</v>
      </c>
    </row>
    <row r="1161" ht="16.5" customHeight="1">
      <c r="A1161" s="5">
        <v>45101.0</v>
      </c>
      <c r="B1161" s="6" t="s">
        <v>1220</v>
      </c>
      <c r="C1161" s="6" t="s">
        <v>39</v>
      </c>
      <c r="D1161" s="7" t="s">
        <v>523</v>
      </c>
      <c r="E1161" s="8" t="s">
        <v>46</v>
      </c>
      <c r="F1161" s="6" t="s">
        <v>73</v>
      </c>
      <c r="G1161" s="9" t="s">
        <v>30</v>
      </c>
      <c r="H1161" s="9">
        <v>0.576388888888889</v>
      </c>
      <c r="I1161" s="9">
        <v>0.5972222222222222</v>
      </c>
      <c r="J1161" s="10">
        <v>0.4999999999999982</v>
      </c>
      <c r="K1161" s="10" t="s">
        <v>1168</v>
      </c>
      <c r="L1161" s="6" t="s">
        <v>1169</v>
      </c>
      <c r="M1161" s="6" t="s">
        <v>1179</v>
      </c>
      <c r="N1161" s="6" t="s">
        <v>1199</v>
      </c>
      <c r="O1161" s="6" t="s">
        <v>147</v>
      </c>
      <c r="P1161" s="6" t="s">
        <v>3114</v>
      </c>
      <c r="Q1161" s="6" t="s">
        <v>3115</v>
      </c>
    </row>
    <row r="1162" ht="16.5" customHeight="1">
      <c r="A1162" s="5">
        <v>45402.0</v>
      </c>
      <c r="B1162" s="6" t="s">
        <v>1220</v>
      </c>
      <c r="C1162" s="6" t="s">
        <v>39</v>
      </c>
      <c r="D1162" s="7" t="s">
        <v>523</v>
      </c>
      <c r="E1162" s="8" t="s">
        <v>46</v>
      </c>
      <c r="F1162" s="6" t="s">
        <v>73</v>
      </c>
      <c r="G1162" s="9" t="s">
        <v>30</v>
      </c>
      <c r="H1162" s="9">
        <v>0.5</v>
      </c>
      <c r="I1162" s="9">
        <v>0.5416666666666666</v>
      </c>
      <c r="J1162" s="10">
        <v>0.9999999999999991</v>
      </c>
      <c r="K1162" s="10" t="s">
        <v>1178</v>
      </c>
      <c r="L1162" s="6" t="s">
        <v>1169</v>
      </c>
      <c r="M1162" s="6" t="s">
        <v>30</v>
      </c>
      <c r="N1162" s="6" t="s">
        <v>1232</v>
      </c>
      <c r="O1162" s="6" t="s">
        <v>147</v>
      </c>
      <c r="P1162" s="6" t="s">
        <v>2709</v>
      </c>
      <c r="Q1162" s="6" t="s">
        <v>3116</v>
      </c>
    </row>
    <row r="1163" ht="16.5" customHeight="1">
      <c r="A1163" s="5">
        <v>45113.0</v>
      </c>
      <c r="B1163" s="6" t="s">
        <v>1177</v>
      </c>
      <c r="C1163" s="6" t="s">
        <v>39</v>
      </c>
      <c r="D1163" s="7" t="s">
        <v>523</v>
      </c>
      <c r="E1163" s="8" t="s">
        <v>46</v>
      </c>
      <c r="F1163" s="6" t="s">
        <v>73</v>
      </c>
      <c r="G1163" s="9" t="s">
        <v>30</v>
      </c>
      <c r="H1163" s="9">
        <v>0.7013888888888888</v>
      </c>
      <c r="I1163" s="9">
        <v>0.7430555555555555</v>
      </c>
      <c r="J1163" s="10">
        <v>0.9999999999999991</v>
      </c>
      <c r="K1163" s="10" t="s">
        <v>1168</v>
      </c>
      <c r="L1163" s="6" t="s">
        <v>1169</v>
      </c>
      <c r="M1163" s="6" t="s">
        <v>1179</v>
      </c>
      <c r="N1163" s="6" t="s">
        <v>1187</v>
      </c>
      <c r="O1163" s="6" t="s">
        <v>147</v>
      </c>
      <c r="P1163" s="6" t="s">
        <v>3117</v>
      </c>
      <c r="Q1163" s="6" t="s">
        <v>3118</v>
      </c>
    </row>
    <row r="1164" ht="16.5" customHeight="1">
      <c r="A1164" s="5">
        <v>45101.0</v>
      </c>
      <c r="B1164" s="6" t="s">
        <v>1220</v>
      </c>
      <c r="C1164" s="6" t="s">
        <v>39</v>
      </c>
      <c r="D1164" s="7" t="s">
        <v>523</v>
      </c>
      <c r="E1164" s="8" t="s">
        <v>46</v>
      </c>
      <c r="F1164" s="6" t="s">
        <v>73</v>
      </c>
      <c r="G1164" s="9" t="s">
        <v>30</v>
      </c>
      <c r="H1164" s="9">
        <v>0.6666666666666666</v>
      </c>
      <c r="I1164" s="9">
        <v>0.7083333333333334</v>
      </c>
      <c r="J1164" s="10">
        <v>1.0000000000000018</v>
      </c>
      <c r="K1164" s="10" t="s">
        <v>1168</v>
      </c>
      <c r="L1164" s="6" t="s">
        <v>1169</v>
      </c>
      <c r="M1164" s="6" t="s">
        <v>1179</v>
      </c>
      <c r="N1164" s="6" t="s">
        <v>1199</v>
      </c>
      <c r="O1164" s="6" t="s">
        <v>147</v>
      </c>
      <c r="P1164" s="6" t="s">
        <v>3114</v>
      </c>
      <c r="Q1164" s="6" t="s">
        <v>3119</v>
      </c>
    </row>
    <row r="1165" ht="16.5" customHeight="1">
      <c r="A1165" s="5">
        <v>45207.0</v>
      </c>
      <c r="B1165" s="6" t="s">
        <v>1182</v>
      </c>
      <c r="C1165" s="6" t="s">
        <v>39</v>
      </c>
      <c r="D1165" s="7" t="s">
        <v>523</v>
      </c>
      <c r="E1165" s="8" t="s">
        <v>46</v>
      </c>
      <c r="F1165" s="6" t="s">
        <v>73</v>
      </c>
      <c r="G1165" s="9" t="s">
        <v>30</v>
      </c>
      <c r="H1165" s="9">
        <v>0.9861111111111112</v>
      </c>
      <c r="I1165" s="9">
        <v>0.0625</v>
      </c>
      <c r="J1165" s="10">
        <v>1.8333333333333321</v>
      </c>
      <c r="K1165" s="10" t="s">
        <v>1205</v>
      </c>
      <c r="L1165" s="6" t="s">
        <v>1169</v>
      </c>
      <c r="M1165" s="6" t="s">
        <v>1179</v>
      </c>
      <c r="N1165" s="6" t="s">
        <v>1199</v>
      </c>
      <c r="O1165" s="6" t="s">
        <v>147</v>
      </c>
      <c r="P1165" s="6" t="s">
        <v>3120</v>
      </c>
      <c r="Q1165" s="6" t="s">
        <v>3121</v>
      </c>
    </row>
    <row r="1166" ht="16.5" customHeight="1">
      <c r="A1166" s="5">
        <v>45580.0</v>
      </c>
      <c r="B1166" s="6" t="s">
        <v>1193</v>
      </c>
      <c r="C1166" s="6" t="s">
        <v>39</v>
      </c>
      <c r="D1166" s="7" t="s">
        <v>523</v>
      </c>
      <c r="E1166" s="8" t="s">
        <v>46</v>
      </c>
      <c r="F1166" s="6" t="s">
        <v>73</v>
      </c>
      <c r="G1166" s="9" t="s">
        <v>30</v>
      </c>
      <c r="H1166" s="9">
        <v>0.6041666666666666</v>
      </c>
      <c r="I1166" s="9">
        <v>0.6944444444444445</v>
      </c>
      <c r="J1166" s="10">
        <v>2.1666666666666696</v>
      </c>
      <c r="K1166" s="10" t="s">
        <v>1168</v>
      </c>
      <c r="L1166" s="6" t="s">
        <v>1169</v>
      </c>
      <c r="M1166" s="11" t="s">
        <v>30</v>
      </c>
      <c r="N1166" s="11" t="s">
        <v>1170</v>
      </c>
      <c r="O1166" s="6" t="s">
        <v>147</v>
      </c>
      <c r="P1166" s="11" t="s">
        <v>3122</v>
      </c>
      <c r="Q1166" s="11" t="s">
        <v>3123</v>
      </c>
    </row>
    <row r="1167" ht="16.5" customHeight="1">
      <c r="A1167" s="5">
        <v>45402.0</v>
      </c>
      <c r="B1167" s="6" t="s">
        <v>1220</v>
      </c>
      <c r="C1167" s="6" t="s">
        <v>39</v>
      </c>
      <c r="D1167" s="7" t="s">
        <v>523</v>
      </c>
      <c r="E1167" s="8" t="s">
        <v>46</v>
      </c>
      <c r="F1167" s="6" t="s">
        <v>73</v>
      </c>
      <c r="G1167" s="9" t="s">
        <v>30</v>
      </c>
      <c r="H1167" s="9">
        <v>0.9930555555555555</v>
      </c>
      <c r="I1167" s="9">
        <v>0.09027777777777778</v>
      </c>
      <c r="J1167" s="10">
        <v>2.3333333333333357</v>
      </c>
      <c r="K1167" s="10" t="s">
        <v>1205</v>
      </c>
      <c r="L1167" s="6" t="s">
        <v>1169</v>
      </c>
      <c r="M1167" s="6" t="s">
        <v>30</v>
      </c>
      <c r="N1167" s="6" t="s">
        <v>1232</v>
      </c>
      <c r="O1167" s="6" t="s">
        <v>147</v>
      </c>
      <c r="P1167" s="6" t="s">
        <v>2709</v>
      </c>
      <c r="Q1167" s="6" t="s">
        <v>3124</v>
      </c>
    </row>
    <row r="1168" ht="16.5" customHeight="1">
      <c r="A1168" s="5">
        <v>45102.0</v>
      </c>
      <c r="B1168" s="6" t="s">
        <v>1182</v>
      </c>
      <c r="C1168" s="6" t="s">
        <v>39</v>
      </c>
      <c r="D1168" s="7" t="s">
        <v>523</v>
      </c>
      <c r="E1168" s="8" t="s">
        <v>46</v>
      </c>
      <c r="F1168" s="6" t="s">
        <v>73</v>
      </c>
      <c r="G1168" s="9" t="s">
        <v>30</v>
      </c>
      <c r="H1168" s="9">
        <v>0.08333333333333333</v>
      </c>
      <c r="I1168" s="9">
        <v>0.25</v>
      </c>
      <c r="J1168" s="10">
        <v>4.0</v>
      </c>
      <c r="K1168" s="10" t="s">
        <v>1183</v>
      </c>
      <c r="L1168" s="6" t="s">
        <v>1169</v>
      </c>
      <c r="M1168" s="6" t="s">
        <v>1179</v>
      </c>
      <c r="N1168" s="6" t="s">
        <v>1199</v>
      </c>
      <c r="O1168" s="6" t="s">
        <v>147</v>
      </c>
      <c r="P1168" s="6" t="s">
        <v>3125</v>
      </c>
      <c r="Q1168" s="6" t="s">
        <v>3126</v>
      </c>
    </row>
    <row r="1169" ht="16.5" customHeight="1">
      <c r="A1169" s="5">
        <v>45731.0</v>
      </c>
      <c r="B1169" s="6" t="s">
        <v>1220</v>
      </c>
      <c r="C1169" s="6" t="s">
        <v>39</v>
      </c>
      <c r="D1169" s="7" t="s">
        <v>523</v>
      </c>
      <c r="E1169" s="8" t="s">
        <v>46</v>
      </c>
      <c r="F1169" s="6" t="s">
        <v>73</v>
      </c>
      <c r="G1169" s="9" t="s">
        <v>1259</v>
      </c>
      <c r="H1169" s="9">
        <v>0.6875</v>
      </c>
      <c r="I1169" s="9">
        <v>0.7569444444444445</v>
      </c>
      <c r="J1169" s="10">
        <v>1.6666666666666687</v>
      </c>
      <c r="K1169" s="10" t="s">
        <v>1178</v>
      </c>
      <c r="L1169" s="6" t="s">
        <v>1169</v>
      </c>
      <c r="M1169" s="11" t="s">
        <v>1179</v>
      </c>
      <c r="N1169" s="11" t="s">
        <v>1187</v>
      </c>
      <c r="O1169" s="6" t="s">
        <v>147</v>
      </c>
      <c r="P1169" s="11" t="s">
        <v>3127</v>
      </c>
      <c r="Q1169" s="11" t="s">
        <v>3128</v>
      </c>
    </row>
    <row r="1170" ht="16.5" customHeight="1">
      <c r="A1170" s="5">
        <v>45369.0</v>
      </c>
      <c r="B1170" s="6" t="s">
        <v>1190</v>
      </c>
      <c r="C1170" s="6" t="s">
        <v>39</v>
      </c>
      <c r="D1170" s="7" t="s">
        <v>523</v>
      </c>
      <c r="E1170" s="8" t="s">
        <v>46</v>
      </c>
      <c r="F1170" s="6" t="s">
        <v>73</v>
      </c>
      <c r="G1170" s="9" t="s">
        <v>1211</v>
      </c>
      <c r="H1170" s="9">
        <v>0.9444444444444445</v>
      </c>
      <c r="I1170" s="9">
        <v>0.9722222222222222</v>
      </c>
      <c r="J1170" s="10">
        <v>0.6666666666666643</v>
      </c>
      <c r="K1170" s="10" t="s">
        <v>1183</v>
      </c>
      <c r="L1170" s="6" t="s">
        <v>1169</v>
      </c>
      <c r="M1170" s="6" t="s">
        <v>1186</v>
      </c>
      <c r="N1170" s="6" t="s">
        <v>1224</v>
      </c>
      <c r="O1170" s="6" t="s">
        <v>147</v>
      </c>
      <c r="P1170" s="6" t="s">
        <v>1293</v>
      </c>
      <c r="Q1170" s="6" t="s">
        <v>3129</v>
      </c>
    </row>
    <row r="1171" ht="16.5" customHeight="1">
      <c r="A1171" s="5">
        <v>45370.0</v>
      </c>
      <c r="B1171" s="6" t="s">
        <v>1193</v>
      </c>
      <c r="C1171" s="6" t="s">
        <v>39</v>
      </c>
      <c r="D1171" s="7" t="s">
        <v>523</v>
      </c>
      <c r="E1171" s="8" t="s">
        <v>46</v>
      </c>
      <c r="F1171" s="6" t="s">
        <v>73</v>
      </c>
      <c r="G1171" s="9" t="s">
        <v>1211</v>
      </c>
      <c r="H1171" s="9">
        <v>0.6875</v>
      </c>
      <c r="I1171" s="9">
        <v>0.7222222222222222</v>
      </c>
      <c r="J1171" s="10">
        <v>0.833333333333333</v>
      </c>
      <c r="K1171" s="10" t="s">
        <v>1168</v>
      </c>
      <c r="L1171" s="6" t="s">
        <v>1169</v>
      </c>
      <c r="M1171" s="6" t="s">
        <v>1186</v>
      </c>
      <c r="N1171" s="6" t="s">
        <v>1224</v>
      </c>
      <c r="O1171" s="6" t="s">
        <v>147</v>
      </c>
      <c r="P1171" s="6" t="s">
        <v>2003</v>
      </c>
      <c r="Q1171" s="6" t="s">
        <v>3130</v>
      </c>
    </row>
    <row r="1172" ht="16.5" customHeight="1">
      <c r="A1172" s="5">
        <v>45272.0</v>
      </c>
      <c r="B1172" s="6" t="s">
        <v>1193</v>
      </c>
      <c r="C1172" s="6" t="s">
        <v>39</v>
      </c>
      <c r="D1172" s="7" t="s">
        <v>523</v>
      </c>
      <c r="E1172" s="8" t="s">
        <v>46</v>
      </c>
      <c r="F1172" s="6" t="s">
        <v>73</v>
      </c>
      <c r="G1172" s="9" t="s">
        <v>1211</v>
      </c>
      <c r="H1172" s="9">
        <v>0.875</v>
      </c>
      <c r="I1172" s="9">
        <v>0.9097222222222222</v>
      </c>
      <c r="J1172" s="10">
        <v>0.833333333333333</v>
      </c>
      <c r="K1172" s="10" t="s">
        <v>1183</v>
      </c>
      <c r="L1172" s="6" t="s">
        <v>1169</v>
      </c>
      <c r="M1172" s="6" t="s">
        <v>1186</v>
      </c>
      <c r="N1172" s="6" t="s">
        <v>1224</v>
      </c>
      <c r="O1172" s="6" t="s">
        <v>147</v>
      </c>
      <c r="P1172" s="6" t="s">
        <v>1316</v>
      </c>
      <c r="Q1172" s="6" t="s">
        <v>3131</v>
      </c>
    </row>
    <row r="1173" ht="16.5" customHeight="1">
      <c r="A1173" s="5">
        <v>45383.0</v>
      </c>
      <c r="B1173" s="6" t="s">
        <v>1190</v>
      </c>
      <c r="C1173" s="6" t="s">
        <v>39</v>
      </c>
      <c r="D1173" s="7" t="s">
        <v>523</v>
      </c>
      <c r="E1173" s="8" t="s">
        <v>46</v>
      </c>
      <c r="F1173" s="6" t="s">
        <v>73</v>
      </c>
      <c r="G1173" s="9" t="s">
        <v>1211</v>
      </c>
      <c r="H1173" s="9">
        <v>0.6979166666666666</v>
      </c>
      <c r="I1173" s="9">
        <v>0.7361111111111112</v>
      </c>
      <c r="J1173" s="10">
        <v>0.9166666666666687</v>
      </c>
      <c r="K1173" s="10" t="s">
        <v>1168</v>
      </c>
      <c r="L1173" s="6" t="s">
        <v>1169</v>
      </c>
      <c r="M1173" s="6" t="s">
        <v>1212</v>
      </c>
      <c r="N1173" s="6" t="s">
        <v>1313</v>
      </c>
      <c r="O1173" s="6" t="s">
        <v>147</v>
      </c>
      <c r="P1173" s="6" t="s">
        <v>1293</v>
      </c>
      <c r="Q1173" s="6" t="s">
        <v>3132</v>
      </c>
    </row>
    <row r="1174" ht="16.5" customHeight="1">
      <c r="A1174" s="5">
        <v>45432.0</v>
      </c>
      <c r="B1174" s="6" t="s">
        <v>1190</v>
      </c>
      <c r="C1174" s="6" t="s">
        <v>39</v>
      </c>
      <c r="D1174" s="7" t="s">
        <v>523</v>
      </c>
      <c r="E1174" s="8" t="s">
        <v>46</v>
      </c>
      <c r="F1174" s="6" t="s">
        <v>73</v>
      </c>
      <c r="G1174" s="9" t="s">
        <v>1211</v>
      </c>
      <c r="H1174" s="9">
        <v>0.5</v>
      </c>
      <c r="I1174" s="9">
        <v>0.548611111111111</v>
      </c>
      <c r="J1174" s="10">
        <v>1.1666666666666652</v>
      </c>
      <c r="K1174" s="10" t="s">
        <v>1168</v>
      </c>
      <c r="L1174" s="6" t="s">
        <v>1169</v>
      </c>
      <c r="M1174" s="6" t="s">
        <v>1186</v>
      </c>
      <c r="N1174" s="6" t="s">
        <v>1224</v>
      </c>
      <c r="O1174" s="6" t="s">
        <v>147</v>
      </c>
      <c r="P1174" s="6" t="s">
        <v>1293</v>
      </c>
      <c r="Q1174" s="6" t="s">
        <v>3133</v>
      </c>
    </row>
    <row r="1175" ht="16.5" customHeight="1">
      <c r="A1175" s="5">
        <v>45384.0</v>
      </c>
      <c r="B1175" s="6" t="s">
        <v>1193</v>
      </c>
      <c r="C1175" s="6" t="s">
        <v>39</v>
      </c>
      <c r="D1175" s="7" t="s">
        <v>523</v>
      </c>
      <c r="E1175" s="8" t="s">
        <v>46</v>
      </c>
      <c r="F1175" s="6" t="s">
        <v>73</v>
      </c>
      <c r="G1175" s="9" t="s">
        <v>1211</v>
      </c>
      <c r="H1175" s="9">
        <v>0.5972222222222222</v>
      </c>
      <c r="I1175" s="9">
        <v>0.6458333333333334</v>
      </c>
      <c r="J1175" s="10">
        <v>1.1666666666666679</v>
      </c>
      <c r="K1175" s="10" t="s">
        <v>1168</v>
      </c>
      <c r="L1175" s="6" t="s">
        <v>1169</v>
      </c>
      <c r="M1175" s="6" t="s">
        <v>1186</v>
      </c>
      <c r="N1175" s="6" t="s">
        <v>1224</v>
      </c>
      <c r="O1175" s="6" t="s">
        <v>147</v>
      </c>
      <c r="P1175" s="6" t="s">
        <v>1293</v>
      </c>
      <c r="Q1175" s="6" t="s">
        <v>3134</v>
      </c>
    </row>
    <row r="1176" ht="16.5" customHeight="1">
      <c r="A1176" s="5">
        <v>45361.0</v>
      </c>
      <c r="B1176" s="6" t="s">
        <v>1182</v>
      </c>
      <c r="C1176" s="6" t="s">
        <v>39</v>
      </c>
      <c r="D1176" s="7" t="s">
        <v>523</v>
      </c>
      <c r="E1176" s="8" t="s">
        <v>46</v>
      </c>
      <c r="F1176" s="6" t="s">
        <v>73</v>
      </c>
      <c r="G1176" s="9" t="s">
        <v>1211</v>
      </c>
      <c r="H1176" s="9">
        <v>0.5555555555555556</v>
      </c>
      <c r="I1176" s="9">
        <v>0.625</v>
      </c>
      <c r="J1176" s="10">
        <v>1.666666666666666</v>
      </c>
      <c r="K1176" s="10" t="s">
        <v>1178</v>
      </c>
      <c r="L1176" s="6" t="s">
        <v>1169</v>
      </c>
      <c r="M1176" s="6" t="s">
        <v>1179</v>
      </c>
      <c r="N1176" s="6" t="s">
        <v>1287</v>
      </c>
      <c r="O1176" s="6" t="s">
        <v>147</v>
      </c>
      <c r="P1176" s="6" t="s">
        <v>3135</v>
      </c>
      <c r="Q1176" s="6" t="s">
        <v>3136</v>
      </c>
    </row>
    <row r="1177" ht="16.5" customHeight="1">
      <c r="A1177" s="5">
        <v>45155.0</v>
      </c>
      <c r="B1177" s="6" t="s">
        <v>1177</v>
      </c>
      <c r="C1177" s="6" t="s">
        <v>39</v>
      </c>
      <c r="D1177" s="7" t="s">
        <v>523</v>
      </c>
      <c r="E1177" s="8" t="s">
        <v>46</v>
      </c>
      <c r="F1177" s="6" t="s">
        <v>73</v>
      </c>
      <c r="G1177" s="9" t="s">
        <v>1211</v>
      </c>
      <c r="H1177" s="9">
        <v>0.7291666666666666</v>
      </c>
      <c r="I1177" s="9">
        <v>0.8020833333333334</v>
      </c>
      <c r="J1177" s="10">
        <v>1.7500000000000018</v>
      </c>
      <c r="K1177" s="10" t="s">
        <v>1183</v>
      </c>
      <c r="L1177" s="6" t="s">
        <v>1169</v>
      </c>
      <c r="M1177" s="6" t="s">
        <v>1179</v>
      </c>
      <c r="N1177" s="6" t="s">
        <v>1230</v>
      </c>
      <c r="O1177" s="6" t="s">
        <v>147</v>
      </c>
      <c r="P1177" s="6" t="s">
        <v>3137</v>
      </c>
      <c r="Q1177" s="6" t="s">
        <v>3138</v>
      </c>
    </row>
    <row r="1178" ht="16.5" customHeight="1">
      <c r="A1178" s="5">
        <v>45360.0</v>
      </c>
      <c r="B1178" s="6" t="s">
        <v>1220</v>
      </c>
      <c r="C1178" s="6" t="s">
        <v>39</v>
      </c>
      <c r="D1178" s="7" t="s">
        <v>523</v>
      </c>
      <c r="E1178" s="8" t="s">
        <v>46</v>
      </c>
      <c r="F1178" s="6" t="s">
        <v>73</v>
      </c>
      <c r="G1178" s="9" t="s">
        <v>1216</v>
      </c>
      <c r="H1178" s="9">
        <v>0.3958333333333333</v>
      </c>
      <c r="I1178" s="9">
        <v>0.4375</v>
      </c>
      <c r="J1178" s="10">
        <v>1.0000000000000004</v>
      </c>
      <c r="K1178" s="10" t="s">
        <v>1178</v>
      </c>
      <c r="L1178" s="6" t="s">
        <v>1169</v>
      </c>
      <c r="M1178" s="6" t="s">
        <v>1179</v>
      </c>
      <c r="N1178" s="6" t="s">
        <v>1287</v>
      </c>
      <c r="O1178" s="6" t="s">
        <v>147</v>
      </c>
      <c r="P1178" s="6" t="s">
        <v>1228</v>
      </c>
      <c r="Q1178" s="6" t="s">
        <v>3139</v>
      </c>
    </row>
    <row r="1179" ht="16.5" customHeight="1">
      <c r="A1179" s="5">
        <v>45099.0</v>
      </c>
      <c r="B1179" s="6" t="s">
        <v>1177</v>
      </c>
      <c r="C1179" s="6" t="s">
        <v>39</v>
      </c>
      <c r="D1179" s="7" t="s">
        <v>523</v>
      </c>
      <c r="E1179" s="8" t="s">
        <v>46</v>
      </c>
      <c r="F1179" s="6" t="s">
        <v>73</v>
      </c>
      <c r="G1179" s="9" t="s">
        <v>1216</v>
      </c>
      <c r="H1179" s="9">
        <v>0.625</v>
      </c>
      <c r="I1179" s="9">
        <v>0.7083333333333334</v>
      </c>
      <c r="J1179" s="10">
        <v>2.000000000000001</v>
      </c>
      <c r="K1179" s="10" t="s">
        <v>1168</v>
      </c>
      <c r="L1179" s="6" t="s">
        <v>1169</v>
      </c>
      <c r="M1179" s="6" t="s">
        <v>1212</v>
      </c>
      <c r="N1179" s="6" t="s">
        <v>1856</v>
      </c>
      <c r="O1179" s="6" t="s">
        <v>147</v>
      </c>
      <c r="P1179" s="6" t="s">
        <v>3140</v>
      </c>
      <c r="Q1179" s="6" t="s">
        <v>3141</v>
      </c>
    </row>
    <row r="1180" ht="16.5" customHeight="1">
      <c r="A1180" s="5">
        <v>45152.0</v>
      </c>
      <c r="B1180" s="6" t="s">
        <v>1190</v>
      </c>
      <c r="C1180" s="6" t="s">
        <v>39</v>
      </c>
      <c r="D1180" s="7" t="s">
        <v>523</v>
      </c>
      <c r="E1180" s="8" t="s">
        <v>46</v>
      </c>
      <c r="F1180" s="6" t="s">
        <v>73</v>
      </c>
      <c r="G1180" s="9" t="s">
        <v>1216</v>
      </c>
      <c r="H1180" s="9">
        <v>0.16666666666666666</v>
      </c>
      <c r="I1180" s="9">
        <v>0.2916666666666667</v>
      </c>
      <c r="J1180" s="10">
        <v>3.000000000000001</v>
      </c>
      <c r="K1180" s="10" t="s">
        <v>1183</v>
      </c>
      <c r="L1180" s="6" t="s">
        <v>1169</v>
      </c>
      <c r="M1180" s="6" t="s">
        <v>1179</v>
      </c>
      <c r="N1180" s="6" t="s">
        <v>2260</v>
      </c>
      <c r="O1180" s="6" t="s">
        <v>147</v>
      </c>
      <c r="P1180" s="6" t="s">
        <v>3137</v>
      </c>
      <c r="Q1180" s="6" t="s">
        <v>3142</v>
      </c>
    </row>
    <row r="1181" ht="16.5" customHeight="1">
      <c r="A1181" s="5">
        <v>45097.0</v>
      </c>
      <c r="B1181" s="6" t="s">
        <v>1193</v>
      </c>
      <c r="C1181" s="6" t="s">
        <v>39</v>
      </c>
      <c r="D1181" s="7" t="s">
        <v>523</v>
      </c>
      <c r="E1181" s="8" t="s">
        <v>46</v>
      </c>
      <c r="F1181" s="6" t="s">
        <v>73</v>
      </c>
      <c r="G1181" s="9" t="s">
        <v>1216</v>
      </c>
      <c r="H1181" s="9">
        <v>0.5555555555555556</v>
      </c>
      <c r="I1181" s="9">
        <v>0.6979166666666666</v>
      </c>
      <c r="J1181" s="10">
        <v>3.416666666666665</v>
      </c>
      <c r="K1181" s="10" t="s">
        <v>1168</v>
      </c>
      <c r="L1181" s="6" t="s">
        <v>1169</v>
      </c>
      <c r="M1181" s="6" t="s">
        <v>1186</v>
      </c>
      <c r="N1181" s="6" t="s">
        <v>1338</v>
      </c>
      <c r="O1181" s="6" t="s">
        <v>147</v>
      </c>
      <c r="P1181" s="6" t="s">
        <v>3143</v>
      </c>
      <c r="Q1181" s="6" t="s">
        <v>3143</v>
      </c>
    </row>
    <row r="1182" ht="16.5" customHeight="1">
      <c r="A1182" s="5">
        <v>45368.0</v>
      </c>
      <c r="B1182" s="6" t="s">
        <v>1182</v>
      </c>
      <c r="C1182" s="6" t="s">
        <v>39</v>
      </c>
      <c r="D1182" s="7" t="s">
        <v>523</v>
      </c>
      <c r="E1182" s="8" t="s">
        <v>46</v>
      </c>
      <c r="F1182" s="6" t="s">
        <v>73</v>
      </c>
      <c r="G1182" s="9" t="s">
        <v>1216</v>
      </c>
      <c r="H1182" s="9">
        <v>0.6666666666666666</v>
      </c>
      <c r="I1182" s="9">
        <v>0.06944444444444443</v>
      </c>
      <c r="J1182" s="10">
        <v>9.666666666666668</v>
      </c>
      <c r="K1182" s="10" t="s">
        <v>1178</v>
      </c>
      <c r="L1182" s="6" t="s">
        <v>1169</v>
      </c>
      <c r="M1182" s="6" t="s">
        <v>1618</v>
      </c>
      <c r="N1182" s="6" t="s">
        <v>1321</v>
      </c>
      <c r="O1182" s="6" t="s">
        <v>147</v>
      </c>
      <c r="P1182" s="6" t="s">
        <v>1228</v>
      </c>
      <c r="Q1182" s="6" t="s">
        <v>2541</v>
      </c>
    </row>
    <row r="1183" ht="16.5" customHeight="1">
      <c r="A1183" s="5">
        <v>45159.0</v>
      </c>
      <c r="B1183" s="6" t="s">
        <v>1190</v>
      </c>
      <c r="C1183" s="6" t="s">
        <v>39</v>
      </c>
      <c r="D1183" s="7" t="s">
        <v>523</v>
      </c>
      <c r="E1183" s="8" t="s">
        <v>46</v>
      </c>
      <c r="F1183" s="6" t="s">
        <v>73</v>
      </c>
      <c r="G1183" s="9" t="s">
        <v>1241</v>
      </c>
      <c r="H1183" s="9">
        <v>0.875</v>
      </c>
      <c r="I1183" s="9">
        <v>1.0</v>
      </c>
      <c r="J1183" s="10">
        <v>3.0</v>
      </c>
      <c r="K1183" s="10" t="s">
        <v>1183</v>
      </c>
      <c r="L1183" s="6" t="s">
        <v>1169</v>
      </c>
      <c r="M1183" s="6" t="s">
        <v>1179</v>
      </c>
      <c r="N1183" s="6" t="s">
        <v>1287</v>
      </c>
      <c r="O1183" s="6" t="s">
        <v>147</v>
      </c>
      <c r="P1183" s="6" t="s">
        <v>3137</v>
      </c>
      <c r="Q1183" s="6" t="s">
        <v>3138</v>
      </c>
    </row>
    <row r="1184" ht="16.5" customHeight="1">
      <c r="A1184" s="5">
        <v>45161.0</v>
      </c>
      <c r="B1184" s="6" t="s">
        <v>1173</v>
      </c>
      <c r="C1184" s="6" t="s">
        <v>182</v>
      </c>
      <c r="D1184" s="7" t="s">
        <v>1167</v>
      </c>
      <c r="E1184" s="8" t="s">
        <v>46</v>
      </c>
      <c r="F1184" s="6" t="s">
        <v>31</v>
      </c>
      <c r="G1184" s="9" t="s">
        <v>99</v>
      </c>
      <c r="H1184" s="9">
        <v>0.5694444444444444</v>
      </c>
      <c r="I1184" s="9">
        <v>0.6180555555555556</v>
      </c>
      <c r="J1184" s="10">
        <v>1.1666666666666679</v>
      </c>
      <c r="K1184" s="10" t="s">
        <v>1168</v>
      </c>
      <c r="L1184" s="6" t="s">
        <v>1169</v>
      </c>
      <c r="M1184" s="6" t="s">
        <v>1179</v>
      </c>
      <c r="N1184" s="6" t="s">
        <v>1507</v>
      </c>
      <c r="O1184" s="6" t="s">
        <v>213</v>
      </c>
      <c r="P1184" s="6" t="s">
        <v>3144</v>
      </c>
      <c r="Q1184" s="6" t="s">
        <v>3145</v>
      </c>
    </row>
    <row r="1185" ht="16.5" customHeight="1">
      <c r="A1185" s="5">
        <v>45098.0</v>
      </c>
      <c r="B1185" s="6" t="s">
        <v>1173</v>
      </c>
      <c r="C1185" s="6" t="s">
        <v>182</v>
      </c>
      <c r="D1185" s="7" t="s">
        <v>1167</v>
      </c>
      <c r="E1185" s="8" t="s">
        <v>46</v>
      </c>
      <c r="F1185" s="6" t="s">
        <v>31</v>
      </c>
      <c r="G1185" s="9" t="s">
        <v>30</v>
      </c>
      <c r="H1185" s="9">
        <v>0.6875</v>
      </c>
      <c r="I1185" s="9">
        <v>0.7430555555555555</v>
      </c>
      <c r="J1185" s="10">
        <v>1.3333333333333313</v>
      </c>
      <c r="K1185" s="10" t="s">
        <v>1168</v>
      </c>
      <c r="L1185" s="6" t="s">
        <v>1169</v>
      </c>
      <c r="M1185" s="6" t="s">
        <v>1179</v>
      </c>
      <c r="N1185" s="6" t="s">
        <v>1170</v>
      </c>
      <c r="O1185" s="6" t="s">
        <v>213</v>
      </c>
      <c r="P1185" s="6" t="s">
        <v>3146</v>
      </c>
      <c r="Q1185" s="6" t="s">
        <v>3147</v>
      </c>
    </row>
    <row r="1186" ht="16.5" customHeight="1">
      <c r="A1186" s="5">
        <v>45550.0</v>
      </c>
      <c r="B1186" s="6" t="s">
        <v>1182</v>
      </c>
      <c r="C1186" s="6" t="s">
        <v>182</v>
      </c>
      <c r="D1186" s="7" t="s">
        <v>1167</v>
      </c>
      <c r="E1186" s="8" t="s">
        <v>46</v>
      </c>
      <c r="F1186" s="6" t="s">
        <v>31</v>
      </c>
      <c r="G1186" s="9" t="s">
        <v>30</v>
      </c>
      <c r="H1186" s="9">
        <v>0.8541666666666666</v>
      </c>
      <c r="I1186" s="9">
        <v>0.9166666666666666</v>
      </c>
      <c r="J1186" s="10">
        <v>1.5</v>
      </c>
      <c r="K1186" s="10" t="s">
        <v>1205</v>
      </c>
      <c r="L1186" s="6" t="s">
        <v>1169</v>
      </c>
      <c r="M1186" s="11" t="s">
        <v>30</v>
      </c>
      <c r="N1186" s="11" t="s">
        <v>1170</v>
      </c>
      <c r="O1186" s="6" t="s">
        <v>213</v>
      </c>
      <c r="P1186" s="11" t="s">
        <v>1295</v>
      </c>
      <c r="Q1186" s="11" t="s">
        <v>3148</v>
      </c>
    </row>
    <row r="1187" ht="16.5" customHeight="1">
      <c r="A1187" s="5">
        <v>45099.0</v>
      </c>
      <c r="B1187" s="6" t="s">
        <v>1177</v>
      </c>
      <c r="C1187" s="6" t="s">
        <v>182</v>
      </c>
      <c r="D1187" s="7" t="s">
        <v>1167</v>
      </c>
      <c r="E1187" s="8" t="s">
        <v>46</v>
      </c>
      <c r="F1187" s="6" t="s">
        <v>31</v>
      </c>
      <c r="G1187" s="9" t="s">
        <v>30</v>
      </c>
      <c r="H1187" s="9">
        <v>0.8229166666666666</v>
      </c>
      <c r="I1187" s="9">
        <v>0.8854166666666666</v>
      </c>
      <c r="J1187" s="10">
        <v>1.5</v>
      </c>
      <c r="K1187" s="10" t="s">
        <v>1183</v>
      </c>
      <c r="L1187" s="6" t="s">
        <v>1169</v>
      </c>
      <c r="M1187" s="6" t="s">
        <v>1179</v>
      </c>
      <c r="N1187" s="6" t="s">
        <v>1187</v>
      </c>
      <c r="O1187" s="6" t="s">
        <v>213</v>
      </c>
      <c r="P1187" s="6" t="s">
        <v>3149</v>
      </c>
      <c r="Q1187" s="6" t="s">
        <v>3150</v>
      </c>
    </row>
    <row r="1188" ht="16.5" customHeight="1">
      <c r="A1188" s="5">
        <v>45091.0</v>
      </c>
      <c r="B1188" s="6" t="s">
        <v>1173</v>
      </c>
      <c r="C1188" s="6" t="s">
        <v>182</v>
      </c>
      <c r="D1188" s="7" t="s">
        <v>1167</v>
      </c>
      <c r="E1188" s="8" t="s">
        <v>46</v>
      </c>
      <c r="F1188" s="6" t="s">
        <v>31</v>
      </c>
      <c r="G1188" s="9" t="s">
        <v>30</v>
      </c>
      <c r="H1188" s="9">
        <v>0.375</v>
      </c>
      <c r="I1188" s="9">
        <v>0.4513888888888889</v>
      </c>
      <c r="J1188" s="10">
        <v>1.8333333333333335</v>
      </c>
      <c r="K1188" s="10" t="s">
        <v>1168</v>
      </c>
      <c r="L1188" s="6" t="s">
        <v>1169</v>
      </c>
      <c r="M1188" s="6" t="s">
        <v>1179</v>
      </c>
      <c r="N1188" s="6" t="s">
        <v>1170</v>
      </c>
      <c r="O1188" s="6" t="s">
        <v>213</v>
      </c>
      <c r="P1188" s="6" t="s">
        <v>1297</v>
      </c>
      <c r="Q1188" s="6" t="s">
        <v>1298</v>
      </c>
    </row>
    <row r="1189" ht="16.5" customHeight="1">
      <c r="A1189" s="5">
        <v>45099.0</v>
      </c>
      <c r="B1189" s="6" t="s">
        <v>1177</v>
      </c>
      <c r="C1189" s="6" t="s">
        <v>182</v>
      </c>
      <c r="D1189" s="7" t="s">
        <v>1167</v>
      </c>
      <c r="E1189" s="8" t="s">
        <v>46</v>
      </c>
      <c r="F1189" s="6" t="s">
        <v>31</v>
      </c>
      <c r="G1189" s="9" t="s">
        <v>30</v>
      </c>
      <c r="H1189" s="9">
        <v>0.9375</v>
      </c>
      <c r="I1189" s="9">
        <v>0.04861111111111111</v>
      </c>
      <c r="J1189" s="10">
        <v>2.666666666666668</v>
      </c>
      <c r="K1189" s="10" t="s">
        <v>1183</v>
      </c>
      <c r="L1189" s="6" t="s">
        <v>1169</v>
      </c>
      <c r="M1189" s="6" t="s">
        <v>1179</v>
      </c>
      <c r="N1189" s="6" t="s">
        <v>1170</v>
      </c>
      <c r="O1189" s="6" t="s">
        <v>213</v>
      </c>
      <c r="P1189" s="6" t="s">
        <v>1517</v>
      </c>
      <c r="Q1189" s="6" t="s">
        <v>3151</v>
      </c>
    </row>
    <row r="1190" ht="16.5" customHeight="1">
      <c r="A1190" s="5">
        <v>45098.0</v>
      </c>
      <c r="B1190" s="6" t="s">
        <v>1173</v>
      </c>
      <c r="C1190" s="6" t="s">
        <v>182</v>
      </c>
      <c r="D1190" s="7" t="s">
        <v>1167</v>
      </c>
      <c r="E1190" s="8" t="s">
        <v>46</v>
      </c>
      <c r="F1190" s="6" t="s">
        <v>31</v>
      </c>
      <c r="G1190" s="9" t="s">
        <v>30</v>
      </c>
      <c r="H1190" s="9">
        <v>0.9583333333333334</v>
      </c>
      <c r="I1190" s="9">
        <v>0.09722222222222222</v>
      </c>
      <c r="J1190" s="10">
        <v>3.333333333333332</v>
      </c>
      <c r="K1190" s="10" t="s">
        <v>1183</v>
      </c>
      <c r="L1190" s="6" t="s">
        <v>1169</v>
      </c>
      <c r="M1190" s="6" t="s">
        <v>1179</v>
      </c>
      <c r="N1190" s="6" t="s">
        <v>1170</v>
      </c>
      <c r="O1190" s="6" t="s">
        <v>213</v>
      </c>
      <c r="P1190" s="6" t="s">
        <v>3152</v>
      </c>
      <c r="Q1190" s="6" t="s">
        <v>3153</v>
      </c>
    </row>
    <row r="1191" ht="16.5" customHeight="1">
      <c r="A1191" s="5">
        <v>45100.0</v>
      </c>
      <c r="B1191" s="6" t="s">
        <v>1166</v>
      </c>
      <c r="C1191" s="6" t="s">
        <v>182</v>
      </c>
      <c r="D1191" s="7" t="s">
        <v>1167</v>
      </c>
      <c r="E1191" s="8" t="s">
        <v>46</v>
      </c>
      <c r="F1191" s="6" t="s">
        <v>31</v>
      </c>
      <c r="G1191" s="9" t="s">
        <v>30</v>
      </c>
      <c r="H1191" s="9">
        <v>0.40277777777777773</v>
      </c>
      <c r="I1191" s="9">
        <v>0.6527777777777778</v>
      </c>
      <c r="J1191" s="10">
        <v>6.000000000000002</v>
      </c>
      <c r="K1191" s="10" t="s">
        <v>1168</v>
      </c>
      <c r="L1191" s="6" t="s">
        <v>1169</v>
      </c>
      <c r="M1191" s="6" t="s">
        <v>1179</v>
      </c>
      <c r="N1191" s="6" t="s">
        <v>1170</v>
      </c>
      <c r="O1191" s="6" t="s">
        <v>213</v>
      </c>
      <c r="P1191" s="6" t="s">
        <v>3154</v>
      </c>
      <c r="Q1191" s="6" t="s">
        <v>3155</v>
      </c>
    </row>
    <row r="1192" ht="16.5" customHeight="1">
      <c r="A1192" s="5">
        <v>45361.0</v>
      </c>
      <c r="B1192" s="6" t="s">
        <v>1182</v>
      </c>
      <c r="C1192" s="6" t="s">
        <v>182</v>
      </c>
      <c r="D1192" s="7" t="s">
        <v>1167</v>
      </c>
      <c r="E1192" s="8" t="s">
        <v>46</v>
      </c>
      <c r="F1192" s="6" t="s">
        <v>31</v>
      </c>
      <c r="G1192" s="9" t="s">
        <v>1259</v>
      </c>
      <c r="H1192" s="9">
        <v>0.7569444444444445</v>
      </c>
      <c r="I1192" s="9">
        <v>0.7986111111111112</v>
      </c>
      <c r="J1192" s="10">
        <v>0.9999999999999991</v>
      </c>
      <c r="K1192" s="10" t="s">
        <v>1205</v>
      </c>
      <c r="L1192" s="6" t="s">
        <v>1169</v>
      </c>
      <c r="M1192" s="6" t="s">
        <v>1187</v>
      </c>
      <c r="N1192" s="6" t="s">
        <v>1187</v>
      </c>
      <c r="O1192" s="6" t="s">
        <v>213</v>
      </c>
      <c r="P1192" s="6" t="s">
        <v>1257</v>
      </c>
      <c r="Q1192" s="6" t="s">
        <v>3156</v>
      </c>
    </row>
    <row r="1193" ht="16.5" customHeight="1">
      <c r="A1193" s="5">
        <v>45547.0</v>
      </c>
      <c r="B1193" s="6" t="s">
        <v>1177</v>
      </c>
      <c r="C1193" s="6" t="s">
        <v>182</v>
      </c>
      <c r="D1193" s="7" t="s">
        <v>1167</v>
      </c>
      <c r="E1193" s="8" t="s">
        <v>46</v>
      </c>
      <c r="F1193" s="6" t="s">
        <v>31</v>
      </c>
      <c r="G1193" s="9" t="s">
        <v>1211</v>
      </c>
      <c r="H1193" s="9">
        <v>0.3125</v>
      </c>
      <c r="I1193" s="9">
        <v>0.3541666666666667</v>
      </c>
      <c r="J1193" s="10">
        <v>1.0000000000000004</v>
      </c>
      <c r="K1193" s="10" t="s">
        <v>1183</v>
      </c>
      <c r="L1193" s="6" t="s">
        <v>1169</v>
      </c>
      <c r="M1193" s="11" t="s">
        <v>31</v>
      </c>
      <c r="N1193" s="11" t="s">
        <v>1503</v>
      </c>
      <c r="O1193" s="6" t="s">
        <v>213</v>
      </c>
      <c r="P1193" s="11" t="s">
        <v>1293</v>
      </c>
      <c r="Q1193" s="11" t="s">
        <v>3157</v>
      </c>
    </row>
    <row r="1194" ht="16.5" customHeight="1">
      <c r="A1194" s="5">
        <v>45087.0</v>
      </c>
      <c r="B1194" s="6" t="s">
        <v>1220</v>
      </c>
      <c r="C1194" s="6" t="s">
        <v>182</v>
      </c>
      <c r="D1194" s="7" t="s">
        <v>1167</v>
      </c>
      <c r="E1194" s="8" t="s">
        <v>46</v>
      </c>
      <c r="F1194" s="6" t="s">
        <v>31</v>
      </c>
      <c r="G1194" s="9" t="s">
        <v>1211</v>
      </c>
      <c r="H1194" s="9">
        <v>0.6805555555555555</v>
      </c>
      <c r="I1194" s="9">
        <v>0.7291666666666666</v>
      </c>
      <c r="J1194" s="10">
        <v>1.1666666666666679</v>
      </c>
      <c r="K1194" s="10" t="s">
        <v>1168</v>
      </c>
      <c r="L1194" s="6" t="s">
        <v>1169</v>
      </c>
      <c r="M1194" s="6" t="s">
        <v>31</v>
      </c>
      <c r="N1194" s="6" t="s">
        <v>1503</v>
      </c>
      <c r="O1194" s="6" t="s">
        <v>213</v>
      </c>
      <c r="P1194" s="6" t="s">
        <v>3158</v>
      </c>
      <c r="Q1194" s="6" t="s">
        <v>3159</v>
      </c>
    </row>
    <row r="1195" ht="16.5" customHeight="1">
      <c r="A1195" s="5">
        <v>45564.0</v>
      </c>
      <c r="B1195" s="6" t="s">
        <v>1182</v>
      </c>
      <c r="C1195" s="6" t="s">
        <v>182</v>
      </c>
      <c r="D1195" s="7" t="s">
        <v>1167</v>
      </c>
      <c r="E1195" s="8" t="s">
        <v>46</v>
      </c>
      <c r="F1195" s="6" t="s">
        <v>31</v>
      </c>
      <c r="G1195" s="9" t="s">
        <v>1211</v>
      </c>
      <c r="H1195" s="9">
        <v>0.5</v>
      </c>
      <c r="I1195" s="9">
        <v>0.5694444444444444</v>
      </c>
      <c r="J1195" s="10">
        <v>1.666666666666666</v>
      </c>
      <c r="K1195" s="10" t="s">
        <v>1178</v>
      </c>
      <c r="L1195" s="6" t="s">
        <v>1169</v>
      </c>
      <c r="M1195" s="11" t="s">
        <v>1212</v>
      </c>
      <c r="N1195" s="11" t="s">
        <v>1213</v>
      </c>
      <c r="O1195" s="6" t="s">
        <v>213</v>
      </c>
      <c r="P1195" s="11" t="s">
        <v>2803</v>
      </c>
      <c r="Q1195" s="11" t="s">
        <v>3160</v>
      </c>
    </row>
    <row r="1196" ht="16.5" customHeight="1">
      <c r="A1196" s="5">
        <v>45392.0</v>
      </c>
      <c r="B1196" s="6" t="s">
        <v>1173</v>
      </c>
      <c r="C1196" s="6" t="s">
        <v>182</v>
      </c>
      <c r="D1196" s="7" t="s">
        <v>1167</v>
      </c>
      <c r="E1196" s="8" t="s">
        <v>46</v>
      </c>
      <c r="F1196" s="6" t="s">
        <v>31</v>
      </c>
      <c r="G1196" s="9" t="s">
        <v>1211</v>
      </c>
      <c r="H1196" s="9">
        <v>0.6458333333333334</v>
      </c>
      <c r="I1196" s="9">
        <v>0.7291666666666666</v>
      </c>
      <c r="J1196" s="10">
        <v>1.9999999999999982</v>
      </c>
      <c r="K1196" s="10" t="s">
        <v>1168</v>
      </c>
      <c r="L1196" s="6" t="s">
        <v>1169</v>
      </c>
      <c r="M1196" s="6" t="s">
        <v>1212</v>
      </c>
      <c r="N1196" s="6" t="s">
        <v>1213</v>
      </c>
      <c r="O1196" s="6" t="s">
        <v>213</v>
      </c>
      <c r="P1196" s="6" t="s">
        <v>3161</v>
      </c>
      <c r="Q1196" s="6" t="s">
        <v>3162</v>
      </c>
    </row>
    <row r="1197" ht="16.5" customHeight="1">
      <c r="A1197" s="5">
        <v>45393.0</v>
      </c>
      <c r="B1197" s="6" t="s">
        <v>1177</v>
      </c>
      <c r="C1197" s="6" t="s">
        <v>182</v>
      </c>
      <c r="D1197" s="7" t="s">
        <v>1167</v>
      </c>
      <c r="E1197" s="8" t="s">
        <v>46</v>
      </c>
      <c r="F1197" s="6" t="s">
        <v>31</v>
      </c>
      <c r="G1197" s="9" t="s">
        <v>1211</v>
      </c>
      <c r="H1197" s="9">
        <v>0.7361111111111112</v>
      </c>
      <c r="I1197" s="9">
        <v>0.8263888888888888</v>
      </c>
      <c r="J1197" s="10">
        <v>2.1666666666666643</v>
      </c>
      <c r="K1197" s="10" t="s">
        <v>1183</v>
      </c>
      <c r="L1197" s="6" t="s">
        <v>1169</v>
      </c>
      <c r="M1197" s="6" t="s">
        <v>1217</v>
      </c>
      <c r="N1197" s="6" t="s">
        <v>1529</v>
      </c>
      <c r="O1197" s="6" t="s">
        <v>213</v>
      </c>
      <c r="P1197" s="6" t="s">
        <v>1614</v>
      </c>
      <c r="Q1197" s="6" t="s">
        <v>3163</v>
      </c>
    </row>
    <row r="1198" ht="16.5" customHeight="1">
      <c r="A1198" s="5">
        <v>45395.0</v>
      </c>
      <c r="B1198" s="6" t="s">
        <v>1220</v>
      </c>
      <c r="C1198" s="6" t="s">
        <v>182</v>
      </c>
      <c r="D1198" s="7" t="s">
        <v>1167</v>
      </c>
      <c r="E1198" s="8" t="s">
        <v>46</v>
      </c>
      <c r="F1198" s="6" t="s">
        <v>31</v>
      </c>
      <c r="G1198" s="9" t="s">
        <v>1211</v>
      </c>
      <c r="H1198" s="9">
        <v>0.5972222222222222</v>
      </c>
      <c r="I1198" s="9">
        <v>0.7986111111111112</v>
      </c>
      <c r="J1198" s="10">
        <v>4.833333333333335</v>
      </c>
      <c r="K1198" s="10" t="s">
        <v>1178</v>
      </c>
      <c r="L1198" s="6" t="s">
        <v>1169</v>
      </c>
      <c r="M1198" s="6" t="s">
        <v>1212</v>
      </c>
      <c r="N1198" s="6" t="s">
        <v>1213</v>
      </c>
      <c r="O1198" s="6" t="s">
        <v>213</v>
      </c>
      <c r="P1198" s="6" t="s">
        <v>2803</v>
      </c>
      <c r="Q1198" s="6" t="s">
        <v>3164</v>
      </c>
    </row>
    <row r="1199" ht="16.5" customHeight="1">
      <c r="A1199" s="5">
        <v>45295.0</v>
      </c>
      <c r="B1199" s="6" t="s">
        <v>1177</v>
      </c>
      <c r="C1199" s="6" t="s">
        <v>182</v>
      </c>
      <c r="D1199" s="7" t="s">
        <v>1167</v>
      </c>
      <c r="E1199" s="8" t="s">
        <v>46</v>
      </c>
      <c r="F1199" s="6" t="s">
        <v>31</v>
      </c>
      <c r="G1199" s="9" t="s">
        <v>1216</v>
      </c>
      <c r="H1199" s="9">
        <v>0.5416666666666666</v>
      </c>
      <c r="I1199" s="9">
        <v>0.6458333333333334</v>
      </c>
      <c r="J1199" s="10">
        <v>2.5000000000000018</v>
      </c>
      <c r="K1199" s="10" t="s">
        <v>1168</v>
      </c>
      <c r="L1199" s="6" t="s">
        <v>1169</v>
      </c>
      <c r="M1199" s="6" t="s">
        <v>1179</v>
      </c>
      <c r="N1199" s="6" t="s">
        <v>1232</v>
      </c>
      <c r="O1199" s="6" t="s">
        <v>213</v>
      </c>
      <c r="P1199" s="6" t="s">
        <v>3165</v>
      </c>
      <c r="Q1199" s="6" t="s">
        <v>3166</v>
      </c>
    </row>
    <row r="1200" ht="16.5" customHeight="1">
      <c r="A1200" s="5">
        <v>45399.0</v>
      </c>
      <c r="B1200" s="6" t="s">
        <v>1173</v>
      </c>
      <c r="C1200" s="6" t="s">
        <v>182</v>
      </c>
      <c r="D1200" s="7" t="s">
        <v>1167</v>
      </c>
      <c r="E1200" s="8" t="s">
        <v>46</v>
      </c>
      <c r="F1200" s="6" t="s">
        <v>31</v>
      </c>
      <c r="G1200" s="9" t="s">
        <v>1216</v>
      </c>
      <c r="H1200" s="9">
        <v>0.6458333333333334</v>
      </c>
      <c r="I1200" s="9">
        <v>0.8166666666666668</v>
      </c>
      <c r="J1200" s="10">
        <v>4.100000000000001</v>
      </c>
      <c r="K1200" s="10" t="s">
        <v>1168</v>
      </c>
      <c r="L1200" s="6" t="s">
        <v>1202</v>
      </c>
      <c r="M1200" s="6" t="s">
        <v>1543</v>
      </c>
      <c r="N1200" s="6" t="s">
        <v>1580</v>
      </c>
      <c r="O1200" s="6" t="s">
        <v>213</v>
      </c>
      <c r="P1200" s="6" t="s">
        <v>3167</v>
      </c>
      <c r="Q1200" s="6" t="s">
        <v>3168</v>
      </c>
    </row>
    <row r="1201" ht="16.5" customHeight="1">
      <c r="A1201" s="5">
        <v>45467.0</v>
      </c>
      <c r="B1201" s="6" t="s">
        <v>1190</v>
      </c>
      <c r="C1201" s="6" t="s">
        <v>182</v>
      </c>
      <c r="D1201" s="7" t="s">
        <v>232</v>
      </c>
      <c r="E1201" s="8" t="s">
        <v>46</v>
      </c>
      <c r="F1201" s="6" t="s">
        <v>73</v>
      </c>
      <c r="G1201" s="9" t="s">
        <v>1211</v>
      </c>
      <c r="H1201" s="9">
        <v>0.6805555555555555</v>
      </c>
      <c r="I1201" s="9">
        <v>0.7291666666666666</v>
      </c>
      <c r="J1201" s="10">
        <v>1.1666666666666679</v>
      </c>
      <c r="K1201" s="10" t="s">
        <v>1168</v>
      </c>
      <c r="L1201" s="6" t="s">
        <v>1169</v>
      </c>
      <c r="M1201" s="6" t="s">
        <v>1179</v>
      </c>
      <c r="N1201" s="6" t="s">
        <v>1232</v>
      </c>
      <c r="O1201" s="6" t="s">
        <v>229</v>
      </c>
      <c r="P1201" s="11" t="s">
        <v>3169</v>
      </c>
      <c r="Q1201" s="11" t="s">
        <v>2596</v>
      </c>
    </row>
    <row r="1202" ht="16.5" customHeight="1">
      <c r="A1202" s="5">
        <v>45238.0</v>
      </c>
      <c r="B1202" s="6" t="s">
        <v>1173</v>
      </c>
      <c r="C1202" s="6" t="s">
        <v>182</v>
      </c>
      <c r="D1202" s="7" t="s">
        <v>232</v>
      </c>
      <c r="E1202" s="8" t="s">
        <v>46</v>
      </c>
      <c r="F1202" s="6" t="s">
        <v>73</v>
      </c>
      <c r="G1202" s="9" t="s">
        <v>1211</v>
      </c>
      <c r="H1202" s="9">
        <v>0.6458333333333334</v>
      </c>
      <c r="I1202" s="9">
        <v>0.7291666666666666</v>
      </c>
      <c r="J1202" s="10">
        <v>1.9999999999999982</v>
      </c>
      <c r="K1202" s="10" t="s">
        <v>1178</v>
      </c>
      <c r="L1202" s="6" t="s">
        <v>1169</v>
      </c>
      <c r="M1202" s="6" t="s">
        <v>1212</v>
      </c>
      <c r="N1202" s="6" t="s">
        <v>1213</v>
      </c>
      <c r="O1202" s="6" t="s">
        <v>229</v>
      </c>
      <c r="P1202" s="6" t="s">
        <v>3170</v>
      </c>
      <c r="Q1202" s="6" t="s">
        <v>3170</v>
      </c>
    </row>
    <row r="1203" ht="16.5" customHeight="1">
      <c r="A1203" s="5">
        <v>45615.0</v>
      </c>
      <c r="B1203" s="6" t="s">
        <v>1193</v>
      </c>
      <c r="C1203" s="6" t="s">
        <v>182</v>
      </c>
      <c r="D1203" s="7" t="s">
        <v>232</v>
      </c>
      <c r="E1203" s="8" t="s">
        <v>46</v>
      </c>
      <c r="F1203" s="6" t="s">
        <v>73</v>
      </c>
      <c r="G1203" s="9" t="s">
        <v>1211</v>
      </c>
      <c r="H1203" s="9">
        <v>0.1875</v>
      </c>
      <c r="I1203" s="9">
        <v>0.2986111111111111</v>
      </c>
      <c r="J1203" s="10">
        <v>2.6666666666666665</v>
      </c>
      <c r="K1203" s="10" t="s">
        <v>1183</v>
      </c>
      <c r="L1203" s="6" t="s">
        <v>1169</v>
      </c>
      <c r="M1203" s="11" t="s">
        <v>1179</v>
      </c>
      <c r="N1203" s="11" t="s">
        <v>1287</v>
      </c>
      <c r="O1203" s="6" t="s">
        <v>229</v>
      </c>
      <c r="P1203" s="11" t="s">
        <v>2057</v>
      </c>
      <c r="Q1203" s="11" t="s">
        <v>3171</v>
      </c>
    </row>
    <row r="1204" ht="16.5" customHeight="1">
      <c r="A1204" s="5">
        <v>45263.0</v>
      </c>
      <c r="B1204" s="6" t="s">
        <v>1182</v>
      </c>
      <c r="C1204" s="6" t="s">
        <v>182</v>
      </c>
      <c r="D1204" s="7" t="s">
        <v>232</v>
      </c>
      <c r="E1204" s="8" t="s">
        <v>46</v>
      </c>
      <c r="F1204" s="6" t="s">
        <v>73</v>
      </c>
      <c r="G1204" s="9" t="s">
        <v>1211</v>
      </c>
      <c r="H1204" s="9">
        <v>0.5416666666666666</v>
      </c>
      <c r="I1204" s="9">
        <v>0.6875</v>
      </c>
      <c r="J1204" s="10">
        <v>3.500000000000001</v>
      </c>
      <c r="K1204" s="10" t="s">
        <v>1178</v>
      </c>
      <c r="L1204" s="6" t="s">
        <v>1169</v>
      </c>
      <c r="M1204" s="6" t="s">
        <v>1186</v>
      </c>
      <c r="N1204" s="6" t="s">
        <v>1321</v>
      </c>
      <c r="O1204" s="6" t="s">
        <v>229</v>
      </c>
      <c r="P1204" s="6" t="s">
        <v>1316</v>
      </c>
      <c r="Q1204" s="6" t="s">
        <v>3172</v>
      </c>
    </row>
    <row r="1205" ht="16.5" customHeight="1">
      <c r="A1205" s="5">
        <v>45087.0</v>
      </c>
      <c r="B1205" s="6" t="s">
        <v>1220</v>
      </c>
      <c r="C1205" s="6" t="s">
        <v>182</v>
      </c>
      <c r="D1205" s="7" t="s">
        <v>232</v>
      </c>
      <c r="E1205" s="8" t="s">
        <v>46</v>
      </c>
      <c r="F1205" s="6" t="s">
        <v>73</v>
      </c>
      <c r="G1205" s="9" t="s">
        <v>1216</v>
      </c>
      <c r="H1205" s="9">
        <v>0.625</v>
      </c>
      <c r="I1205" s="9">
        <v>0.6666666666666666</v>
      </c>
      <c r="J1205" s="10">
        <v>0.9999999999999991</v>
      </c>
      <c r="K1205" s="10" t="s">
        <v>1168</v>
      </c>
      <c r="L1205" s="6" t="s">
        <v>1169</v>
      </c>
      <c r="M1205" s="6" t="s">
        <v>1179</v>
      </c>
      <c r="N1205" s="6" t="s">
        <v>1287</v>
      </c>
      <c r="O1205" s="6" t="s">
        <v>229</v>
      </c>
      <c r="P1205" s="6" t="s">
        <v>3173</v>
      </c>
      <c r="Q1205" s="6" t="s">
        <v>3174</v>
      </c>
    </row>
    <row r="1206" ht="16.5" customHeight="1">
      <c r="A1206" s="5">
        <v>45086.0</v>
      </c>
      <c r="B1206" s="6" t="s">
        <v>1166</v>
      </c>
      <c r="C1206" s="6" t="s">
        <v>182</v>
      </c>
      <c r="D1206" s="7" t="s">
        <v>232</v>
      </c>
      <c r="E1206" s="8" t="s">
        <v>46</v>
      </c>
      <c r="F1206" s="6" t="s">
        <v>73</v>
      </c>
      <c r="G1206" s="9" t="s">
        <v>1216</v>
      </c>
      <c r="H1206" s="9">
        <v>0.5694444444444444</v>
      </c>
      <c r="I1206" s="9">
        <v>0.638888888888889</v>
      </c>
      <c r="J1206" s="10">
        <v>1.6666666666666687</v>
      </c>
      <c r="K1206" s="10" t="s">
        <v>1168</v>
      </c>
      <c r="L1206" s="6" t="s">
        <v>1169</v>
      </c>
      <c r="M1206" s="6" t="s">
        <v>1212</v>
      </c>
      <c r="N1206" s="6" t="s">
        <v>1856</v>
      </c>
      <c r="O1206" s="6" t="s">
        <v>229</v>
      </c>
      <c r="P1206" s="6" t="s">
        <v>3175</v>
      </c>
      <c r="Q1206" s="6" t="s">
        <v>3176</v>
      </c>
    </row>
    <row r="1207" ht="16.5" customHeight="1">
      <c r="A1207" s="5">
        <v>45771.0</v>
      </c>
      <c r="B1207" s="6" t="s">
        <v>1177</v>
      </c>
      <c r="C1207" s="6" t="s">
        <v>182</v>
      </c>
      <c r="D1207" s="7" t="s">
        <v>232</v>
      </c>
      <c r="E1207" s="8" t="s">
        <v>46</v>
      </c>
      <c r="F1207" s="6" t="s">
        <v>73</v>
      </c>
      <c r="G1207" s="9" t="s">
        <v>1241</v>
      </c>
      <c r="H1207" s="9">
        <v>0.14583333333333334</v>
      </c>
      <c r="I1207" s="9">
        <v>0.25</v>
      </c>
      <c r="J1207" s="10">
        <v>2.5</v>
      </c>
      <c r="K1207" s="10" t="s">
        <v>1205</v>
      </c>
      <c r="L1207" s="6" t="s">
        <v>1169</v>
      </c>
      <c r="M1207" s="6" t="s">
        <v>1179</v>
      </c>
      <c r="N1207" s="6" t="s">
        <v>1287</v>
      </c>
      <c r="O1207" s="6" t="s">
        <v>229</v>
      </c>
      <c r="P1207" s="11" t="s">
        <v>3177</v>
      </c>
      <c r="Q1207" s="11" t="s">
        <v>3178</v>
      </c>
    </row>
    <row r="1208" ht="16.5" customHeight="1">
      <c r="A1208" s="5">
        <v>45268.0</v>
      </c>
      <c r="B1208" s="6" t="s">
        <v>1166</v>
      </c>
      <c r="C1208" s="6" t="s">
        <v>182</v>
      </c>
      <c r="D1208" s="7" t="s">
        <v>232</v>
      </c>
      <c r="E1208" s="8" t="s">
        <v>46</v>
      </c>
      <c r="F1208" s="6" t="s">
        <v>73</v>
      </c>
      <c r="G1208" s="9" t="s">
        <v>1241</v>
      </c>
      <c r="H1208" s="9">
        <v>0.7916666666666666</v>
      </c>
      <c r="I1208" s="9">
        <v>0.9305555555555555</v>
      </c>
      <c r="J1208" s="10">
        <v>3.333333333333332</v>
      </c>
      <c r="K1208" s="10" t="s">
        <v>1183</v>
      </c>
      <c r="L1208" s="6" t="s">
        <v>1169</v>
      </c>
      <c r="M1208" s="6" t="s">
        <v>1179</v>
      </c>
      <c r="N1208" s="6" t="s">
        <v>1199</v>
      </c>
      <c r="O1208" s="6" t="s">
        <v>229</v>
      </c>
      <c r="P1208" s="6" t="s">
        <v>3179</v>
      </c>
      <c r="Q1208" s="6" t="s">
        <v>3180</v>
      </c>
    </row>
    <row r="1209" ht="16.5" customHeight="1">
      <c r="A1209" s="5">
        <v>45592.0</v>
      </c>
      <c r="B1209" s="6" t="s">
        <v>1182</v>
      </c>
      <c r="C1209" s="6" t="s">
        <v>182</v>
      </c>
      <c r="D1209" s="7" t="s">
        <v>232</v>
      </c>
      <c r="E1209" s="8" t="s">
        <v>46</v>
      </c>
      <c r="F1209" s="6" t="s">
        <v>73</v>
      </c>
      <c r="G1209" s="9" t="s">
        <v>1241</v>
      </c>
      <c r="H1209" s="9">
        <v>0.4583333333333333</v>
      </c>
      <c r="I1209" s="9">
        <v>0.6666666666666666</v>
      </c>
      <c r="J1209" s="10">
        <v>5.0</v>
      </c>
      <c r="K1209" s="10" t="s">
        <v>1178</v>
      </c>
      <c r="L1209" s="6" t="s">
        <v>1169</v>
      </c>
      <c r="M1209" s="11" t="s">
        <v>1179</v>
      </c>
      <c r="N1209" s="11" t="s">
        <v>1199</v>
      </c>
      <c r="O1209" s="6" t="s">
        <v>229</v>
      </c>
      <c r="P1209" s="11" t="s">
        <v>3181</v>
      </c>
      <c r="Q1209" s="11" t="s">
        <v>3182</v>
      </c>
    </row>
    <row r="1210" ht="16.5" customHeight="1">
      <c r="A1210" s="5">
        <v>45169.0</v>
      </c>
      <c r="B1210" s="6" t="s">
        <v>1177</v>
      </c>
      <c r="C1210" s="6" t="s">
        <v>182</v>
      </c>
      <c r="D1210" s="7" t="s">
        <v>1244</v>
      </c>
      <c r="E1210" s="8" t="s">
        <v>46</v>
      </c>
      <c r="F1210" s="6" t="s">
        <v>31</v>
      </c>
      <c r="G1210" s="9" t="s">
        <v>1487</v>
      </c>
      <c r="H1210" s="9">
        <v>0.5833333333333334</v>
      </c>
      <c r="I1210" s="9">
        <v>0.6597222222222222</v>
      </c>
      <c r="J1210" s="10">
        <v>1.8333333333333321</v>
      </c>
      <c r="K1210" s="10" t="s">
        <v>1168</v>
      </c>
      <c r="L1210" s="6" t="s">
        <v>1169</v>
      </c>
      <c r="M1210" s="6" t="s">
        <v>1179</v>
      </c>
      <c r="N1210" s="6" t="s">
        <v>1199</v>
      </c>
      <c r="O1210" s="6" t="s">
        <v>181</v>
      </c>
      <c r="P1210" s="6" t="s">
        <v>1763</v>
      </c>
      <c r="Q1210" s="6" t="s">
        <v>3183</v>
      </c>
    </row>
    <row r="1211" ht="16.5" customHeight="1">
      <c r="A1211" s="5">
        <v>45566.0</v>
      </c>
      <c r="B1211" s="6" t="s">
        <v>1193</v>
      </c>
      <c r="C1211" s="6" t="s">
        <v>182</v>
      </c>
      <c r="D1211" s="7" t="s">
        <v>1244</v>
      </c>
      <c r="E1211" s="8" t="s">
        <v>46</v>
      </c>
      <c r="F1211" s="6" t="s">
        <v>31</v>
      </c>
      <c r="G1211" s="9" t="s">
        <v>1279</v>
      </c>
      <c r="H1211" s="9">
        <v>0.7708333333333334</v>
      </c>
      <c r="I1211" s="9">
        <v>0.8125</v>
      </c>
      <c r="J1211" s="10">
        <v>0.9999999999999991</v>
      </c>
      <c r="K1211" s="10" t="s">
        <v>1183</v>
      </c>
      <c r="L1211" s="6" t="s">
        <v>1236</v>
      </c>
      <c r="M1211" s="11" t="s">
        <v>1861</v>
      </c>
      <c r="N1211" s="11" t="s">
        <v>1862</v>
      </c>
      <c r="O1211" s="6" t="s">
        <v>181</v>
      </c>
      <c r="P1211" s="11" t="s">
        <v>2840</v>
      </c>
      <c r="Q1211" s="11" t="s">
        <v>2841</v>
      </c>
    </row>
    <row r="1212" ht="16.5" customHeight="1">
      <c r="A1212" s="5">
        <v>45282.0</v>
      </c>
      <c r="B1212" s="6" t="s">
        <v>1166</v>
      </c>
      <c r="C1212" s="6" t="s">
        <v>182</v>
      </c>
      <c r="D1212" s="7" t="s">
        <v>1244</v>
      </c>
      <c r="E1212" s="8" t="s">
        <v>46</v>
      </c>
      <c r="F1212" s="6" t="s">
        <v>31</v>
      </c>
      <c r="G1212" s="9" t="s">
        <v>30</v>
      </c>
      <c r="H1212" s="9">
        <v>0.5625</v>
      </c>
      <c r="I1212" s="9">
        <v>0.6527777777777778</v>
      </c>
      <c r="J1212" s="10">
        <v>2.166666666666667</v>
      </c>
      <c r="K1212" s="10" t="s">
        <v>1168</v>
      </c>
      <c r="L1212" s="6" t="s">
        <v>1169</v>
      </c>
      <c r="M1212" s="6" t="s">
        <v>30</v>
      </c>
      <c r="N1212" s="6" t="s">
        <v>1507</v>
      </c>
      <c r="O1212" s="6" t="s">
        <v>181</v>
      </c>
      <c r="P1212" s="6" t="s">
        <v>3184</v>
      </c>
      <c r="Q1212" s="6" t="s">
        <v>3185</v>
      </c>
    </row>
    <row r="1213" ht="16.5" customHeight="1">
      <c r="A1213" s="5">
        <v>45455.0</v>
      </c>
      <c r="B1213" s="6" t="s">
        <v>1173</v>
      </c>
      <c r="C1213" s="6" t="s">
        <v>182</v>
      </c>
      <c r="D1213" s="7" t="s">
        <v>1244</v>
      </c>
      <c r="E1213" s="8" t="s">
        <v>46</v>
      </c>
      <c r="F1213" s="6" t="s">
        <v>31</v>
      </c>
      <c r="G1213" s="9" t="s">
        <v>1303</v>
      </c>
      <c r="H1213" s="9">
        <v>0.6458333333333334</v>
      </c>
      <c r="I1213" s="9">
        <v>0.6875</v>
      </c>
      <c r="J1213" s="10">
        <v>0.9999999999999991</v>
      </c>
      <c r="K1213" s="10" t="s">
        <v>1168</v>
      </c>
      <c r="L1213" s="6" t="s">
        <v>1236</v>
      </c>
      <c r="M1213" s="6" t="s">
        <v>1967</v>
      </c>
      <c r="N1213" s="6" t="s">
        <v>1305</v>
      </c>
      <c r="O1213" s="6" t="s">
        <v>181</v>
      </c>
      <c r="P1213" s="11" t="s">
        <v>2493</v>
      </c>
      <c r="Q1213" s="11" t="s">
        <v>3186</v>
      </c>
    </row>
    <row r="1214" ht="16.5" customHeight="1">
      <c r="A1214" s="5">
        <v>45728.0</v>
      </c>
      <c r="B1214" s="6" t="s">
        <v>1173</v>
      </c>
      <c r="C1214" s="6" t="s">
        <v>182</v>
      </c>
      <c r="D1214" s="7" t="s">
        <v>1244</v>
      </c>
      <c r="E1214" s="8" t="s">
        <v>46</v>
      </c>
      <c r="F1214" s="6" t="s">
        <v>31</v>
      </c>
      <c r="G1214" s="9" t="s">
        <v>1187</v>
      </c>
      <c r="H1214" s="9">
        <v>0.375</v>
      </c>
      <c r="I1214" s="9">
        <v>0.4166666666666667</v>
      </c>
      <c r="J1214" s="10">
        <v>1.0000000000000004</v>
      </c>
      <c r="K1214" s="10" t="s">
        <v>1168</v>
      </c>
      <c r="L1214" s="6" t="s">
        <v>1169</v>
      </c>
      <c r="M1214" s="11" t="s">
        <v>1179</v>
      </c>
      <c r="N1214" s="11" t="s">
        <v>1187</v>
      </c>
      <c r="O1214" s="6" t="s">
        <v>181</v>
      </c>
      <c r="P1214" s="11" t="s">
        <v>3187</v>
      </c>
      <c r="Q1214" s="11" t="s">
        <v>3188</v>
      </c>
    </row>
    <row r="1215" ht="16.5" customHeight="1">
      <c r="A1215" s="5">
        <v>45650.0</v>
      </c>
      <c r="B1215" s="6" t="s">
        <v>1193</v>
      </c>
      <c r="C1215" s="6" t="s">
        <v>182</v>
      </c>
      <c r="D1215" s="7" t="s">
        <v>1244</v>
      </c>
      <c r="E1215" s="8" t="s">
        <v>46</v>
      </c>
      <c r="F1215" s="6" t="s">
        <v>31</v>
      </c>
      <c r="G1215" s="9" t="s">
        <v>1259</v>
      </c>
      <c r="H1215" s="9">
        <v>0.8472222222222222</v>
      </c>
      <c r="I1215" s="9">
        <v>0.8888888888888888</v>
      </c>
      <c r="J1215" s="10">
        <v>0.9999999999999991</v>
      </c>
      <c r="K1215" s="10" t="s">
        <v>1183</v>
      </c>
      <c r="L1215" s="6" t="s">
        <v>1169</v>
      </c>
      <c r="M1215" s="6" t="s">
        <v>1179</v>
      </c>
      <c r="N1215" s="6" t="s">
        <v>1232</v>
      </c>
      <c r="O1215" s="6" t="s">
        <v>181</v>
      </c>
      <c r="P1215" s="6" t="s">
        <v>1490</v>
      </c>
      <c r="Q1215" s="6" t="s">
        <v>3189</v>
      </c>
    </row>
    <row r="1216" ht="16.5" customHeight="1">
      <c r="A1216" s="5">
        <v>45503.0</v>
      </c>
      <c r="B1216" s="6" t="s">
        <v>1193</v>
      </c>
      <c r="C1216" s="6" t="s">
        <v>182</v>
      </c>
      <c r="D1216" s="7" t="s">
        <v>3190</v>
      </c>
      <c r="E1216" s="8" t="s">
        <v>46</v>
      </c>
      <c r="F1216" s="6" t="s">
        <v>31</v>
      </c>
      <c r="G1216" s="9" t="s">
        <v>1259</v>
      </c>
      <c r="H1216" s="9">
        <v>0.9166666666666666</v>
      </c>
      <c r="I1216" s="9">
        <v>0.9791666666666666</v>
      </c>
      <c r="J1216" s="10">
        <v>1.5</v>
      </c>
      <c r="K1216" s="10" t="s">
        <v>1183</v>
      </c>
      <c r="L1216" s="6" t="s">
        <v>1169</v>
      </c>
      <c r="M1216" s="5" t="s">
        <v>1179</v>
      </c>
      <c r="N1216" s="6" t="s">
        <v>1368</v>
      </c>
      <c r="O1216" s="6" t="s">
        <v>181</v>
      </c>
      <c r="P1216" s="11" t="s">
        <v>1593</v>
      </c>
      <c r="Q1216" s="11" t="s">
        <v>3191</v>
      </c>
    </row>
    <row r="1217" ht="16.5" customHeight="1">
      <c r="A1217" s="5">
        <v>45485.0</v>
      </c>
      <c r="B1217" s="6" t="s">
        <v>1166</v>
      </c>
      <c r="C1217" s="6" t="s">
        <v>182</v>
      </c>
      <c r="D1217" s="7" t="s">
        <v>1244</v>
      </c>
      <c r="E1217" s="8" t="s">
        <v>46</v>
      </c>
      <c r="F1217" s="6" t="s">
        <v>31</v>
      </c>
      <c r="G1217" s="9" t="s">
        <v>1259</v>
      </c>
      <c r="H1217" s="9">
        <v>0.125</v>
      </c>
      <c r="I1217" s="9">
        <v>0.25</v>
      </c>
      <c r="J1217" s="10">
        <v>3.0</v>
      </c>
      <c r="K1217" s="10" t="s">
        <v>1183</v>
      </c>
      <c r="L1217" s="6" t="s">
        <v>1169</v>
      </c>
      <c r="M1217" s="6" t="s">
        <v>1259</v>
      </c>
      <c r="N1217" s="6" t="s">
        <v>1385</v>
      </c>
      <c r="O1217" s="6" t="s">
        <v>181</v>
      </c>
      <c r="P1217" s="11" t="s">
        <v>3192</v>
      </c>
      <c r="Q1217" s="11" t="s">
        <v>3193</v>
      </c>
    </row>
    <row r="1218" ht="16.5" customHeight="1">
      <c r="A1218" s="5">
        <v>45080.0</v>
      </c>
      <c r="B1218" s="6" t="s">
        <v>1220</v>
      </c>
      <c r="C1218" s="6" t="s">
        <v>182</v>
      </c>
      <c r="D1218" s="7" t="s">
        <v>1244</v>
      </c>
      <c r="E1218" s="8" t="s">
        <v>46</v>
      </c>
      <c r="F1218" s="6" t="s">
        <v>31</v>
      </c>
      <c r="G1218" s="9" t="s">
        <v>1241</v>
      </c>
      <c r="H1218" s="9">
        <v>0.10416666666666667</v>
      </c>
      <c r="I1218" s="9">
        <v>0.15625</v>
      </c>
      <c r="J1218" s="10">
        <v>1.25</v>
      </c>
      <c r="K1218" s="10" t="s">
        <v>1183</v>
      </c>
      <c r="L1218" s="6" t="s">
        <v>1169</v>
      </c>
      <c r="M1218" s="6" t="s">
        <v>1179</v>
      </c>
      <c r="N1218" s="6" t="s">
        <v>1199</v>
      </c>
      <c r="O1218" s="6" t="s">
        <v>181</v>
      </c>
      <c r="P1218" s="6" t="s">
        <v>3194</v>
      </c>
      <c r="Q1218" s="6" t="s">
        <v>3195</v>
      </c>
    </row>
    <row r="1219" ht="16.5" customHeight="1">
      <c r="A1219" s="5">
        <v>45454.0</v>
      </c>
      <c r="B1219" s="6" t="s">
        <v>1193</v>
      </c>
      <c r="C1219" s="6" t="s">
        <v>182</v>
      </c>
      <c r="D1219" s="7" t="s">
        <v>1244</v>
      </c>
      <c r="E1219" s="8" t="s">
        <v>46</v>
      </c>
      <c r="F1219" s="6" t="s">
        <v>31</v>
      </c>
      <c r="G1219" s="9" t="s">
        <v>1241</v>
      </c>
      <c r="H1219" s="9">
        <v>0.6875</v>
      </c>
      <c r="I1219" s="9">
        <v>0.75</v>
      </c>
      <c r="J1219" s="10">
        <v>1.5</v>
      </c>
      <c r="K1219" s="10" t="s">
        <v>1168</v>
      </c>
      <c r="L1219" s="6" t="s">
        <v>1169</v>
      </c>
      <c r="M1219" s="6" t="s">
        <v>1217</v>
      </c>
      <c r="N1219" s="6" t="s">
        <v>2096</v>
      </c>
      <c r="O1219" s="6" t="s">
        <v>181</v>
      </c>
      <c r="P1219" s="11" t="s">
        <v>1242</v>
      </c>
      <c r="Q1219" s="11" t="s">
        <v>3196</v>
      </c>
    </row>
    <row r="1220" ht="16.5" customHeight="1">
      <c r="A1220" s="5">
        <v>45162.0</v>
      </c>
      <c r="B1220" s="6" t="s">
        <v>1177</v>
      </c>
      <c r="C1220" s="6" t="s">
        <v>182</v>
      </c>
      <c r="D1220" s="7" t="s">
        <v>3197</v>
      </c>
      <c r="E1220" s="8" t="s">
        <v>28</v>
      </c>
      <c r="F1220" s="6" t="s">
        <v>31</v>
      </c>
      <c r="G1220" s="9" t="s">
        <v>1487</v>
      </c>
      <c r="H1220" s="9">
        <v>0.9375</v>
      </c>
      <c r="I1220" s="9">
        <v>0.0625</v>
      </c>
      <c r="J1220" s="10">
        <v>3.0</v>
      </c>
      <c r="K1220" s="10" t="s">
        <v>1183</v>
      </c>
      <c r="L1220" s="6" t="s">
        <v>1169</v>
      </c>
      <c r="M1220" s="6" t="s">
        <v>1179</v>
      </c>
      <c r="N1220" s="6" t="s">
        <v>1199</v>
      </c>
      <c r="O1220" s="6" t="s">
        <v>186</v>
      </c>
      <c r="P1220" s="6" t="s">
        <v>1488</v>
      </c>
      <c r="Q1220" s="6" t="s">
        <v>3198</v>
      </c>
    </row>
    <row r="1221" ht="16.5" customHeight="1">
      <c r="A1221" s="13">
        <v>45711.0</v>
      </c>
      <c r="B1221" s="6" t="s">
        <v>1182</v>
      </c>
      <c r="C1221" s="6" t="s">
        <v>182</v>
      </c>
      <c r="D1221" s="7" t="s">
        <v>3197</v>
      </c>
      <c r="E1221" s="8" t="s">
        <v>28</v>
      </c>
      <c r="F1221" s="6" t="s">
        <v>31</v>
      </c>
      <c r="G1221" s="9" t="s">
        <v>30</v>
      </c>
      <c r="H1221" s="9">
        <v>0.1875</v>
      </c>
      <c r="I1221" s="9">
        <v>0.24305555555555555</v>
      </c>
      <c r="J1221" s="10">
        <v>1.3333333333333333</v>
      </c>
      <c r="K1221" s="10" t="s">
        <v>1205</v>
      </c>
      <c r="L1221" s="6" t="s">
        <v>1169</v>
      </c>
      <c r="M1221" s="12" t="s">
        <v>30</v>
      </c>
      <c r="N1221" s="12" t="s">
        <v>1170</v>
      </c>
      <c r="O1221" s="6" t="s">
        <v>186</v>
      </c>
      <c r="P1221" s="12" t="s">
        <v>3199</v>
      </c>
      <c r="Q1221" s="12" t="s">
        <v>3200</v>
      </c>
    </row>
    <row r="1222" ht="16.5" customHeight="1">
      <c r="A1222" s="5">
        <v>45213.0</v>
      </c>
      <c r="B1222" s="6" t="s">
        <v>1220</v>
      </c>
      <c r="C1222" s="6" t="s">
        <v>182</v>
      </c>
      <c r="D1222" s="7" t="s">
        <v>3197</v>
      </c>
      <c r="E1222" s="8" t="s">
        <v>28</v>
      </c>
      <c r="F1222" s="6" t="s">
        <v>31</v>
      </c>
      <c r="G1222" s="9" t="s">
        <v>30</v>
      </c>
      <c r="H1222" s="9">
        <v>0.0</v>
      </c>
      <c r="I1222" s="9">
        <v>0.09027777777777778</v>
      </c>
      <c r="J1222" s="10">
        <v>2.1666666666666665</v>
      </c>
      <c r="K1222" s="10" t="s">
        <v>1205</v>
      </c>
      <c r="L1222" s="6" t="s">
        <v>1169</v>
      </c>
      <c r="M1222" s="6" t="s">
        <v>1179</v>
      </c>
      <c r="N1222" s="6" t="s">
        <v>1170</v>
      </c>
      <c r="O1222" s="6" t="s">
        <v>186</v>
      </c>
      <c r="P1222" s="6" t="s">
        <v>3201</v>
      </c>
      <c r="Q1222" s="6" t="s">
        <v>3201</v>
      </c>
    </row>
    <row r="1223" ht="16.5" customHeight="1">
      <c r="A1223" s="5">
        <v>45212.0</v>
      </c>
      <c r="B1223" s="6" t="s">
        <v>1166</v>
      </c>
      <c r="C1223" s="6" t="s">
        <v>182</v>
      </c>
      <c r="D1223" s="7" t="s">
        <v>3197</v>
      </c>
      <c r="E1223" s="8" t="s">
        <v>28</v>
      </c>
      <c r="F1223" s="6" t="s">
        <v>31</v>
      </c>
      <c r="G1223" s="9" t="s">
        <v>30</v>
      </c>
      <c r="H1223" s="9">
        <v>0.6458333333333334</v>
      </c>
      <c r="I1223" s="9">
        <v>0.7777777777777778</v>
      </c>
      <c r="J1223" s="10">
        <v>3.166666666666666</v>
      </c>
      <c r="K1223" s="10" t="s">
        <v>1178</v>
      </c>
      <c r="L1223" s="6" t="s">
        <v>1169</v>
      </c>
      <c r="M1223" s="6" t="s">
        <v>1179</v>
      </c>
      <c r="N1223" s="6" t="s">
        <v>1170</v>
      </c>
      <c r="O1223" s="6" t="s">
        <v>186</v>
      </c>
      <c r="P1223" s="6" t="s">
        <v>3202</v>
      </c>
      <c r="Q1223" s="6" t="s">
        <v>3202</v>
      </c>
    </row>
    <row r="1224" ht="16.5" customHeight="1">
      <c r="A1224" s="5">
        <v>45623.0</v>
      </c>
      <c r="B1224" s="6" t="s">
        <v>1173</v>
      </c>
      <c r="C1224" s="6" t="s">
        <v>182</v>
      </c>
      <c r="D1224" s="7" t="s">
        <v>3197</v>
      </c>
      <c r="E1224" s="8" t="s">
        <v>28</v>
      </c>
      <c r="F1224" s="6" t="s">
        <v>31</v>
      </c>
      <c r="G1224" s="9" t="s">
        <v>1259</v>
      </c>
      <c r="H1224" s="9">
        <v>0.5833333333333334</v>
      </c>
      <c r="I1224" s="9">
        <v>0.6458333333333334</v>
      </c>
      <c r="J1224" s="10">
        <v>1.5</v>
      </c>
      <c r="K1224" s="10" t="s">
        <v>1168</v>
      </c>
      <c r="L1224" s="6" t="s">
        <v>1169</v>
      </c>
      <c r="M1224" s="11" t="s">
        <v>1212</v>
      </c>
      <c r="N1224" s="11" t="s">
        <v>1263</v>
      </c>
      <c r="O1224" s="6" t="s">
        <v>186</v>
      </c>
      <c r="P1224" s="11" t="s">
        <v>3203</v>
      </c>
      <c r="Q1224" s="11" t="s">
        <v>1264</v>
      </c>
    </row>
    <row r="1225" ht="16.5" customHeight="1">
      <c r="A1225" s="5">
        <v>45736.0</v>
      </c>
      <c r="B1225" s="6" t="s">
        <v>1177</v>
      </c>
      <c r="C1225" s="6" t="s">
        <v>182</v>
      </c>
      <c r="D1225" s="7" t="s">
        <v>3197</v>
      </c>
      <c r="E1225" s="8" t="s">
        <v>28</v>
      </c>
      <c r="F1225" s="6" t="s">
        <v>31</v>
      </c>
      <c r="G1225" s="9" t="s">
        <v>1259</v>
      </c>
      <c r="H1225" s="9">
        <v>0.625</v>
      </c>
      <c r="I1225" s="9">
        <v>0.7152777777777778</v>
      </c>
      <c r="J1225" s="10">
        <v>2.166666666666667</v>
      </c>
      <c r="K1225" s="10" t="s">
        <v>1168</v>
      </c>
      <c r="L1225" s="6" t="s">
        <v>1169</v>
      </c>
      <c r="M1225" s="11" t="s">
        <v>1179</v>
      </c>
      <c r="N1225" s="11" t="s">
        <v>1318</v>
      </c>
      <c r="O1225" s="6" t="s">
        <v>186</v>
      </c>
      <c r="P1225" s="11" t="s">
        <v>3204</v>
      </c>
      <c r="Q1225" s="11" t="s">
        <v>3071</v>
      </c>
    </row>
    <row r="1226" ht="16.5" customHeight="1">
      <c r="A1226" s="5">
        <v>45167.0</v>
      </c>
      <c r="B1226" s="6" t="s">
        <v>1193</v>
      </c>
      <c r="C1226" s="6" t="s">
        <v>182</v>
      </c>
      <c r="D1226" s="7" t="s">
        <v>107</v>
      </c>
      <c r="E1226" s="8" t="s">
        <v>2680</v>
      </c>
      <c r="F1226" s="6" t="s">
        <v>73</v>
      </c>
      <c r="G1226" s="9" t="s">
        <v>1487</v>
      </c>
      <c r="H1226" s="9">
        <v>0.9791666666666666</v>
      </c>
      <c r="I1226" s="9">
        <v>0.041666666666666664</v>
      </c>
      <c r="J1226" s="10">
        <v>1.5</v>
      </c>
      <c r="K1226" s="10" t="s">
        <v>1183</v>
      </c>
      <c r="L1226" s="6" t="s">
        <v>1169</v>
      </c>
      <c r="M1226" s="6" t="s">
        <v>1179</v>
      </c>
      <c r="N1226" s="6" t="s">
        <v>1170</v>
      </c>
      <c r="O1226" s="6" t="s">
        <v>200</v>
      </c>
      <c r="P1226" s="6" t="s">
        <v>3114</v>
      </c>
      <c r="Q1226" s="6" t="s">
        <v>3205</v>
      </c>
    </row>
    <row r="1227" ht="16.5" customHeight="1">
      <c r="A1227" s="5">
        <v>45242.0</v>
      </c>
      <c r="B1227" s="6" t="s">
        <v>1182</v>
      </c>
      <c r="C1227" s="6" t="s">
        <v>182</v>
      </c>
      <c r="D1227" s="7" t="s">
        <v>107</v>
      </c>
      <c r="E1227" s="8" t="s">
        <v>2680</v>
      </c>
      <c r="F1227" s="6" t="s">
        <v>73</v>
      </c>
      <c r="G1227" s="9" t="s">
        <v>30</v>
      </c>
      <c r="H1227" s="9">
        <v>0.8402777777777778</v>
      </c>
      <c r="I1227" s="9">
        <v>0.9791666666666666</v>
      </c>
      <c r="J1227" s="10">
        <v>3.333333333333332</v>
      </c>
      <c r="K1227" s="10" t="s">
        <v>1205</v>
      </c>
      <c r="L1227" s="6" t="s">
        <v>1169</v>
      </c>
      <c r="M1227" s="6" t="s">
        <v>60</v>
      </c>
      <c r="N1227" s="6" t="s">
        <v>1199</v>
      </c>
      <c r="O1227" s="6" t="s">
        <v>200</v>
      </c>
      <c r="P1227" s="6" t="s">
        <v>3206</v>
      </c>
      <c r="Q1227" s="6" t="s">
        <v>3207</v>
      </c>
    </row>
    <row r="1228" ht="16.5" customHeight="1">
      <c r="A1228" s="5">
        <v>45429.0</v>
      </c>
      <c r="B1228" s="6" t="s">
        <v>1166</v>
      </c>
      <c r="C1228" s="6" t="s">
        <v>182</v>
      </c>
      <c r="D1228" s="7" t="s">
        <v>107</v>
      </c>
      <c r="E1228" s="8" t="s">
        <v>28</v>
      </c>
      <c r="F1228" s="6" t="s">
        <v>73</v>
      </c>
      <c r="G1228" s="9" t="s">
        <v>1187</v>
      </c>
      <c r="H1228" s="9">
        <v>0.5625</v>
      </c>
      <c r="I1228" s="9">
        <v>0.625</v>
      </c>
      <c r="J1228" s="10">
        <v>1.5</v>
      </c>
      <c r="K1228" s="10" t="s">
        <v>1168</v>
      </c>
      <c r="L1228" s="6" t="s">
        <v>1169</v>
      </c>
      <c r="M1228" s="6" t="s">
        <v>1179</v>
      </c>
      <c r="N1228" s="6" t="s">
        <v>1187</v>
      </c>
      <c r="O1228" s="6" t="s">
        <v>200</v>
      </c>
      <c r="P1228" s="6" t="s">
        <v>3208</v>
      </c>
      <c r="Q1228" s="6" t="s">
        <v>3209</v>
      </c>
    </row>
    <row r="1229" ht="16.5" customHeight="1">
      <c r="A1229" s="5">
        <v>45294.0</v>
      </c>
      <c r="B1229" s="6" t="s">
        <v>1173</v>
      </c>
      <c r="C1229" s="6" t="s">
        <v>182</v>
      </c>
      <c r="D1229" s="7" t="s">
        <v>107</v>
      </c>
      <c r="E1229" s="8" t="s">
        <v>28</v>
      </c>
      <c r="F1229" s="6" t="s">
        <v>73</v>
      </c>
      <c r="G1229" s="9" t="s">
        <v>1259</v>
      </c>
      <c r="H1229" s="9">
        <v>0.375</v>
      </c>
      <c r="I1229" s="9">
        <v>0.4791666666666667</v>
      </c>
      <c r="J1229" s="10">
        <v>2.5000000000000004</v>
      </c>
      <c r="K1229" s="10" t="s">
        <v>1168</v>
      </c>
      <c r="L1229" s="6" t="s">
        <v>1169</v>
      </c>
      <c r="M1229" s="6" t="s">
        <v>1259</v>
      </c>
      <c r="N1229" s="6" t="s">
        <v>1308</v>
      </c>
      <c r="O1229" s="6" t="s">
        <v>200</v>
      </c>
      <c r="P1229" s="6" t="s">
        <v>3210</v>
      </c>
      <c r="Q1229" s="6" t="s">
        <v>3211</v>
      </c>
    </row>
    <row r="1230" ht="16.5" customHeight="1">
      <c r="A1230" s="5">
        <v>45334.0</v>
      </c>
      <c r="B1230" s="6" t="s">
        <v>1190</v>
      </c>
      <c r="C1230" s="6" t="s">
        <v>182</v>
      </c>
      <c r="D1230" s="7" t="s">
        <v>107</v>
      </c>
      <c r="E1230" s="8" t="s">
        <v>28</v>
      </c>
      <c r="F1230" s="6" t="s">
        <v>73</v>
      </c>
      <c r="G1230" s="9" t="s">
        <v>1211</v>
      </c>
      <c r="H1230" s="9">
        <v>0.5625</v>
      </c>
      <c r="I1230" s="9">
        <v>0.6041666666666666</v>
      </c>
      <c r="J1230" s="10">
        <v>0.9999999999999991</v>
      </c>
      <c r="K1230" s="10" t="s">
        <v>1168</v>
      </c>
      <c r="L1230" s="6" t="s">
        <v>1169</v>
      </c>
      <c r="M1230" s="6" t="s">
        <v>1212</v>
      </c>
      <c r="N1230" s="6" t="s">
        <v>1213</v>
      </c>
      <c r="O1230" s="6" t="s">
        <v>200</v>
      </c>
      <c r="P1230" s="6" t="s">
        <v>3212</v>
      </c>
      <c r="Q1230" s="6" t="s">
        <v>3212</v>
      </c>
    </row>
    <row r="1231" ht="16.5" customHeight="1">
      <c r="A1231" s="5">
        <v>45445.0</v>
      </c>
      <c r="B1231" s="6" t="s">
        <v>1182</v>
      </c>
      <c r="C1231" s="6" t="s">
        <v>182</v>
      </c>
      <c r="D1231" s="7" t="s">
        <v>107</v>
      </c>
      <c r="E1231" s="8" t="s">
        <v>28</v>
      </c>
      <c r="F1231" s="6" t="s">
        <v>73</v>
      </c>
      <c r="G1231" s="9" t="s">
        <v>1211</v>
      </c>
      <c r="H1231" s="9">
        <v>0.4305555555555556</v>
      </c>
      <c r="I1231" s="9">
        <v>0.6180555555555556</v>
      </c>
      <c r="J1231" s="10">
        <v>4.5</v>
      </c>
      <c r="K1231" s="10" t="s">
        <v>1178</v>
      </c>
      <c r="L1231" s="6" t="s">
        <v>1169</v>
      </c>
      <c r="M1231" s="6" t="s">
        <v>1179</v>
      </c>
      <c r="N1231" s="6" t="s">
        <v>1393</v>
      </c>
      <c r="O1231" s="6" t="s">
        <v>200</v>
      </c>
      <c r="P1231" s="6" t="s">
        <v>3213</v>
      </c>
      <c r="Q1231" s="6" t="s">
        <v>3214</v>
      </c>
    </row>
    <row r="1232" ht="16.5" customHeight="1">
      <c r="A1232" s="5">
        <v>45239.0</v>
      </c>
      <c r="B1232" s="6" t="s">
        <v>1177</v>
      </c>
      <c r="C1232" s="6" t="s">
        <v>182</v>
      </c>
      <c r="D1232" s="7" t="s">
        <v>107</v>
      </c>
      <c r="E1232" s="8" t="s">
        <v>2680</v>
      </c>
      <c r="F1232" s="6" t="s">
        <v>73</v>
      </c>
      <c r="G1232" s="9" t="s">
        <v>1241</v>
      </c>
      <c r="H1232" s="9">
        <v>0.2708333333333333</v>
      </c>
      <c r="I1232" s="9">
        <v>0.2986111111111111</v>
      </c>
      <c r="J1232" s="10">
        <v>0.666666666666667</v>
      </c>
      <c r="K1232" s="10" t="s">
        <v>1205</v>
      </c>
      <c r="L1232" s="6" t="s">
        <v>1169</v>
      </c>
      <c r="M1232" s="6" t="s">
        <v>1212</v>
      </c>
      <c r="N1232" s="6" t="s">
        <v>1349</v>
      </c>
      <c r="O1232" s="6" t="s">
        <v>200</v>
      </c>
      <c r="P1232" s="6" t="s">
        <v>3215</v>
      </c>
      <c r="Q1232" s="6" t="s">
        <v>3215</v>
      </c>
    </row>
    <row r="1233" ht="16.5" customHeight="1">
      <c r="A1233" s="5">
        <v>45238.0</v>
      </c>
      <c r="B1233" s="6" t="s">
        <v>1173</v>
      </c>
      <c r="C1233" s="6" t="s">
        <v>182</v>
      </c>
      <c r="D1233" s="7" t="s">
        <v>107</v>
      </c>
      <c r="E1233" s="8" t="s">
        <v>2680</v>
      </c>
      <c r="F1233" s="6" t="s">
        <v>73</v>
      </c>
      <c r="G1233" s="9" t="s">
        <v>1241</v>
      </c>
      <c r="H1233" s="9">
        <v>0.6805555555555555</v>
      </c>
      <c r="I1233" s="9">
        <v>0.7361111111111112</v>
      </c>
      <c r="J1233" s="10">
        <v>1.3333333333333366</v>
      </c>
      <c r="K1233" s="10" t="s">
        <v>1178</v>
      </c>
      <c r="L1233" s="6" t="s">
        <v>1169</v>
      </c>
      <c r="M1233" s="6" t="s">
        <v>1212</v>
      </c>
      <c r="N1233" s="6" t="s">
        <v>1349</v>
      </c>
      <c r="O1233" s="6" t="s">
        <v>200</v>
      </c>
      <c r="P1233" s="6" t="s">
        <v>3216</v>
      </c>
      <c r="Q1233" s="6" t="s">
        <v>3216</v>
      </c>
    </row>
    <row r="1234" ht="16.5" customHeight="1">
      <c r="A1234" s="5">
        <v>45436.0</v>
      </c>
      <c r="B1234" s="6" t="s">
        <v>1166</v>
      </c>
      <c r="C1234" s="6" t="s">
        <v>182</v>
      </c>
      <c r="D1234" s="7" t="s">
        <v>107</v>
      </c>
      <c r="E1234" s="8" t="s">
        <v>28</v>
      </c>
      <c r="F1234" s="6" t="s">
        <v>73</v>
      </c>
      <c r="G1234" s="9" t="s">
        <v>1241</v>
      </c>
      <c r="H1234" s="9">
        <v>0.041666666666666664</v>
      </c>
      <c r="I1234" s="9">
        <v>0.10416666666666667</v>
      </c>
      <c r="J1234" s="10">
        <v>1.5</v>
      </c>
      <c r="K1234" s="10" t="s">
        <v>1183</v>
      </c>
      <c r="L1234" s="6" t="s">
        <v>1169</v>
      </c>
      <c r="M1234" s="6" t="s">
        <v>1179</v>
      </c>
      <c r="N1234" s="6" t="s">
        <v>1232</v>
      </c>
      <c r="O1234" s="6" t="s">
        <v>200</v>
      </c>
      <c r="P1234" s="6" t="s">
        <v>3217</v>
      </c>
      <c r="Q1234" s="6" t="s">
        <v>3218</v>
      </c>
    </row>
    <row r="1235" ht="16.5" customHeight="1">
      <c r="A1235" s="5">
        <v>45428.0</v>
      </c>
      <c r="B1235" s="6" t="s">
        <v>1177</v>
      </c>
      <c r="C1235" s="6" t="s">
        <v>182</v>
      </c>
      <c r="D1235" s="7" t="s">
        <v>107</v>
      </c>
      <c r="E1235" s="8" t="s">
        <v>28</v>
      </c>
      <c r="F1235" s="6" t="s">
        <v>73</v>
      </c>
      <c r="G1235" s="9" t="s">
        <v>1241</v>
      </c>
      <c r="H1235" s="9">
        <v>0.8680555555555555</v>
      </c>
      <c r="I1235" s="9">
        <v>0.9513888888888888</v>
      </c>
      <c r="J1235" s="10">
        <v>2.000000000000001</v>
      </c>
      <c r="K1235" s="10" t="s">
        <v>1183</v>
      </c>
      <c r="L1235" s="6" t="s">
        <v>1169</v>
      </c>
      <c r="M1235" s="6" t="s">
        <v>1212</v>
      </c>
      <c r="N1235" s="6" t="s">
        <v>1349</v>
      </c>
      <c r="O1235" s="6" t="s">
        <v>200</v>
      </c>
      <c r="P1235" s="6" t="s">
        <v>1242</v>
      </c>
      <c r="Q1235" s="6" t="s">
        <v>3219</v>
      </c>
    </row>
    <row r="1236" ht="16.5" customHeight="1">
      <c r="A1236" s="5">
        <v>45134.0</v>
      </c>
      <c r="B1236" s="6" t="s">
        <v>1177</v>
      </c>
      <c r="C1236" s="6" t="s">
        <v>182</v>
      </c>
      <c r="D1236" s="7" t="s">
        <v>122</v>
      </c>
      <c r="E1236" s="8" t="s">
        <v>28</v>
      </c>
      <c r="F1236" s="6" t="s">
        <v>73</v>
      </c>
      <c r="G1236" s="9" t="s">
        <v>30</v>
      </c>
      <c r="H1236" s="9">
        <v>0.375</v>
      </c>
      <c r="I1236" s="9">
        <v>0.4513888888888889</v>
      </c>
      <c r="J1236" s="10">
        <v>1.8333333333333335</v>
      </c>
      <c r="K1236" s="10" t="s">
        <v>1168</v>
      </c>
      <c r="L1236" s="6" t="s">
        <v>1169</v>
      </c>
      <c r="M1236" s="6" t="s">
        <v>1179</v>
      </c>
      <c r="N1236" s="6" t="s">
        <v>1199</v>
      </c>
      <c r="O1236" s="6" t="s">
        <v>204</v>
      </c>
      <c r="P1236" s="6" t="s">
        <v>3220</v>
      </c>
      <c r="Q1236" s="6" t="s">
        <v>3221</v>
      </c>
    </row>
    <row r="1237" ht="16.5" customHeight="1">
      <c r="A1237" s="5">
        <v>45412.0</v>
      </c>
      <c r="B1237" s="6" t="s">
        <v>1193</v>
      </c>
      <c r="C1237" s="6" t="s">
        <v>182</v>
      </c>
      <c r="D1237" s="7" t="s">
        <v>122</v>
      </c>
      <c r="E1237" s="8" t="s">
        <v>28</v>
      </c>
      <c r="F1237" s="6" t="s">
        <v>73</v>
      </c>
      <c r="G1237" s="9" t="s">
        <v>1699</v>
      </c>
      <c r="H1237" s="9">
        <v>0.375</v>
      </c>
      <c r="I1237" s="9">
        <v>0.4375</v>
      </c>
      <c r="J1237" s="10">
        <v>1.5</v>
      </c>
      <c r="K1237" s="10" t="s">
        <v>1168</v>
      </c>
      <c r="L1237" s="6" t="s">
        <v>1169</v>
      </c>
      <c r="M1237" s="6" t="s">
        <v>1186</v>
      </c>
      <c r="N1237" s="6" t="s">
        <v>1221</v>
      </c>
      <c r="O1237" s="6" t="s">
        <v>204</v>
      </c>
      <c r="P1237" s="6" t="s">
        <v>3222</v>
      </c>
      <c r="Q1237" s="6" t="s">
        <v>3223</v>
      </c>
    </row>
    <row r="1238" ht="16.5" customHeight="1">
      <c r="A1238" s="5">
        <v>45118.0</v>
      </c>
      <c r="B1238" s="6" t="s">
        <v>1193</v>
      </c>
      <c r="C1238" s="6" t="s">
        <v>182</v>
      </c>
      <c r="D1238" s="7" t="s">
        <v>122</v>
      </c>
      <c r="E1238" s="8" t="s">
        <v>28</v>
      </c>
      <c r="F1238" s="6" t="s">
        <v>73</v>
      </c>
      <c r="G1238" s="9" t="s">
        <v>1699</v>
      </c>
      <c r="H1238" s="9">
        <v>0.375</v>
      </c>
      <c r="I1238" s="9">
        <v>0.4513888888888889</v>
      </c>
      <c r="J1238" s="10">
        <v>1.8333333333333335</v>
      </c>
      <c r="K1238" s="10" t="s">
        <v>1168</v>
      </c>
      <c r="L1238" s="6" t="s">
        <v>1169</v>
      </c>
      <c r="M1238" s="6" t="s">
        <v>1217</v>
      </c>
      <c r="N1238" s="6" t="s">
        <v>1507</v>
      </c>
      <c r="O1238" s="6" t="s">
        <v>204</v>
      </c>
      <c r="P1238" s="6" t="s">
        <v>3224</v>
      </c>
      <c r="Q1238" s="6" t="s">
        <v>3225</v>
      </c>
    </row>
    <row r="1239" ht="16.5" customHeight="1">
      <c r="A1239" s="5">
        <v>45643.0</v>
      </c>
      <c r="B1239" s="6" t="s">
        <v>1193</v>
      </c>
      <c r="C1239" s="6" t="s">
        <v>182</v>
      </c>
      <c r="D1239" s="7" t="s">
        <v>122</v>
      </c>
      <c r="E1239" s="8" t="s">
        <v>28</v>
      </c>
      <c r="F1239" s="6" t="s">
        <v>73</v>
      </c>
      <c r="G1239" s="9" t="s">
        <v>1699</v>
      </c>
      <c r="H1239" s="9">
        <v>0.375</v>
      </c>
      <c r="I1239" s="9">
        <v>0.4791666666666667</v>
      </c>
      <c r="J1239" s="10">
        <v>2.5000000000000004</v>
      </c>
      <c r="K1239" s="10" t="s">
        <v>1168</v>
      </c>
      <c r="L1239" s="6" t="s">
        <v>1169</v>
      </c>
      <c r="M1239" s="6" t="s">
        <v>1179</v>
      </c>
      <c r="N1239" s="6" t="s">
        <v>1481</v>
      </c>
      <c r="O1239" s="6" t="s">
        <v>204</v>
      </c>
      <c r="P1239" s="6" t="s">
        <v>3226</v>
      </c>
      <c r="Q1239" s="6" t="s">
        <v>3227</v>
      </c>
    </row>
    <row r="1240" ht="16.5" customHeight="1">
      <c r="A1240" s="5">
        <v>45333.0</v>
      </c>
      <c r="B1240" s="6" t="s">
        <v>1182</v>
      </c>
      <c r="C1240" s="6" t="s">
        <v>182</v>
      </c>
      <c r="D1240" s="7" t="s">
        <v>122</v>
      </c>
      <c r="E1240" s="8" t="s">
        <v>28</v>
      </c>
      <c r="F1240" s="6" t="s">
        <v>73</v>
      </c>
      <c r="G1240" s="9" t="s">
        <v>1211</v>
      </c>
      <c r="H1240" s="9">
        <v>0.7291666666666666</v>
      </c>
      <c r="I1240" s="9">
        <v>0.75</v>
      </c>
      <c r="J1240" s="10">
        <v>0.5000000000000009</v>
      </c>
      <c r="K1240" s="10" t="s">
        <v>1205</v>
      </c>
      <c r="L1240" s="6" t="s">
        <v>1169</v>
      </c>
      <c r="M1240" s="6" t="s">
        <v>1212</v>
      </c>
      <c r="N1240" s="6" t="s">
        <v>1313</v>
      </c>
      <c r="O1240" s="6" t="s">
        <v>204</v>
      </c>
      <c r="P1240" s="6" t="s">
        <v>1261</v>
      </c>
      <c r="Q1240" s="6" t="s">
        <v>3228</v>
      </c>
    </row>
    <row r="1241" ht="16.5" customHeight="1">
      <c r="A1241" s="5">
        <v>45410.0</v>
      </c>
      <c r="B1241" s="6" t="s">
        <v>1182</v>
      </c>
      <c r="C1241" s="6" t="s">
        <v>182</v>
      </c>
      <c r="D1241" s="7" t="s">
        <v>122</v>
      </c>
      <c r="E1241" s="8" t="s">
        <v>28</v>
      </c>
      <c r="F1241" s="6" t="s">
        <v>73</v>
      </c>
      <c r="G1241" s="9" t="s">
        <v>1211</v>
      </c>
      <c r="H1241" s="9">
        <v>0.4166666666666667</v>
      </c>
      <c r="I1241" s="9">
        <v>0.4791666666666667</v>
      </c>
      <c r="J1241" s="10">
        <v>1.5</v>
      </c>
      <c r="K1241" s="10" t="s">
        <v>1178</v>
      </c>
      <c r="L1241" s="6" t="s">
        <v>1169</v>
      </c>
      <c r="M1241" s="6" t="s">
        <v>1186</v>
      </c>
      <c r="N1241" s="6" t="s">
        <v>1221</v>
      </c>
      <c r="O1241" s="6" t="s">
        <v>204</v>
      </c>
      <c r="P1241" s="6" t="s">
        <v>1293</v>
      </c>
      <c r="Q1241" s="6" t="s">
        <v>3229</v>
      </c>
    </row>
    <row r="1242" ht="16.5" customHeight="1">
      <c r="A1242" s="5">
        <v>45623.0</v>
      </c>
      <c r="B1242" s="6" t="s">
        <v>1173</v>
      </c>
      <c r="C1242" s="6" t="s">
        <v>182</v>
      </c>
      <c r="D1242" s="7" t="s">
        <v>122</v>
      </c>
      <c r="E1242" s="8" t="s">
        <v>28</v>
      </c>
      <c r="F1242" s="6" t="s">
        <v>73</v>
      </c>
      <c r="G1242" s="9" t="s">
        <v>1211</v>
      </c>
      <c r="H1242" s="9">
        <v>0.9375</v>
      </c>
      <c r="I1242" s="9">
        <v>0.006944444444444444</v>
      </c>
      <c r="J1242" s="10">
        <v>1.6666666666666643</v>
      </c>
      <c r="K1242" s="10" t="s">
        <v>1183</v>
      </c>
      <c r="L1242" s="6" t="s">
        <v>1169</v>
      </c>
      <c r="M1242" s="11" t="s">
        <v>1212</v>
      </c>
      <c r="N1242" s="11" t="s">
        <v>1684</v>
      </c>
      <c r="O1242" s="6" t="s">
        <v>204</v>
      </c>
      <c r="P1242" s="11" t="s">
        <v>2057</v>
      </c>
      <c r="Q1242" s="11" t="s">
        <v>3230</v>
      </c>
    </row>
    <row r="1243" ht="16.5" customHeight="1">
      <c r="A1243" s="5">
        <v>45729.0</v>
      </c>
      <c r="B1243" s="6" t="s">
        <v>1177</v>
      </c>
      <c r="C1243" s="6" t="s">
        <v>182</v>
      </c>
      <c r="D1243" s="7" t="s">
        <v>122</v>
      </c>
      <c r="E1243" s="8" t="s">
        <v>28</v>
      </c>
      <c r="F1243" s="6" t="s">
        <v>73</v>
      </c>
      <c r="G1243" s="9" t="s">
        <v>1211</v>
      </c>
      <c r="H1243" s="9">
        <v>0.5833333333333334</v>
      </c>
      <c r="I1243" s="9">
        <v>0.6666666666666666</v>
      </c>
      <c r="J1243" s="10">
        <v>1.9999999999999982</v>
      </c>
      <c r="K1243" s="10" t="s">
        <v>1168</v>
      </c>
      <c r="L1243" s="6" t="s">
        <v>1169</v>
      </c>
      <c r="M1243" s="11" t="s">
        <v>1179</v>
      </c>
      <c r="N1243" s="11" t="s">
        <v>1473</v>
      </c>
      <c r="O1243" s="6" t="s">
        <v>204</v>
      </c>
      <c r="P1243" s="11" t="s">
        <v>3231</v>
      </c>
      <c r="Q1243" s="11" t="s">
        <v>3232</v>
      </c>
    </row>
    <row r="1244" ht="16.5" customHeight="1">
      <c r="A1244" s="5">
        <v>45402.0</v>
      </c>
      <c r="B1244" s="6" t="s">
        <v>1220</v>
      </c>
      <c r="C1244" s="6" t="s">
        <v>182</v>
      </c>
      <c r="D1244" s="7" t="s">
        <v>122</v>
      </c>
      <c r="E1244" s="8" t="s">
        <v>28</v>
      </c>
      <c r="F1244" s="6" t="s">
        <v>73</v>
      </c>
      <c r="G1244" s="9" t="s">
        <v>1241</v>
      </c>
      <c r="H1244" s="9">
        <v>0.6041666666666666</v>
      </c>
      <c r="I1244" s="9">
        <v>0.6458333333333334</v>
      </c>
      <c r="J1244" s="10">
        <v>1.0000000000000018</v>
      </c>
      <c r="K1244" s="10" t="s">
        <v>1178</v>
      </c>
      <c r="L1244" s="6" t="s">
        <v>1169</v>
      </c>
      <c r="M1244" s="6" t="s">
        <v>1179</v>
      </c>
      <c r="N1244" s="6" t="s">
        <v>1232</v>
      </c>
      <c r="O1244" s="6" t="s">
        <v>204</v>
      </c>
      <c r="P1244" s="6" t="s">
        <v>1242</v>
      </c>
      <c r="Q1244" s="6" t="s">
        <v>3233</v>
      </c>
    </row>
    <row r="1245" ht="16.5" customHeight="1">
      <c r="A1245" s="5">
        <v>45158.0</v>
      </c>
      <c r="B1245" s="6" t="s">
        <v>1182</v>
      </c>
      <c r="C1245" s="6" t="s">
        <v>182</v>
      </c>
      <c r="D1245" s="7" t="s">
        <v>127</v>
      </c>
      <c r="E1245" s="8" t="s">
        <v>28</v>
      </c>
      <c r="F1245" s="6" t="s">
        <v>73</v>
      </c>
      <c r="G1245" s="9" t="s">
        <v>1487</v>
      </c>
      <c r="H1245" s="9">
        <v>0.4583333333333333</v>
      </c>
      <c r="I1245" s="9">
        <v>0.5104166666666666</v>
      </c>
      <c r="J1245" s="10">
        <v>1.2499999999999996</v>
      </c>
      <c r="K1245" s="10" t="s">
        <v>1168</v>
      </c>
      <c r="L1245" s="6" t="s">
        <v>1169</v>
      </c>
      <c r="M1245" s="6" t="s">
        <v>1186</v>
      </c>
      <c r="N1245" s="6" t="s">
        <v>1187</v>
      </c>
      <c r="O1245" s="6" t="s">
        <v>209</v>
      </c>
      <c r="P1245" s="6" t="s">
        <v>3234</v>
      </c>
      <c r="Q1245" s="6" t="s">
        <v>3235</v>
      </c>
    </row>
    <row r="1246" ht="16.5" customHeight="1">
      <c r="A1246" s="5">
        <v>45402.0</v>
      </c>
      <c r="B1246" s="6" t="s">
        <v>1220</v>
      </c>
      <c r="C1246" s="6" t="s">
        <v>182</v>
      </c>
      <c r="D1246" s="7" t="s">
        <v>127</v>
      </c>
      <c r="E1246" s="8" t="s">
        <v>28</v>
      </c>
      <c r="F1246" s="6" t="s">
        <v>73</v>
      </c>
      <c r="G1246" s="9" t="s">
        <v>1699</v>
      </c>
      <c r="H1246" s="9">
        <v>0.3958333333333333</v>
      </c>
      <c r="I1246" s="9">
        <v>0.40972222222222227</v>
      </c>
      <c r="J1246" s="10">
        <v>0.3333333333333348</v>
      </c>
      <c r="K1246" s="10" t="s">
        <v>1178</v>
      </c>
      <c r="L1246" s="6" t="s">
        <v>1169</v>
      </c>
      <c r="M1246" s="6" t="s">
        <v>1179</v>
      </c>
      <c r="N1246" s="6" t="s">
        <v>1393</v>
      </c>
      <c r="O1246" s="6" t="s">
        <v>209</v>
      </c>
      <c r="P1246" s="6" t="s">
        <v>3222</v>
      </c>
      <c r="Q1246" s="6" t="s">
        <v>3236</v>
      </c>
    </row>
    <row r="1247" ht="16.5" customHeight="1">
      <c r="A1247" s="5">
        <v>45401.0</v>
      </c>
      <c r="B1247" s="6" t="s">
        <v>1166</v>
      </c>
      <c r="C1247" s="6" t="s">
        <v>182</v>
      </c>
      <c r="D1247" s="7" t="s">
        <v>127</v>
      </c>
      <c r="E1247" s="8" t="s">
        <v>28</v>
      </c>
      <c r="F1247" s="6" t="s">
        <v>73</v>
      </c>
      <c r="G1247" s="9" t="s">
        <v>1699</v>
      </c>
      <c r="H1247" s="9">
        <v>0.7222222222222222</v>
      </c>
      <c r="I1247" s="9">
        <v>0.7569444444444445</v>
      </c>
      <c r="J1247" s="10">
        <v>0.8333333333333357</v>
      </c>
      <c r="K1247" s="10" t="s">
        <v>1183</v>
      </c>
      <c r="L1247" s="6" t="s">
        <v>1169</v>
      </c>
      <c r="M1247" s="6" t="s">
        <v>1179</v>
      </c>
      <c r="N1247" s="6" t="s">
        <v>1473</v>
      </c>
      <c r="O1247" s="6" t="s">
        <v>209</v>
      </c>
      <c r="P1247" s="6" t="s">
        <v>3222</v>
      </c>
      <c r="Q1247" s="6" t="s">
        <v>3237</v>
      </c>
    </row>
    <row r="1248" ht="16.5" customHeight="1">
      <c r="A1248" s="5">
        <v>45459.0</v>
      </c>
      <c r="B1248" s="6" t="s">
        <v>1182</v>
      </c>
      <c r="C1248" s="6" t="s">
        <v>182</v>
      </c>
      <c r="D1248" s="7" t="s">
        <v>127</v>
      </c>
      <c r="E1248" s="8" t="s">
        <v>28</v>
      </c>
      <c r="F1248" s="6" t="s">
        <v>73</v>
      </c>
      <c r="G1248" s="9" t="s">
        <v>1699</v>
      </c>
      <c r="H1248" s="9">
        <v>0.18055555555555555</v>
      </c>
      <c r="I1248" s="9">
        <v>0.2638888888888889</v>
      </c>
      <c r="J1248" s="10">
        <v>2.0</v>
      </c>
      <c r="K1248" s="10" t="s">
        <v>1205</v>
      </c>
      <c r="L1248" s="6" t="s">
        <v>1169</v>
      </c>
      <c r="M1248" s="6" t="s">
        <v>1179</v>
      </c>
      <c r="N1248" s="6" t="s">
        <v>1473</v>
      </c>
      <c r="O1248" s="6" t="s">
        <v>209</v>
      </c>
      <c r="P1248" s="11" t="s">
        <v>3238</v>
      </c>
      <c r="Q1248" s="11" t="s">
        <v>3239</v>
      </c>
    </row>
    <row r="1249" ht="16.5" customHeight="1">
      <c r="A1249" s="5">
        <v>45402.0</v>
      </c>
      <c r="B1249" s="6" t="s">
        <v>1220</v>
      </c>
      <c r="C1249" s="6" t="s">
        <v>182</v>
      </c>
      <c r="D1249" s="7" t="s">
        <v>127</v>
      </c>
      <c r="E1249" s="8" t="s">
        <v>28</v>
      </c>
      <c r="F1249" s="6" t="s">
        <v>73</v>
      </c>
      <c r="G1249" s="9" t="s">
        <v>1699</v>
      </c>
      <c r="H1249" s="9">
        <v>0.5625</v>
      </c>
      <c r="I1249" s="9">
        <v>0.6458333333333334</v>
      </c>
      <c r="J1249" s="10">
        <v>2.000000000000001</v>
      </c>
      <c r="K1249" s="10" t="s">
        <v>1178</v>
      </c>
      <c r="L1249" s="6" t="s">
        <v>1169</v>
      </c>
      <c r="M1249" s="6" t="s">
        <v>1179</v>
      </c>
      <c r="N1249" s="6" t="s">
        <v>1473</v>
      </c>
      <c r="O1249" s="6" t="s">
        <v>209</v>
      </c>
      <c r="P1249" s="6" t="s">
        <v>3222</v>
      </c>
      <c r="Q1249" s="6" t="s">
        <v>3240</v>
      </c>
    </row>
    <row r="1250" ht="16.5" customHeight="1">
      <c r="A1250" s="5">
        <v>45089.0</v>
      </c>
      <c r="B1250" s="6" t="s">
        <v>1190</v>
      </c>
      <c r="C1250" s="6" t="s">
        <v>182</v>
      </c>
      <c r="D1250" s="7" t="s">
        <v>127</v>
      </c>
      <c r="E1250" s="8" t="s">
        <v>28</v>
      </c>
      <c r="F1250" s="6" t="s">
        <v>73</v>
      </c>
      <c r="G1250" s="9" t="s">
        <v>1699</v>
      </c>
      <c r="H1250" s="9">
        <v>0.5416666666666666</v>
      </c>
      <c r="I1250" s="9">
        <v>0.625</v>
      </c>
      <c r="J1250" s="10">
        <v>2.000000000000001</v>
      </c>
      <c r="K1250" s="10" t="s">
        <v>1168</v>
      </c>
      <c r="L1250" s="6" t="s">
        <v>1169</v>
      </c>
      <c r="M1250" s="6" t="s">
        <v>1212</v>
      </c>
      <c r="N1250" s="6" t="s">
        <v>1313</v>
      </c>
      <c r="O1250" s="6" t="s">
        <v>209</v>
      </c>
      <c r="P1250" s="6" t="s">
        <v>3241</v>
      </c>
      <c r="Q1250" s="6" t="s">
        <v>3241</v>
      </c>
    </row>
    <row r="1251" ht="16.5" customHeight="1">
      <c r="A1251" s="5">
        <v>45630.0</v>
      </c>
      <c r="B1251" s="6" t="s">
        <v>1173</v>
      </c>
      <c r="C1251" s="6" t="s">
        <v>182</v>
      </c>
      <c r="D1251" s="7" t="s">
        <v>127</v>
      </c>
      <c r="E1251" s="8" t="s">
        <v>28</v>
      </c>
      <c r="F1251" s="6" t="s">
        <v>73</v>
      </c>
      <c r="G1251" s="9" t="s">
        <v>1699</v>
      </c>
      <c r="H1251" s="9">
        <v>0.3958333333333333</v>
      </c>
      <c r="I1251" s="9">
        <v>0.5625</v>
      </c>
      <c r="J1251" s="10">
        <v>4.0</v>
      </c>
      <c r="K1251" s="10" t="s">
        <v>1168</v>
      </c>
      <c r="L1251" s="6" t="s">
        <v>1169</v>
      </c>
      <c r="M1251" s="6" t="s">
        <v>1618</v>
      </c>
      <c r="N1251" s="6" t="s">
        <v>2254</v>
      </c>
      <c r="O1251" s="6" t="s">
        <v>209</v>
      </c>
      <c r="P1251" s="6" t="s">
        <v>3242</v>
      </c>
      <c r="Q1251" s="6" t="s">
        <v>3243</v>
      </c>
    </row>
    <row r="1252" ht="16.5" customHeight="1">
      <c r="A1252" s="5">
        <v>45283.0</v>
      </c>
      <c r="B1252" s="6" t="s">
        <v>1220</v>
      </c>
      <c r="C1252" s="6" t="s">
        <v>182</v>
      </c>
      <c r="D1252" s="7" t="s">
        <v>127</v>
      </c>
      <c r="E1252" s="8" t="s">
        <v>28</v>
      </c>
      <c r="F1252" s="6" t="s">
        <v>73</v>
      </c>
      <c r="G1252" s="9" t="s">
        <v>1259</v>
      </c>
      <c r="H1252" s="9">
        <v>0.7430555555555555</v>
      </c>
      <c r="I1252" s="9">
        <v>0.7708333333333334</v>
      </c>
      <c r="J1252" s="10">
        <v>0.6666666666666696</v>
      </c>
      <c r="K1252" s="10" t="s">
        <v>1205</v>
      </c>
      <c r="L1252" s="6" t="s">
        <v>1169</v>
      </c>
      <c r="M1252" s="6" t="s">
        <v>1187</v>
      </c>
      <c r="N1252" s="6" t="s">
        <v>1187</v>
      </c>
      <c r="O1252" s="6" t="s">
        <v>209</v>
      </c>
      <c r="P1252" s="6" t="s">
        <v>3244</v>
      </c>
      <c r="Q1252" s="6" t="s">
        <v>3245</v>
      </c>
    </row>
    <row r="1253" ht="16.5" customHeight="1">
      <c r="A1253" s="5">
        <v>45621.0</v>
      </c>
      <c r="B1253" s="6" t="s">
        <v>1190</v>
      </c>
      <c r="C1253" s="6" t="s">
        <v>182</v>
      </c>
      <c r="D1253" s="7" t="s">
        <v>127</v>
      </c>
      <c r="E1253" s="8" t="s">
        <v>28</v>
      </c>
      <c r="F1253" s="6" t="s">
        <v>73</v>
      </c>
      <c r="G1253" s="9" t="s">
        <v>1259</v>
      </c>
      <c r="H1253" s="9">
        <v>0.2152777777777778</v>
      </c>
      <c r="I1253" s="9">
        <v>0.2986111111111111</v>
      </c>
      <c r="J1253" s="10">
        <v>1.9999999999999996</v>
      </c>
      <c r="K1253" s="10" t="s">
        <v>1183</v>
      </c>
      <c r="L1253" s="6" t="s">
        <v>1169</v>
      </c>
      <c r="M1253" s="11" t="s">
        <v>1259</v>
      </c>
      <c r="N1253" s="11" t="s">
        <v>1260</v>
      </c>
      <c r="O1253" s="6" t="s">
        <v>209</v>
      </c>
      <c r="P1253" s="11" t="s">
        <v>3246</v>
      </c>
      <c r="Q1253" s="11" t="s">
        <v>3247</v>
      </c>
    </row>
    <row r="1254" ht="16.5" customHeight="1">
      <c r="A1254" s="5">
        <v>45561.0</v>
      </c>
      <c r="B1254" s="6" t="s">
        <v>1177</v>
      </c>
      <c r="C1254" s="6" t="s">
        <v>182</v>
      </c>
      <c r="D1254" s="7" t="s">
        <v>127</v>
      </c>
      <c r="E1254" s="8" t="s">
        <v>28</v>
      </c>
      <c r="F1254" s="6" t="s">
        <v>73</v>
      </c>
      <c r="G1254" s="9" t="s">
        <v>1211</v>
      </c>
      <c r="H1254" s="9">
        <v>0.0</v>
      </c>
      <c r="I1254" s="9">
        <v>0.09722222222222222</v>
      </c>
      <c r="J1254" s="10">
        <v>2.3333333333333335</v>
      </c>
      <c r="K1254" s="10" t="s">
        <v>1183</v>
      </c>
      <c r="L1254" s="6" t="s">
        <v>1169</v>
      </c>
      <c r="M1254" s="6" t="s">
        <v>1212</v>
      </c>
      <c r="N1254" s="6" t="s">
        <v>1213</v>
      </c>
      <c r="O1254" s="6" t="s">
        <v>209</v>
      </c>
      <c r="P1254" s="12" t="s">
        <v>1614</v>
      </c>
      <c r="Q1254" s="12" t="s">
        <v>3248</v>
      </c>
    </row>
    <row r="1255" ht="16.5" customHeight="1">
      <c r="A1255" s="5">
        <v>45793.0</v>
      </c>
      <c r="B1255" s="6" t="s">
        <v>1166</v>
      </c>
      <c r="C1255" s="6" t="s">
        <v>182</v>
      </c>
      <c r="D1255" s="7" t="s">
        <v>127</v>
      </c>
      <c r="E1255" s="8" t="s">
        <v>28</v>
      </c>
      <c r="F1255" s="6" t="s">
        <v>73</v>
      </c>
      <c r="G1255" s="9" t="s">
        <v>1211</v>
      </c>
      <c r="H1255" s="9">
        <v>0.7013888888888888</v>
      </c>
      <c r="I1255" s="9">
        <v>0.8263888888888888</v>
      </c>
      <c r="J1255" s="10">
        <v>3.0</v>
      </c>
      <c r="K1255" s="10" t="s">
        <v>1168</v>
      </c>
      <c r="L1255" s="6" t="s">
        <v>1169</v>
      </c>
      <c r="M1255" s="6" t="s">
        <v>1186</v>
      </c>
      <c r="N1255" s="6" t="s">
        <v>1321</v>
      </c>
      <c r="O1255" s="6" t="s">
        <v>209</v>
      </c>
      <c r="P1255" s="11" t="s">
        <v>3249</v>
      </c>
      <c r="Q1255" s="11" t="s">
        <v>3250</v>
      </c>
    </row>
    <row r="1256" ht="16.5" customHeight="1">
      <c r="A1256" s="5">
        <v>45656.0</v>
      </c>
      <c r="B1256" s="6" t="s">
        <v>1190</v>
      </c>
      <c r="C1256" s="6" t="s">
        <v>182</v>
      </c>
      <c r="D1256" s="7" t="s">
        <v>127</v>
      </c>
      <c r="E1256" s="8" t="s">
        <v>28</v>
      </c>
      <c r="F1256" s="6" t="s">
        <v>73</v>
      </c>
      <c r="G1256" s="9" t="s">
        <v>1216</v>
      </c>
      <c r="H1256" s="9">
        <v>0.3888888888888889</v>
      </c>
      <c r="I1256" s="9">
        <v>0.4236111111111111</v>
      </c>
      <c r="J1256" s="10">
        <v>0.833333333333333</v>
      </c>
      <c r="K1256" s="10" t="s">
        <v>1168</v>
      </c>
      <c r="L1256" s="6" t="s">
        <v>1169</v>
      </c>
      <c r="M1256" s="11" t="s">
        <v>1212</v>
      </c>
      <c r="N1256" s="11" t="s">
        <v>1471</v>
      </c>
      <c r="O1256" s="6" t="s">
        <v>209</v>
      </c>
      <c r="P1256" s="11" t="s">
        <v>3251</v>
      </c>
      <c r="Q1256" s="11" t="s">
        <v>3252</v>
      </c>
    </row>
    <row r="1257" ht="16.5" customHeight="1">
      <c r="A1257" s="5">
        <v>45222.0</v>
      </c>
      <c r="B1257" s="6" t="s">
        <v>1190</v>
      </c>
      <c r="C1257" s="6" t="s">
        <v>182</v>
      </c>
      <c r="D1257" s="7" t="s">
        <v>127</v>
      </c>
      <c r="E1257" s="8" t="s">
        <v>28</v>
      </c>
      <c r="F1257" s="6" t="s">
        <v>73</v>
      </c>
      <c r="G1257" s="9" t="s">
        <v>1216</v>
      </c>
      <c r="H1257" s="9">
        <v>0.5625</v>
      </c>
      <c r="I1257" s="9">
        <v>0.638888888888889</v>
      </c>
      <c r="J1257" s="10">
        <v>1.8333333333333348</v>
      </c>
      <c r="K1257" s="10" t="s">
        <v>1178</v>
      </c>
      <c r="L1257" s="6" t="s">
        <v>1169</v>
      </c>
      <c r="M1257" s="6" t="s">
        <v>1179</v>
      </c>
      <c r="N1257" s="6" t="s">
        <v>1187</v>
      </c>
      <c r="O1257" s="6" t="s">
        <v>209</v>
      </c>
      <c r="P1257" s="6" t="s">
        <v>3253</v>
      </c>
      <c r="Q1257" s="6" t="s">
        <v>3253</v>
      </c>
    </row>
    <row r="1258" ht="16.5" customHeight="1">
      <c r="A1258" s="5">
        <v>45378.0</v>
      </c>
      <c r="B1258" s="6" t="s">
        <v>1173</v>
      </c>
      <c r="C1258" s="6" t="s">
        <v>182</v>
      </c>
      <c r="D1258" s="7" t="s">
        <v>132</v>
      </c>
      <c r="E1258" s="8" t="s">
        <v>28</v>
      </c>
      <c r="F1258" s="6" t="s">
        <v>73</v>
      </c>
      <c r="G1258" s="9" t="s">
        <v>30</v>
      </c>
      <c r="H1258" s="9">
        <v>0.34722222222222227</v>
      </c>
      <c r="I1258" s="9">
        <v>0.4375</v>
      </c>
      <c r="J1258" s="10">
        <v>2.1666666666666656</v>
      </c>
      <c r="K1258" s="10" t="s">
        <v>1168</v>
      </c>
      <c r="L1258" s="6" t="s">
        <v>1169</v>
      </c>
      <c r="M1258" s="6" t="s">
        <v>60</v>
      </c>
      <c r="N1258" s="6" t="s">
        <v>1199</v>
      </c>
      <c r="O1258" s="6" t="s">
        <v>206</v>
      </c>
      <c r="P1258" s="6" t="s">
        <v>3254</v>
      </c>
      <c r="Q1258" s="6" t="s">
        <v>3255</v>
      </c>
    </row>
    <row r="1259" ht="16.5" customHeight="1">
      <c r="A1259" s="5">
        <v>45508.0</v>
      </c>
      <c r="B1259" s="6" t="s">
        <v>1182</v>
      </c>
      <c r="C1259" s="6" t="s">
        <v>182</v>
      </c>
      <c r="D1259" s="7" t="s">
        <v>132</v>
      </c>
      <c r="E1259" s="8" t="s">
        <v>28</v>
      </c>
      <c r="F1259" s="6" t="s">
        <v>73</v>
      </c>
      <c r="G1259" s="9" t="s">
        <v>1699</v>
      </c>
      <c r="H1259" s="9">
        <v>0.40277777777777773</v>
      </c>
      <c r="I1259" s="9">
        <v>0.4236111111111111</v>
      </c>
      <c r="J1259" s="10">
        <v>0.5000000000000009</v>
      </c>
      <c r="K1259" s="10" t="s">
        <v>1178</v>
      </c>
      <c r="L1259" s="6" t="s">
        <v>1169</v>
      </c>
      <c r="M1259" s="6" t="s">
        <v>1212</v>
      </c>
      <c r="N1259" s="6" t="s">
        <v>1213</v>
      </c>
      <c r="O1259" s="6" t="s">
        <v>206</v>
      </c>
      <c r="P1259" s="6" t="s">
        <v>3256</v>
      </c>
      <c r="Q1259" s="6" t="s">
        <v>3257</v>
      </c>
    </row>
    <row r="1260" ht="16.5" customHeight="1">
      <c r="A1260" s="5">
        <v>45573.0</v>
      </c>
      <c r="B1260" s="6" t="s">
        <v>1193</v>
      </c>
      <c r="C1260" s="6" t="s">
        <v>182</v>
      </c>
      <c r="D1260" s="7" t="s">
        <v>132</v>
      </c>
      <c r="E1260" s="8" t="s">
        <v>28</v>
      </c>
      <c r="F1260" s="6" t="s">
        <v>73</v>
      </c>
      <c r="G1260" s="9" t="s">
        <v>1699</v>
      </c>
      <c r="H1260" s="9">
        <v>0.6875</v>
      </c>
      <c r="I1260" s="9">
        <v>0.7152777777777778</v>
      </c>
      <c r="J1260" s="10">
        <v>0.666666666666667</v>
      </c>
      <c r="K1260" s="10" t="s">
        <v>1168</v>
      </c>
      <c r="L1260" s="6" t="s">
        <v>1169</v>
      </c>
      <c r="M1260" s="6" t="s">
        <v>1179</v>
      </c>
      <c r="N1260" s="11" t="s">
        <v>1263</v>
      </c>
      <c r="O1260" s="6" t="s">
        <v>206</v>
      </c>
      <c r="P1260" s="11" t="s">
        <v>3238</v>
      </c>
      <c r="Q1260" s="11" t="s">
        <v>3258</v>
      </c>
    </row>
    <row r="1261" ht="16.5" customHeight="1">
      <c r="A1261" s="5">
        <v>45725.0</v>
      </c>
      <c r="B1261" s="6" t="s">
        <v>1182</v>
      </c>
      <c r="C1261" s="6" t="s">
        <v>182</v>
      </c>
      <c r="D1261" s="7" t="s">
        <v>132</v>
      </c>
      <c r="E1261" s="8" t="s">
        <v>28</v>
      </c>
      <c r="F1261" s="6" t="s">
        <v>73</v>
      </c>
      <c r="G1261" s="9" t="s">
        <v>1699</v>
      </c>
      <c r="H1261" s="9">
        <v>0.7638888888888888</v>
      </c>
      <c r="I1261" s="9">
        <v>0.8055555555555555</v>
      </c>
      <c r="J1261" s="10">
        <v>0.9999999999999991</v>
      </c>
      <c r="K1261" s="10" t="s">
        <v>1205</v>
      </c>
      <c r="L1261" s="6" t="s">
        <v>1202</v>
      </c>
      <c r="M1261" s="11" t="s">
        <v>3259</v>
      </c>
      <c r="N1261" s="11" t="s">
        <v>3260</v>
      </c>
      <c r="O1261" s="6" t="s">
        <v>206</v>
      </c>
      <c r="P1261" s="11" t="s">
        <v>3261</v>
      </c>
      <c r="Q1261" s="11" t="s">
        <v>3262</v>
      </c>
    </row>
    <row r="1262" ht="16.5" customHeight="1">
      <c r="A1262" s="5">
        <v>45354.0</v>
      </c>
      <c r="B1262" s="6" t="s">
        <v>1182</v>
      </c>
      <c r="C1262" s="6" t="s">
        <v>182</v>
      </c>
      <c r="D1262" s="7" t="s">
        <v>132</v>
      </c>
      <c r="E1262" s="8" t="s">
        <v>28</v>
      </c>
      <c r="F1262" s="6" t="s">
        <v>73</v>
      </c>
      <c r="G1262" s="9" t="s">
        <v>1699</v>
      </c>
      <c r="H1262" s="9">
        <v>0.020833333333333332</v>
      </c>
      <c r="I1262" s="9">
        <v>0.0798611111111111</v>
      </c>
      <c r="J1262" s="10">
        <v>1.4166666666666665</v>
      </c>
      <c r="K1262" s="10" t="s">
        <v>1205</v>
      </c>
      <c r="L1262" s="6" t="s">
        <v>1169</v>
      </c>
      <c r="M1262" s="6" t="s">
        <v>1179</v>
      </c>
      <c r="N1262" s="6" t="s">
        <v>1263</v>
      </c>
      <c r="O1262" s="6" t="s">
        <v>206</v>
      </c>
      <c r="P1262" s="6" t="s">
        <v>3263</v>
      </c>
      <c r="Q1262" s="6" t="s">
        <v>3264</v>
      </c>
    </row>
    <row r="1263" ht="16.5" customHeight="1">
      <c r="A1263" s="5">
        <v>45407.0</v>
      </c>
      <c r="B1263" s="6" t="s">
        <v>1177</v>
      </c>
      <c r="C1263" s="6" t="s">
        <v>182</v>
      </c>
      <c r="D1263" s="7" t="s">
        <v>132</v>
      </c>
      <c r="E1263" s="8" t="s">
        <v>28</v>
      </c>
      <c r="F1263" s="6" t="s">
        <v>73</v>
      </c>
      <c r="G1263" s="9" t="s">
        <v>1699</v>
      </c>
      <c r="H1263" s="9">
        <v>0.4166666666666667</v>
      </c>
      <c r="I1263" s="9">
        <v>0.4791666666666667</v>
      </c>
      <c r="J1263" s="10">
        <v>1.5</v>
      </c>
      <c r="K1263" s="10" t="s">
        <v>1168</v>
      </c>
      <c r="L1263" s="6" t="s">
        <v>1169</v>
      </c>
      <c r="M1263" s="6" t="s">
        <v>1179</v>
      </c>
      <c r="N1263" s="6" t="s">
        <v>1393</v>
      </c>
      <c r="O1263" s="6" t="s">
        <v>206</v>
      </c>
      <c r="P1263" s="6" t="s">
        <v>2717</v>
      </c>
      <c r="Q1263" s="6" t="s">
        <v>3265</v>
      </c>
    </row>
    <row r="1264" ht="16.5" customHeight="1">
      <c r="A1264" s="5">
        <v>45430.0</v>
      </c>
      <c r="B1264" s="6" t="s">
        <v>1220</v>
      </c>
      <c r="C1264" s="6" t="s">
        <v>182</v>
      </c>
      <c r="D1264" s="7" t="s">
        <v>132</v>
      </c>
      <c r="E1264" s="8" t="s">
        <v>28</v>
      </c>
      <c r="F1264" s="6" t="s">
        <v>73</v>
      </c>
      <c r="G1264" s="9" t="s">
        <v>1699</v>
      </c>
      <c r="H1264" s="9">
        <v>0.6458333333333334</v>
      </c>
      <c r="I1264" s="9">
        <v>0.8194444444444445</v>
      </c>
      <c r="J1264" s="10">
        <v>4.166666666666668</v>
      </c>
      <c r="K1264" s="10" t="s">
        <v>1178</v>
      </c>
      <c r="L1264" s="6" t="s">
        <v>1169</v>
      </c>
      <c r="M1264" s="6" t="s">
        <v>1179</v>
      </c>
      <c r="N1264" s="6" t="s">
        <v>1473</v>
      </c>
      <c r="O1264" s="6" t="s">
        <v>206</v>
      </c>
      <c r="P1264" s="6" t="s">
        <v>3266</v>
      </c>
      <c r="Q1264" s="6" t="s">
        <v>3267</v>
      </c>
    </row>
    <row r="1265" ht="16.5" customHeight="1">
      <c r="A1265" s="5">
        <v>45675.0</v>
      </c>
      <c r="B1265" s="6" t="s">
        <v>1220</v>
      </c>
      <c r="C1265" s="6" t="s">
        <v>182</v>
      </c>
      <c r="D1265" s="7" t="s">
        <v>132</v>
      </c>
      <c r="E1265" s="8" t="s">
        <v>28</v>
      </c>
      <c r="F1265" s="6" t="s">
        <v>73</v>
      </c>
      <c r="G1265" s="9" t="s">
        <v>1259</v>
      </c>
      <c r="H1265" s="9">
        <v>0.9513888888888888</v>
      </c>
      <c r="I1265" s="9">
        <v>0.9930555555555555</v>
      </c>
      <c r="J1265" s="10">
        <v>0.9999999999999991</v>
      </c>
      <c r="K1265" s="10" t="s">
        <v>1205</v>
      </c>
      <c r="L1265" s="6" t="s">
        <v>1169</v>
      </c>
      <c r="M1265" s="11" t="s">
        <v>1212</v>
      </c>
      <c r="N1265" s="11" t="s">
        <v>1313</v>
      </c>
      <c r="O1265" s="6" t="s">
        <v>206</v>
      </c>
      <c r="P1265" s="11" t="s">
        <v>3268</v>
      </c>
      <c r="Q1265" s="11" t="s">
        <v>3269</v>
      </c>
    </row>
    <row r="1266" ht="16.5" customHeight="1">
      <c r="A1266" s="5">
        <v>45628.0</v>
      </c>
      <c r="B1266" s="6" t="s">
        <v>1190</v>
      </c>
      <c r="C1266" s="6" t="s">
        <v>182</v>
      </c>
      <c r="D1266" s="7" t="s">
        <v>132</v>
      </c>
      <c r="E1266" s="8" t="s">
        <v>28</v>
      </c>
      <c r="F1266" s="6" t="s">
        <v>73</v>
      </c>
      <c r="G1266" s="9" t="s">
        <v>1259</v>
      </c>
      <c r="H1266" s="9">
        <v>0.46527777777777773</v>
      </c>
      <c r="I1266" s="9">
        <v>0.5069444444444444</v>
      </c>
      <c r="J1266" s="10">
        <v>1.0000000000000004</v>
      </c>
      <c r="K1266" s="10" t="s">
        <v>1168</v>
      </c>
      <c r="L1266" s="6" t="s">
        <v>1169</v>
      </c>
      <c r="M1266" s="6" t="s">
        <v>1179</v>
      </c>
      <c r="N1266" s="6" t="s">
        <v>1287</v>
      </c>
      <c r="O1266" s="6" t="s">
        <v>206</v>
      </c>
      <c r="P1266" s="6" t="s">
        <v>1593</v>
      </c>
      <c r="Q1266" s="6" t="s">
        <v>3270</v>
      </c>
    </row>
    <row r="1267" ht="16.5" customHeight="1">
      <c r="A1267" s="5">
        <v>45677.0</v>
      </c>
      <c r="B1267" s="6" t="s">
        <v>1190</v>
      </c>
      <c r="C1267" s="6" t="s">
        <v>182</v>
      </c>
      <c r="D1267" s="7" t="s">
        <v>132</v>
      </c>
      <c r="E1267" s="8" t="s">
        <v>28</v>
      </c>
      <c r="F1267" s="6" t="s">
        <v>73</v>
      </c>
      <c r="G1267" s="9" t="s">
        <v>1259</v>
      </c>
      <c r="H1267" s="9">
        <v>0.16666666666666666</v>
      </c>
      <c r="I1267" s="9">
        <v>0.20833333333333334</v>
      </c>
      <c r="J1267" s="10">
        <v>1.0000000000000004</v>
      </c>
      <c r="K1267" s="10" t="s">
        <v>1183</v>
      </c>
      <c r="L1267" s="6" t="s">
        <v>1169</v>
      </c>
      <c r="M1267" s="6" t="s">
        <v>1259</v>
      </c>
      <c r="N1267" s="11" t="s">
        <v>1385</v>
      </c>
      <c r="O1267" s="6" t="s">
        <v>206</v>
      </c>
      <c r="P1267" s="11" t="s">
        <v>3271</v>
      </c>
      <c r="Q1267" s="11" t="s">
        <v>3272</v>
      </c>
    </row>
    <row r="1268" ht="16.5" customHeight="1">
      <c r="A1268" s="5">
        <v>45453.0</v>
      </c>
      <c r="B1268" s="6" t="s">
        <v>1190</v>
      </c>
      <c r="C1268" s="6" t="s">
        <v>182</v>
      </c>
      <c r="D1268" s="7" t="s">
        <v>132</v>
      </c>
      <c r="E1268" s="8" t="s">
        <v>28</v>
      </c>
      <c r="F1268" s="6" t="s">
        <v>73</v>
      </c>
      <c r="G1268" s="9" t="s">
        <v>1259</v>
      </c>
      <c r="H1268" s="9">
        <v>0.3541666666666667</v>
      </c>
      <c r="I1268" s="9">
        <v>0.4305555555555556</v>
      </c>
      <c r="J1268" s="10">
        <v>1.8333333333333335</v>
      </c>
      <c r="K1268" s="10" t="s">
        <v>1168</v>
      </c>
      <c r="L1268" s="6" t="s">
        <v>1169</v>
      </c>
      <c r="M1268" s="6" t="s">
        <v>1179</v>
      </c>
      <c r="N1268" s="6" t="s">
        <v>1232</v>
      </c>
      <c r="O1268" s="6" t="s">
        <v>206</v>
      </c>
      <c r="P1268" s="11" t="s">
        <v>3273</v>
      </c>
      <c r="Q1268" s="11" t="s">
        <v>3274</v>
      </c>
    </row>
    <row r="1269" ht="16.5" customHeight="1">
      <c r="A1269" s="5">
        <v>45282.0</v>
      </c>
      <c r="B1269" s="6" t="s">
        <v>1166</v>
      </c>
      <c r="C1269" s="6" t="s">
        <v>182</v>
      </c>
      <c r="D1269" s="7" t="s">
        <v>132</v>
      </c>
      <c r="E1269" s="8" t="s">
        <v>28</v>
      </c>
      <c r="F1269" s="6" t="s">
        <v>73</v>
      </c>
      <c r="G1269" s="9" t="s">
        <v>1259</v>
      </c>
      <c r="H1269" s="9">
        <v>0.375</v>
      </c>
      <c r="I1269" s="9">
        <v>0.4583333333333333</v>
      </c>
      <c r="J1269" s="10">
        <v>1.9999999999999996</v>
      </c>
      <c r="K1269" s="10" t="s">
        <v>1168</v>
      </c>
      <c r="L1269" s="6" t="s">
        <v>1169</v>
      </c>
      <c r="M1269" s="6" t="s">
        <v>1212</v>
      </c>
      <c r="N1269" s="6" t="s">
        <v>1684</v>
      </c>
      <c r="O1269" s="6" t="s">
        <v>206</v>
      </c>
      <c r="P1269" s="6" t="s">
        <v>3275</v>
      </c>
      <c r="Q1269" s="6" t="s">
        <v>3276</v>
      </c>
    </row>
    <row r="1270" ht="16.5" customHeight="1">
      <c r="A1270" s="5">
        <v>45619.0</v>
      </c>
      <c r="B1270" s="6" t="s">
        <v>1220</v>
      </c>
      <c r="C1270" s="6" t="s">
        <v>182</v>
      </c>
      <c r="D1270" s="7" t="s">
        <v>132</v>
      </c>
      <c r="E1270" s="8" t="s">
        <v>28</v>
      </c>
      <c r="F1270" s="6" t="s">
        <v>73</v>
      </c>
      <c r="G1270" s="9" t="s">
        <v>1259</v>
      </c>
      <c r="H1270" s="9">
        <v>0.9791666666666666</v>
      </c>
      <c r="I1270" s="9">
        <v>0.08333333333333333</v>
      </c>
      <c r="J1270" s="10">
        <v>2.5</v>
      </c>
      <c r="K1270" s="10" t="s">
        <v>1205</v>
      </c>
      <c r="L1270" s="6" t="s">
        <v>1169</v>
      </c>
      <c r="M1270" s="11" t="s">
        <v>1259</v>
      </c>
      <c r="N1270" s="11" t="s">
        <v>1385</v>
      </c>
      <c r="O1270" s="6" t="s">
        <v>206</v>
      </c>
      <c r="P1270" s="11" t="s">
        <v>3246</v>
      </c>
      <c r="Q1270" s="11" t="s">
        <v>3277</v>
      </c>
    </row>
    <row r="1271" ht="16.5" customHeight="1">
      <c r="A1271" s="5">
        <v>45622.0</v>
      </c>
      <c r="B1271" s="6" t="s">
        <v>1193</v>
      </c>
      <c r="C1271" s="6" t="s">
        <v>182</v>
      </c>
      <c r="D1271" s="7" t="s">
        <v>132</v>
      </c>
      <c r="E1271" s="8" t="s">
        <v>28</v>
      </c>
      <c r="F1271" s="6" t="s">
        <v>73</v>
      </c>
      <c r="G1271" s="9" t="s">
        <v>1259</v>
      </c>
      <c r="H1271" s="9">
        <v>0.6041666666666666</v>
      </c>
      <c r="I1271" s="9">
        <v>0.7986111111111112</v>
      </c>
      <c r="J1271" s="10">
        <v>4.666666666666669</v>
      </c>
      <c r="K1271" s="10" t="s">
        <v>1168</v>
      </c>
      <c r="L1271" s="6" t="s">
        <v>1169</v>
      </c>
      <c r="M1271" s="11" t="s">
        <v>1179</v>
      </c>
      <c r="N1271" s="11" t="s">
        <v>1287</v>
      </c>
      <c r="O1271" s="6" t="s">
        <v>206</v>
      </c>
      <c r="P1271" s="11" t="s">
        <v>1593</v>
      </c>
      <c r="Q1271" s="11" t="s">
        <v>3278</v>
      </c>
    </row>
    <row r="1272" ht="16.5" customHeight="1">
      <c r="A1272" s="5">
        <v>45358.0</v>
      </c>
      <c r="B1272" s="6" t="s">
        <v>1177</v>
      </c>
      <c r="C1272" s="6" t="s">
        <v>182</v>
      </c>
      <c r="D1272" s="7" t="s">
        <v>132</v>
      </c>
      <c r="E1272" s="8" t="s">
        <v>28</v>
      </c>
      <c r="F1272" s="6" t="s">
        <v>73</v>
      </c>
      <c r="G1272" s="9" t="s">
        <v>1211</v>
      </c>
      <c r="H1272" s="9">
        <v>0.375</v>
      </c>
      <c r="I1272" s="9">
        <v>0.4791666666666667</v>
      </c>
      <c r="J1272" s="10">
        <v>2.5000000000000004</v>
      </c>
      <c r="K1272" s="10" t="s">
        <v>1168</v>
      </c>
      <c r="L1272" s="6" t="s">
        <v>1169</v>
      </c>
      <c r="M1272" s="6" t="s">
        <v>1212</v>
      </c>
      <c r="N1272" s="6" t="s">
        <v>1684</v>
      </c>
      <c r="O1272" s="6" t="s">
        <v>206</v>
      </c>
      <c r="P1272" s="6" t="s">
        <v>3279</v>
      </c>
      <c r="Q1272" s="6" t="s">
        <v>3280</v>
      </c>
    </row>
    <row r="1273" ht="16.5" customHeight="1">
      <c r="A1273" s="5">
        <v>45790.0</v>
      </c>
      <c r="B1273" s="6" t="s">
        <v>1193</v>
      </c>
      <c r="C1273" s="6" t="s">
        <v>182</v>
      </c>
      <c r="D1273" s="7" t="s">
        <v>132</v>
      </c>
      <c r="E1273" s="8" t="s">
        <v>28</v>
      </c>
      <c r="F1273" s="6" t="s">
        <v>73</v>
      </c>
      <c r="G1273" s="9" t="s">
        <v>1216</v>
      </c>
      <c r="H1273" s="9">
        <v>0.22916666666666666</v>
      </c>
      <c r="I1273" s="9">
        <v>0.3333333333333333</v>
      </c>
      <c r="J1273" s="10">
        <v>2.5</v>
      </c>
      <c r="K1273" s="10" t="s">
        <v>1183</v>
      </c>
      <c r="L1273" s="6" t="s">
        <v>1169</v>
      </c>
      <c r="M1273" s="6" t="s">
        <v>1259</v>
      </c>
      <c r="N1273" s="6" t="s">
        <v>1385</v>
      </c>
      <c r="O1273" s="6" t="s">
        <v>206</v>
      </c>
      <c r="P1273" s="11" t="s">
        <v>3281</v>
      </c>
      <c r="Q1273" s="11" t="s">
        <v>3282</v>
      </c>
    </row>
    <row r="1274" ht="16.5" customHeight="1">
      <c r="A1274" s="5">
        <v>45356.0</v>
      </c>
      <c r="B1274" s="6" t="s">
        <v>1193</v>
      </c>
      <c r="C1274" s="6" t="s">
        <v>182</v>
      </c>
      <c r="D1274" s="7" t="s">
        <v>132</v>
      </c>
      <c r="E1274" s="8" t="s">
        <v>28</v>
      </c>
      <c r="F1274" s="6" t="s">
        <v>73</v>
      </c>
      <c r="G1274" s="9" t="s">
        <v>1241</v>
      </c>
      <c r="H1274" s="9">
        <v>0.6875</v>
      </c>
      <c r="I1274" s="9">
        <v>0.7361111111111112</v>
      </c>
      <c r="J1274" s="10">
        <v>1.1666666666666679</v>
      </c>
      <c r="K1274" s="10" t="s">
        <v>1168</v>
      </c>
      <c r="L1274" s="6" t="s">
        <v>1169</v>
      </c>
      <c r="M1274" s="6" t="s">
        <v>1186</v>
      </c>
      <c r="N1274" s="6" t="s">
        <v>1221</v>
      </c>
      <c r="O1274" s="6" t="s">
        <v>206</v>
      </c>
      <c r="P1274" s="6" t="s">
        <v>1242</v>
      </c>
      <c r="Q1274" s="6" t="s">
        <v>3283</v>
      </c>
    </row>
    <row r="1275" ht="16.5" customHeight="1">
      <c r="A1275" s="5">
        <v>45575.0</v>
      </c>
      <c r="B1275" s="6" t="s">
        <v>1177</v>
      </c>
      <c r="C1275" s="6" t="s">
        <v>182</v>
      </c>
      <c r="D1275" s="7" t="s">
        <v>132</v>
      </c>
      <c r="E1275" s="8" t="s">
        <v>28</v>
      </c>
      <c r="F1275" s="6" t="s">
        <v>73</v>
      </c>
      <c r="G1275" s="9" t="s">
        <v>1241</v>
      </c>
      <c r="H1275" s="9">
        <v>0.5833333333333334</v>
      </c>
      <c r="I1275" s="9">
        <v>0.7222222222222222</v>
      </c>
      <c r="J1275" s="10">
        <v>3.333333333333332</v>
      </c>
      <c r="K1275" s="10" t="s">
        <v>1168</v>
      </c>
      <c r="L1275" s="6" t="s">
        <v>1169</v>
      </c>
      <c r="M1275" s="11" t="s">
        <v>1186</v>
      </c>
      <c r="N1275" s="11" t="s">
        <v>2009</v>
      </c>
      <c r="O1275" s="6" t="s">
        <v>206</v>
      </c>
      <c r="P1275" s="11" t="s">
        <v>3284</v>
      </c>
      <c r="Q1275" s="11" t="s">
        <v>3285</v>
      </c>
    </row>
    <row r="1276" ht="16.5" customHeight="1">
      <c r="A1276" s="13">
        <v>45712.0</v>
      </c>
      <c r="B1276" s="6" t="s">
        <v>1190</v>
      </c>
      <c r="C1276" s="6" t="s">
        <v>182</v>
      </c>
      <c r="D1276" s="7" t="s">
        <v>50</v>
      </c>
      <c r="E1276" s="8" t="s">
        <v>28</v>
      </c>
      <c r="F1276" s="6" t="s">
        <v>73</v>
      </c>
      <c r="G1276" s="9" t="s">
        <v>1487</v>
      </c>
      <c r="H1276" s="9">
        <v>0.7708333333333334</v>
      </c>
      <c r="I1276" s="9">
        <v>0.7916666666666666</v>
      </c>
      <c r="J1276" s="10">
        <v>0.4999999999999982</v>
      </c>
      <c r="K1276" s="10" t="s">
        <v>1183</v>
      </c>
      <c r="L1276" s="6" t="s">
        <v>1169</v>
      </c>
      <c r="M1276" s="12" t="s">
        <v>1179</v>
      </c>
      <c r="N1276" s="12" t="s">
        <v>1199</v>
      </c>
      <c r="O1276" s="6" t="s">
        <v>195</v>
      </c>
      <c r="P1276" s="12" t="s">
        <v>3286</v>
      </c>
      <c r="Q1276" s="12" t="s">
        <v>3287</v>
      </c>
    </row>
    <row r="1277" ht="16.5" customHeight="1">
      <c r="A1277" s="5">
        <v>45264.0</v>
      </c>
      <c r="B1277" s="6" t="s">
        <v>1190</v>
      </c>
      <c r="C1277" s="6" t="s">
        <v>182</v>
      </c>
      <c r="D1277" s="7" t="s">
        <v>50</v>
      </c>
      <c r="E1277" s="8" t="s">
        <v>28</v>
      </c>
      <c r="F1277" s="6" t="s">
        <v>73</v>
      </c>
      <c r="G1277" s="9" t="s">
        <v>1487</v>
      </c>
      <c r="H1277" s="9">
        <v>0.20833333333333334</v>
      </c>
      <c r="I1277" s="9">
        <v>0.25</v>
      </c>
      <c r="J1277" s="10">
        <v>0.9999999999999998</v>
      </c>
      <c r="K1277" s="10" t="s">
        <v>1183</v>
      </c>
      <c r="L1277" s="6" t="s">
        <v>1169</v>
      </c>
      <c r="M1277" s="6" t="s">
        <v>60</v>
      </c>
      <c r="N1277" s="6" t="s">
        <v>1174</v>
      </c>
      <c r="O1277" s="6" t="s">
        <v>195</v>
      </c>
      <c r="P1277" s="6" t="s">
        <v>2953</v>
      </c>
      <c r="Q1277" s="6" t="s">
        <v>3288</v>
      </c>
    </row>
    <row r="1278" ht="16.5" customHeight="1">
      <c r="A1278" s="5">
        <v>45142.0</v>
      </c>
      <c r="B1278" s="6" t="s">
        <v>1166</v>
      </c>
      <c r="C1278" s="6" t="s">
        <v>182</v>
      </c>
      <c r="D1278" s="7" t="s">
        <v>50</v>
      </c>
      <c r="E1278" s="8" t="s">
        <v>28</v>
      </c>
      <c r="F1278" s="6" t="s">
        <v>73</v>
      </c>
      <c r="G1278" s="9" t="s">
        <v>1487</v>
      </c>
      <c r="H1278" s="9">
        <v>0.4791666666666667</v>
      </c>
      <c r="I1278" s="9">
        <v>0.5208333333333334</v>
      </c>
      <c r="J1278" s="10">
        <v>1.0000000000000004</v>
      </c>
      <c r="K1278" s="10" t="s">
        <v>1168</v>
      </c>
      <c r="L1278" s="6" t="s">
        <v>1169</v>
      </c>
      <c r="M1278" s="6" t="s">
        <v>1179</v>
      </c>
      <c r="N1278" s="6" t="s">
        <v>1199</v>
      </c>
      <c r="O1278" s="6" t="s">
        <v>195</v>
      </c>
      <c r="P1278" s="6" t="s">
        <v>3289</v>
      </c>
      <c r="Q1278" s="6" t="s">
        <v>3290</v>
      </c>
    </row>
    <row r="1279" ht="16.5" customHeight="1">
      <c r="A1279" s="5">
        <v>45214.0</v>
      </c>
      <c r="B1279" s="6" t="s">
        <v>1182</v>
      </c>
      <c r="C1279" s="6" t="s">
        <v>182</v>
      </c>
      <c r="D1279" s="7" t="s">
        <v>50</v>
      </c>
      <c r="E1279" s="8" t="s">
        <v>28</v>
      </c>
      <c r="F1279" s="6" t="s">
        <v>73</v>
      </c>
      <c r="G1279" s="9" t="s">
        <v>1487</v>
      </c>
      <c r="H1279" s="9">
        <v>0.4375</v>
      </c>
      <c r="I1279" s="9">
        <v>0.4861111111111111</v>
      </c>
      <c r="J1279" s="10">
        <v>1.1666666666666665</v>
      </c>
      <c r="K1279" s="10" t="s">
        <v>1178</v>
      </c>
      <c r="L1279" s="6" t="s">
        <v>1169</v>
      </c>
      <c r="M1279" s="6" t="s">
        <v>60</v>
      </c>
      <c r="N1279" s="6" t="s">
        <v>2896</v>
      </c>
      <c r="O1279" s="6" t="s">
        <v>195</v>
      </c>
      <c r="P1279" s="6" t="s">
        <v>3291</v>
      </c>
      <c r="Q1279" s="6" t="s">
        <v>3291</v>
      </c>
    </row>
    <row r="1280" ht="16.5" customHeight="1">
      <c r="A1280" s="5">
        <v>45111.0</v>
      </c>
      <c r="B1280" s="6" t="s">
        <v>1193</v>
      </c>
      <c r="C1280" s="6" t="s">
        <v>182</v>
      </c>
      <c r="D1280" s="7" t="s">
        <v>50</v>
      </c>
      <c r="E1280" s="8" t="s">
        <v>28</v>
      </c>
      <c r="F1280" s="6" t="s">
        <v>73</v>
      </c>
      <c r="G1280" s="9" t="s">
        <v>1487</v>
      </c>
      <c r="H1280" s="9">
        <v>0.6041666666666666</v>
      </c>
      <c r="I1280" s="9">
        <v>0.6527777777777778</v>
      </c>
      <c r="J1280" s="10">
        <v>1.1666666666666679</v>
      </c>
      <c r="K1280" s="10" t="s">
        <v>1168</v>
      </c>
      <c r="L1280" s="6" t="s">
        <v>1169</v>
      </c>
      <c r="M1280" s="6" t="s">
        <v>1179</v>
      </c>
      <c r="N1280" s="6" t="s">
        <v>1199</v>
      </c>
      <c r="O1280" s="6" t="s">
        <v>195</v>
      </c>
      <c r="P1280" s="6" t="s">
        <v>3292</v>
      </c>
      <c r="Q1280" s="6" t="s">
        <v>3290</v>
      </c>
    </row>
    <row r="1281" ht="16.5" customHeight="1">
      <c r="A1281" s="5">
        <v>45240.0</v>
      </c>
      <c r="B1281" s="6" t="s">
        <v>1166</v>
      </c>
      <c r="C1281" s="6" t="s">
        <v>182</v>
      </c>
      <c r="D1281" s="7" t="s">
        <v>50</v>
      </c>
      <c r="E1281" s="8" t="s">
        <v>28</v>
      </c>
      <c r="F1281" s="6" t="s">
        <v>73</v>
      </c>
      <c r="G1281" s="9" t="s">
        <v>1487</v>
      </c>
      <c r="H1281" s="9">
        <v>0.46527777777777773</v>
      </c>
      <c r="I1281" s="9">
        <v>0.513888888888889</v>
      </c>
      <c r="J1281" s="10">
        <v>1.1666666666666692</v>
      </c>
      <c r="K1281" s="10" t="s">
        <v>1178</v>
      </c>
      <c r="L1281" s="6" t="s">
        <v>1169</v>
      </c>
      <c r="M1281" s="6" t="s">
        <v>60</v>
      </c>
      <c r="N1281" s="6" t="s">
        <v>1199</v>
      </c>
      <c r="O1281" s="6" t="s">
        <v>195</v>
      </c>
      <c r="P1281" s="6" t="s">
        <v>2953</v>
      </c>
      <c r="Q1281" s="6" t="s">
        <v>3293</v>
      </c>
    </row>
    <row r="1282" ht="16.5" customHeight="1">
      <c r="A1282" s="5">
        <v>45155.0</v>
      </c>
      <c r="B1282" s="6" t="s">
        <v>1177</v>
      </c>
      <c r="C1282" s="6" t="s">
        <v>182</v>
      </c>
      <c r="D1282" s="7" t="s">
        <v>50</v>
      </c>
      <c r="E1282" s="8" t="s">
        <v>28</v>
      </c>
      <c r="F1282" s="6" t="s">
        <v>73</v>
      </c>
      <c r="G1282" s="9" t="s">
        <v>1487</v>
      </c>
      <c r="H1282" s="9">
        <v>0.8333333333333334</v>
      </c>
      <c r="I1282" s="9">
        <v>0.8923611111111112</v>
      </c>
      <c r="J1282" s="10">
        <v>1.416666666666667</v>
      </c>
      <c r="K1282" s="10" t="s">
        <v>1183</v>
      </c>
      <c r="L1282" s="6" t="s">
        <v>1169</v>
      </c>
      <c r="M1282" s="6" t="s">
        <v>1179</v>
      </c>
      <c r="N1282" s="6" t="s">
        <v>1199</v>
      </c>
      <c r="O1282" s="6" t="s">
        <v>195</v>
      </c>
      <c r="P1282" s="6" t="s">
        <v>3294</v>
      </c>
      <c r="Q1282" s="6" t="s">
        <v>3295</v>
      </c>
    </row>
    <row r="1283" ht="16.5" customHeight="1">
      <c r="A1283" s="5">
        <v>45306.0</v>
      </c>
      <c r="B1283" s="6" t="s">
        <v>1190</v>
      </c>
      <c r="C1283" s="6" t="s">
        <v>182</v>
      </c>
      <c r="D1283" s="7" t="s">
        <v>50</v>
      </c>
      <c r="E1283" s="8" t="s">
        <v>28</v>
      </c>
      <c r="F1283" s="6" t="s">
        <v>73</v>
      </c>
      <c r="G1283" s="9" t="s">
        <v>1487</v>
      </c>
      <c r="H1283" s="9">
        <v>0.5833333333333334</v>
      </c>
      <c r="I1283" s="9">
        <v>0.6458333333333334</v>
      </c>
      <c r="J1283" s="10">
        <v>1.5</v>
      </c>
      <c r="K1283" s="10" t="s">
        <v>1168</v>
      </c>
      <c r="L1283" s="6" t="s">
        <v>1169</v>
      </c>
      <c r="M1283" s="6" t="s">
        <v>60</v>
      </c>
      <c r="N1283" s="6" t="s">
        <v>1199</v>
      </c>
      <c r="O1283" s="6" t="s">
        <v>195</v>
      </c>
      <c r="P1283" s="6" t="s">
        <v>2953</v>
      </c>
      <c r="Q1283" s="6" t="s">
        <v>3296</v>
      </c>
    </row>
    <row r="1284" ht="16.5" customHeight="1">
      <c r="A1284" s="5">
        <v>45777.0</v>
      </c>
      <c r="B1284" s="6" t="s">
        <v>1173</v>
      </c>
      <c r="C1284" s="6" t="s">
        <v>182</v>
      </c>
      <c r="D1284" s="7" t="s">
        <v>50</v>
      </c>
      <c r="E1284" s="8" t="s">
        <v>28</v>
      </c>
      <c r="F1284" s="6" t="s">
        <v>73</v>
      </c>
      <c r="G1284" s="9" t="s">
        <v>1487</v>
      </c>
      <c r="H1284" s="9">
        <v>0.23611111111111113</v>
      </c>
      <c r="I1284" s="9">
        <v>0.3125</v>
      </c>
      <c r="J1284" s="10">
        <v>1.8333333333333328</v>
      </c>
      <c r="K1284" s="10" t="s">
        <v>1183</v>
      </c>
      <c r="L1284" s="6" t="s">
        <v>1169</v>
      </c>
      <c r="M1284" s="6" t="s">
        <v>60</v>
      </c>
      <c r="N1284" s="6" t="s">
        <v>1174</v>
      </c>
      <c r="O1284" s="6" t="s">
        <v>195</v>
      </c>
      <c r="P1284" s="11" t="s">
        <v>3297</v>
      </c>
      <c r="Q1284" s="11" t="s">
        <v>3038</v>
      </c>
    </row>
    <row r="1285" ht="16.5" customHeight="1">
      <c r="A1285" s="5">
        <v>45478.0</v>
      </c>
      <c r="B1285" s="6" t="s">
        <v>1166</v>
      </c>
      <c r="C1285" s="6" t="s">
        <v>182</v>
      </c>
      <c r="D1285" s="7" t="s">
        <v>50</v>
      </c>
      <c r="E1285" s="8" t="s">
        <v>28</v>
      </c>
      <c r="F1285" s="6" t="s">
        <v>73</v>
      </c>
      <c r="G1285" s="9" t="s">
        <v>1487</v>
      </c>
      <c r="H1285" s="9">
        <v>0.14583333333333334</v>
      </c>
      <c r="I1285" s="9">
        <v>0.22916666666666666</v>
      </c>
      <c r="J1285" s="10">
        <v>1.9999999999999996</v>
      </c>
      <c r="K1285" s="10" t="s">
        <v>1183</v>
      </c>
      <c r="L1285" s="6" t="s">
        <v>1169</v>
      </c>
      <c r="M1285" s="6" t="s">
        <v>60</v>
      </c>
      <c r="N1285" s="6" t="s">
        <v>1186</v>
      </c>
      <c r="O1285" s="6" t="s">
        <v>195</v>
      </c>
      <c r="P1285" s="11" t="s">
        <v>2796</v>
      </c>
      <c r="Q1285" s="11" t="s">
        <v>3298</v>
      </c>
    </row>
    <row r="1286" ht="16.5" customHeight="1">
      <c r="A1286" s="5">
        <v>45205.0</v>
      </c>
      <c r="B1286" s="6" t="s">
        <v>1166</v>
      </c>
      <c r="C1286" s="6" t="s">
        <v>182</v>
      </c>
      <c r="D1286" s="7" t="s">
        <v>50</v>
      </c>
      <c r="E1286" s="8" t="s">
        <v>28</v>
      </c>
      <c r="F1286" s="6" t="s">
        <v>73</v>
      </c>
      <c r="G1286" s="9" t="s">
        <v>1487</v>
      </c>
      <c r="H1286" s="9">
        <v>0.20833333333333334</v>
      </c>
      <c r="I1286" s="9">
        <v>0.2916666666666667</v>
      </c>
      <c r="J1286" s="10">
        <v>2.0</v>
      </c>
      <c r="K1286" s="10" t="s">
        <v>1205</v>
      </c>
      <c r="L1286" s="6" t="s">
        <v>1169</v>
      </c>
      <c r="M1286" s="6" t="s">
        <v>1186</v>
      </c>
      <c r="N1286" s="6" t="s">
        <v>1321</v>
      </c>
      <c r="O1286" s="6" t="s">
        <v>195</v>
      </c>
      <c r="P1286" s="6" t="s">
        <v>3299</v>
      </c>
      <c r="Q1286" s="6" t="s">
        <v>3300</v>
      </c>
    </row>
    <row r="1287" ht="16.5" customHeight="1">
      <c r="A1287" s="5">
        <v>45239.0</v>
      </c>
      <c r="B1287" s="6" t="s">
        <v>1177</v>
      </c>
      <c r="C1287" s="6" t="s">
        <v>182</v>
      </c>
      <c r="D1287" s="7" t="s">
        <v>50</v>
      </c>
      <c r="E1287" s="8" t="s">
        <v>28</v>
      </c>
      <c r="F1287" s="6" t="s">
        <v>73</v>
      </c>
      <c r="G1287" s="9" t="s">
        <v>1487</v>
      </c>
      <c r="H1287" s="9">
        <v>0.0</v>
      </c>
      <c r="I1287" s="9">
        <v>0.10416666666666667</v>
      </c>
      <c r="J1287" s="10">
        <v>2.5</v>
      </c>
      <c r="K1287" s="10" t="s">
        <v>1205</v>
      </c>
      <c r="L1287" s="6" t="s">
        <v>1169</v>
      </c>
      <c r="M1287" s="6" t="s">
        <v>60</v>
      </c>
      <c r="N1287" s="6" t="s">
        <v>1199</v>
      </c>
      <c r="O1287" s="6" t="s">
        <v>195</v>
      </c>
      <c r="P1287" s="6" t="s">
        <v>2953</v>
      </c>
      <c r="Q1287" s="6" t="s">
        <v>3293</v>
      </c>
    </row>
    <row r="1288" ht="16.5" customHeight="1">
      <c r="A1288" s="5">
        <v>45232.0</v>
      </c>
      <c r="B1288" s="6" t="s">
        <v>1177</v>
      </c>
      <c r="C1288" s="6" t="s">
        <v>182</v>
      </c>
      <c r="D1288" s="7" t="s">
        <v>50</v>
      </c>
      <c r="E1288" s="8" t="s">
        <v>28</v>
      </c>
      <c r="F1288" s="6" t="s">
        <v>73</v>
      </c>
      <c r="G1288" s="9" t="s">
        <v>1487</v>
      </c>
      <c r="H1288" s="9">
        <v>0.020833333333333332</v>
      </c>
      <c r="I1288" s="9">
        <v>0.125</v>
      </c>
      <c r="J1288" s="10">
        <v>2.5</v>
      </c>
      <c r="K1288" s="10" t="s">
        <v>1205</v>
      </c>
      <c r="L1288" s="6" t="s">
        <v>1169</v>
      </c>
      <c r="M1288" s="6" t="s">
        <v>60</v>
      </c>
      <c r="N1288" s="6" t="s">
        <v>1199</v>
      </c>
      <c r="O1288" s="6" t="s">
        <v>195</v>
      </c>
      <c r="P1288" s="6" t="s">
        <v>2916</v>
      </c>
      <c r="Q1288" s="6" t="s">
        <v>3296</v>
      </c>
    </row>
    <row r="1289" ht="16.5" customHeight="1">
      <c r="A1289" s="5">
        <v>45331.0</v>
      </c>
      <c r="B1289" s="6" t="s">
        <v>1166</v>
      </c>
      <c r="C1289" s="6" t="s">
        <v>182</v>
      </c>
      <c r="D1289" s="7" t="s">
        <v>50</v>
      </c>
      <c r="E1289" s="8" t="s">
        <v>28</v>
      </c>
      <c r="F1289" s="6" t="s">
        <v>73</v>
      </c>
      <c r="G1289" s="9" t="s">
        <v>1487</v>
      </c>
      <c r="H1289" s="9">
        <v>0.8958333333333334</v>
      </c>
      <c r="I1289" s="9">
        <v>0.0</v>
      </c>
      <c r="J1289" s="10">
        <v>2.5</v>
      </c>
      <c r="K1289" s="10" t="s">
        <v>1183</v>
      </c>
      <c r="L1289" s="6" t="s">
        <v>1169</v>
      </c>
      <c r="M1289" s="6" t="s">
        <v>1179</v>
      </c>
      <c r="N1289" s="6" t="s">
        <v>1368</v>
      </c>
      <c r="O1289" s="6" t="s">
        <v>195</v>
      </c>
      <c r="P1289" s="6" t="s">
        <v>3037</v>
      </c>
      <c r="Q1289" s="6" t="s">
        <v>3301</v>
      </c>
    </row>
    <row r="1290" ht="16.5" customHeight="1">
      <c r="A1290" s="5">
        <v>45205.0</v>
      </c>
      <c r="B1290" s="6" t="s">
        <v>1166</v>
      </c>
      <c r="C1290" s="6" t="s">
        <v>182</v>
      </c>
      <c r="D1290" s="7" t="s">
        <v>50</v>
      </c>
      <c r="E1290" s="8" t="s">
        <v>28</v>
      </c>
      <c r="F1290" s="6" t="s">
        <v>73</v>
      </c>
      <c r="G1290" s="9" t="s">
        <v>1487</v>
      </c>
      <c r="H1290" s="9">
        <v>0.375</v>
      </c>
      <c r="I1290" s="9">
        <v>0.4791666666666667</v>
      </c>
      <c r="J1290" s="10">
        <v>2.5000000000000004</v>
      </c>
      <c r="K1290" s="10" t="s">
        <v>1178</v>
      </c>
      <c r="L1290" s="6" t="s">
        <v>1169</v>
      </c>
      <c r="M1290" s="6" t="s">
        <v>1186</v>
      </c>
      <c r="N1290" s="6" t="s">
        <v>1321</v>
      </c>
      <c r="O1290" s="6" t="s">
        <v>195</v>
      </c>
      <c r="P1290" s="6" t="s">
        <v>3302</v>
      </c>
      <c r="Q1290" s="6" t="s">
        <v>3303</v>
      </c>
    </row>
    <row r="1291" ht="16.5" customHeight="1">
      <c r="A1291" s="5">
        <v>45149.0</v>
      </c>
      <c r="B1291" s="6" t="s">
        <v>1166</v>
      </c>
      <c r="C1291" s="6" t="s">
        <v>182</v>
      </c>
      <c r="D1291" s="7" t="s">
        <v>50</v>
      </c>
      <c r="E1291" s="8" t="s">
        <v>28</v>
      </c>
      <c r="F1291" s="6" t="s">
        <v>73</v>
      </c>
      <c r="G1291" s="9" t="s">
        <v>1487</v>
      </c>
      <c r="H1291" s="9">
        <v>0.375</v>
      </c>
      <c r="I1291" s="9">
        <v>0.4930555555555556</v>
      </c>
      <c r="J1291" s="10">
        <v>2.833333333333334</v>
      </c>
      <c r="K1291" s="10" t="s">
        <v>1168</v>
      </c>
      <c r="L1291" s="6" t="s">
        <v>1169</v>
      </c>
      <c r="M1291" s="6" t="s">
        <v>1179</v>
      </c>
      <c r="N1291" s="6" t="s">
        <v>1199</v>
      </c>
      <c r="O1291" s="6" t="s">
        <v>195</v>
      </c>
      <c r="P1291" s="6" t="s">
        <v>2947</v>
      </c>
      <c r="Q1291" s="6" t="s">
        <v>3304</v>
      </c>
    </row>
    <row r="1292" ht="16.5" customHeight="1">
      <c r="A1292" s="5">
        <v>45694.0</v>
      </c>
      <c r="B1292" s="6" t="s">
        <v>1177</v>
      </c>
      <c r="C1292" s="6" t="s">
        <v>182</v>
      </c>
      <c r="D1292" s="7" t="s">
        <v>50</v>
      </c>
      <c r="E1292" s="8" t="s">
        <v>28</v>
      </c>
      <c r="F1292" s="6" t="s">
        <v>73</v>
      </c>
      <c r="G1292" s="9" t="s">
        <v>1487</v>
      </c>
      <c r="H1292" s="9">
        <v>0.2916666666666667</v>
      </c>
      <c r="I1292" s="9">
        <v>0.4583333333333333</v>
      </c>
      <c r="J1292" s="10">
        <v>3.999999999999999</v>
      </c>
      <c r="K1292" s="10" t="s">
        <v>1183</v>
      </c>
      <c r="L1292" s="6" t="s">
        <v>1169</v>
      </c>
      <c r="M1292" s="6" t="s">
        <v>60</v>
      </c>
      <c r="N1292" s="6" t="s">
        <v>1199</v>
      </c>
      <c r="O1292" s="6" t="s">
        <v>195</v>
      </c>
      <c r="P1292" s="11" t="s">
        <v>3305</v>
      </c>
      <c r="Q1292" s="11" t="s">
        <v>3306</v>
      </c>
    </row>
    <row r="1293" ht="16.5" customHeight="1">
      <c r="A1293" s="13">
        <v>45711.0</v>
      </c>
      <c r="B1293" s="6" t="s">
        <v>1182</v>
      </c>
      <c r="C1293" s="6" t="s">
        <v>182</v>
      </c>
      <c r="D1293" s="7" t="s">
        <v>50</v>
      </c>
      <c r="E1293" s="8" t="s">
        <v>28</v>
      </c>
      <c r="F1293" s="6" t="s">
        <v>73</v>
      </c>
      <c r="G1293" s="9" t="s">
        <v>1487</v>
      </c>
      <c r="H1293" s="9">
        <v>0.47222222222222227</v>
      </c>
      <c r="I1293" s="9">
        <v>0.6666666666666666</v>
      </c>
      <c r="J1293" s="10">
        <v>4.666666666666664</v>
      </c>
      <c r="K1293" s="10" t="s">
        <v>1178</v>
      </c>
      <c r="L1293" s="6" t="s">
        <v>1169</v>
      </c>
      <c r="M1293" s="12" t="s">
        <v>60</v>
      </c>
      <c r="N1293" s="12" t="s">
        <v>1174</v>
      </c>
      <c r="O1293" s="6" t="s">
        <v>195</v>
      </c>
      <c r="P1293" s="12" t="s">
        <v>3307</v>
      </c>
      <c r="Q1293" s="12" t="s">
        <v>3308</v>
      </c>
    </row>
    <row r="1294" ht="16.5" customHeight="1">
      <c r="A1294" s="5">
        <v>45702.0</v>
      </c>
      <c r="B1294" s="6" t="s">
        <v>1166</v>
      </c>
      <c r="C1294" s="6" t="s">
        <v>182</v>
      </c>
      <c r="D1294" s="7" t="s">
        <v>50</v>
      </c>
      <c r="E1294" s="8" t="s">
        <v>28</v>
      </c>
      <c r="F1294" s="6" t="s">
        <v>73</v>
      </c>
      <c r="G1294" s="9" t="s">
        <v>1487</v>
      </c>
      <c r="H1294" s="9">
        <v>0.8541666666666666</v>
      </c>
      <c r="I1294" s="9">
        <v>0.09027777777777778</v>
      </c>
      <c r="J1294" s="10">
        <v>5.666666666666668</v>
      </c>
      <c r="K1294" s="10" t="s">
        <v>1183</v>
      </c>
      <c r="L1294" s="6" t="s">
        <v>1169</v>
      </c>
      <c r="M1294" s="11" t="s">
        <v>60</v>
      </c>
      <c r="N1294" s="11" t="s">
        <v>1232</v>
      </c>
      <c r="O1294" s="6" t="s">
        <v>195</v>
      </c>
      <c r="P1294" s="11" t="s">
        <v>3309</v>
      </c>
      <c r="Q1294" s="11" t="s">
        <v>3310</v>
      </c>
    </row>
    <row r="1295" ht="16.5" customHeight="1">
      <c r="A1295" s="5">
        <v>45661.0</v>
      </c>
      <c r="B1295" s="6" t="s">
        <v>1220</v>
      </c>
      <c r="C1295" s="6" t="s">
        <v>182</v>
      </c>
      <c r="D1295" s="7" t="s">
        <v>50</v>
      </c>
      <c r="E1295" s="8" t="s">
        <v>28</v>
      </c>
      <c r="F1295" s="6" t="s">
        <v>73</v>
      </c>
      <c r="G1295" s="9" t="s">
        <v>30</v>
      </c>
      <c r="H1295" s="9">
        <v>0.6875</v>
      </c>
      <c r="I1295" s="9">
        <v>0.7222222222222222</v>
      </c>
      <c r="J1295" s="10">
        <v>0.833333333333333</v>
      </c>
      <c r="K1295" s="10" t="s">
        <v>1178</v>
      </c>
      <c r="L1295" s="6" t="s">
        <v>1169</v>
      </c>
      <c r="M1295" s="11" t="s">
        <v>1187</v>
      </c>
      <c r="N1295" s="11" t="s">
        <v>1187</v>
      </c>
      <c r="O1295" s="6" t="s">
        <v>195</v>
      </c>
      <c r="P1295" s="11" t="s">
        <v>1355</v>
      </c>
      <c r="Q1295" s="11" t="s">
        <v>3311</v>
      </c>
    </row>
    <row r="1296" ht="16.5" customHeight="1">
      <c r="A1296" s="5">
        <v>45086.0</v>
      </c>
      <c r="B1296" s="6" t="s">
        <v>1166</v>
      </c>
      <c r="C1296" s="6" t="s">
        <v>182</v>
      </c>
      <c r="D1296" s="7" t="s">
        <v>50</v>
      </c>
      <c r="E1296" s="8" t="s">
        <v>28</v>
      </c>
      <c r="F1296" s="6" t="s">
        <v>73</v>
      </c>
      <c r="G1296" s="9" t="s">
        <v>1303</v>
      </c>
      <c r="H1296" s="9">
        <v>0.5833333333333334</v>
      </c>
      <c r="I1296" s="9">
        <v>0.6458333333333334</v>
      </c>
      <c r="J1296" s="10">
        <v>1.5</v>
      </c>
      <c r="K1296" s="10" t="s">
        <v>1168</v>
      </c>
      <c r="L1296" s="6" t="s">
        <v>1169</v>
      </c>
      <c r="M1296" s="6" t="s">
        <v>1187</v>
      </c>
      <c r="N1296" s="6" t="s">
        <v>1305</v>
      </c>
      <c r="O1296" s="6" t="s">
        <v>195</v>
      </c>
      <c r="P1296" s="6" t="s">
        <v>3312</v>
      </c>
      <c r="Q1296" s="6" t="s">
        <v>3313</v>
      </c>
    </row>
    <row r="1297" ht="16.5" customHeight="1">
      <c r="A1297" s="5">
        <v>45645.0</v>
      </c>
      <c r="B1297" s="6" t="s">
        <v>1177</v>
      </c>
      <c r="C1297" s="6" t="s">
        <v>182</v>
      </c>
      <c r="D1297" s="7" t="s">
        <v>50</v>
      </c>
      <c r="E1297" s="8" t="s">
        <v>28</v>
      </c>
      <c r="F1297" s="6" t="s">
        <v>73</v>
      </c>
      <c r="G1297" s="9" t="s">
        <v>1303</v>
      </c>
      <c r="H1297" s="9">
        <v>0.19791666666666666</v>
      </c>
      <c r="I1297" s="9">
        <v>0.28125</v>
      </c>
      <c r="J1297" s="10">
        <v>2.0</v>
      </c>
      <c r="K1297" s="10" t="s">
        <v>1183</v>
      </c>
      <c r="L1297" s="6" t="s">
        <v>1236</v>
      </c>
      <c r="M1297" s="6" t="s">
        <v>1303</v>
      </c>
      <c r="N1297" s="6" t="s">
        <v>2364</v>
      </c>
      <c r="O1297" s="6" t="s">
        <v>195</v>
      </c>
      <c r="P1297" s="6" t="s">
        <v>3314</v>
      </c>
      <c r="Q1297" s="6" t="s">
        <v>3315</v>
      </c>
    </row>
    <row r="1298" ht="16.5" customHeight="1">
      <c r="A1298" s="5">
        <v>45159.0</v>
      </c>
      <c r="B1298" s="6" t="s">
        <v>1190</v>
      </c>
      <c r="C1298" s="6" t="s">
        <v>182</v>
      </c>
      <c r="D1298" s="7" t="s">
        <v>50</v>
      </c>
      <c r="E1298" s="8" t="s">
        <v>28</v>
      </c>
      <c r="F1298" s="6" t="s">
        <v>73</v>
      </c>
      <c r="G1298" s="9" t="s">
        <v>1211</v>
      </c>
      <c r="H1298" s="9">
        <v>0.40972222222222227</v>
      </c>
      <c r="I1298" s="9">
        <v>0.4583333333333333</v>
      </c>
      <c r="J1298" s="10">
        <v>1.1666666666666652</v>
      </c>
      <c r="K1298" s="10" t="s">
        <v>1168</v>
      </c>
      <c r="L1298" s="6" t="s">
        <v>1169</v>
      </c>
      <c r="M1298" s="6" t="s">
        <v>1212</v>
      </c>
      <c r="N1298" s="6" t="s">
        <v>1313</v>
      </c>
      <c r="O1298" s="6" t="s">
        <v>195</v>
      </c>
      <c r="P1298" s="6" t="s">
        <v>3316</v>
      </c>
      <c r="Q1298" s="6" t="s">
        <v>3317</v>
      </c>
    </row>
    <row r="1299" ht="16.5" customHeight="1">
      <c r="A1299" s="5">
        <v>45351.0</v>
      </c>
      <c r="B1299" s="6" t="s">
        <v>1177</v>
      </c>
      <c r="C1299" s="6" t="s">
        <v>182</v>
      </c>
      <c r="D1299" s="7" t="s">
        <v>50</v>
      </c>
      <c r="E1299" s="8" t="s">
        <v>28</v>
      </c>
      <c r="F1299" s="6" t="s">
        <v>73</v>
      </c>
      <c r="G1299" s="9" t="s">
        <v>1211</v>
      </c>
      <c r="H1299" s="9">
        <v>0.3541666666666667</v>
      </c>
      <c r="I1299" s="9">
        <v>0.4791666666666667</v>
      </c>
      <c r="J1299" s="10">
        <v>3.0</v>
      </c>
      <c r="K1299" s="10" t="s">
        <v>1168</v>
      </c>
      <c r="L1299" s="6" t="s">
        <v>1169</v>
      </c>
      <c r="M1299" s="6" t="s">
        <v>1186</v>
      </c>
      <c r="N1299" s="6" t="s">
        <v>1224</v>
      </c>
      <c r="O1299" s="6" t="s">
        <v>195</v>
      </c>
      <c r="P1299" s="6" t="s">
        <v>3318</v>
      </c>
      <c r="Q1299" s="6" t="s">
        <v>3319</v>
      </c>
    </row>
    <row r="1300" ht="16.5" customHeight="1">
      <c r="A1300" s="5">
        <v>45222.0</v>
      </c>
      <c r="B1300" s="6" t="s">
        <v>1190</v>
      </c>
      <c r="C1300" s="6" t="s">
        <v>182</v>
      </c>
      <c r="D1300" s="7" t="s">
        <v>50</v>
      </c>
      <c r="E1300" s="8" t="s">
        <v>28</v>
      </c>
      <c r="F1300" s="6" t="s">
        <v>73</v>
      </c>
      <c r="G1300" s="9" t="s">
        <v>1216</v>
      </c>
      <c r="H1300" s="9">
        <v>0.3958333333333333</v>
      </c>
      <c r="I1300" s="9">
        <v>0.4583333333333333</v>
      </c>
      <c r="J1300" s="10">
        <v>1.5</v>
      </c>
      <c r="K1300" s="10" t="s">
        <v>1178</v>
      </c>
      <c r="L1300" s="6" t="s">
        <v>1169</v>
      </c>
      <c r="M1300" s="6" t="s">
        <v>1179</v>
      </c>
      <c r="N1300" s="6" t="s">
        <v>1232</v>
      </c>
      <c r="O1300" s="6" t="s">
        <v>195</v>
      </c>
      <c r="P1300" s="6" t="s">
        <v>3253</v>
      </c>
      <c r="Q1300" s="6" t="s">
        <v>3253</v>
      </c>
    </row>
    <row r="1301" ht="16.5" customHeight="1">
      <c r="A1301" s="5">
        <v>45222.0</v>
      </c>
      <c r="B1301" s="6" t="s">
        <v>1190</v>
      </c>
      <c r="C1301" s="6" t="s">
        <v>182</v>
      </c>
      <c r="D1301" s="7" t="s">
        <v>50</v>
      </c>
      <c r="E1301" s="8" t="s">
        <v>28</v>
      </c>
      <c r="F1301" s="6" t="s">
        <v>73</v>
      </c>
      <c r="G1301" s="9" t="s">
        <v>1216</v>
      </c>
      <c r="H1301" s="9">
        <v>0.6458333333333334</v>
      </c>
      <c r="I1301" s="9">
        <v>0.7222222222222222</v>
      </c>
      <c r="J1301" s="10">
        <v>1.8333333333333321</v>
      </c>
      <c r="K1301" s="10" t="s">
        <v>1178</v>
      </c>
      <c r="L1301" s="6" t="s">
        <v>1169</v>
      </c>
      <c r="M1301" s="6" t="s">
        <v>1179</v>
      </c>
      <c r="N1301" s="6" t="s">
        <v>1224</v>
      </c>
      <c r="O1301" s="6" t="s">
        <v>195</v>
      </c>
      <c r="P1301" s="6" t="s">
        <v>2267</v>
      </c>
      <c r="Q1301" s="6" t="s">
        <v>3320</v>
      </c>
    </row>
    <row r="1302" ht="16.5" customHeight="1">
      <c r="A1302" s="5">
        <v>45086.0</v>
      </c>
      <c r="B1302" s="6" t="s">
        <v>1166</v>
      </c>
      <c r="C1302" s="6" t="s">
        <v>182</v>
      </c>
      <c r="D1302" s="7" t="s">
        <v>50</v>
      </c>
      <c r="E1302" s="8" t="s">
        <v>28</v>
      </c>
      <c r="F1302" s="6" t="s">
        <v>73</v>
      </c>
      <c r="G1302" s="9" t="s">
        <v>1216</v>
      </c>
      <c r="H1302" s="9">
        <v>0.375</v>
      </c>
      <c r="I1302" s="9">
        <v>0.4513888888888889</v>
      </c>
      <c r="J1302" s="10">
        <v>1.8333333333333335</v>
      </c>
      <c r="K1302" s="10" t="s">
        <v>1168</v>
      </c>
      <c r="L1302" s="6" t="s">
        <v>1169</v>
      </c>
      <c r="M1302" s="6" t="s">
        <v>1212</v>
      </c>
      <c r="N1302" s="6" t="s">
        <v>1471</v>
      </c>
      <c r="O1302" s="6" t="s">
        <v>195</v>
      </c>
      <c r="P1302" s="6" t="s">
        <v>3321</v>
      </c>
      <c r="Q1302" s="6" t="s">
        <v>3322</v>
      </c>
    </row>
    <row r="1303" ht="16.5" customHeight="1">
      <c r="A1303" s="5">
        <v>45223.0</v>
      </c>
      <c r="B1303" s="6" t="s">
        <v>1193</v>
      </c>
      <c r="C1303" s="6" t="s">
        <v>182</v>
      </c>
      <c r="D1303" s="7" t="s">
        <v>50</v>
      </c>
      <c r="E1303" s="8" t="s">
        <v>28</v>
      </c>
      <c r="F1303" s="6" t="s">
        <v>73</v>
      </c>
      <c r="G1303" s="9" t="s">
        <v>1216</v>
      </c>
      <c r="H1303" s="9">
        <v>0.375</v>
      </c>
      <c r="I1303" s="9">
        <v>0.4583333333333333</v>
      </c>
      <c r="J1303" s="10">
        <v>1.9999999999999996</v>
      </c>
      <c r="K1303" s="10" t="s">
        <v>1178</v>
      </c>
      <c r="L1303" s="6" t="s">
        <v>1169</v>
      </c>
      <c r="M1303" s="6" t="s">
        <v>1179</v>
      </c>
      <c r="N1303" s="6" t="s">
        <v>1224</v>
      </c>
      <c r="O1303" s="6" t="s">
        <v>195</v>
      </c>
      <c r="P1303" s="6" t="s">
        <v>3323</v>
      </c>
      <c r="Q1303" s="6" t="s">
        <v>3324</v>
      </c>
    </row>
    <row r="1304" ht="16.5" customHeight="1">
      <c r="A1304" s="5">
        <v>45351.0</v>
      </c>
      <c r="B1304" s="6" t="s">
        <v>1177</v>
      </c>
      <c r="C1304" s="6" t="s">
        <v>182</v>
      </c>
      <c r="D1304" s="7" t="s">
        <v>50</v>
      </c>
      <c r="E1304" s="8" t="s">
        <v>28</v>
      </c>
      <c r="F1304" s="6" t="s">
        <v>73</v>
      </c>
      <c r="G1304" s="9" t="s">
        <v>1216</v>
      </c>
      <c r="H1304" s="9">
        <v>0.3541666666666667</v>
      </c>
      <c r="I1304" s="9">
        <v>0.4791666666666667</v>
      </c>
      <c r="J1304" s="10">
        <v>3.0</v>
      </c>
      <c r="K1304" s="10" t="s">
        <v>1168</v>
      </c>
      <c r="L1304" s="6" t="s">
        <v>1169</v>
      </c>
      <c r="M1304" s="6" t="s">
        <v>1179</v>
      </c>
      <c r="N1304" s="6" t="s">
        <v>1224</v>
      </c>
      <c r="O1304" s="6" t="s">
        <v>195</v>
      </c>
      <c r="P1304" s="6" t="s">
        <v>3325</v>
      </c>
      <c r="Q1304" s="6" t="s">
        <v>3326</v>
      </c>
    </row>
    <row r="1305" ht="16.5" customHeight="1">
      <c r="A1305" s="13">
        <v>45724.0</v>
      </c>
      <c r="B1305" s="6" t="s">
        <v>1220</v>
      </c>
      <c r="C1305" s="6" t="s">
        <v>182</v>
      </c>
      <c r="D1305" s="7" t="s">
        <v>50</v>
      </c>
      <c r="E1305" s="8" t="s">
        <v>28</v>
      </c>
      <c r="F1305" s="6" t="s">
        <v>73</v>
      </c>
      <c r="G1305" s="9" t="s">
        <v>1241</v>
      </c>
      <c r="H1305" s="9">
        <v>0.8333333333333334</v>
      </c>
      <c r="I1305" s="9">
        <v>0.9583333333333334</v>
      </c>
      <c r="J1305" s="10">
        <v>3.0</v>
      </c>
      <c r="K1305" s="10" t="s">
        <v>1205</v>
      </c>
      <c r="L1305" s="6" t="s">
        <v>1202</v>
      </c>
      <c r="M1305" s="12" t="s">
        <v>1341</v>
      </c>
      <c r="N1305" s="12" t="s">
        <v>3073</v>
      </c>
      <c r="O1305" s="6" t="s">
        <v>195</v>
      </c>
      <c r="P1305" s="12" t="s">
        <v>3327</v>
      </c>
      <c r="Q1305" s="12" t="s">
        <v>3328</v>
      </c>
    </row>
    <row r="1306" ht="16.5" customHeight="1">
      <c r="A1306" s="5">
        <v>45632.0</v>
      </c>
      <c r="B1306" s="6" t="s">
        <v>1166</v>
      </c>
      <c r="C1306" s="6" t="s">
        <v>182</v>
      </c>
      <c r="D1306" s="7" t="s">
        <v>42</v>
      </c>
      <c r="E1306" s="8" t="s">
        <v>28</v>
      </c>
      <c r="F1306" s="6" t="s">
        <v>73</v>
      </c>
      <c r="G1306" s="9" t="s">
        <v>1487</v>
      </c>
      <c r="H1306" s="9">
        <v>0.4166666666666667</v>
      </c>
      <c r="I1306" s="9">
        <v>0.4444444444444444</v>
      </c>
      <c r="J1306" s="10">
        <v>0.6666666666666656</v>
      </c>
      <c r="K1306" s="10" t="s">
        <v>1168</v>
      </c>
      <c r="L1306" s="6" t="s">
        <v>1169</v>
      </c>
      <c r="M1306" s="6" t="s">
        <v>60</v>
      </c>
      <c r="N1306" s="6" t="s">
        <v>2348</v>
      </c>
      <c r="O1306" s="6" t="s">
        <v>190</v>
      </c>
      <c r="P1306" s="6" t="s">
        <v>3329</v>
      </c>
      <c r="Q1306" s="6" t="s">
        <v>3330</v>
      </c>
    </row>
    <row r="1307" ht="16.5" customHeight="1">
      <c r="A1307" s="5">
        <v>45094.0</v>
      </c>
      <c r="B1307" s="6" t="s">
        <v>1220</v>
      </c>
      <c r="C1307" s="6" t="s">
        <v>182</v>
      </c>
      <c r="D1307" s="7" t="s">
        <v>42</v>
      </c>
      <c r="E1307" s="8" t="s">
        <v>28</v>
      </c>
      <c r="F1307" s="6" t="s">
        <v>73</v>
      </c>
      <c r="G1307" s="9" t="s">
        <v>1487</v>
      </c>
      <c r="H1307" s="9">
        <v>0.4583333333333333</v>
      </c>
      <c r="I1307" s="9">
        <v>0.4861111111111111</v>
      </c>
      <c r="J1307" s="10">
        <v>0.666666666666667</v>
      </c>
      <c r="K1307" s="10" t="s">
        <v>1168</v>
      </c>
      <c r="L1307" s="6" t="s">
        <v>1169</v>
      </c>
      <c r="M1307" s="6" t="s">
        <v>1179</v>
      </c>
      <c r="N1307" s="6" t="s">
        <v>1199</v>
      </c>
      <c r="O1307" s="6" t="s">
        <v>190</v>
      </c>
      <c r="P1307" s="6" t="s">
        <v>3331</v>
      </c>
      <c r="Q1307" s="6" t="s">
        <v>3332</v>
      </c>
    </row>
    <row r="1308" ht="16.5" customHeight="1">
      <c r="A1308" s="5">
        <v>45114.0</v>
      </c>
      <c r="B1308" s="6" t="s">
        <v>1166</v>
      </c>
      <c r="C1308" s="6" t="s">
        <v>182</v>
      </c>
      <c r="D1308" s="7" t="s">
        <v>42</v>
      </c>
      <c r="E1308" s="8" t="s">
        <v>28</v>
      </c>
      <c r="F1308" s="6" t="s">
        <v>73</v>
      </c>
      <c r="G1308" s="9" t="s">
        <v>1487</v>
      </c>
      <c r="H1308" s="9">
        <v>0.4166666666666667</v>
      </c>
      <c r="I1308" s="9">
        <v>0.4513888888888889</v>
      </c>
      <c r="J1308" s="10">
        <v>0.833333333333333</v>
      </c>
      <c r="K1308" s="10" t="s">
        <v>1168</v>
      </c>
      <c r="L1308" s="6" t="s">
        <v>1169</v>
      </c>
      <c r="M1308" s="6" t="s">
        <v>1618</v>
      </c>
      <c r="N1308" s="6" t="s">
        <v>1913</v>
      </c>
      <c r="O1308" s="6" t="s">
        <v>190</v>
      </c>
      <c r="P1308" s="6" t="s">
        <v>3333</v>
      </c>
      <c r="Q1308" s="6" t="s">
        <v>3334</v>
      </c>
    </row>
    <row r="1309" ht="16.5" customHeight="1">
      <c r="A1309" s="5">
        <v>45529.0</v>
      </c>
      <c r="B1309" s="6" t="s">
        <v>1182</v>
      </c>
      <c r="C1309" s="6" t="s">
        <v>182</v>
      </c>
      <c r="D1309" s="7" t="s">
        <v>42</v>
      </c>
      <c r="E1309" s="8" t="s">
        <v>28</v>
      </c>
      <c r="F1309" s="6" t="s">
        <v>73</v>
      </c>
      <c r="G1309" s="9" t="s">
        <v>1487</v>
      </c>
      <c r="H1309" s="9">
        <v>0.46527777777777773</v>
      </c>
      <c r="I1309" s="9">
        <v>0.5</v>
      </c>
      <c r="J1309" s="10">
        <v>0.8333333333333344</v>
      </c>
      <c r="K1309" s="10" t="s">
        <v>1178</v>
      </c>
      <c r="L1309" s="6" t="s">
        <v>1169</v>
      </c>
      <c r="M1309" s="6" t="s">
        <v>60</v>
      </c>
      <c r="N1309" s="6" t="s">
        <v>1224</v>
      </c>
      <c r="O1309" s="6" t="s">
        <v>190</v>
      </c>
      <c r="P1309" s="6" t="s">
        <v>3037</v>
      </c>
      <c r="Q1309" s="6" t="s">
        <v>3335</v>
      </c>
    </row>
    <row r="1310" ht="16.5" customHeight="1">
      <c r="A1310" s="5">
        <v>45615.0</v>
      </c>
      <c r="B1310" s="6" t="s">
        <v>1193</v>
      </c>
      <c r="C1310" s="6" t="s">
        <v>182</v>
      </c>
      <c r="D1310" s="7" t="s">
        <v>42</v>
      </c>
      <c r="E1310" s="8" t="s">
        <v>28</v>
      </c>
      <c r="F1310" s="6" t="s">
        <v>73</v>
      </c>
      <c r="G1310" s="9" t="s">
        <v>1487</v>
      </c>
      <c r="H1310" s="9">
        <v>0.6041666666666666</v>
      </c>
      <c r="I1310" s="9">
        <v>0.6458333333333334</v>
      </c>
      <c r="J1310" s="10">
        <v>1.0000000000000018</v>
      </c>
      <c r="K1310" s="10" t="s">
        <v>1168</v>
      </c>
      <c r="L1310" s="6" t="s">
        <v>1169</v>
      </c>
      <c r="M1310" s="11" t="s">
        <v>60</v>
      </c>
      <c r="N1310" s="11" t="s">
        <v>1199</v>
      </c>
      <c r="O1310" s="6" t="s">
        <v>190</v>
      </c>
      <c r="P1310" s="11" t="s">
        <v>2815</v>
      </c>
      <c r="Q1310" s="11" t="s">
        <v>3336</v>
      </c>
    </row>
    <row r="1311" ht="16.5" customHeight="1">
      <c r="A1311" s="5">
        <v>45616.0</v>
      </c>
      <c r="B1311" s="6" t="s">
        <v>1173</v>
      </c>
      <c r="C1311" s="6" t="s">
        <v>182</v>
      </c>
      <c r="D1311" s="7" t="s">
        <v>42</v>
      </c>
      <c r="E1311" s="8" t="s">
        <v>28</v>
      </c>
      <c r="F1311" s="6" t="s">
        <v>73</v>
      </c>
      <c r="G1311" s="9" t="s">
        <v>1487</v>
      </c>
      <c r="H1311" s="9">
        <v>0.5625</v>
      </c>
      <c r="I1311" s="9">
        <v>0.625</v>
      </c>
      <c r="J1311" s="10">
        <v>1.5</v>
      </c>
      <c r="K1311" s="10" t="s">
        <v>1168</v>
      </c>
      <c r="L1311" s="6" t="s">
        <v>1169</v>
      </c>
      <c r="M1311" s="11" t="s">
        <v>60</v>
      </c>
      <c r="N1311" s="11" t="s">
        <v>1199</v>
      </c>
      <c r="O1311" s="6" t="s">
        <v>190</v>
      </c>
      <c r="P1311" s="11" t="s">
        <v>3337</v>
      </c>
      <c r="Q1311" s="11" t="s">
        <v>3338</v>
      </c>
    </row>
    <row r="1312" ht="16.5" customHeight="1">
      <c r="A1312" s="5">
        <v>45237.0</v>
      </c>
      <c r="B1312" s="6" t="s">
        <v>1193</v>
      </c>
      <c r="C1312" s="6" t="s">
        <v>182</v>
      </c>
      <c r="D1312" s="7" t="s">
        <v>42</v>
      </c>
      <c r="E1312" s="8" t="s">
        <v>28</v>
      </c>
      <c r="F1312" s="6" t="s">
        <v>73</v>
      </c>
      <c r="G1312" s="9" t="s">
        <v>1487</v>
      </c>
      <c r="H1312" s="9">
        <v>0.0</v>
      </c>
      <c r="I1312" s="9">
        <v>0.0625</v>
      </c>
      <c r="J1312" s="10">
        <v>1.5</v>
      </c>
      <c r="K1312" s="10" t="s">
        <v>1205</v>
      </c>
      <c r="L1312" s="6" t="s">
        <v>1169</v>
      </c>
      <c r="M1312" s="6" t="s">
        <v>60</v>
      </c>
      <c r="N1312" s="6" t="s">
        <v>2646</v>
      </c>
      <c r="O1312" s="6" t="s">
        <v>190</v>
      </c>
      <c r="P1312" s="6" t="s">
        <v>3339</v>
      </c>
      <c r="Q1312" s="6" t="s">
        <v>3340</v>
      </c>
    </row>
    <row r="1313" ht="16.5" customHeight="1">
      <c r="A1313" s="5">
        <v>45328.0</v>
      </c>
      <c r="B1313" s="6" t="s">
        <v>1193</v>
      </c>
      <c r="C1313" s="6" t="s">
        <v>182</v>
      </c>
      <c r="D1313" s="7" t="s">
        <v>42</v>
      </c>
      <c r="E1313" s="8" t="s">
        <v>28</v>
      </c>
      <c r="F1313" s="6" t="s">
        <v>73</v>
      </c>
      <c r="G1313" s="9" t="s">
        <v>1487</v>
      </c>
      <c r="H1313" s="9">
        <v>0.18055555555555555</v>
      </c>
      <c r="I1313" s="9">
        <v>0.24305555555555555</v>
      </c>
      <c r="J1313" s="10">
        <v>1.5</v>
      </c>
      <c r="K1313" s="10" t="s">
        <v>1183</v>
      </c>
      <c r="L1313" s="6" t="s">
        <v>1169</v>
      </c>
      <c r="M1313" s="6" t="s">
        <v>60</v>
      </c>
      <c r="N1313" s="6" t="s">
        <v>2348</v>
      </c>
      <c r="O1313" s="6" t="s">
        <v>190</v>
      </c>
      <c r="P1313" s="6" t="s">
        <v>3341</v>
      </c>
      <c r="Q1313" s="6" t="s">
        <v>3342</v>
      </c>
    </row>
    <row r="1314" ht="16.5" customHeight="1">
      <c r="A1314" s="5">
        <v>45635.0</v>
      </c>
      <c r="B1314" s="6" t="s">
        <v>1190</v>
      </c>
      <c r="C1314" s="6" t="s">
        <v>182</v>
      </c>
      <c r="D1314" s="7" t="s">
        <v>42</v>
      </c>
      <c r="E1314" s="8" t="s">
        <v>28</v>
      </c>
      <c r="F1314" s="6" t="s">
        <v>73</v>
      </c>
      <c r="G1314" s="9" t="s">
        <v>1487</v>
      </c>
      <c r="H1314" s="9">
        <v>0.8194444444444445</v>
      </c>
      <c r="I1314" s="9">
        <v>0.8888888888888888</v>
      </c>
      <c r="J1314" s="10">
        <v>1.6666666666666634</v>
      </c>
      <c r="K1314" s="10" t="s">
        <v>1183</v>
      </c>
      <c r="L1314" s="6" t="s">
        <v>1169</v>
      </c>
      <c r="M1314" s="6" t="s">
        <v>60</v>
      </c>
      <c r="N1314" s="6" t="s">
        <v>1199</v>
      </c>
      <c r="O1314" s="6" t="s">
        <v>190</v>
      </c>
      <c r="P1314" s="6" t="s">
        <v>2796</v>
      </c>
      <c r="Q1314" s="6" t="s">
        <v>1755</v>
      </c>
    </row>
    <row r="1315" ht="16.5" customHeight="1">
      <c r="A1315" s="5">
        <v>45376.0</v>
      </c>
      <c r="B1315" s="6" t="s">
        <v>1190</v>
      </c>
      <c r="C1315" s="6" t="s">
        <v>182</v>
      </c>
      <c r="D1315" s="7" t="s">
        <v>42</v>
      </c>
      <c r="E1315" s="8" t="s">
        <v>28</v>
      </c>
      <c r="F1315" s="6" t="s">
        <v>73</v>
      </c>
      <c r="G1315" s="9" t="s">
        <v>1487</v>
      </c>
      <c r="H1315" s="9">
        <v>0.3888888888888889</v>
      </c>
      <c r="I1315" s="9">
        <v>0.4583333333333333</v>
      </c>
      <c r="J1315" s="10">
        <v>1.666666666666666</v>
      </c>
      <c r="K1315" s="10" t="s">
        <v>1168</v>
      </c>
      <c r="L1315" s="6" t="s">
        <v>1169</v>
      </c>
      <c r="M1315" s="6" t="s">
        <v>60</v>
      </c>
      <c r="N1315" s="6" t="s">
        <v>1199</v>
      </c>
      <c r="O1315" s="6" t="s">
        <v>190</v>
      </c>
      <c r="P1315" s="6" t="s">
        <v>2796</v>
      </c>
      <c r="Q1315" s="6" t="s">
        <v>1755</v>
      </c>
    </row>
    <row r="1316" ht="16.5" customHeight="1">
      <c r="A1316" s="5">
        <v>45552.0</v>
      </c>
      <c r="B1316" s="6" t="s">
        <v>1193</v>
      </c>
      <c r="C1316" s="6" t="s">
        <v>182</v>
      </c>
      <c r="D1316" s="7" t="s">
        <v>42</v>
      </c>
      <c r="E1316" s="8" t="s">
        <v>28</v>
      </c>
      <c r="F1316" s="6" t="s">
        <v>73</v>
      </c>
      <c r="G1316" s="9" t="s">
        <v>1487</v>
      </c>
      <c r="H1316" s="9">
        <v>0.10416666666666667</v>
      </c>
      <c r="I1316" s="9">
        <v>0.1875</v>
      </c>
      <c r="J1316" s="10">
        <v>2.0</v>
      </c>
      <c r="K1316" s="10" t="s">
        <v>1183</v>
      </c>
      <c r="L1316" s="6" t="s">
        <v>1169</v>
      </c>
      <c r="M1316" s="11" t="s">
        <v>60</v>
      </c>
      <c r="N1316" s="11" t="s">
        <v>1199</v>
      </c>
      <c r="O1316" s="6" t="s">
        <v>190</v>
      </c>
      <c r="P1316" s="11" t="s">
        <v>3343</v>
      </c>
      <c r="Q1316" s="11" t="s">
        <v>3344</v>
      </c>
    </row>
    <row r="1317" ht="16.5" customHeight="1">
      <c r="A1317" s="5">
        <v>45218.0</v>
      </c>
      <c r="B1317" s="6" t="s">
        <v>1177</v>
      </c>
      <c r="C1317" s="6" t="s">
        <v>182</v>
      </c>
      <c r="D1317" s="7" t="s">
        <v>42</v>
      </c>
      <c r="E1317" s="8" t="s">
        <v>28</v>
      </c>
      <c r="F1317" s="6" t="s">
        <v>73</v>
      </c>
      <c r="G1317" s="9" t="s">
        <v>1487</v>
      </c>
      <c r="H1317" s="9">
        <v>0.545138888888889</v>
      </c>
      <c r="I1317" s="9">
        <v>0.6458333333333334</v>
      </c>
      <c r="J1317" s="10">
        <v>2.416666666666666</v>
      </c>
      <c r="K1317" s="10" t="s">
        <v>1178</v>
      </c>
      <c r="L1317" s="6" t="s">
        <v>1169</v>
      </c>
      <c r="M1317" s="6" t="s">
        <v>60</v>
      </c>
      <c r="N1317" s="6" t="s">
        <v>1174</v>
      </c>
      <c r="O1317" s="6" t="s">
        <v>190</v>
      </c>
      <c r="P1317" s="6" t="s">
        <v>3345</v>
      </c>
      <c r="Q1317" s="6" t="s">
        <v>3345</v>
      </c>
    </row>
    <row r="1318" ht="16.5" customHeight="1">
      <c r="A1318" s="5">
        <v>45332.0</v>
      </c>
      <c r="B1318" s="6" t="s">
        <v>1220</v>
      </c>
      <c r="C1318" s="6" t="s">
        <v>182</v>
      </c>
      <c r="D1318" s="7" t="s">
        <v>42</v>
      </c>
      <c r="E1318" s="8" t="s">
        <v>28</v>
      </c>
      <c r="F1318" s="6" t="s">
        <v>73</v>
      </c>
      <c r="G1318" s="9" t="s">
        <v>1487</v>
      </c>
      <c r="H1318" s="9">
        <v>0.3263888888888889</v>
      </c>
      <c r="I1318" s="9">
        <v>0.46527777777777773</v>
      </c>
      <c r="J1318" s="10">
        <v>3.333333333333332</v>
      </c>
      <c r="K1318" s="10" t="s">
        <v>1205</v>
      </c>
      <c r="L1318" s="6" t="s">
        <v>1169</v>
      </c>
      <c r="M1318" s="6" t="s">
        <v>60</v>
      </c>
      <c r="N1318" s="6" t="s">
        <v>1199</v>
      </c>
      <c r="O1318" s="6" t="s">
        <v>190</v>
      </c>
      <c r="P1318" s="6" t="s">
        <v>3014</v>
      </c>
      <c r="Q1318" s="6" t="s">
        <v>3296</v>
      </c>
    </row>
    <row r="1319" ht="16.5" customHeight="1">
      <c r="A1319" s="5">
        <v>45662.0</v>
      </c>
      <c r="B1319" s="6" t="s">
        <v>1182</v>
      </c>
      <c r="C1319" s="6" t="s">
        <v>182</v>
      </c>
      <c r="D1319" s="7" t="s">
        <v>42</v>
      </c>
      <c r="E1319" s="8" t="s">
        <v>28</v>
      </c>
      <c r="F1319" s="6" t="s">
        <v>73</v>
      </c>
      <c r="G1319" s="9" t="s">
        <v>1487</v>
      </c>
      <c r="H1319" s="9">
        <v>0.9583333333333334</v>
      </c>
      <c r="I1319" s="9">
        <v>0.14583333333333334</v>
      </c>
      <c r="J1319" s="10">
        <v>4.5</v>
      </c>
      <c r="K1319" s="10" t="s">
        <v>1205</v>
      </c>
      <c r="L1319" s="6" t="s">
        <v>1169</v>
      </c>
      <c r="M1319" s="11" t="s">
        <v>1259</v>
      </c>
      <c r="N1319" s="11" t="s">
        <v>1187</v>
      </c>
      <c r="O1319" s="6" t="s">
        <v>190</v>
      </c>
      <c r="P1319" s="11" t="s">
        <v>3337</v>
      </c>
      <c r="Q1319" s="11" t="s">
        <v>3346</v>
      </c>
    </row>
    <row r="1320" ht="16.5" customHeight="1">
      <c r="A1320" s="5">
        <v>45631.0</v>
      </c>
      <c r="B1320" s="6" t="s">
        <v>1177</v>
      </c>
      <c r="C1320" s="6" t="s">
        <v>182</v>
      </c>
      <c r="D1320" s="7" t="s">
        <v>42</v>
      </c>
      <c r="E1320" s="8" t="s">
        <v>28</v>
      </c>
      <c r="F1320" s="6" t="s">
        <v>73</v>
      </c>
      <c r="G1320" s="9" t="s">
        <v>1487</v>
      </c>
      <c r="H1320" s="9">
        <v>0.3541666666666667</v>
      </c>
      <c r="I1320" s="9">
        <v>0.5833333333333334</v>
      </c>
      <c r="J1320" s="10">
        <v>5.5</v>
      </c>
      <c r="K1320" s="10" t="s">
        <v>1168</v>
      </c>
      <c r="L1320" s="6" t="s">
        <v>1169</v>
      </c>
      <c r="M1320" s="6" t="s">
        <v>60</v>
      </c>
      <c r="N1320" s="6" t="s">
        <v>1187</v>
      </c>
      <c r="O1320" s="6" t="s">
        <v>190</v>
      </c>
      <c r="P1320" s="6" t="s">
        <v>3347</v>
      </c>
      <c r="Q1320" s="6" t="s">
        <v>1755</v>
      </c>
    </row>
    <row r="1321" ht="16.5" customHeight="1">
      <c r="A1321" s="5">
        <v>45601.0</v>
      </c>
      <c r="B1321" s="6" t="s">
        <v>1193</v>
      </c>
      <c r="C1321" s="6" t="s">
        <v>182</v>
      </c>
      <c r="D1321" s="7" t="s">
        <v>42</v>
      </c>
      <c r="E1321" s="8" t="s">
        <v>28</v>
      </c>
      <c r="F1321" s="6" t="s">
        <v>73</v>
      </c>
      <c r="G1321" s="9" t="s">
        <v>1487</v>
      </c>
      <c r="H1321" s="9">
        <v>0.4305555555555556</v>
      </c>
      <c r="I1321" s="9">
        <v>0.006944444444444444</v>
      </c>
      <c r="J1321" s="10">
        <v>13.833333333333332</v>
      </c>
      <c r="K1321" s="10" t="s">
        <v>1168</v>
      </c>
      <c r="L1321" s="6" t="s">
        <v>1169</v>
      </c>
      <c r="M1321" s="6" t="s">
        <v>60</v>
      </c>
      <c r="N1321" s="6" t="s">
        <v>1174</v>
      </c>
      <c r="O1321" s="6" t="s">
        <v>190</v>
      </c>
      <c r="P1321" s="6" t="s">
        <v>2796</v>
      </c>
      <c r="Q1321" s="6" t="s">
        <v>3348</v>
      </c>
    </row>
    <row r="1322" ht="16.5" customHeight="1">
      <c r="A1322" s="5">
        <v>45430.0</v>
      </c>
      <c r="B1322" s="6" t="s">
        <v>1220</v>
      </c>
      <c r="C1322" s="6" t="s">
        <v>182</v>
      </c>
      <c r="D1322" s="7" t="s">
        <v>42</v>
      </c>
      <c r="E1322" s="8" t="s">
        <v>28</v>
      </c>
      <c r="F1322" s="6" t="s">
        <v>73</v>
      </c>
      <c r="G1322" s="9" t="s">
        <v>1216</v>
      </c>
      <c r="H1322" s="9">
        <v>0.5833333333333334</v>
      </c>
      <c r="I1322" s="9">
        <v>0.6458333333333334</v>
      </c>
      <c r="J1322" s="10">
        <v>1.5</v>
      </c>
      <c r="K1322" s="10" t="s">
        <v>1178</v>
      </c>
      <c r="L1322" s="6" t="s">
        <v>1169</v>
      </c>
      <c r="M1322" s="6" t="s">
        <v>1217</v>
      </c>
      <c r="N1322" s="6" t="s">
        <v>1230</v>
      </c>
      <c r="O1322" s="6" t="s">
        <v>190</v>
      </c>
      <c r="P1322" s="6" t="s">
        <v>3349</v>
      </c>
      <c r="Q1322" s="6" t="s">
        <v>3350</v>
      </c>
    </row>
    <row r="1323" ht="16.5" customHeight="1">
      <c r="A1323" s="5">
        <v>45606.0</v>
      </c>
      <c r="B1323" s="6" t="s">
        <v>1182</v>
      </c>
      <c r="C1323" s="6" t="s">
        <v>182</v>
      </c>
      <c r="D1323" s="7" t="s">
        <v>42</v>
      </c>
      <c r="E1323" s="8" t="s">
        <v>28</v>
      </c>
      <c r="F1323" s="6" t="s">
        <v>73</v>
      </c>
      <c r="G1323" s="9" t="s">
        <v>1216</v>
      </c>
      <c r="H1323" s="9">
        <v>0.9583333333333334</v>
      </c>
      <c r="I1323" s="9">
        <v>0.041666666666666664</v>
      </c>
      <c r="J1323" s="10">
        <v>2.0</v>
      </c>
      <c r="K1323" s="10" t="s">
        <v>1205</v>
      </c>
      <c r="L1323" s="6" t="s">
        <v>1169</v>
      </c>
      <c r="M1323" s="6" t="s">
        <v>1179</v>
      </c>
      <c r="N1323" s="6" t="s">
        <v>1287</v>
      </c>
      <c r="O1323" s="6" t="s">
        <v>190</v>
      </c>
      <c r="P1323" s="6" t="s">
        <v>1228</v>
      </c>
      <c r="Q1323" s="6" t="s">
        <v>3351</v>
      </c>
    </row>
    <row r="1324" ht="16.5" customHeight="1">
      <c r="A1324" s="5">
        <v>45447.0</v>
      </c>
      <c r="B1324" s="6" t="s">
        <v>1193</v>
      </c>
      <c r="C1324" s="6" t="s">
        <v>182</v>
      </c>
      <c r="D1324" s="7" t="s">
        <v>42</v>
      </c>
      <c r="E1324" s="8" t="s">
        <v>28</v>
      </c>
      <c r="F1324" s="6" t="s">
        <v>73</v>
      </c>
      <c r="G1324" s="9" t="s">
        <v>1216</v>
      </c>
      <c r="H1324" s="9">
        <v>0.7291666666666666</v>
      </c>
      <c r="I1324" s="9">
        <v>0.8333333333333334</v>
      </c>
      <c r="J1324" s="10">
        <v>2.5000000000000018</v>
      </c>
      <c r="K1324" s="10" t="s">
        <v>1183</v>
      </c>
      <c r="L1324" s="6" t="s">
        <v>1169</v>
      </c>
      <c r="M1324" s="6" t="s">
        <v>1217</v>
      </c>
      <c r="N1324" s="6" t="s">
        <v>1230</v>
      </c>
      <c r="O1324" s="6" t="s">
        <v>190</v>
      </c>
      <c r="P1324" s="6" t="s">
        <v>1228</v>
      </c>
      <c r="Q1324" s="6" t="s">
        <v>3352</v>
      </c>
    </row>
    <row r="1325" ht="16.5" customHeight="1">
      <c r="A1325" s="5">
        <v>45081.0</v>
      </c>
      <c r="B1325" s="6" t="s">
        <v>1182</v>
      </c>
      <c r="C1325" s="6" t="s">
        <v>182</v>
      </c>
      <c r="D1325" s="7" t="s">
        <v>42</v>
      </c>
      <c r="E1325" s="8" t="s">
        <v>28</v>
      </c>
      <c r="F1325" s="6" t="s">
        <v>73</v>
      </c>
      <c r="G1325" s="9" t="s">
        <v>1216</v>
      </c>
      <c r="H1325" s="9">
        <v>0.8333333333333334</v>
      </c>
      <c r="I1325" s="9">
        <v>0.9444444444444445</v>
      </c>
      <c r="J1325" s="10">
        <v>2.666666666666668</v>
      </c>
      <c r="K1325" s="10" t="s">
        <v>1183</v>
      </c>
      <c r="L1325" s="6" t="s">
        <v>1169</v>
      </c>
      <c r="M1325" s="6" t="s">
        <v>1179</v>
      </c>
      <c r="N1325" s="6" t="s">
        <v>1287</v>
      </c>
      <c r="O1325" s="6" t="s">
        <v>190</v>
      </c>
      <c r="P1325" s="6" t="s">
        <v>3353</v>
      </c>
      <c r="Q1325" s="6" t="s">
        <v>3354</v>
      </c>
    </row>
    <row r="1326" ht="16.5" customHeight="1">
      <c r="A1326" s="5">
        <v>45553.0</v>
      </c>
      <c r="B1326" s="6" t="s">
        <v>1173</v>
      </c>
      <c r="C1326" s="6" t="s">
        <v>182</v>
      </c>
      <c r="D1326" s="7" t="s">
        <v>42</v>
      </c>
      <c r="E1326" s="8" t="s">
        <v>28</v>
      </c>
      <c r="F1326" s="6" t="s">
        <v>73</v>
      </c>
      <c r="G1326" s="9" t="s">
        <v>1216</v>
      </c>
      <c r="H1326" s="9">
        <v>0.7708333333333334</v>
      </c>
      <c r="I1326" s="9">
        <v>1.0</v>
      </c>
      <c r="J1326" s="10">
        <v>5.499999999999999</v>
      </c>
      <c r="K1326" s="10" t="s">
        <v>1183</v>
      </c>
      <c r="L1326" s="6" t="s">
        <v>1202</v>
      </c>
      <c r="M1326" s="11" t="s">
        <v>1543</v>
      </c>
      <c r="N1326" s="11" t="s">
        <v>1580</v>
      </c>
      <c r="O1326" s="6" t="s">
        <v>190</v>
      </c>
      <c r="P1326" s="11" t="s">
        <v>3355</v>
      </c>
      <c r="Q1326" s="11" t="s">
        <v>3356</v>
      </c>
    </row>
    <row r="1327" ht="16.5" customHeight="1">
      <c r="A1327" s="5">
        <v>45450.0</v>
      </c>
      <c r="B1327" s="6" t="s">
        <v>1166</v>
      </c>
      <c r="C1327" s="6" t="s">
        <v>182</v>
      </c>
      <c r="D1327" s="7" t="s">
        <v>42</v>
      </c>
      <c r="E1327" s="8" t="s">
        <v>28</v>
      </c>
      <c r="F1327" s="6" t="s">
        <v>73</v>
      </c>
      <c r="G1327" s="9" t="s">
        <v>1235</v>
      </c>
      <c r="H1327" s="9">
        <v>0.7916666666666666</v>
      </c>
      <c r="I1327" s="9">
        <v>0.8958333333333334</v>
      </c>
      <c r="J1327" s="10">
        <v>2.5000000000000018</v>
      </c>
      <c r="K1327" s="10" t="s">
        <v>1183</v>
      </c>
      <c r="L1327" s="6" t="s">
        <v>1236</v>
      </c>
      <c r="M1327" s="6" t="s">
        <v>1235</v>
      </c>
      <c r="N1327" s="6" t="s">
        <v>1290</v>
      </c>
      <c r="O1327" s="6" t="s">
        <v>190</v>
      </c>
      <c r="P1327" s="11" t="s">
        <v>2933</v>
      </c>
      <c r="Q1327" s="11" t="s">
        <v>2934</v>
      </c>
    </row>
    <row r="1328" ht="16.5" customHeight="1">
      <c r="A1328" s="5">
        <v>45264.0</v>
      </c>
      <c r="B1328" s="6" t="s">
        <v>1190</v>
      </c>
      <c r="C1328" s="6" t="s">
        <v>182</v>
      </c>
      <c r="D1328" s="7" t="s">
        <v>64</v>
      </c>
      <c r="E1328" s="8" t="s">
        <v>28</v>
      </c>
      <c r="F1328" s="6" t="s">
        <v>73</v>
      </c>
      <c r="G1328" s="9" t="s">
        <v>1487</v>
      </c>
      <c r="H1328" s="9">
        <v>0.375</v>
      </c>
      <c r="I1328" s="9">
        <v>0.40277777777777773</v>
      </c>
      <c r="J1328" s="10">
        <v>0.6666666666666656</v>
      </c>
      <c r="K1328" s="10" t="s">
        <v>1168</v>
      </c>
      <c r="L1328" s="6" t="s">
        <v>1169</v>
      </c>
      <c r="M1328" s="6" t="s">
        <v>60</v>
      </c>
      <c r="N1328" s="6" t="s">
        <v>1199</v>
      </c>
      <c r="O1328" s="6" t="s">
        <v>1010</v>
      </c>
      <c r="P1328" s="6" t="s">
        <v>2953</v>
      </c>
      <c r="Q1328" s="6" t="s">
        <v>3338</v>
      </c>
    </row>
    <row r="1329" ht="16.5" customHeight="1">
      <c r="A1329" s="5">
        <v>45677.0</v>
      </c>
      <c r="B1329" s="6" t="s">
        <v>1190</v>
      </c>
      <c r="C1329" s="6" t="s">
        <v>182</v>
      </c>
      <c r="D1329" s="7" t="s">
        <v>64</v>
      </c>
      <c r="E1329" s="8" t="s">
        <v>28</v>
      </c>
      <c r="F1329" s="6" t="s">
        <v>73</v>
      </c>
      <c r="G1329" s="9" t="s">
        <v>1487</v>
      </c>
      <c r="H1329" s="9">
        <v>0.3819444444444444</v>
      </c>
      <c r="I1329" s="9">
        <v>0.4236111111111111</v>
      </c>
      <c r="J1329" s="10">
        <v>1.0000000000000004</v>
      </c>
      <c r="K1329" s="10" t="s">
        <v>1168</v>
      </c>
      <c r="L1329" s="6" t="s">
        <v>1169</v>
      </c>
      <c r="M1329" s="6" t="s">
        <v>60</v>
      </c>
      <c r="N1329" s="11" t="s">
        <v>1199</v>
      </c>
      <c r="O1329" s="6" t="s">
        <v>1010</v>
      </c>
      <c r="P1329" s="11" t="s">
        <v>3357</v>
      </c>
      <c r="Q1329" s="11" t="s">
        <v>3358</v>
      </c>
    </row>
    <row r="1330" ht="16.5" customHeight="1">
      <c r="A1330" s="13">
        <v>45713.0</v>
      </c>
      <c r="B1330" s="6" t="s">
        <v>1193</v>
      </c>
      <c r="C1330" s="6" t="s">
        <v>182</v>
      </c>
      <c r="D1330" s="7" t="s">
        <v>64</v>
      </c>
      <c r="E1330" s="8" t="s">
        <v>28</v>
      </c>
      <c r="F1330" s="6" t="s">
        <v>73</v>
      </c>
      <c r="G1330" s="9" t="s">
        <v>1487</v>
      </c>
      <c r="H1330" s="9">
        <v>0.6805555555555555</v>
      </c>
      <c r="I1330" s="9">
        <v>0.7222222222222222</v>
      </c>
      <c r="J1330" s="10">
        <v>1.0000000000000018</v>
      </c>
      <c r="K1330" s="10" t="s">
        <v>1168</v>
      </c>
      <c r="L1330" s="6" t="s">
        <v>1169</v>
      </c>
      <c r="M1330" s="12" t="s">
        <v>60</v>
      </c>
      <c r="N1330" s="12" t="s">
        <v>1199</v>
      </c>
      <c r="O1330" s="6" t="s">
        <v>1010</v>
      </c>
      <c r="P1330" s="12" t="s">
        <v>3359</v>
      </c>
      <c r="Q1330" s="12" t="s">
        <v>3360</v>
      </c>
    </row>
    <row r="1331" ht="16.5" customHeight="1">
      <c r="A1331" s="5">
        <v>45279.0</v>
      </c>
      <c r="B1331" s="6" t="s">
        <v>1193</v>
      </c>
      <c r="C1331" s="6" t="s">
        <v>182</v>
      </c>
      <c r="D1331" s="7" t="s">
        <v>64</v>
      </c>
      <c r="E1331" s="8" t="s">
        <v>28</v>
      </c>
      <c r="F1331" s="6" t="s">
        <v>73</v>
      </c>
      <c r="G1331" s="9" t="s">
        <v>1487</v>
      </c>
      <c r="H1331" s="9">
        <v>0.4375</v>
      </c>
      <c r="I1331" s="9">
        <v>0.4861111111111111</v>
      </c>
      <c r="J1331" s="10">
        <v>1.1666666666666665</v>
      </c>
      <c r="K1331" s="10" t="s">
        <v>1168</v>
      </c>
      <c r="L1331" s="6" t="s">
        <v>1169</v>
      </c>
      <c r="M1331" s="6" t="s">
        <v>60</v>
      </c>
      <c r="N1331" s="6" t="s">
        <v>1170</v>
      </c>
      <c r="O1331" s="6" t="s">
        <v>1010</v>
      </c>
      <c r="P1331" s="6" t="s">
        <v>3361</v>
      </c>
      <c r="Q1331" s="6" t="s">
        <v>3362</v>
      </c>
    </row>
    <row r="1332" ht="16.5" customHeight="1">
      <c r="A1332" s="5">
        <v>45674.0</v>
      </c>
      <c r="B1332" s="6" t="s">
        <v>1166</v>
      </c>
      <c r="C1332" s="6" t="s">
        <v>182</v>
      </c>
      <c r="D1332" s="7" t="s">
        <v>64</v>
      </c>
      <c r="E1332" s="8" t="s">
        <v>28</v>
      </c>
      <c r="F1332" s="6" t="s">
        <v>73</v>
      </c>
      <c r="G1332" s="9" t="s">
        <v>1487</v>
      </c>
      <c r="H1332" s="9">
        <v>0.5694444444444444</v>
      </c>
      <c r="I1332" s="9">
        <v>0.625</v>
      </c>
      <c r="J1332" s="10">
        <v>1.333333333333334</v>
      </c>
      <c r="K1332" s="10" t="s">
        <v>1168</v>
      </c>
      <c r="L1332" s="6" t="s">
        <v>1169</v>
      </c>
      <c r="M1332" s="11" t="s">
        <v>60</v>
      </c>
      <c r="N1332" s="11" t="s">
        <v>1199</v>
      </c>
      <c r="O1332" s="6" t="s">
        <v>1010</v>
      </c>
      <c r="P1332" s="11" t="s">
        <v>3363</v>
      </c>
      <c r="Q1332" s="11" t="s">
        <v>3364</v>
      </c>
    </row>
    <row r="1333" ht="16.5" customHeight="1">
      <c r="A1333" s="5">
        <v>45097.0</v>
      </c>
      <c r="B1333" s="6" t="s">
        <v>1193</v>
      </c>
      <c r="C1333" s="6" t="s">
        <v>182</v>
      </c>
      <c r="D1333" s="7" t="s">
        <v>64</v>
      </c>
      <c r="E1333" s="8" t="s">
        <v>28</v>
      </c>
      <c r="F1333" s="6" t="s">
        <v>73</v>
      </c>
      <c r="G1333" s="9" t="s">
        <v>1487</v>
      </c>
      <c r="H1333" s="9">
        <v>0.5833333333333334</v>
      </c>
      <c r="I1333" s="9">
        <v>0.6458333333333334</v>
      </c>
      <c r="J1333" s="10">
        <v>1.5</v>
      </c>
      <c r="K1333" s="10" t="s">
        <v>1168</v>
      </c>
      <c r="L1333" s="6" t="s">
        <v>1169</v>
      </c>
      <c r="M1333" s="6" t="s">
        <v>1179</v>
      </c>
      <c r="N1333" s="6" t="s">
        <v>1187</v>
      </c>
      <c r="O1333" s="6" t="s">
        <v>1010</v>
      </c>
      <c r="P1333" s="6" t="s">
        <v>3365</v>
      </c>
      <c r="Q1333" s="6" t="s">
        <v>3366</v>
      </c>
    </row>
    <row r="1334" ht="16.5" customHeight="1">
      <c r="A1334" s="5">
        <v>45216.0</v>
      </c>
      <c r="B1334" s="6" t="s">
        <v>1193</v>
      </c>
      <c r="C1334" s="6" t="s">
        <v>182</v>
      </c>
      <c r="D1334" s="7" t="s">
        <v>64</v>
      </c>
      <c r="E1334" s="8" t="s">
        <v>28</v>
      </c>
      <c r="F1334" s="6" t="s">
        <v>73</v>
      </c>
      <c r="G1334" s="9" t="s">
        <v>1487</v>
      </c>
      <c r="H1334" s="9">
        <v>0.5625</v>
      </c>
      <c r="I1334" s="9">
        <v>0.6319444444444444</v>
      </c>
      <c r="J1334" s="10">
        <v>1.666666666666666</v>
      </c>
      <c r="K1334" s="10" t="s">
        <v>1178</v>
      </c>
      <c r="L1334" s="6" t="s">
        <v>1169</v>
      </c>
      <c r="M1334" s="6" t="s">
        <v>60</v>
      </c>
      <c r="N1334" s="6" t="s">
        <v>1199</v>
      </c>
      <c r="O1334" s="6" t="s">
        <v>1010</v>
      </c>
      <c r="P1334" s="6" t="s">
        <v>2916</v>
      </c>
      <c r="Q1334" s="6" t="s">
        <v>3367</v>
      </c>
    </row>
    <row r="1335" ht="16.5" customHeight="1">
      <c r="A1335" s="5">
        <v>45275.0</v>
      </c>
      <c r="B1335" s="6" t="s">
        <v>1166</v>
      </c>
      <c r="C1335" s="6" t="s">
        <v>182</v>
      </c>
      <c r="D1335" s="7" t="s">
        <v>64</v>
      </c>
      <c r="E1335" s="8" t="s">
        <v>28</v>
      </c>
      <c r="F1335" s="6" t="s">
        <v>73</v>
      </c>
      <c r="G1335" s="9" t="s">
        <v>1487</v>
      </c>
      <c r="H1335" s="9">
        <v>0.9166666666666666</v>
      </c>
      <c r="I1335" s="9">
        <v>0.9861111111111112</v>
      </c>
      <c r="J1335" s="10">
        <v>1.6666666666666687</v>
      </c>
      <c r="K1335" s="10" t="s">
        <v>1183</v>
      </c>
      <c r="L1335" s="6" t="s">
        <v>1169</v>
      </c>
      <c r="M1335" s="6" t="s">
        <v>60</v>
      </c>
      <c r="N1335" s="6" t="s">
        <v>1199</v>
      </c>
      <c r="O1335" s="6" t="s">
        <v>1010</v>
      </c>
      <c r="P1335" s="6" t="s">
        <v>3368</v>
      </c>
      <c r="Q1335" s="6" t="s">
        <v>3369</v>
      </c>
    </row>
    <row r="1336" ht="16.5" customHeight="1">
      <c r="A1336" s="5">
        <v>45404.0</v>
      </c>
      <c r="B1336" s="6" t="s">
        <v>1190</v>
      </c>
      <c r="C1336" s="6" t="s">
        <v>182</v>
      </c>
      <c r="D1336" s="7" t="s">
        <v>64</v>
      </c>
      <c r="E1336" s="8" t="s">
        <v>28</v>
      </c>
      <c r="F1336" s="6" t="s">
        <v>73</v>
      </c>
      <c r="G1336" s="9" t="s">
        <v>1487</v>
      </c>
      <c r="H1336" s="9">
        <v>0.6666666666666666</v>
      </c>
      <c r="I1336" s="9">
        <v>0.7361111111111112</v>
      </c>
      <c r="J1336" s="10">
        <v>1.6666666666666687</v>
      </c>
      <c r="K1336" s="10" t="s">
        <v>1168</v>
      </c>
      <c r="L1336" s="6" t="s">
        <v>1169</v>
      </c>
      <c r="M1336" s="6" t="s">
        <v>60</v>
      </c>
      <c r="N1336" s="6" t="s">
        <v>1174</v>
      </c>
      <c r="O1336" s="6" t="s">
        <v>1010</v>
      </c>
      <c r="P1336" s="6" t="s">
        <v>3370</v>
      </c>
      <c r="Q1336" s="6" t="s">
        <v>3038</v>
      </c>
    </row>
    <row r="1337" ht="16.5" customHeight="1">
      <c r="A1337" s="5">
        <v>45337.0</v>
      </c>
      <c r="B1337" s="6" t="s">
        <v>1177</v>
      </c>
      <c r="C1337" s="6" t="s">
        <v>182</v>
      </c>
      <c r="D1337" s="7" t="s">
        <v>64</v>
      </c>
      <c r="E1337" s="8" t="s">
        <v>28</v>
      </c>
      <c r="F1337" s="6" t="s">
        <v>73</v>
      </c>
      <c r="G1337" s="9" t="s">
        <v>1487</v>
      </c>
      <c r="H1337" s="9">
        <v>0.6458333333333334</v>
      </c>
      <c r="I1337" s="9">
        <v>0.7222222222222222</v>
      </c>
      <c r="J1337" s="10">
        <v>1.8333333333333321</v>
      </c>
      <c r="K1337" s="10" t="s">
        <v>1168</v>
      </c>
      <c r="L1337" s="6" t="s">
        <v>1169</v>
      </c>
      <c r="M1337" s="6" t="s">
        <v>60</v>
      </c>
      <c r="N1337" s="6" t="s">
        <v>1186</v>
      </c>
      <c r="O1337" s="6" t="s">
        <v>1010</v>
      </c>
      <c r="P1337" s="6" t="s">
        <v>3361</v>
      </c>
      <c r="Q1337" s="6" t="s">
        <v>3371</v>
      </c>
    </row>
    <row r="1338" ht="16.5" customHeight="1">
      <c r="A1338" s="13">
        <v>45709.0</v>
      </c>
      <c r="B1338" s="6" t="s">
        <v>1166</v>
      </c>
      <c r="C1338" s="6" t="s">
        <v>182</v>
      </c>
      <c r="D1338" s="7" t="s">
        <v>64</v>
      </c>
      <c r="E1338" s="8" t="s">
        <v>28</v>
      </c>
      <c r="F1338" s="6" t="s">
        <v>73</v>
      </c>
      <c r="G1338" s="9" t="s">
        <v>1487</v>
      </c>
      <c r="H1338" s="9">
        <v>0.6666666666666666</v>
      </c>
      <c r="I1338" s="9">
        <v>0.7430555555555555</v>
      </c>
      <c r="J1338" s="10">
        <v>1.8333333333333321</v>
      </c>
      <c r="K1338" s="10" t="s">
        <v>1168</v>
      </c>
      <c r="L1338" s="6" t="s">
        <v>1169</v>
      </c>
      <c r="M1338" s="12" t="s">
        <v>1618</v>
      </c>
      <c r="N1338" s="12" t="s">
        <v>1619</v>
      </c>
      <c r="O1338" s="6" t="s">
        <v>1010</v>
      </c>
      <c r="P1338" s="12" t="s">
        <v>3372</v>
      </c>
      <c r="Q1338" s="12" t="s">
        <v>3373</v>
      </c>
    </row>
    <row r="1339" ht="16.5" customHeight="1">
      <c r="A1339" s="5">
        <v>45089.0</v>
      </c>
      <c r="B1339" s="6" t="s">
        <v>1190</v>
      </c>
      <c r="C1339" s="6" t="s">
        <v>182</v>
      </c>
      <c r="D1339" s="7" t="s">
        <v>64</v>
      </c>
      <c r="E1339" s="8" t="s">
        <v>28</v>
      </c>
      <c r="F1339" s="6" t="s">
        <v>73</v>
      </c>
      <c r="G1339" s="9" t="s">
        <v>1487</v>
      </c>
      <c r="H1339" s="9">
        <v>0.16666666666666666</v>
      </c>
      <c r="I1339" s="9">
        <v>0.24305555555555555</v>
      </c>
      <c r="J1339" s="10">
        <v>1.8333333333333335</v>
      </c>
      <c r="K1339" s="10" t="s">
        <v>1183</v>
      </c>
      <c r="L1339" s="6" t="s">
        <v>1169</v>
      </c>
      <c r="M1339" s="6" t="s">
        <v>1179</v>
      </c>
      <c r="N1339" s="6" t="s">
        <v>1199</v>
      </c>
      <c r="O1339" s="6" t="s">
        <v>1010</v>
      </c>
      <c r="P1339" s="6" t="s">
        <v>2303</v>
      </c>
      <c r="Q1339" s="6" t="s">
        <v>3374</v>
      </c>
    </row>
    <row r="1340" ht="16.5" customHeight="1">
      <c r="A1340" s="5">
        <v>45142.0</v>
      </c>
      <c r="B1340" s="6" t="s">
        <v>1166</v>
      </c>
      <c r="C1340" s="6" t="s">
        <v>182</v>
      </c>
      <c r="D1340" s="7" t="s">
        <v>64</v>
      </c>
      <c r="E1340" s="8" t="s">
        <v>28</v>
      </c>
      <c r="F1340" s="6" t="s">
        <v>73</v>
      </c>
      <c r="G1340" s="9" t="s">
        <v>1487</v>
      </c>
      <c r="H1340" s="9">
        <v>0.3993055555555556</v>
      </c>
      <c r="I1340" s="9">
        <v>0.4861111111111111</v>
      </c>
      <c r="J1340" s="10">
        <v>2.0833333333333326</v>
      </c>
      <c r="K1340" s="10" t="s">
        <v>1168</v>
      </c>
      <c r="L1340" s="6" t="s">
        <v>1169</v>
      </c>
      <c r="M1340" s="6" t="s">
        <v>1186</v>
      </c>
      <c r="N1340" s="6" t="s">
        <v>1187</v>
      </c>
      <c r="O1340" s="6" t="s">
        <v>1010</v>
      </c>
      <c r="P1340" s="6" t="s">
        <v>2303</v>
      </c>
      <c r="Q1340" s="6" t="s">
        <v>2640</v>
      </c>
    </row>
    <row r="1341" ht="16.5" customHeight="1">
      <c r="A1341" s="5">
        <v>45334.0</v>
      </c>
      <c r="B1341" s="6" t="s">
        <v>1190</v>
      </c>
      <c r="C1341" s="6" t="s">
        <v>182</v>
      </c>
      <c r="D1341" s="7" t="s">
        <v>64</v>
      </c>
      <c r="E1341" s="8" t="s">
        <v>28</v>
      </c>
      <c r="F1341" s="6" t="s">
        <v>73</v>
      </c>
      <c r="G1341" s="9" t="s">
        <v>1487</v>
      </c>
      <c r="H1341" s="9">
        <v>0.7013888888888888</v>
      </c>
      <c r="I1341" s="9">
        <v>0.8263888888888888</v>
      </c>
      <c r="J1341" s="10">
        <v>3.0</v>
      </c>
      <c r="K1341" s="10" t="s">
        <v>1168</v>
      </c>
      <c r="L1341" s="6" t="s">
        <v>1169</v>
      </c>
      <c r="M1341" s="6" t="s">
        <v>60</v>
      </c>
      <c r="N1341" s="6" t="s">
        <v>1174</v>
      </c>
      <c r="O1341" s="6" t="s">
        <v>1010</v>
      </c>
      <c r="P1341" s="6" t="s">
        <v>3375</v>
      </c>
      <c r="Q1341" s="6" t="s">
        <v>3376</v>
      </c>
    </row>
    <row r="1342" ht="16.5" customHeight="1">
      <c r="A1342" s="5">
        <v>45237.0</v>
      </c>
      <c r="B1342" s="6" t="s">
        <v>1193</v>
      </c>
      <c r="C1342" s="6" t="s">
        <v>182</v>
      </c>
      <c r="D1342" s="7" t="s">
        <v>64</v>
      </c>
      <c r="E1342" s="8" t="s">
        <v>28</v>
      </c>
      <c r="F1342" s="6" t="s">
        <v>73</v>
      </c>
      <c r="G1342" s="9" t="s">
        <v>1487</v>
      </c>
      <c r="H1342" s="9">
        <v>0.875</v>
      </c>
      <c r="I1342" s="9">
        <v>0.006944444444444444</v>
      </c>
      <c r="J1342" s="10">
        <v>3.1666666666666643</v>
      </c>
      <c r="K1342" s="10" t="s">
        <v>1205</v>
      </c>
      <c r="L1342" s="6" t="s">
        <v>1169</v>
      </c>
      <c r="M1342" s="6" t="s">
        <v>1179</v>
      </c>
      <c r="N1342" s="6" t="s">
        <v>1199</v>
      </c>
      <c r="O1342" s="6" t="s">
        <v>1010</v>
      </c>
      <c r="P1342" s="6" t="s">
        <v>3377</v>
      </c>
      <c r="Q1342" s="6" t="s">
        <v>3378</v>
      </c>
    </row>
    <row r="1343" ht="16.5" customHeight="1">
      <c r="A1343" s="5">
        <v>45096.0</v>
      </c>
      <c r="B1343" s="6" t="s">
        <v>1190</v>
      </c>
      <c r="C1343" s="6" t="s">
        <v>182</v>
      </c>
      <c r="D1343" s="7" t="s">
        <v>64</v>
      </c>
      <c r="E1343" s="8" t="s">
        <v>28</v>
      </c>
      <c r="F1343" s="6" t="s">
        <v>73</v>
      </c>
      <c r="G1343" s="9" t="s">
        <v>1487</v>
      </c>
      <c r="H1343" s="9">
        <v>0.5902777777777778</v>
      </c>
      <c r="I1343" s="9">
        <v>0.7361111111111112</v>
      </c>
      <c r="J1343" s="10">
        <v>3.500000000000001</v>
      </c>
      <c r="K1343" s="10" t="s">
        <v>1168</v>
      </c>
      <c r="L1343" s="6" t="s">
        <v>1169</v>
      </c>
      <c r="M1343" s="6" t="s">
        <v>1618</v>
      </c>
      <c r="N1343" s="6" t="s">
        <v>1619</v>
      </c>
      <c r="O1343" s="6" t="s">
        <v>1010</v>
      </c>
      <c r="P1343" s="6" t="s">
        <v>2303</v>
      </c>
      <c r="Q1343" s="6" t="s">
        <v>2170</v>
      </c>
    </row>
    <row r="1344" ht="16.5" customHeight="1">
      <c r="A1344" s="13">
        <v>45713.0</v>
      </c>
      <c r="B1344" s="6" t="s">
        <v>1193</v>
      </c>
      <c r="C1344" s="6" t="s">
        <v>182</v>
      </c>
      <c r="D1344" s="7" t="s">
        <v>64</v>
      </c>
      <c r="E1344" s="8" t="s">
        <v>28</v>
      </c>
      <c r="F1344" s="6" t="s">
        <v>73</v>
      </c>
      <c r="G1344" s="9" t="s">
        <v>1487</v>
      </c>
      <c r="H1344" s="9">
        <v>0.05555555555555555</v>
      </c>
      <c r="I1344" s="9">
        <v>0.22916666666666666</v>
      </c>
      <c r="J1344" s="10">
        <v>4.166666666666666</v>
      </c>
      <c r="K1344" s="10" t="s">
        <v>1183</v>
      </c>
      <c r="L1344" s="6" t="s">
        <v>1169</v>
      </c>
      <c r="M1344" s="12" t="s">
        <v>1179</v>
      </c>
      <c r="N1344" s="12" t="s">
        <v>1199</v>
      </c>
      <c r="O1344" s="6" t="s">
        <v>1010</v>
      </c>
      <c r="P1344" s="12" t="s">
        <v>3379</v>
      </c>
      <c r="Q1344" s="12" t="s">
        <v>3287</v>
      </c>
    </row>
    <row r="1345" ht="16.5" customHeight="1">
      <c r="A1345" s="5">
        <v>45133.0</v>
      </c>
      <c r="B1345" s="6" t="s">
        <v>1173</v>
      </c>
      <c r="C1345" s="6" t="s">
        <v>182</v>
      </c>
      <c r="D1345" s="7" t="s">
        <v>64</v>
      </c>
      <c r="E1345" s="8" t="s">
        <v>28</v>
      </c>
      <c r="F1345" s="6" t="s">
        <v>73</v>
      </c>
      <c r="G1345" s="9" t="s">
        <v>1187</v>
      </c>
      <c r="H1345" s="9">
        <v>0.4201388888888889</v>
      </c>
      <c r="I1345" s="9">
        <v>0.47222222222222227</v>
      </c>
      <c r="J1345" s="10">
        <v>1.2500000000000009</v>
      </c>
      <c r="K1345" s="10" t="s">
        <v>1168</v>
      </c>
      <c r="L1345" s="6" t="s">
        <v>1169</v>
      </c>
      <c r="M1345" s="6" t="s">
        <v>1179</v>
      </c>
      <c r="N1345" s="6" t="s">
        <v>1187</v>
      </c>
      <c r="O1345" s="6" t="s">
        <v>1010</v>
      </c>
      <c r="P1345" s="6" t="s">
        <v>3380</v>
      </c>
      <c r="Q1345" s="6" t="s">
        <v>3381</v>
      </c>
    </row>
    <row r="1346" ht="16.5" customHeight="1">
      <c r="A1346" s="5">
        <v>45133.0</v>
      </c>
      <c r="B1346" s="6" t="s">
        <v>1173</v>
      </c>
      <c r="C1346" s="6" t="s">
        <v>182</v>
      </c>
      <c r="D1346" s="7" t="s">
        <v>64</v>
      </c>
      <c r="E1346" s="8" t="s">
        <v>28</v>
      </c>
      <c r="F1346" s="6" t="s">
        <v>73</v>
      </c>
      <c r="G1346" s="9" t="s">
        <v>1259</v>
      </c>
      <c r="H1346" s="9">
        <v>0.9618055555555555</v>
      </c>
      <c r="I1346" s="9">
        <v>1.0208333333333333</v>
      </c>
      <c r="J1346" s="10">
        <v>1.416666666666667</v>
      </c>
      <c r="K1346" s="10" t="s">
        <v>1183</v>
      </c>
      <c r="L1346" s="6" t="s">
        <v>1169</v>
      </c>
      <c r="M1346" s="6" t="s">
        <v>1179</v>
      </c>
      <c r="N1346" s="6" t="s">
        <v>1187</v>
      </c>
      <c r="O1346" s="6" t="s">
        <v>1010</v>
      </c>
      <c r="P1346" s="6" t="s">
        <v>3382</v>
      </c>
      <c r="Q1346" s="6" t="s">
        <v>3383</v>
      </c>
    </row>
    <row r="1347" ht="16.5" customHeight="1">
      <c r="A1347" s="5">
        <v>45355.0</v>
      </c>
      <c r="B1347" s="6" t="s">
        <v>1190</v>
      </c>
      <c r="C1347" s="6" t="s">
        <v>182</v>
      </c>
      <c r="D1347" s="7" t="s">
        <v>64</v>
      </c>
      <c r="E1347" s="8" t="s">
        <v>28</v>
      </c>
      <c r="F1347" s="6" t="s">
        <v>73</v>
      </c>
      <c r="G1347" s="9" t="s">
        <v>1259</v>
      </c>
      <c r="H1347" s="9">
        <v>0.6805555555555555</v>
      </c>
      <c r="I1347" s="9">
        <v>0.75</v>
      </c>
      <c r="J1347" s="10">
        <v>1.6666666666666687</v>
      </c>
      <c r="K1347" s="10" t="s">
        <v>1168</v>
      </c>
      <c r="L1347" s="6" t="s">
        <v>1169</v>
      </c>
      <c r="M1347" s="6" t="s">
        <v>1259</v>
      </c>
      <c r="N1347" s="5" t="s">
        <v>1260</v>
      </c>
      <c r="O1347" s="6" t="s">
        <v>1010</v>
      </c>
      <c r="P1347" s="6" t="s">
        <v>3384</v>
      </c>
      <c r="Q1347" s="6" t="s">
        <v>3385</v>
      </c>
    </row>
    <row r="1348" ht="16.5" customHeight="1">
      <c r="A1348" s="5">
        <v>45581.0</v>
      </c>
      <c r="B1348" s="6" t="s">
        <v>1173</v>
      </c>
      <c r="C1348" s="6" t="s">
        <v>182</v>
      </c>
      <c r="D1348" s="7" t="s">
        <v>64</v>
      </c>
      <c r="E1348" s="8" t="s">
        <v>28</v>
      </c>
      <c r="F1348" s="6" t="s">
        <v>73</v>
      </c>
      <c r="G1348" s="9" t="s">
        <v>1259</v>
      </c>
      <c r="H1348" s="9">
        <v>0.5833333333333334</v>
      </c>
      <c r="I1348" s="9">
        <v>0.6666666666666666</v>
      </c>
      <c r="J1348" s="10">
        <v>1.9999999999999982</v>
      </c>
      <c r="K1348" s="10" t="s">
        <v>1168</v>
      </c>
      <c r="L1348" s="6" t="s">
        <v>1169</v>
      </c>
      <c r="M1348" s="11" t="s">
        <v>1259</v>
      </c>
      <c r="N1348" s="11" t="s">
        <v>1308</v>
      </c>
      <c r="O1348" s="6" t="s">
        <v>1010</v>
      </c>
      <c r="P1348" s="11" t="s">
        <v>3386</v>
      </c>
      <c r="Q1348" s="11" t="s">
        <v>3387</v>
      </c>
    </row>
    <row r="1349" ht="16.5" customHeight="1">
      <c r="A1349" s="5">
        <v>45472.0</v>
      </c>
      <c r="B1349" s="6" t="s">
        <v>1220</v>
      </c>
      <c r="C1349" s="6" t="s">
        <v>182</v>
      </c>
      <c r="D1349" s="7" t="s">
        <v>64</v>
      </c>
      <c r="E1349" s="8" t="s">
        <v>28</v>
      </c>
      <c r="F1349" s="6" t="s">
        <v>73</v>
      </c>
      <c r="G1349" s="9" t="s">
        <v>1259</v>
      </c>
      <c r="H1349" s="9">
        <v>0.2916666666666667</v>
      </c>
      <c r="I1349" s="9">
        <v>0.375</v>
      </c>
      <c r="J1349" s="10">
        <v>1.9999999999999996</v>
      </c>
      <c r="K1349" s="10" t="s">
        <v>1205</v>
      </c>
      <c r="L1349" s="6" t="s">
        <v>1169</v>
      </c>
      <c r="M1349" s="6" t="s">
        <v>1217</v>
      </c>
      <c r="N1349" s="6" t="s">
        <v>1529</v>
      </c>
      <c r="O1349" s="6" t="s">
        <v>1010</v>
      </c>
      <c r="P1349" s="11" t="s">
        <v>1257</v>
      </c>
      <c r="Q1349" s="11" t="s">
        <v>3388</v>
      </c>
    </row>
    <row r="1350" ht="16.5" customHeight="1">
      <c r="A1350" s="5">
        <v>45759.0</v>
      </c>
      <c r="B1350" s="6" t="s">
        <v>1220</v>
      </c>
      <c r="C1350" s="6" t="s">
        <v>182</v>
      </c>
      <c r="D1350" s="7" t="s">
        <v>64</v>
      </c>
      <c r="E1350" s="8" t="s">
        <v>28</v>
      </c>
      <c r="F1350" s="6" t="s">
        <v>73</v>
      </c>
      <c r="G1350" s="9" t="s">
        <v>1211</v>
      </c>
      <c r="H1350" s="9">
        <v>0.14583333333333334</v>
      </c>
      <c r="I1350" s="9">
        <v>0.1875</v>
      </c>
      <c r="J1350" s="10">
        <v>0.9999999999999998</v>
      </c>
      <c r="K1350" s="10" t="s">
        <v>1183</v>
      </c>
      <c r="L1350" s="6" t="s">
        <v>1169</v>
      </c>
      <c r="M1350" s="11" t="s">
        <v>1212</v>
      </c>
      <c r="N1350" s="11" t="s">
        <v>1213</v>
      </c>
      <c r="O1350" s="6" t="s">
        <v>1010</v>
      </c>
      <c r="P1350" s="11" t="s">
        <v>3389</v>
      </c>
      <c r="Q1350" s="11" t="s">
        <v>3390</v>
      </c>
    </row>
    <row r="1351" ht="16.5" customHeight="1">
      <c r="A1351" s="5">
        <v>45089.0</v>
      </c>
      <c r="B1351" s="6" t="s">
        <v>1190</v>
      </c>
      <c r="C1351" s="6" t="s">
        <v>182</v>
      </c>
      <c r="D1351" s="7" t="s">
        <v>64</v>
      </c>
      <c r="E1351" s="8" t="s">
        <v>28</v>
      </c>
      <c r="F1351" s="6" t="s">
        <v>73</v>
      </c>
      <c r="G1351" s="9" t="s">
        <v>1211</v>
      </c>
      <c r="H1351" s="9">
        <v>0.6736111111111112</v>
      </c>
      <c r="I1351" s="9">
        <v>0.7222222222222222</v>
      </c>
      <c r="J1351" s="10">
        <v>1.1666666666666652</v>
      </c>
      <c r="K1351" s="10" t="s">
        <v>1168</v>
      </c>
      <c r="L1351" s="6" t="s">
        <v>1169</v>
      </c>
      <c r="M1351" s="6" t="s">
        <v>1212</v>
      </c>
      <c r="N1351" s="6" t="s">
        <v>1313</v>
      </c>
      <c r="O1351" s="6" t="s">
        <v>1010</v>
      </c>
      <c r="P1351" s="6" t="s">
        <v>3391</v>
      </c>
      <c r="Q1351" s="6" t="s">
        <v>3392</v>
      </c>
    </row>
    <row r="1352" ht="16.5" customHeight="1">
      <c r="A1352" s="5">
        <v>45223.0</v>
      </c>
      <c r="B1352" s="6" t="s">
        <v>1193</v>
      </c>
      <c r="C1352" s="6" t="s">
        <v>182</v>
      </c>
      <c r="D1352" s="7" t="s">
        <v>64</v>
      </c>
      <c r="E1352" s="8" t="s">
        <v>28</v>
      </c>
      <c r="F1352" s="6" t="s">
        <v>73</v>
      </c>
      <c r="G1352" s="9" t="s">
        <v>1211</v>
      </c>
      <c r="H1352" s="9">
        <v>0.40972222222222227</v>
      </c>
      <c r="I1352" s="9">
        <v>0.46527777777777773</v>
      </c>
      <c r="J1352" s="10">
        <v>1.3333333333333313</v>
      </c>
      <c r="K1352" s="10" t="s">
        <v>1178</v>
      </c>
      <c r="L1352" s="6" t="s">
        <v>1169</v>
      </c>
      <c r="M1352" s="6" t="s">
        <v>1217</v>
      </c>
      <c r="N1352" s="6" t="s">
        <v>1227</v>
      </c>
      <c r="O1352" s="6" t="s">
        <v>1010</v>
      </c>
      <c r="P1352" s="6" t="s">
        <v>2165</v>
      </c>
      <c r="Q1352" s="6" t="s">
        <v>3393</v>
      </c>
    </row>
    <row r="1353" ht="16.5" customHeight="1">
      <c r="A1353" s="5">
        <v>45586.0</v>
      </c>
      <c r="B1353" s="6" t="s">
        <v>1190</v>
      </c>
      <c r="C1353" s="6" t="s">
        <v>182</v>
      </c>
      <c r="D1353" s="7" t="s">
        <v>64</v>
      </c>
      <c r="E1353" s="8" t="s">
        <v>28</v>
      </c>
      <c r="F1353" s="6" t="s">
        <v>73</v>
      </c>
      <c r="G1353" s="9" t="s">
        <v>1211</v>
      </c>
      <c r="H1353" s="9">
        <v>0.8402777777777778</v>
      </c>
      <c r="I1353" s="9">
        <v>0.8958333333333334</v>
      </c>
      <c r="J1353" s="10">
        <v>1.333333333333334</v>
      </c>
      <c r="K1353" s="10" t="s">
        <v>1183</v>
      </c>
      <c r="L1353" s="6" t="s">
        <v>1169</v>
      </c>
      <c r="M1353" s="11" t="s">
        <v>1179</v>
      </c>
      <c r="N1353" s="11" t="s">
        <v>1232</v>
      </c>
      <c r="O1353" s="6" t="s">
        <v>1010</v>
      </c>
      <c r="P1353" s="11" t="s">
        <v>1293</v>
      </c>
      <c r="Q1353" s="11" t="s">
        <v>3394</v>
      </c>
    </row>
    <row r="1354" ht="16.5" customHeight="1">
      <c r="A1354" s="5">
        <v>45224.0</v>
      </c>
      <c r="B1354" s="6" t="s">
        <v>1173</v>
      </c>
      <c r="C1354" s="6" t="s">
        <v>182</v>
      </c>
      <c r="D1354" s="7" t="s">
        <v>64</v>
      </c>
      <c r="E1354" s="8" t="s">
        <v>28</v>
      </c>
      <c r="F1354" s="6" t="s">
        <v>73</v>
      </c>
      <c r="G1354" s="9" t="s">
        <v>1211</v>
      </c>
      <c r="H1354" s="9">
        <v>0.6666666666666666</v>
      </c>
      <c r="I1354" s="9">
        <v>0.7326388888888888</v>
      </c>
      <c r="J1354" s="10">
        <v>1.583333333333333</v>
      </c>
      <c r="K1354" s="10" t="s">
        <v>1178</v>
      </c>
      <c r="L1354" s="6" t="s">
        <v>1169</v>
      </c>
      <c r="M1354" s="6" t="s">
        <v>1212</v>
      </c>
      <c r="N1354" s="6" t="s">
        <v>1213</v>
      </c>
      <c r="O1354" s="6" t="s">
        <v>1010</v>
      </c>
      <c r="P1354" s="6" t="s">
        <v>2165</v>
      </c>
      <c r="Q1354" s="6" t="s">
        <v>3395</v>
      </c>
    </row>
    <row r="1355" ht="16.5" customHeight="1">
      <c r="A1355" s="5">
        <v>45225.0</v>
      </c>
      <c r="B1355" s="6" t="s">
        <v>1177</v>
      </c>
      <c r="C1355" s="6" t="s">
        <v>182</v>
      </c>
      <c r="D1355" s="7" t="s">
        <v>64</v>
      </c>
      <c r="E1355" s="8" t="s">
        <v>28</v>
      </c>
      <c r="F1355" s="6" t="s">
        <v>73</v>
      </c>
      <c r="G1355" s="9" t="s">
        <v>1211</v>
      </c>
      <c r="H1355" s="9">
        <v>0.576388888888889</v>
      </c>
      <c r="I1355" s="9">
        <v>0.6458333333333334</v>
      </c>
      <c r="J1355" s="10">
        <v>1.666666666666666</v>
      </c>
      <c r="K1355" s="10" t="s">
        <v>1178</v>
      </c>
      <c r="L1355" s="6" t="s">
        <v>1169</v>
      </c>
      <c r="M1355" s="6" t="s">
        <v>1212</v>
      </c>
      <c r="N1355" s="6" t="s">
        <v>1213</v>
      </c>
      <c r="O1355" s="6" t="s">
        <v>1010</v>
      </c>
      <c r="P1355" s="6" t="s">
        <v>3396</v>
      </c>
      <c r="Q1355" s="6" t="s">
        <v>3397</v>
      </c>
    </row>
    <row r="1356" ht="16.5" customHeight="1">
      <c r="A1356" s="5">
        <v>45236.0</v>
      </c>
      <c r="B1356" s="6" t="s">
        <v>1190</v>
      </c>
      <c r="C1356" s="6" t="s">
        <v>182</v>
      </c>
      <c r="D1356" s="7" t="s">
        <v>64</v>
      </c>
      <c r="E1356" s="8" t="s">
        <v>28</v>
      </c>
      <c r="F1356" s="6" t="s">
        <v>73</v>
      </c>
      <c r="G1356" s="9" t="s">
        <v>1211</v>
      </c>
      <c r="H1356" s="9">
        <v>0.5625</v>
      </c>
      <c r="I1356" s="9">
        <v>0.6527777777777778</v>
      </c>
      <c r="J1356" s="10">
        <v>2.166666666666667</v>
      </c>
      <c r="K1356" s="10" t="s">
        <v>1178</v>
      </c>
      <c r="L1356" s="6" t="s">
        <v>1169</v>
      </c>
      <c r="M1356" s="6" t="s">
        <v>1212</v>
      </c>
      <c r="N1356" s="6" t="s">
        <v>1213</v>
      </c>
      <c r="O1356" s="6" t="s">
        <v>1010</v>
      </c>
      <c r="P1356" s="6" t="s">
        <v>1316</v>
      </c>
      <c r="Q1356" s="6" t="s">
        <v>3398</v>
      </c>
    </row>
    <row r="1357" ht="16.5" customHeight="1">
      <c r="A1357" s="5">
        <v>45231.0</v>
      </c>
      <c r="B1357" s="6" t="s">
        <v>1173</v>
      </c>
      <c r="C1357" s="6" t="s">
        <v>182</v>
      </c>
      <c r="D1357" s="7" t="s">
        <v>64</v>
      </c>
      <c r="E1357" s="8" t="s">
        <v>28</v>
      </c>
      <c r="F1357" s="6" t="s">
        <v>73</v>
      </c>
      <c r="G1357" s="9" t="s">
        <v>1211</v>
      </c>
      <c r="H1357" s="9">
        <v>0.5625</v>
      </c>
      <c r="I1357" s="9">
        <v>0.6666666666666666</v>
      </c>
      <c r="J1357" s="10">
        <v>2.499999999999999</v>
      </c>
      <c r="K1357" s="10" t="s">
        <v>1178</v>
      </c>
      <c r="L1357" s="6" t="s">
        <v>1169</v>
      </c>
      <c r="M1357" s="6" t="s">
        <v>1212</v>
      </c>
      <c r="N1357" s="6" t="s">
        <v>1213</v>
      </c>
      <c r="O1357" s="6" t="s">
        <v>1010</v>
      </c>
      <c r="P1357" s="6" t="s">
        <v>3399</v>
      </c>
      <c r="Q1357" s="6" t="s">
        <v>3400</v>
      </c>
    </row>
    <row r="1358" ht="16.5" customHeight="1">
      <c r="A1358" s="5">
        <v>45236.0</v>
      </c>
      <c r="B1358" s="6" t="s">
        <v>1190</v>
      </c>
      <c r="C1358" s="6" t="s">
        <v>182</v>
      </c>
      <c r="D1358" s="7" t="s">
        <v>64</v>
      </c>
      <c r="E1358" s="8" t="s">
        <v>28</v>
      </c>
      <c r="F1358" s="6" t="s">
        <v>73</v>
      </c>
      <c r="G1358" s="9" t="s">
        <v>1211</v>
      </c>
      <c r="H1358" s="9">
        <v>0.375</v>
      </c>
      <c r="I1358" s="9">
        <v>0.4791666666666667</v>
      </c>
      <c r="J1358" s="10">
        <v>2.5000000000000004</v>
      </c>
      <c r="K1358" s="10" t="s">
        <v>1178</v>
      </c>
      <c r="L1358" s="6" t="s">
        <v>1169</v>
      </c>
      <c r="M1358" s="6" t="s">
        <v>1217</v>
      </c>
      <c r="N1358" s="6" t="s">
        <v>1338</v>
      </c>
      <c r="O1358" s="6" t="s">
        <v>1010</v>
      </c>
      <c r="P1358" s="6" t="s">
        <v>1316</v>
      </c>
      <c r="Q1358" s="6" t="s">
        <v>3401</v>
      </c>
    </row>
    <row r="1359" ht="16.5" customHeight="1">
      <c r="A1359" s="5">
        <v>45236.0</v>
      </c>
      <c r="B1359" s="6" t="s">
        <v>1190</v>
      </c>
      <c r="C1359" s="6" t="s">
        <v>182</v>
      </c>
      <c r="D1359" s="7" t="s">
        <v>64</v>
      </c>
      <c r="E1359" s="8" t="s">
        <v>28</v>
      </c>
      <c r="F1359" s="6" t="s">
        <v>73</v>
      </c>
      <c r="G1359" s="9" t="s">
        <v>1211</v>
      </c>
      <c r="H1359" s="9">
        <v>0.7361111111111112</v>
      </c>
      <c r="I1359" s="9">
        <v>0.013888888888888888</v>
      </c>
      <c r="J1359" s="10">
        <v>6.666666666666664</v>
      </c>
      <c r="K1359" s="10" t="s">
        <v>1205</v>
      </c>
      <c r="L1359" s="6" t="s">
        <v>1169</v>
      </c>
      <c r="M1359" s="6" t="s">
        <v>1179</v>
      </c>
      <c r="N1359" s="6" t="s">
        <v>1515</v>
      </c>
      <c r="O1359" s="6" t="s">
        <v>1010</v>
      </c>
      <c r="P1359" s="6" t="s">
        <v>1316</v>
      </c>
      <c r="Q1359" s="6" t="s">
        <v>3402</v>
      </c>
    </row>
    <row r="1360" ht="16.5" customHeight="1">
      <c r="A1360" s="5">
        <v>45237.0</v>
      </c>
      <c r="B1360" s="6" t="s">
        <v>1193</v>
      </c>
      <c r="C1360" s="6" t="s">
        <v>182</v>
      </c>
      <c r="D1360" s="7" t="s">
        <v>64</v>
      </c>
      <c r="E1360" s="8" t="s">
        <v>28</v>
      </c>
      <c r="F1360" s="6" t="s">
        <v>73</v>
      </c>
      <c r="G1360" s="9" t="s">
        <v>1211</v>
      </c>
      <c r="H1360" s="9">
        <v>0.40277777777777773</v>
      </c>
      <c r="I1360" s="9">
        <v>0.7777777777777778</v>
      </c>
      <c r="J1360" s="10">
        <v>9.000000000000002</v>
      </c>
      <c r="K1360" s="10" t="s">
        <v>1178</v>
      </c>
      <c r="L1360" s="6" t="s">
        <v>1169</v>
      </c>
      <c r="M1360" s="6" t="s">
        <v>1212</v>
      </c>
      <c r="N1360" s="6" t="s">
        <v>1213</v>
      </c>
      <c r="O1360" s="6" t="s">
        <v>1010</v>
      </c>
      <c r="P1360" s="6" t="s">
        <v>3403</v>
      </c>
      <c r="Q1360" s="6" t="s">
        <v>3404</v>
      </c>
    </row>
    <row r="1361" ht="16.5" customHeight="1">
      <c r="A1361" s="5">
        <v>45594.0</v>
      </c>
      <c r="B1361" s="6" t="s">
        <v>1193</v>
      </c>
      <c r="C1361" s="6" t="s">
        <v>182</v>
      </c>
      <c r="D1361" s="7" t="s">
        <v>64</v>
      </c>
      <c r="E1361" s="8" t="s">
        <v>28</v>
      </c>
      <c r="F1361" s="6" t="s">
        <v>73</v>
      </c>
      <c r="G1361" s="9" t="s">
        <v>1216</v>
      </c>
      <c r="H1361" s="9">
        <v>0.40277777777777773</v>
      </c>
      <c r="I1361" s="9">
        <v>0.4236111111111111</v>
      </c>
      <c r="J1361" s="10">
        <v>0.5000000000000009</v>
      </c>
      <c r="K1361" s="10" t="s">
        <v>1168</v>
      </c>
      <c r="L1361" s="6" t="s">
        <v>1169</v>
      </c>
      <c r="M1361" s="11" t="s">
        <v>1259</v>
      </c>
      <c r="N1361" s="11" t="s">
        <v>1308</v>
      </c>
      <c r="O1361" s="6" t="s">
        <v>1010</v>
      </c>
      <c r="P1361" s="11" t="s">
        <v>1228</v>
      </c>
      <c r="Q1361" s="11" t="s">
        <v>3405</v>
      </c>
    </row>
    <row r="1362" ht="16.5" customHeight="1">
      <c r="A1362" s="5">
        <v>45313.0</v>
      </c>
      <c r="B1362" s="6" t="s">
        <v>1190</v>
      </c>
      <c r="C1362" s="6" t="s">
        <v>182</v>
      </c>
      <c r="D1362" s="7" t="s">
        <v>64</v>
      </c>
      <c r="E1362" s="8" t="s">
        <v>28</v>
      </c>
      <c r="F1362" s="6" t="s">
        <v>73</v>
      </c>
      <c r="G1362" s="9" t="s">
        <v>1216</v>
      </c>
      <c r="H1362" s="9">
        <v>0.4444444444444444</v>
      </c>
      <c r="I1362" s="9">
        <v>0.47222222222222227</v>
      </c>
      <c r="J1362" s="10">
        <v>0.6666666666666683</v>
      </c>
      <c r="K1362" s="10" t="s">
        <v>1168</v>
      </c>
      <c r="L1362" s="6" t="s">
        <v>1169</v>
      </c>
      <c r="M1362" s="6" t="s">
        <v>1217</v>
      </c>
      <c r="N1362" s="6" t="s">
        <v>1529</v>
      </c>
      <c r="O1362" s="6" t="s">
        <v>1010</v>
      </c>
      <c r="P1362" s="6" t="s">
        <v>2267</v>
      </c>
      <c r="Q1362" s="6" t="s">
        <v>3406</v>
      </c>
    </row>
    <row r="1363" ht="16.5" customHeight="1">
      <c r="A1363" s="5">
        <v>45133.0</v>
      </c>
      <c r="B1363" s="6" t="s">
        <v>1173</v>
      </c>
      <c r="C1363" s="6" t="s">
        <v>182</v>
      </c>
      <c r="D1363" s="7" t="s">
        <v>64</v>
      </c>
      <c r="E1363" s="8" t="s">
        <v>28</v>
      </c>
      <c r="F1363" s="6" t="s">
        <v>73</v>
      </c>
      <c r="G1363" s="9" t="s">
        <v>1216</v>
      </c>
      <c r="H1363" s="9">
        <v>0.003472222222222222</v>
      </c>
      <c r="I1363" s="9">
        <v>0.041666666666666664</v>
      </c>
      <c r="J1363" s="10">
        <v>0.9166666666666665</v>
      </c>
      <c r="K1363" s="10" t="s">
        <v>1183</v>
      </c>
      <c r="L1363" s="6" t="s">
        <v>1169</v>
      </c>
      <c r="M1363" s="6" t="s">
        <v>1259</v>
      </c>
      <c r="N1363" s="6" t="s">
        <v>1187</v>
      </c>
      <c r="O1363" s="6" t="s">
        <v>1010</v>
      </c>
      <c r="P1363" s="6" t="s">
        <v>3407</v>
      </c>
      <c r="Q1363" s="6" t="s">
        <v>3408</v>
      </c>
    </row>
    <row r="1364" ht="16.5" customHeight="1">
      <c r="A1364" s="5">
        <v>45147.0</v>
      </c>
      <c r="B1364" s="6" t="s">
        <v>1173</v>
      </c>
      <c r="C1364" s="6" t="s">
        <v>182</v>
      </c>
      <c r="D1364" s="7" t="s">
        <v>64</v>
      </c>
      <c r="E1364" s="8" t="s">
        <v>28</v>
      </c>
      <c r="F1364" s="6" t="s">
        <v>73</v>
      </c>
      <c r="G1364" s="9" t="s">
        <v>1216</v>
      </c>
      <c r="H1364" s="9">
        <v>0.6041666666666666</v>
      </c>
      <c r="I1364" s="9">
        <v>0.6458333333333334</v>
      </c>
      <c r="J1364" s="10">
        <v>1.0000000000000018</v>
      </c>
      <c r="K1364" s="10" t="s">
        <v>1168</v>
      </c>
      <c r="L1364" s="6" t="s">
        <v>1169</v>
      </c>
      <c r="M1364" s="6" t="s">
        <v>1179</v>
      </c>
      <c r="N1364" s="6" t="s">
        <v>2260</v>
      </c>
      <c r="O1364" s="6" t="s">
        <v>1010</v>
      </c>
      <c r="P1364" s="6" t="s">
        <v>3365</v>
      </c>
      <c r="Q1364" s="6" t="s">
        <v>1755</v>
      </c>
    </row>
    <row r="1365" ht="16.5" customHeight="1">
      <c r="A1365" s="5">
        <v>45467.0</v>
      </c>
      <c r="B1365" s="6" t="s">
        <v>1190</v>
      </c>
      <c r="C1365" s="6" t="s">
        <v>182</v>
      </c>
      <c r="D1365" s="7" t="s">
        <v>64</v>
      </c>
      <c r="E1365" s="8" t="s">
        <v>28</v>
      </c>
      <c r="F1365" s="6" t="s">
        <v>73</v>
      </c>
      <c r="G1365" s="9" t="s">
        <v>1216</v>
      </c>
      <c r="H1365" s="9">
        <v>0.8680555555555555</v>
      </c>
      <c r="I1365" s="9">
        <v>0.9236111111111112</v>
      </c>
      <c r="J1365" s="10">
        <v>1.3333333333333366</v>
      </c>
      <c r="K1365" s="10" t="s">
        <v>1183</v>
      </c>
      <c r="L1365" s="6" t="s">
        <v>1169</v>
      </c>
      <c r="M1365" s="6" t="s">
        <v>1217</v>
      </c>
      <c r="N1365" s="6" t="s">
        <v>2096</v>
      </c>
      <c r="O1365" s="6" t="s">
        <v>1010</v>
      </c>
      <c r="P1365" s="11" t="s">
        <v>1228</v>
      </c>
      <c r="Q1365" s="11" t="s">
        <v>3409</v>
      </c>
    </row>
    <row r="1366" ht="16.5" customHeight="1">
      <c r="A1366" s="5">
        <v>45244.0</v>
      </c>
      <c r="B1366" s="6" t="s">
        <v>1193</v>
      </c>
      <c r="C1366" s="6" t="s">
        <v>182</v>
      </c>
      <c r="D1366" s="7" t="s">
        <v>64</v>
      </c>
      <c r="E1366" s="8" t="s">
        <v>28</v>
      </c>
      <c r="F1366" s="6" t="s">
        <v>73</v>
      </c>
      <c r="G1366" s="9" t="s">
        <v>1216</v>
      </c>
      <c r="H1366" s="9">
        <v>0.5625</v>
      </c>
      <c r="I1366" s="9">
        <v>0.625</v>
      </c>
      <c r="J1366" s="10">
        <v>1.5</v>
      </c>
      <c r="K1366" s="10" t="s">
        <v>1178</v>
      </c>
      <c r="L1366" s="6" t="s">
        <v>1169</v>
      </c>
      <c r="M1366" s="6" t="s">
        <v>1217</v>
      </c>
      <c r="N1366" s="6" t="s">
        <v>1227</v>
      </c>
      <c r="O1366" s="6" t="s">
        <v>1010</v>
      </c>
      <c r="P1366" s="6" t="s">
        <v>1218</v>
      </c>
      <c r="Q1366" s="6" t="s">
        <v>3410</v>
      </c>
    </row>
    <row r="1367" ht="16.5" customHeight="1">
      <c r="A1367" s="5">
        <v>45475.0</v>
      </c>
      <c r="B1367" s="6" t="s">
        <v>1193</v>
      </c>
      <c r="C1367" s="6" t="s">
        <v>182</v>
      </c>
      <c r="D1367" s="7" t="s">
        <v>64</v>
      </c>
      <c r="E1367" s="8" t="s">
        <v>28</v>
      </c>
      <c r="F1367" s="6" t="s">
        <v>73</v>
      </c>
      <c r="G1367" s="9" t="s">
        <v>1216</v>
      </c>
      <c r="H1367" s="9">
        <v>0.576388888888889</v>
      </c>
      <c r="I1367" s="9">
        <v>0.6458333333333334</v>
      </c>
      <c r="J1367" s="10">
        <v>1.666666666666666</v>
      </c>
      <c r="K1367" s="10" t="s">
        <v>1168</v>
      </c>
      <c r="L1367" s="6" t="s">
        <v>1169</v>
      </c>
      <c r="M1367" s="6" t="s">
        <v>1217</v>
      </c>
      <c r="N1367" s="6" t="s">
        <v>1338</v>
      </c>
      <c r="O1367" s="6" t="s">
        <v>1010</v>
      </c>
      <c r="P1367" s="11" t="s">
        <v>3411</v>
      </c>
      <c r="Q1367" s="11" t="s">
        <v>3412</v>
      </c>
    </row>
    <row r="1368" ht="16.5" customHeight="1">
      <c r="A1368" s="5">
        <v>45670.0</v>
      </c>
      <c r="B1368" s="6" t="s">
        <v>1190</v>
      </c>
      <c r="C1368" s="6" t="s">
        <v>182</v>
      </c>
      <c r="D1368" s="7" t="s">
        <v>64</v>
      </c>
      <c r="E1368" s="8" t="s">
        <v>28</v>
      </c>
      <c r="F1368" s="6" t="s">
        <v>73</v>
      </c>
      <c r="G1368" s="9" t="s">
        <v>1216</v>
      </c>
      <c r="H1368" s="9">
        <v>0.6458333333333334</v>
      </c>
      <c r="I1368" s="9">
        <v>0.7291666666666666</v>
      </c>
      <c r="J1368" s="10">
        <v>1.9999999999999982</v>
      </c>
      <c r="K1368" s="10" t="s">
        <v>1168</v>
      </c>
      <c r="L1368" s="6" t="s">
        <v>1169</v>
      </c>
      <c r="M1368" s="11" t="s">
        <v>1179</v>
      </c>
      <c r="N1368" s="11" t="s">
        <v>1287</v>
      </c>
      <c r="O1368" s="6" t="s">
        <v>1010</v>
      </c>
      <c r="P1368" s="11" t="s">
        <v>2778</v>
      </c>
      <c r="Q1368" s="11" t="s">
        <v>3413</v>
      </c>
    </row>
    <row r="1369" ht="16.5" customHeight="1">
      <c r="A1369" s="5">
        <v>45089.0</v>
      </c>
      <c r="B1369" s="6" t="s">
        <v>1190</v>
      </c>
      <c r="C1369" s="6" t="s">
        <v>182</v>
      </c>
      <c r="D1369" s="7" t="s">
        <v>64</v>
      </c>
      <c r="E1369" s="8" t="s">
        <v>28</v>
      </c>
      <c r="F1369" s="6" t="s">
        <v>73</v>
      </c>
      <c r="G1369" s="9" t="s">
        <v>1216</v>
      </c>
      <c r="H1369" s="9">
        <v>0.4166666666666667</v>
      </c>
      <c r="I1369" s="9">
        <v>0.513888888888889</v>
      </c>
      <c r="J1369" s="10">
        <v>2.3333333333333344</v>
      </c>
      <c r="K1369" s="10" t="s">
        <v>1168</v>
      </c>
      <c r="L1369" s="6" t="s">
        <v>1169</v>
      </c>
      <c r="M1369" s="6" t="s">
        <v>1179</v>
      </c>
      <c r="N1369" s="6" t="s">
        <v>1187</v>
      </c>
      <c r="O1369" s="6" t="s">
        <v>1010</v>
      </c>
      <c r="P1369" s="6" t="s">
        <v>3414</v>
      </c>
      <c r="Q1369" s="6" t="s">
        <v>3415</v>
      </c>
    </row>
    <row r="1370" ht="16.5" customHeight="1">
      <c r="A1370" s="5">
        <v>45535.0</v>
      </c>
      <c r="B1370" s="6" t="s">
        <v>1220</v>
      </c>
      <c r="C1370" s="6" t="s">
        <v>182</v>
      </c>
      <c r="D1370" s="7" t="s">
        <v>64</v>
      </c>
      <c r="E1370" s="8" t="s">
        <v>28</v>
      </c>
      <c r="F1370" s="6" t="s">
        <v>73</v>
      </c>
      <c r="G1370" s="9" t="s">
        <v>1235</v>
      </c>
      <c r="H1370" s="9">
        <v>0.20833333333333334</v>
      </c>
      <c r="I1370" s="9">
        <v>0.3333333333333333</v>
      </c>
      <c r="J1370" s="10">
        <v>2.999999999999999</v>
      </c>
      <c r="K1370" s="10" t="s">
        <v>1205</v>
      </c>
      <c r="L1370" s="6" t="s">
        <v>1236</v>
      </c>
      <c r="M1370" s="11" t="s">
        <v>1235</v>
      </c>
      <c r="N1370" s="11" t="s">
        <v>1390</v>
      </c>
      <c r="O1370" s="6" t="s">
        <v>1010</v>
      </c>
      <c r="P1370" s="11" t="s">
        <v>3416</v>
      </c>
      <c r="Q1370" s="11" t="s">
        <v>3417</v>
      </c>
    </row>
    <row r="1371" ht="16.5" customHeight="1">
      <c r="A1371" s="5">
        <v>45145.0</v>
      </c>
      <c r="B1371" s="6" t="s">
        <v>1190</v>
      </c>
      <c r="C1371" s="6" t="s">
        <v>182</v>
      </c>
      <c r="D1371" s="7" t="s">
        <v>64</v>
      </c>
      <c r="E1371" s="8" t="s">
        <v>28</v>
      </c>
      <c r="F1371" s="6" t="s">
        <v>73</v>
      </c>
      <c r="G1371" s="9" t="s">
        <v>1241</v>
      </c>
      <c r="H1371" s="9">
        <v>0.75</v>
      </c>
      <c r="I1371" s="9">
        <v>0.7916666666666666</v>
      </c>
      <c r="J1371" s="10">
        <v>0.9999999999999991</v>
      </c>
      <c r="K1371" s="10" t="s">
        <v>1183</v>
      </c>
      <c r="L1371" s="6" t="s">
        <v>1169</v>
      </c>
      <c r="M1371" s="6" t="s">
        <v>1179</v>
      </c>
      <c r="N1371" s="6" t="s">
        <v>1199</v>
      </c>
      <c r="O1371" s="6" t="s">
        <v>1010</v>
      </c>
      <c r="P1371" s="6" t="s">
        <v>3329</v>
      </c>
      <c r="Q1371" s="6" t="s">
        <v>3418</v>
      </c>
    </row>
    <row r="1372" ht="16.5" customHeight="1">
      <c r="A1372" s="5">
        <v>45397.0</v>
      </c>
      <c r="B1372" s="6" t="s">
        <v>1190</v>
      </c>
      <c r="C1372" s="6" t="s">
        <v>182</v>
      </c>
      <c r="D1372" s="7" t="s">
        <v>64</v>
      </c>
      <c r="E1372" s="8" t="s">
        <v>28</v>
      </c>
      <c r="F1372" s="6" t="s">
        <v>73</v>
      </c>
      <c r="G1372" s="9" t="s">
        <v>1241</v>
      </c>
      <c r="H1372" s="9">
        <v>0.14583333333333334</v>
      </c>
      <c r="I1372" s="9">
        <v>0.22916666666666666</v>
      </c>
      <c r="J1372" s="10">
        <v>1.9999999999999996</v>
      </c>
      <c r="K1372" s="10" t="s">
        <v>1183</v>
      </c>
      <c r="L1372" s="6" t="s">
        <v>1169</v>
      </c>
      <c r="M1372" s="6" t="s">
        <v>1217</v>
      </c>
      <c r="N1372" s="6" t="s">
        <v>1338</v>
      </c>
      <c r="O1372" s="6" t="s">
        <v>1010</v>
      </c>
      <c r="P1372" s="6" t="s">
        <v>1242</v>
      </c>
      <c r="Q1372" s="6" t="s">
        <v>3419</v>
      </c>
    </row>
    <row r="1373" ht="16.5" customHeight="1">
      <c r="A1373" s="5">
        <v>45087.0</v>
      </c>
      <c r="B1373" s="6" t="s">
        <v>1220</v>
      </c>
      <c r="C1373" s="6" t="s">
        <v>182</v>
      </c>
      <c r="D1373" s="7" t="s">
        <v>85</v>
      </c>
      <c r="E1373" s="8" t="s">
        <v>28</v>
      </c>
      <c r="F1373" s="6" t="s">
        <v>73</v>
      </c>
      <c r="G1373" s="9" t="s">
        <v>1487</v>
      </c>
      <c r="H1373" s="9">
        <v>0.5902777777777778</v>
      </c>
      <c r="I1373" s="9">
        <v>0.625</v>
      </c>
      <c r="J1373" s="10">
        <v>0.833333333333333</v>
      </c>
      <c r="K1373" s="10" t="s">
        <v>1168</v>
      </c>
      <c r="L1373" s="6" t="s">
        <v>1169</v>
      </c>
      <c r="M1373" s="6" t="s">
        <v>1179</v>
      </c>
      <c r="N1373" s="6" t="s">
        <v>1199</v>
      </c>
      <c r="O1373" s="6" t="s">
        <v>996</v>
      </c>
      <c r="P1373" s="6" t="s">
        <v>3420</v>
      </c>
      <c r="Q1373" s="6" t="s">
        <v>3421</v>
      </c>
    </row>
    <row r="1374" ht="16.5" customHeight="1">
      <c r="A1374" s="5">
        <v>45472.0</v>
      </c>
      <c r="B1374" s="6" t="s">
        <v>1220</v>
      </c>
      <c r="C1374" s="6" t="s">
        <v>182</v>
      </c>
      <c r="D1374" s="7" t="s">
        <v>85</v>
      </c>
      <c r="E1374" s="8" t="s">
        <v>28</v>
      </c>
      <c r="F1374" s="6" t="s">
        <v>73</v>
      </c>
      <c r="G1374" s="9" t="s">
        <v>1487</v>
      </c>
      <c r="H1374" s="9">
        <v>0.375</v>
      </c>
      <c r="I1374" s="9">
        <v>0.40972222222222227</v>
      </c>
      <c r="J1374" s="10">
        <v>0.8333333333333344</v>
      </c>
      <c r="K1374" s="10" t="s">
        <v>1178</v>
      </c>
      <c r="L1374" s="6" t="s">
        <v>1169</v>
      </c>
      <c r="M1374" s="6" t="s">
        <v>60</v>
      </c>
      <c r="N1374" s="6" t="s">
        <v>2125</v>
      </c>
      <c r="O1374" s="6" t="s">
        <v>996</v>
      </c>
      <c r="P1374" s="11" t="s">
        <v>3422</v>
      </c>
      <c r="Q1374" s="11" t="s">
        <v>3423</v>
      </c>
    </row>
    <row r="1375" ht="16.5" customHeight="1">
      <c r="A1375" s="5">
        <v>45391.0</v>
      </c>
      <c r="B1375" s="6" t="s">
        <v>1193</v>
      </c>
      <c r="C1375" s="6" t="s">
        <v>182</v>
      </c>
      <c r="D1375" s="7" t="s">
        <v>85</v>
      </c>
      <c r="E1375" s="8" t="s">
        <v>28</v>
      </c>
      <c r="F1375" s="6" t="s">
        <v>73</v>
      </c>
      <c r="G1375" s="9" t="s">
        <v>1487</v>
      </c>
      <c r="H1375" s="9">
        <v>0.3958333333333333</v>
      </c>
      <c r="I1375" s="9">
        <v>0.4375</v>
      </c>
      <c r="J1375" s="10">
        <v>1.0000000000000004</v>
      </c>
      <c r="K1375" s="10" t="s">
        <v>1168</v>
      </c>
      <c r="L1375" s="6" t="s">
        <v>1169</v>
      </c>
      <c r="M1375" s="6" t="s">
        <v>60</v>
      </c>
      <c r="N1375" s="6" t="s">
        <v>1199</v>
      </c>
      <c r="O1375" s="6" t="s">
        <v>996</v>
      </c>
      <c r="P1375" s="6" t="s">
        <v>3424</v>
      </c>
      <c r="Q1375" s="6" t="s">
        <v>3425</v>
      </c>
    </row>
    <row r="1376" ht="16.5" customHeight="1">
      <c r="A1376" s="5">
        <v>45337.0</v>
      </c>
      <c r="B1376" s="6" t="s">
        <v>1177</v>
      </c>
      <c r="C1376" s="6" t="s">
        <v>182</v>
      </c>
      <c r="D1376" s="7" t="s">
        <v>85</v>
      </c>
      <c r="E1376" s="8" t="s">
        <v>28</v>
      </c>
      <c r="F1376" s="6" t="s">
        <v>73</v>
      </c>
      <c r="G1376" s="9" t="s">
        <v>1487</v>
      </c>
      <c r="H1376" s="9">
        <v>0.7430555555555555</v>
      </c>
      <c r="I1376" s="9">
        <v>0.7847222222222222</v>
      </c>
      <c r="J1376" s="10">
        <v>1.0000000000000018</v>
      </c>
      <c r="K1376" s="10" t="s">
        <v>1183</v>
      </c>
      <c r="L1376" s="6" t="s">
        <v>1169</v>
      </c>
      <c r="M1376" s="6" t="s">
        <v>60</v>
      </c>
      <c r="N1376" s="6" t="s">
        <v>1187</v>
      </c>
      <c r="O1376" s="6" t="s">
        <v>996</v>
      </c>
      <c r="P1376" s="6" t="s">
        <v>3426</v>
      </c>
      <c r="Q1376" s="6" t="s">
        <v>3427</v>
      </c>
    </row>
    <row r="1377" ht="16.5" customHeight="1">
      <c r="A1377" s="5">
        <v>45742.0</v>
      </c>
      <c r="B1377" s="6" t="s">
        <v>1173</v>
      </c>
      <c r="C1377" s="6" t="s">
        <v>182</v>
      </c>
      <c r="D1377" s="7" t="s">
        <v>85</v>
      </c>
      <c r="E1377" s="8" t="s">
        <v>28</v>
      </c>
      <c r="F1377" s="6" t="s">
        <v>73</v>
      </c>
      <c r="G1377" s="9" t="s">
        <v>1487</v>
      </c>
      <c r="H1377" s="9">
        <v>0.5833333333333334</v>
      </c>
      <c r="I1377" s="9">
        <v>0.6319444444444444</v>
      </c>
      <c r="J1377" s="10">
        <v>1.1666666666666652</v>
      </c>
      <c r="K1377" s="10" t="s">
        <v>1168</v>
      </c>
      <c r="L1377" s="6" t="s">
        <v>1169</v>
      </c>
      <c r="M1377" s="11" t="s">
        <v>60</v>
      </c>
      <c r="N1377" s="11" t="s">
        <v>1199</v>
      </c>
      <c r="O1377" s="6" t="s">
        <v>996</v>
      </c>
      <c r="P1377" s="11" t="s">
        <v>3428</v>
      </c>
      <c r="Q1377" s="11" t="s">
        <v>3429</v>
      </c>
    </row>
    <row r="1378" ht="16.5" customHeight="1">
      <c r="A1378" s="5">
        <v>45200.0</v>
      </c>
      <c r="B1378" s="6" t="s">
        <v>1182</v>
      </c>
      <c r="C1378" s="6" t="s">
        <v>182</v>
      </c>
      <c r="D1378" s="7" t="s">
        <v>85</v>
      </c>
      <c r="E1378" s="8" t="s">
        <v>28</v>
      </c>
      <c r="F1378" s="6" t="s">
        <v>73</v>
      </c>
      <c r="G1378" s="9" t="s">
        <v>1487</v>
      </c>
      <c r="H1378" s="9">
        <v>0.6666666666666666</v>
      </c>
      <c r="I1378" s="9">
        <v>0.7291666666666666</v>
      </c>
      <c r="J1378" s="10">
        <v>1.5</v>
      </c>
      <c r="K1378" s="10" t="s">
        <v>1178</v>
      </c>
      <c r="L1378" s="6" t="s">
        <v>1169</v>
      </c>
      <c r="M1378" s="6" t="s">
        <v>1618</v>
      </c>
      <c r="N1378" s="6" t="s">
        <v>1824</v>
      </c>
      <c r="O1378" s="6" t="s">
        <v>996</v>
      </c>
      <c r="P1378" s="6" t="s">
        <v>3430</v>
      </c>
      <c r="Q1378" s="6" t="s">
        <v>3431</v>
      </c>
    </row>
    <row r="1379" ht="16.5" customHeight="1">
      <c r="A1379" s="5">
        <v>45569.0</v>
      </c>
      <c r="B1379" s="6" t="s">
        <v>1166</v>
      </c>
      <c r="C1379" s="6" t="s">
        <v>182</v>
      </c>
      <c r="D1379" s="7" t="s">
        <v>85</v>
      </c>
      <c r="E1379" s="8" t="s">
        <v>28</v>
      </c>
      <c r="F1379" s="6" t="s">
        <v>73</v>
      </c>
      <c r="G1379" s="9" t="s">
        <v>1487</v>
      </c>
      <c r="H1379" s="9">
        <v>0.22916666666666666</v>
      </c>
      <c r="I1379" s="9">
        <v>0.2916666666666667</v>
      </c>
      <c r="J1379" s="10">
        <v>1.5000000000000007</v>
      </c>
      <c r="K1379" s="10" t="s">
        <v>1183</v>
      </c>
      <c r="L1379" s="6" t="s">
        <v>1169</v>
      </c>
      <c r="M1379" s="11" t="s">
        <v>60</v>
      </c>
      <c r="N1379" s="11" t="s">
        <v>1199</v>
      </c>
      <c r="O1379" s="6" t="s">
        <v>996</v>
      </c>
      <c r="P1379" s="11" t="s">
        <v>2796</v>
      </c>
      <c r="Q1379" s="11" t="s">
        <v>3432</v>
      </c>
    </row>
    <row r="1380" ht="16.5" customHeight="1">
      <c r="A1380" s="5">
        <v>45313.0</v>
      </c>
      <c r="B1380" s="6" t="s">
        <v>1190</v>
      </c>
      <c r="C1380" s="6" t="s">
        <v>182</v>
      </c>
      <c r="D1380" s="7" t="s">
        <v>85</v>
      </c>
      <c r="E1380" s="8" t="s">
        <v>28</v>
      </c>
      <c r="F1380" s="6" t="s">
        <v>73</v>
      </c>
      <c r="G1380" s="9" t="s">
        <v>1487</v>
      </c>
      <c r="H1380" s="9">
        <v>0.611111111111111</v>
      </c>
      <c r="I1380" s="9">
        <v>0.6736111111111112</v>
      </c>
      <c r="J1380" s="10">
        <v>1.5000000000000027</v>
      </c>
      <c r="K1380" s="10" t="s">
        <v>1168</v>
      </c>
      <c r="L1380" s="6" t="s">
        <v>1169</v>
      </c>
      <c r="M1380" s="6" t="s">
        <v>60</v>
      </c>
      <c r="N1380" s="6" t="s">
        <v>1199</v>
      </c>
      <c r="O1380" s="6" t="s">
        <v>996</v>
      </c>
      <c r="P1380" s="6" t="s">
        <v>3424</v>
      </c>
      <c r="Q1380" s="6" t="s">
        <v>3296</v>
      </c>
    </row>
    <row r="1381" ht="16.5" customHeight="1">
      <c r="A1381" s="5">
        <v>45757.0</v>
      </c>
      <c r="B1381" s="6" t="s">
        <v>1177</v>
      </c>
      <c r="C1381" s="6" t="s">
        <v>182</v>
      </c>
      <c r="D1381" s="7" t="s">
        <v>85</v>
      </c>
      <c r="E1381" s="8" t="s">
        <v>28</v>
      </c>
      <c r="F1381" s="6" t="s">
        <v>73</v>
      </c>
      <c r="G1381" s="9" t="s">
        <v>1487</v>
      </c>
      <c r="H1381" s="9">
        <v>0.6458333333333334</v>
      </c>
      <c r="I1381" s="9">
        <v>0.7152777777777778</v>
      </c>
      <c r="J1381" s="10">
        <v>1.666666666666666</v>
      </c>
      <c r="K1381" s="10" t="s">
        <v>1168</v>
      </c>
      <c r="L1381" s="6" t="s">
        <v>1169</v>
      </c>
      <c r="M1381" s="11" t="s">
        <v>1179</v>
      </c>
      <c r="N1381" s="11" t="s">
        <v>1199</v>
      </c>
      <c r="O1381" s="6" t="s">
        <v>996</v>
      </c>
      <c r="P1381" s="11" t="s">
        <v>3433</v>
      </c>
      <c r="Q1381" s="11" t="s">
        <v>3434</v>
      </c>
    </row>
    <row r="1382" ht="16.5" customHeight="1">
      <c r="A1382" s="5">
        <v>45223.0</v>
      </c>
      <c r="B1382" s="6" t="s">
        <v>1193</v>
      </c>
      <c r="C1382" s="6" t="s">
        <v>182</v>
      </c>
      <c r="D1382" s="7" t="s">
        <v>85</v>
      </c>
      <c r="E1382" s="8" t="s">
        <v>28</v>
      </c>
      <c r="F1382" s="6" t="s">
        <v>73</v>
      </c>
      <c r="G1382" s="9" t="s">
        <v>1487</v>
      </c>
      <c r="H1382" s="9">
        <v>0.5694444444444444</v>
      </c>
      <c r="I1382" s="9">
        <v>0.638888888888889</v>
      </c>
      <c r="J1382" s="10">
        <v>1.6666666666666687</v>
      </c>
      <c r="K1382" s="10" t="s">
        <v>1178</v>
      </c>
      <c r="L1382" s="6" t="s">
        <v>1169</v>
      </c>
      <c r="M1382" s="6" t="s">
        <v>60</v>
      </c>
      <c r="N1382" s="6" t="s">
        <v>1170</v>
      </c>
      <c r="O1382" s="6" t="s">
        <v>996</v>
      </c>
      <c r="P1382" s="6" t="s">
        <v>2916</v>
      </c>
      <c r="Q1382" s="6" t="s">
        <v>3435</v>
      </c>
    </row>
    <row r="1383" ht="16.5" customHeight="1">
      <c r="A1383" s="5">
        <v>45142.0</v>
      </c>
      <c r="B1383" s="6" t="s">
        <v>1166</v>
      </c>
      <c r="C1383" s="6" t="s">
        <v>182</v>
      </c>
      <c r="D1383" s="7" t="s">
        <v>85</v>
      </c>
      <c r="E1383" s="8" t="s">
        <v>28</v>
      </c>
      <c r="F1383" s="6" t="s">
        <v>73</v>
      </c>
      <c r="G1383" s="9" t="s">
        <v>1487</v>
      </c>
      <c r="H1383" s="9">
        <v>0.40277777777777773</v>
      </c>
      <c r="I1383" s="9">
        <v>0.4791666666666667</v>
      </c>
      <c r="J1383" s="10">
        <v>1.8333333333333348</v>
      </c>
      <c r="K1383" s="10" t="s">
        <v>1168</v>
      </c>
      <c r="L1383" s="6" t="s">
        <v>1169</v>
      </c>
      <c r="M1383" s="6" t="s">
        <v>1186</v>
      </c>
      <c r="N1383" s="6" t="s">
        <v>1187</v>
      </c>
      <c r="O1383" s="6" t="s">
        <v>996</v>
      </c>
      <c r="P1383" s="6" t="s">
        <v>2303</v>
      </c>
      <c r="Q1383" s="6" t="s">
        <v>3436</v>
      </c>
    </row>
    <row r="1384" ht="16.5" customHeight="1">
      <c r="A1384" s="5">
        <v>45084.0</v>
      </c>
      <c r="B1384" s="6" t="s">
        <v>1173</v>
      </c>
      <c r="C1384" s="6" t="s">
        <v>182</v>
      </c>
      <c r="D1384" s="7" t="s">
        <v>85</v>
      </c>
      <c r="E1384" s="8" t="s">
        <v>28</v>
      </c>
      <c r="F1384" s="6" t="s">
        <v>73</v>
      </c>
      <c r="G1384" s="9" t="s">
        <v>1487</v>
      </c>
      <c r="H1384" s="9">
        <v>0.40972222222222227</v>
      </c>
      <c r="I1384" s="9">
        <v>0.5</v>
      </c>
      <c r="J1384" s="10">
        <v>2.1666666666666656</v>
      </c>
      <c r="K1384" s="10" t="s">
        <v>1168</v>
      </c>
      <c r="L1384" s="6" t="s">
        <v>1169</v>
      </c>
      <c r="M1384" s="6" t="s">
        <v>1179</v>
      </c>
      <c r="N1384" s="6" t="s">
        <v>1199</v>
      </c>
      <c r="O1384" s="6" t="s">
        <v>996</v>
      </c>
      <c r="P1384" s="6" t="s">
        <v>3437</v>
      </c>
      <c r="Q1384" s="6" t="s">
        <v>3438</v>
      </c>
    </row>
    <row r="1385" ht="16.5" customHeight="1">
      <c r="A1385" s="5">
        <v>45754.0</v>
      </c>
      <c r="B1385" s="6" t="s">
        <v>1190</v>
      </c>
      <c r="C1385" s="6" t="s">
        <v>182</v>
      </c>
      <c r="D1385" s="7" t="s">
        <v>85</v>
      </c>
      <c r="E1385" s="8" t="s">
        <v>28</v>
      </c>
      <c r="F1385" s="6" t="s">
        <v>73</v>
      </c>
      <c r="G1385" s="9" t="s">
        <v>1487</v>
      </c>
      <c r="H1385" s="9">
        <v>0.8541666666666666</v>
      </c>
      <c r="I1385" s="9">
        <v>0.9583333333333334</v>
      </c>
      <c r="J1385" s="10">
        <v>2.5000000000000018</v>
      </c>
      <c r="K1385" s="10" t="s">
        <v>1183</v>
      </c>
      <c r="L1385" s="6" t="s">
        <v>1202</v>
      </c>
      <c r="M1385" s="11" t="s">
        <v>60</v>
      </c>
      <c r="N1385" s="11" t="s">
        <v>2896</v>
      </c>
      <c r="O1385" s="6" t="s">
        <v>996</v>
      </c>
      <c r="P1385" s="11" t="s">
        <v>3439</v>
      </c>
      <c r="Q1385" s="11" t="s">
        <v>3440</v>
      </c>
    </row>
    <row r="1386" ht="16.5" customHeight="1">
      <c r="A1386" s="5">
        <v>45764.0</v>
      </c>
      <c r="B1386" s="6" t="s">
        <v>1177</v>
      </c>
      <c r="C1386" s="6" t="s">
        <v>182</v>
      </c>
      <c r="D1386" s="7" t="s">
        <v>85</v>
      </c>
      <c r="E1386" s="8" t="s">
        <v>28</v>
      </c>
      <c r="F1386" s="6" t="s">
        <v>73</v>
      </c>
      <c r="G1386" s="9" t="s">
        <v>1487</v>
      </c>
      <c r="H1386" s="9">
        <v>0.041666666666666664</v>
      </c>
      <c r="I1386" s="9">
        <v>0.16666666666666666</v>
      </c>
      <c r="J1386" s="10">
        <v>3.0</v>
      </c>
      <c r="K1386" s="10" t="s">
        <v>1183</v>
      </c>
      <c r="L1386" s="6" t="s">
        <v>1169</v>
      </c>
      <c r="M1386" s="11" t="s">
        <v>60</v>
      </c>
      <c r="N1386" s="11" t="s">
        <v>1174</v>
      </c>
      <c r="O1386" s="6" t="s">
        <v>996</v>
      </c>
      <c r="P1386" s="11" t="s">
        <v>3441</v>
      </c>
      <c r="Q1386" s="11" t="s">
        <v>3442</v>
      </c>
    </row>
    <row r="1387" ht="16.5" customHeight="1">
      <c r="A1387" s="5">
        <v>45757.0</v>
      </c>
      <c r="B1387" s="6" t="s">
        <v>1177</v>
      </c>
      <c r="C1387" s="6" t="s">
        <v>182</v>
      </c>
      <c r="D1387" s="7" t="s">
        <v>85</v>
      </c>
      <c r="E1387" s="8" t="s">
        <v>28</v>
      </c>
      <c r="F1387" s="6" t="s">
        <v>73</v>
      </c>
      <c r="G1387" s="9" t="s">
        <v>1487</v>
      </c>
      <c r="H1387" s="9">
        <v>0.7708333333333334</v>
      </c>
      <c r="I1387" s="9">
        <v>0.8958333333333334</v>
      </c>
      <c r="J1387" s="10">
        <v>3.0</v>
      </c>
      <c r="K1387" s="10" t="s">
        <v>1183</v>
      </c>
      <c r="L1387" s="6" t="s">
        <v>1169</v>
      </c>
      <c r="M1387" s="11" t="s">
        <v>60</v>
      </c>
      <c r="N1387" s="11" t="s">
        <v>1174</v>
      </c>
      <c r="O1387" s="6" t="s">
        <v>996</v>
      </c>
      <c r="P1387" s="11" t="s">
        <v>3443</v>
      </c>
      <c r="Q1387" s="11" t="s">
        <v>3344</v>
      </c>
    </row>
    <row r="1388" ht="16.5" customHeight="1">
      <c r="A1388" s="5">
        <v>45471.0</v>
      </c>
      <c r="B1388" s="6" t="s">
        <v>1166</v>
      </c>
      <c r="C1388" s="6" t="s">
        <v>182</v>
      </c>
      <c r="D1388" s="7" t="s">
        <v>85</v>
      </c>
      <c r="E1388" s="8" t="s">
        <v>28</v>
      </c>
      <c r="F1388" s="6" t="s">
        <v>73</v>
      </c>
      <c r="G1388" s="9" t="s">
        <v>1487</v>
      </c>
      <c r="H1388" s="9">
        <v>0.2222222222222222</v>
      </c>
      <c r="I1388" s="9">
        <v>0.3541666666666667</v>
      </c>
      <c r="J1388" s="10">
        <v>3.1666666666666674</v>
      </c>
      <c r="K1388" s="10" t="s">
        <v>1183</v>
      </c>
      <c r="L1388" s="6" t="s">
        <v>1169</v>
      </c>
      <c r="M1388" s="6" t="s">
        <v>60</v>
      </c>
      <c r="N1388" s="6" t="s">
        <v>1199</v>
      </c>
      <c r="O1388" s="6" t="s">
        <v>996</v>
      </c>
      <c r="P1388" s="11" t="s">
        <v>2796</v>
      </c>
      <c r="Q1388" s="11" t="s">
        <v>3444</v>
      </c>
    </row>
    <row r="1389" ht="16.5" customHeight="1">
      <c r="A1389" s="5">
        <v>45342.0</v>
      </c>
      <c r="B1389" s="6" t="s">
        <v>1193</v>
      </c>
      <c r="C1389" s="6" t="s">
        <v>182</v>
      </c>
      <c r="D1389" s="7" t="s">
        <v>85</v>
      </c>
      <c r="E1389" s="8" t="s">
        <v>28</v>
      </c>
      <c r="F1389" s="6" t="s">
        <v>73</v>
      </c>
      <c r="G1389" s="9" t="s">
        <v>1487</v>
      </c>
      <c r="H1389" s="9">
        <v>0.3958333333333333</v>
      </c>
      <c r="I1389" s="9">
        <v>0.6041666666666666</v>
      </c>
      <c r="J1389" s="10">
        <v>5.0</v>
      </c>
      <c r="K1389" s="10" t="s">
        <v>1168</v>
      </c>
      <c r="L1389" s="6" t="s">
        <v>1169</v>
      </c>
      <c r="M1389" s="6" t="s">
        <v>60</v>
      </c>
      <c r="N1389" s="6" t="s">
        <v>1174</v>
      </c>
      <c r="O1389" s="6" t="s">
        <v>996</v>
      </c>
      <c r="P1389" s="6" t="s">
        <v>3445</v>
      </c>
      <c r="Q1389" s="6" t="s">
        <v>3446</v>
      </c>
    </row>
    <row r="1390" ht="16.5" customHeight="1">
      <c r="A1390" s="5">
        <v>45490.0</v>
      </c>
      <c r="B1390" s="6" t="s">
        <v>1173</v>
      </c>
      <c r="C1390" s="6" t="s">
        <v>182</v>
      </c>
      <c r="D1390" s="7" t="s">
        <v>85</v>
      </c>
      <c r="E1390" s="8" t="s">
        <v>28</v>
      </c>
      <c r="F1390" s="6" t="s">
        <v>73</v>
      </c>
      <c r="G1390" s="9" t="s">
        <v>1279</v>
      </c>
      <c r="H1390" s="9">
        <v>0.5625</v>
      </c>
      <c r="I1390" s="9">
        <v>0.625</v>
      </c>
      <c r="J1390" s="10">
        <v>1.5</v>
      </c>
      <c r="K1390" s="10" t="s">
        <v>1168</v>
      </c>
      <c r="L1390" s="6" t="s">
        <v>1236</v>
      </c>
      <c r="M1390" s="6" t="s">
        <v>1279</v>
      </c>
      <c r="N1390" s="6" t="s">
        <v>1862</v>
      </c>
      <c r="O1390" s="6" t="s">
        <v>996</v>
      </c>
      <c r="P1390" s="11" t="s">
        <v>3447</v>
      </c>
      <c r="Q1390" s="11" t="s">
        <v>3448</v>
      </c>
    </row>
    <row r="1391" ht="16.5" customHeight="1">
      <c r="A1391" s="5">
        <v>45741.0</v>
      </c>
      <c r="B1391" s="6" t="s">
        <v>1193</v>
      </c>
      <c r="C1391" s="6" t="s">
        <v>182</v>
      </c>
      <c r="D1391" s="7" t="s">
        <v>85</v>
      </c>
      <c r="E1391" s="8" t="s">
        <v>28</v>
      </c>
      <c r="F1391" s="6" t="s">
        <v>73</v>
      </c>
      <c r="G1391" s="9" t="s">
        <v>1259</v>
      </c>
      <c r="H1391" s="9">
        <v>0.625</v>
      </c>
      <c r="I1391" s="9">
        <v>0.7291666666666666</v>
      </c>
      <c r="J1391" s="10">
        <v>2.499999999999999</v>
      </c>
      <c r="K1391" s="10" t="s">
        <v>1168</v>
      </c>
      <c r="L1391" s="6" t="s">
        <v>1169</v>
      </c>
      <c r="M1391" s="11" t="s">
        <v>60</v>
      </c>
      <c r="N1391" s="11" t="s">
        <v>1174</v>
      </c>
      <c r="O1391" s="6" t="s">
        <v>996</v>
      </c>
      <c r="P1391" s="11" t="s">
        <v>3449</v>
      </c>
      <c r="Q1391" s="11" t="s">
        <v>3450</v>
      </c>
    </row>
    <row r="1392" ht="16.5" customHeight="1">
      <c r="A1392" s="5">
        <v>45147.0</v>
      </c>
      <c r="B1392" s="6" t="s">
        <v>1173</v>
      </c>
      <c r="C1392" s="6" t="s">
        <v>182</v>
      </c>
      <c r="D1392" s="7" t="s">
        <v>85</v>
      </c>
      <c r="E1392" s="8" t="s">
        <v>28</v>
      </c>
      <c r="F1392" s="6" t="s">
        <v>73</v>
      </c>
      <c r="G1392" s="9" t="s">
        <v>1211</v>
      </c>
      <c r="H1392" s="9">
        <v>0.6319444444444444</v>
      </c>
      <c r="I1392" s="9">
        <v>0.6597222222222222</v>
      </c>
      <c r="J1392" s="10">
        <v>0.666666666666667</v>
      </c>
      <c r="K1392" s="10" t="s">
        <v>1168</v>
      </c>
      <c r="L1392" s="6" t="s">
        <v>1169</v>
      </c>
      <c r="M1392" s="6" t="s">
        <v>1179</v>
      </c>
      <c r="N1392" s="6" t="s">
        <v>1187</v>
      </c>
      <c r="O1392" s="6" t="s">
        <v>996</v>
      </c>
      <c r="P1392" s="6" t="s">
        <v>3451</v>
      </c>
      <c r="Q1392" s="6" t="s">
        <v>3452</v>
      </c>
    </row>
    <row r="1393" ht="16.5" customHeight="1">
      <c r="A1393" s="5">
        <v>45536.0</v>
      </c>
      <c r="B1393" s="6" t="s">
        <v>1182</v>
      </c>
      <c r="C1393" s="6" t="s">
        <v>182</v>
      </c>
      <c r="D1393" s="7" t="s">
        <v>85</v>
      </c>
      <c r="E1393" s="8" t="s">
        <v>28</v>
      </c>
      <c r="F1393" s="6" t="s">
        <v>73</v>
      </c>
      <c r="G1393" s="9" t="s">
        <v>1211</v>
      </c>
      <c r="H1393" s="9">
        <v>0.6736111111111112</v>
      </c>
      <c r="I1393" s="9">
        <v>0.7083333333333334</v>
      </c>
      <c r="J1393" s="10">
        <v>0.833333333333333</v>
      </c>
      <c r="K1393" s="10" t="s">
        <v>1178</v>
      </c>
      <c r="L1393" s="6" t="s">
        <v>1169</v>
      </c>
      <c r="M1393" s="11" t="s">
        <v>1179</v>
      </c>
      <c r="N1393" s="11" t="s">
        <v>1199</v>
      </c>
      <c r="O1393" s="6" t="s">
        <v>996</v>
      </c>
      <c r="P1393" s="11" t="s">
        <v>1257</v>
      </c>
      <c r="Q1393" s="11" t="s">
        <v>3453</v>
      </c>
    </row>
    <row r="1394" ht="16.5" customHeight="1">
      <c r="A1394" s="5">
        <v>45338.0</v>
      </c>
      <c r="B1394" s="6" t="s">
        <v>1166</v>
      </c>
      <c r="C1394" s="6" t="s">
        <v>182</v>
      </c>
      <c r="D1394" s="7" t="s">
        <v>85</v>
      </c>
      <c r="E1394" s="8" t="s">
        <v>28</v>
      </c>
      <c r="F1394" s="6" t="s">
        <v>73</v>
      </c>
      <c r="G1394" s="9" t="s">
        <v>1211</v>
      </c>
      <c r="H1394" s="9">
        <v>0.6597222222222222</v>
      </c>
      <c r="I1394" s="9">
        <v>0.6944444444444445</v>
      </c>
      <c r="J1394" s="10">
        <v>0.8333333333333357</v>
      </c>
      <c r="K1394" s="10" t="s">
        <v>1168</v>
      </c>
      <c r="L1394" s="6" t="s">
        <v>1169</v>
      </c>
      <c r="M1394" s="6" t="s">
        <v>1179</v>
      </c>
      <c r="N1394" s="6" t="s">
        <v>1287</v>
      </c>
      <c r="O1394" s="6" t="s">
        <v>996</v>
      </c>
      <c r="P1394" s="6" t="s">
        <v>1293</v>
      </c>
      <c r="Q1394" s="6" t="s">
        <v>3454</v>
      </c>
    </row>
    <row r="1395" ht="16.5" customHeight="1">
      <c r="A1395" s="5">
        <v>45329.0</v>
      </c>
      <c r="B1395" s="6" t="s">
        <v>1173</v>
      </c>
      <c r="C1395" s="6" t="s">
        <v>182</v>
      </c>
      <c r="D1395" s="7" t="s">
        <v>85</v>
      </c>
      <c r="E1395" s="8" t="s">
        <v>28</v>
      </c>
      <c r="F1395" s="6" t="s">
        <v>73</v>
      </c>
      <c r="G1395" s="9" t="s">
        <v>1211</v>
      </c>
      <c r="H1395" s="9">
        <v>0.625</v>
      </c>
      <c r="I1395" s="9">
        <v>0.6736111111111112</v>
      </c>
      <c r="J1395" s="10">
        <v>1.1666666666666679</v>
      </c>
      <c r="K1395" s="10" t="s">
        <v>1168</v>
      </c>
      <c r="L1395" s="6" t="s">
        <v>1169</v>
      </c>
      <c r="M1395" s="6" t="s">
        <v>1217</v>
      </c>
      <c r="N1395" s="6" t="s">
        <v>1230</v>
      </c>
      <c r="O1395" s="6" t="s">
        <v>996</v>
      </c>
      <c r="P1395" s="6" t="s">
        <v>3455</v>
      </c>
      <c r="Q1395" s="6" t="s">
        <v>3456</v>
      </c>
    </row>
    <row r="1396" ht="16.5" customHeight="1">
      <c r="A1396" s="5">
        <v>45327.0</v>
      </c>
      <c r="B1396" s="6" t="s">
        <v>1190</v>
      </c>
      <c r="C1396" s="6" t="s">
        <v>182</v>
      </c>
      <c r="D1396" s="7" t="s">
        <v>85</v>
      </c>
      <c r="E1396" s="8" t="s">
        <v>28</v>
      </c>
      <c r="F1396" s="6" t="s">
        <v>73</v>
      </c>
      <c r="G1396" s="9" t="s">
        <v>1211</v>
      </c>
      <c r="H1396" s="9">
        <v>0.6666666666666666</v>
      </c>
      <c r="I1396" s="9">
        <v>0.7222222222222222</v>
      </c>
      <c r="J1396" s="10">
        <v>1.333333333333334</v>
      </c>
      <c r="K1396" s="10" t="s">
        <v>1168</v>
      </c>
      <c r="L1396" s="6" t="s">
        <v>1169</v>
      </c>
      <c r="M1396" s="6" t="s">
        <v>1217</v>
      </c>
      <c r="N1396" s="6" t="s">
        <v>1227</v>
      </c>
      <c r="O1396" s="6" t="s">
        <v>996</v>
      </c>
      <c r="P1396" s="6" t="s">
        <v>1316</v>
      </c>
      <c r="Q1396" s="6" t="s">
        <v>3457</v>
      </c>
    </row>
    <row r="1397" ht="16.5" customHeight="1">
      <c r="A1397" s="5">
        <v>45343.0</v>
      </c>
      <c r="B1397" s="6" t="s">
        <v>1173</v>
      </c>
      <c r="C1397" s="6" t="s">
        <v>182</v>
      </c>
      <c r="D1397" s="7" t="s">
        <v>85</v>
      </c>
      <c r="E1397" s="8" t="s">
        <v>28</v>
      </c>
      <c r="F1397" s="6" t="s">
        <v>73</v>
      </c>
      <c r="G1397" s="9" t="s">
        <v>1211</v>
      </c>
      <c r="H1397" s="9">
        <v>0.34375</v>
      </c>
      <c r="I1397" s="9">
        <v>0.40277777777777773</v>
      </c>
      <c r="J1397" s="10">
        <v>1.4166666666666656</v>
      </c>
      <c r="K1397" s="10" t="s">
        <v>1168</v>
      </c>
      <c r="L1397" s="6" t="s">
        <v>1169</v>
      </c>
      <c r="M1397" s="6" t="s">
        <v>1186</v>
      </c>
      <c r="N1397" s="6" t="s">
        <v>1224</v>
      </c>
      <c r="O1397" s="6" t="s">
        <v>996</v>
      </c>
      <c r="P1397" s="6" t="s">
        <v>1293</v>
      </c>
      <c r="Q1397" s="6" t="s">
        <v>3458</v>
      </c>
    </row>
    <row r="1398" ht="16.5" customHeight="1">
      <c r="A1398" s="5">
        <v>45084.0</v>
      </c>
      <c r="B1398" s="6" t="s">
        <v>1173</v>
      </c>
      <c r="C1398" s="6" t="s">
        <v>182</v>
      </c>
      <c r="D1398" s="7" t="s">
        <v>85</v>
      </c>
      <c r="E1398" s="8" t="s">
        <v>28</v>
      </c>
      <c r="F1398" s="6" t="s">
        <v>73</v>
      </c>
      <c r="G1398" s="9" t="s">
        <v>1211</v>
      </c>
      <c r="H1398" s="9">
        <v>0.0</v>
      </c>
      <c r="I1398" s="9">
        <v>0.125</v>
      </c>
      <c r="J1398" s="10">
        <v>3.0</v>
      </c>
      <c r="K1398" s="10" t="s">
        <v>1183</v>
      </c>
      <c r="L1398" s="6" t="s">
        <v>1169</v>
      </c>
      <c r="M1398" s="6" t="s">
        <v>1179</v>
      </c>
      <c r="N1398" s="6" t="s">
        <v>1199</v>
      </c>
      <c r="O1398" s="6" t="s">
        <v>996</v>
      </c>
      <c r="P1398" s="6" t="s">
        <v>1614</v>
      </c>
      <c r="Q1398" s="6" t="s">
        <v>3459</v>
      </c>
    </row>
    <row r="1399" ht="16.5" customHeight="1">
      <c r="A1399" s="5">
        <v>45419.0</v>
      </c>
      <c r="B1399" s="6" t="s">
        <v>1193</v>
      </c>
      <c r="C1399" s="6" t="s">
        <v>182</v>
      </c>
      <c r="D1399" s="7" t="s">
        <v>85</v>
      </c>
      <c r="E1399" s="8" t="s">
        <v>28</v>
      </c>
      <c r="F1399" s="6" t="s">
        <v>73</v>
      </c>
      <c r="G1399" s="9" t="s">
        <v>1211</v>
      </c>
      <c r="H1399" s="9">
        <v>0.4166666666666667</v>
      </c>
      <c r="I1399" s="9">
        <v>0.5972222222222222</v>
      </c>
      <c r="J1399" s="10">
        <v>4.333333333333332</v>
      </c>
      <c r="K1399" s="10" t="s">
        <v>1168</v>
      </c>
      <c r="L1399" s="6" t="s">
        <v>1169</v>
      </c>
      <c r="M1399" s="6" t="s">
        <v>1212</v>
      </c>
      <c r="N1399" s="6" t="s">
        <v>1263</v>
      </c>
      <c r="O1399" s="6" t="s">
        <v>996</v>
      </c>
      <c r="P1399" s="6" t="s">
        <v>1293</v>
      </c>
      <c r="Q1399" s="6" t="s">
        <v>3460</v>
      </c>
    </row>
    <row r="1400" ht="16.5" customHeight="1">
      <c r="A1400" s="5">
        <v>45200.0</v>
      </c>
      <c r="B1400" s="6" t="s">
        <v>1182</v>
      </c>
      <c r="C1400" s="6" t="s">
        <v>182</v>
      </c>
      <c r="D1400" s="7" t="s">
        <v>85</v>
      </c>
      <c r="E1400" s="8" t="s">
        <v>28</v>
      </c>
      <c r="F1400" s="6" t="s">
        <v>73</v>
      </c>
      <c r="G1400" s="9" t="s">
        <v>1211</v>
      </c>
      <c r="H1400" s="9">
        <v>0.75</v>
      </c>
      <c r="I1400" s="9">
        <v>1.0</v>
      </c>
      <c r="J1400" s="10">
        <v>6.0</v>
      </c>
      <c r="K1400" s="10" t="s">
        <v>1205</v>
      </c>
      <c r="L1400" s="6" t="s">
        <v>1202</v>
      </c>
      <c r="M1400" s="6" t="s">
        <v>3259</v>
      </c>
      <c r="N1400" s="6" t="s">
        <v>1580</v>
      </c>
      <c r="O1400" s="6" t="s">
        <v>996</v>
      </c>
      <c r="P1400" s="6" t="s">
        <v>3461</v>
      </c>
      <c r="Q1400" s="6" t="s">
        <v>3462</v>
      </c>
    </row>
    <row r="1401" ht="16.5" customHeight="1">
      <c r="A1401" s="5">
        <v>45384.0</v>
      </c>
      <c r="B1401" s="6" t="s">
        <v>1193</v>
      </c>
      <c r="C1401" s="6" t="s">
        <v>182</v>
      </c>
      <c r="D1401" s="7" t="s">
        <v>85</v>
      </c>
      <c r="E1401" s="8" t="s">
        <v>28</v>
      </c>
      <c r="F1401" s="6" t="s">
        <v>73</v>
      </c>
      <c r="G1401" s="9" t="s">
        <v>1216</v>
      </c>
      <c r="H1401" s="9">
        <v>0.4166666666666667</v>
      </c>
      <c r="I1401" s="9">
        <v>0.4583333333333333</v>
      </c>
      <c r="J1401" s="10">
        <v>0.9999999999999991</v>
      </c>
      <c r="K1401" s="10" t="s">
        <v>1168</v>
      </c>
      <c r="L1401" s="6" t="s">
        <v>1169</v>
      </c>
      <c r="M1401" s="6" t="s">
        <v>1179</v>
      </c>
      <c r="N1401" s="6" t="s">
        <v>1232</v>
      </c>
      <c r="O1401" s="6" t="s">
        <v>996</v>
      </c>
      <c r="P1401" s="6" t="s">
        <v>1228</v>
      </c>
      <c r="Q1401" s="6" t="s">
        <v>3463</v>
      </c>
    </row>
    <row r="1402" ht="16.5" customHeight="1">
      <c r="A1402" s="5">
        <v>45632.0</v>
      </c>
      <c r="B1402" s="6" t="s">
        <v>1166</v>
      </c>
      <c r="C1402" s="6" t="s">
        <v>182</v>
      </c>
      <c r="D1402" s="7" t="s">
        <v>85</v>
      </c>
      <c r="E1402" s="8" t="s">
        <v>28</v>
      </c>
      <c r="F1402" s="6" t="s">
        <v>73</v>
      </c>
      <c r="G1402" s="9" t="s">
        <v>1216</v>
      </c>
      <c r="H1402" s="9">
        <v>0.6944444444444445</v>
      </c>
      <c r="I1402" s="9">
        <v>0.7361111111111112</v>
      </c>
      <c r="J1402" s="10">
        <v>0.9999999999999991</v>
      </c>
      <c r="K1402" s="10" t="s">
        <v>1168</v>
      </c>
      <c r="L1402" s="6" t="s">
        <v>1169</v>
      </c>
      <c r="M1402" s="6" t="s">
        <v>1212</v>
      </c>
      <c r="N1402" s="6" t="s">
        <v>1471</v>
      </c>
      <c r="O1402" s="6" t="s">
        <v>996</v>
      </c>
      <c r="P1402" s="6" t="s">
        <v>1716</v>
      </c>
      <c r="Q1402" s="6" t="s">
        <v>3464</v>
      </c>
    </row>
    <row r="1403" ht="16.5" customHeight="1">
      <c r="A1403" s="5">
        <v>45414.0</v>
      </c>
      <c r="B1403" s="6" t="s">
        <v>1177</v>
      </c>
      <c r="C1403" s="6" t="s">
        <v>182</v>
      </c>
      <c r="D1403" s="7" t="s">
        <v>85</v>
      </c>
      <c r="E1403" s="8" t="s">
        <v>28</v>
      </c>
      <c r="F1403" s="6" t="s">
        <v>73</v>
      </c>
      <c r="G1403" s="9" t="s">
        <v>1216</v>
      </c>
      <c r="H1403" s="9">
        <v>0.9166666666666666</v>
      </c>
      <c r="I1403" s="9">
        <v>0.041666666666666664</v>
      </c>
      <c r="J1403" s="10">
        <v>3.0</v>
      </c>
      <c r="K1403" s="10" t="s">
        <v>1183</v>
      </c>
      <c r="L1403" s="6" t="s">
        <v>1202</v>
      </c>
      <c r="M1403" s="6" t="s">
        <v>1543</v>
      </c>
      <c r="N1403" s="6" t="s">
        <v>1580</v>
      </c>
      <c r="O1403" s="6" t="s">
        <v>996</v>
      </c>
      <c r="P1403" s="6" t="s">
        <v>3465</v>
      </c>
      <c r="Q1403" s="6" t="s">
        <v>3466</v>
      </c>
    </row>
    <row r="1404" ht="16.5" customHeight="1">
      <c r="A1404" s="5">
        <v>45696.0</v>
      </c>
      <c r="B1404" s="6" t="s">
        <v>1220</v>
      </c>
      <c r="C1404" s="6" t="s">
        <v>182</v>
      </c>
      <c r="D1404" s="7" t="s">
        <v>85</v>
      </c>
      <c r="E1404" s="8" t="s">
        <v>28</v>
      </c>
      <c r="F1404" s="6" t="s">
        <v>73</v>
      </c>
      <c r="G1404" s="9" t="s">
        <v>1216</v>
      </c>
      <c r="H1404" s="9">
        <v>0.4166666666666667</v>
      </c>
      <c r="I1404" s="9">
        <v>0.625</v>
      </c>
      <c r="J1404" s="10">
        <v>5.0</v>
      </c>
      <c r="K1404" s="10" t="s">
        <v>1178</v>
      </c>
      <c r="L1404" s="6" t="s">
        <v>1202</v>
      </c>
      <c r="M1404" s="6" t="s">
        <v>1543</v>
      </c>
      <c r="N1404" s="6" t="s">
        <v>1580</v>
      </c>
      <c r="O1404" s="6" t="s">
        <v>996</v>
      </c>
      <c r="P1404" s="11" t="s">
        <v>3467</v>
      </c>
      <c r="Q1404" s="11" t="s">
        <v>3468</v>
      </c>
    </row>
    <row r="1405" ht="16.5" customHeight="1">
      <c r="A1405" s="5">
        <v>45326.0</v>
      </c>
      <c r="B1405" s="6" t="s">
        <v>1182</v>
      </c>
      <c r="C1405" s="6" t="s">
        <v>182</v>
      </c>
      <c r="D1405" s="7" t="s">
        <v>85</v>
      </c>
      <c r="E1405" s="8" t="s">
        <v>28</v>
      </c>
      <c r="F1405" s="6" t="s">
        <v>73</v>
      </c>
      <c r="G1405" s="9" t="s">
        <v>1216</v>
      </c>
      <c r="H1405" s="9">
        <v>0.3229166666666667</v>
      </c>
      <c r="I1405" s="9">
        <v>0.625</v>
      </c>
      <c r="J1405" s="10">
        <v>7.25</v>
      </c>
      <c r="K1405" s="10" t="s">
        <v>1205</v>
      </c>
      <c r="L1405" s="6" t="s">
        <v>1202</v>
      </c>
      <c r="M1405" s="6" t="s">
        <v>1543</v>
      </c>
      <c r="N1405" s="6" t="s">
        <v>1580</v>
      </c>
      <c r="O1405" s="6" t="s">
        <v>996</v>
      </c>
      <c r="P1405" s="6" t="s">
        <v>1837</v>
      </c>
      <c r="Q1405" s="6" t="s">
        <v>3469</v>
      </c>
    </row>
    <row r="1406" ht="16.5" customHeight="1">
      <c r="A1406" s="5">
        <v>45202.0</v>
      </c>
      <c r="B1406" s="6" t="s">
        <v>1193</v>
      </c>
      <c r="C1406" s="6" t="s">
        <v>182</v>
      </c>
      <c r="D1406" s="7" t="s">
        <v>85</v>
      </c>
      <c r="E1406" s="8" t="s">
        <v>28</v>
      </c>
      <c r="F1406" s="6" t="s">
        <v>73</v>
      </c>
      <c r="G1406" s="9" t="s">
        <v>1241</v>
      </c>
      <c r="H1406" s="9">
        <v>0.5972222222222222</v>
      </c>
      <c r="I1406" s="9">
        <v>0.6319444444444444</v>
      </c>
      <c r="J1406" s="10">
        <v>0.833333333333333</v>
      </c>
      <c r="K1406" s="10" t="s">
        <v>1178</v>
      </c>
      <c r="L1406" s="6" t="s">
        <v>1169</v>
      </c>
      <c r="M1406" s="6" t="s">
        <v>1217</v>
      </c>
      <c r="N1406" s="6" t="s">
        <v>1199</v>
      </c>
      <c r="O1406" s="6" t="s">
        <v>996</v>
      </c>
      <c r="P1406" s="6" t="s">
        <v>3470</v>
      </c>
      <c r="Q1406" s="6" t="s">
        <v>2638</v>
      </c>
    </row>
    <row r="1407" ht="16.5" customHeight="1">
      <c r="A1407" s="5">
        <v>45617.0</v>
      </c>
      <c r="B1407" s="6" t="s">
        <v>1177</v>
      </c>
      <c r="C1407" s="6" t="s">
        <v>182</v>
      </c>
      <c r="D1407" s="7" t="s">
        <v>85</v>
      </c>
      <c r="E1407" s="8" t="s">
        <v>28</v>
      </c>
      <c r="F1407" s="6" t="s">
        <v>73</v>
      </c>
      <c r="G1407" s="9" t="s">
        <v>1241</v>
      </c>
      <c r="H1407" s="9">
        <v>0.576388888888889</v>
      </c>
      <c r="I1407" s="9">
        <v>0.625</v>
      </c>
      <c r="J1407" s="10">
        <v>1.1666666666666652</v>
      </c>
      <c r="K1407" s="10" t="s">
        <v>1168</v>
      </c>
      <c r="L1407" s="6" t="s">
        <v>1169</v>
      </c>
      <c r="M1407" s="11" t="s">
        <v>1212</v>
      </c>
      <c r="N1407" s="11" t="s">
        <v>1349</v>
      </c>
      <c r="O1407" s="6" t="s">
        <v>996</v>
      </c>
      <c r="P1407" s="11" t="s">
        <v>1669</v>
      </c>
      <c r="Q1407" s="11" t="s">
        <v>3471</v>
      </c>
    </row>
    <row r="1408" ht="16.5" customHeight="1">
      <c r="A1408" s="5">
        <v>45227.0</v>
      </c>
      <c r="B1408" s="6" t="s">
        <v>1220</v>
      </c>
      <c r="C1408" s="6" t="s">
        <v>182</v>
      </c>
      <c r="D1408" s="7" t="s">
        <v>85</v>
      </c>
      <c r="E1408" s="8" t="s">
        <v>28</v>
      </c>
      <c r="F1408" s="6" t="s">
        <v>73</v>
      </c>
      <c r="G1408" s="9" t="s">
        <v>1241</v>
      </c>
      <c r="H1408" s="9">
        <v>0.7916666666666666</v>
      </c>
      <c r="I1408" s="9">
        <v>0.8680555555555555</v>
      </c>
      <c r="J1408" s="10">
        <v>1.8333333333333321</v>
      </c>
      <c r="K1408" s="10" t="s">
        <v>1205</v>
      </c>
      <c r="L1408" s="6" t="s">
        <v>1169</v>
      </c>
      <c r="M1408" s="6" t="s">
        <v>1179</v>
      </c>
      <c r="N1408" s="6" t="s">
        <v>1199</v>
      </c>
      <c r="O1408" s="6" t="s">
        <v>996</v>
      </c>
      <c r="P1408" s="6" t="s">
        <v>2231</v>
      </c>
      <c r="Q1408" s="6" t="s">
        <v>3472</v>
      </c>
    </row>
    <row r="1409" ht="16.5" customHeight="1">
      <c r="A1409" s="5">
        <v>45332.0</v>
      </c>
      <c r="B1409" s="6" t="s">
        <v>1220</v>
      </c>
      <c r="C1409" s="6" t="s">
        <v>182</v>
      </c>
      <c r="D1409" s="7" t="s">
        <v>85</v>
      </c>
      <c r="E1409" s="8" t="s">
        <v>28</v>
      </c>
      <c r="F1409" s="6" t="s">
        <v>73</v>
      </c>
      <c r="G1409" s="9" t="s">
        <v>1241</v>
      </c>
      <c r="H1409" s="9">
        <v>0.2847222222222222</v>
      </c>
      <c r="I1409" s="9">
        <v>0.4166666666666667</v>
      </c>
      <c r="J1409" s="10">
        <v>3.1666666666666674</v>
      </c>
      <c r="K1409" s="10" t="s">
        <v>1205</v>
      </c>
      <c r="L1409" s="6" t="s">
        <v>1169</v>
      </c>
      <c r="M1409" s="6" t="s">
        <v>1179</v>
      </c>
      <c r="N1409" s="6" t="s">
        <v>1199</v>
      </c>
      <c r="O1409" s="6" t="s">
        <v>996</v>
      </c>
      <c r="P1409" s="6" t="s">
        <v>1484</v>
      </c>
      <c r="Q1409" s="6" t="s">
        <v>3473</v>
      </c>
    </row>
    <row r="1410" ht="16.5" customHeight="1">
      <c r="A1410" s="5">
        <v>45202.0</v>
      </c>
      <c r="B1410" s="6" t="s">
        <v>1193</v>
      </c>
      <c r="C1410" s="6" t="s">
        <v>182</v>
      </c>
      <c r="D1410" s="7" t="s">
        <v>85</v>
      </c>
      <c r="E1410" s="8" t="s">
        <v>28</v>
      </c>
      <c r="F1410" s="6" t="s">
        <v>73</v>
      </c>
      <c r="G1410" s="9" t="s">
        <v>1241</v>
      </c>
      <c r="H1410" s="9">
        <v>0.05555555555555555</v>
      </c>
      <c r="I1410" s="9">
        <v>0.23611111111111113</v>
      </c>
      <c r="J1410" s="10">
        <v>4.333333333333334</v>
      </c>
      <c r="K1410" s="10" t="s">
        <v>1205</v>
      </c>
      <c r="L1410" s="6" t="s">
        <v>1169</v>
      </c>
      <c r="M1410" s="6" t="s">
        <v>1217</v>
      </c>
      <c r="N1410" s="6" t="s">
        <v>1199</v>
      </c>
      <c r="O1410" s="6" t="s">
        <v>996</v>
      </c>
      <c r="P1410" s="6" t="s">
        <v>3474</v>
      </c>
      <c r="Q1410" s="6" t="s">
        <v>3475</v>
      </c>
    </row>
    <row r="1411" ht="16.5" customHeight="1">
      <c r="A1411" s="5">
        <v>45124.0</v>
      </c>
      <c r="B1411" s="6" t="s">
        <v>1190</v>
      </c>
      <c r="C1411" s="6" t="s">
        <v>182</v>
      </c>
      <c r="D1411" s="7" t="s">
        <v>177</v>
      </c>
      <c r="E1411" s="8" t="s">
        <v>28</v>
      </c>
      <c r="F1411" s="6" t="s">
        <v>31</v>
      </c>
      <c r="G1411" s="9" t="s">
        <v>1487</v>
      </c>
      <c r="H1411" s="9">
        <v>0.4166666666666667</v>
      </c>
      <c r="I1411" s="9">
        <v>0.4583333333333333</v>
      </c>
      <c r="J1411" s="10">
        <v>0.9999999999999991</v>
      </c>
      <c r="K1411" s="10" t="s">
        <v>1168</v>
      </c>
      <c r="L1411" s="6" t="s">
        <v>1169</v>
      </c>
      <c r="M1411" s="6" t="s">
        <v>60</v>
      </c>
      <c r="N1411" s="6" t="s">
        <v>2125</v>
      </c>
      <c r="O1411" s="6" t="s">
        <v>174</v>
      </c>
      <c r="P1411" s="6" t="s">
        <v>3476</v>
      </c>
      <c r="Q1411" s="6" t="s">
        <v>3477</v>
      </c>
    </row>
    <row r="1412" ht="16.5" customHeight="1">
      <c r="A1412" s="5">
        <v>45082.0</v>
      </c>
      <c r="B1412" s="6" t="s">
        <v>1190</v>
      </c>
      <c r="C1412" s="6" t="s">
        <v>182</v>
      </c>
      <c r="D1412" s="7" t="s">
        <v>177</v>
      </c>
      <c r="E1412" s="8" t="s">
        <v>28</v>
      </c>
      <c r="F1412" s="6" t="s">
        <v>31</v>
      </c>
      <c r="G1412" s="9" t="s">
        <v>1487</v>
      </c>
      <c r="H1412" s="9">
        <v>0.75</v>
      </c>
      <c r="I1412" s="9">
        <v>0.7916666666666666</v>
      </c>
      <c r="J1412" s="10">
        <v>0.9999999999999991</v>
      </c>
      <c r="K1412" s="10" t="s">
        <v>1183</v>
      </c>
      <c r="L1412" s="6" t="s">
        <v>1169</v>
      </c>
      <c r="M1412" s="6" t="s">
        <v>60</v>
      </c>
      <c r="N1412" s="6" t="s">
        <v>1170</v>
      </c>
      <c r="O1412" s="6" t="s">
        <v>174</v>
      </c>
      <c r="P1412" s="6" t="s">
        <v>3478</v>
      </c>
      <c r="Q1412" s="6" t="s">
        <v>3479</v>
      </c>
    </row>
    <row r="1413" ht="16.5" customHeight="1">
      <c r="A1413" s="5">
        <v>45765.0</v>
      </c>
      <c r="B1413" s="6" t="s">
        <v>1166</v>
      </c>
      <c r="C1413" s="6" t="s">
        <v>182</v>
      </c>
      <c r="D1413" s="7" t="s">
        <v>177</v>
      </c>
      <c r="E1413" s="8" t="s">
        <v>28</v>
      </c>
      <c r="F1413" s="6" t="s">
        <v>31</v>
      </c>
      <c r="G1413" s="9" t="s">
        <v>1487</v>
      </c>
      <c r="H1413" s="9">
        <v>0.8680555555555555</v>
      </c>
      <c r="I1413" s="9">
        <v>0.9236111111111112</v>
      </c>
      <c r="J1413" s="10">
        <v>1.3333333333333366</v>
      </c>
      <c r="K1413" s="10" t="s">
        <v>1183</v>
      </c>
      <c r="L1413" s="6" t="s">
        <v>1169</v>
      </c>
      <c r="M1413" s="11" t="s">
        <v>60</v>
      </c>
      <c r="N1413" s="11" t="s">
        <v>1187</v>
      </c>
      <c r="O1413" s="6" t="s">
        <v>174</v>
      </c>
      <c r="P1413" s="11" t="s">
        <v>3480</v>
      </c>
      <c r="Q1413" s="11" t="s">
        <v>3481</v>
      </c>
    </row>
    <row r="1414" ht="16.5" customHeight="1">
      <c r="A1414" s="5">
        <v>45339.0</v>
      </c>
      <c r="B1414" s="6" t="s">
        <v>1220</v>
      </c>
      <c r="C1414" s="6" t="s">
        <v>182</v>
      </c>
      <c r="D1414" s="7" t="s">
        <v>177</v>
      </c>
      <c r="E1414" s="8" t="s">
        <v>28</v>
      </c>
      <c r="F1414" s="6" t="s">
        <v>31</v>
      </c>
      <c r="G1414" s="9" t="s">
        <v>1487</v>
      </c>
      <c r="H1414" s="9">
        <v>0.6041666666666666</v>
      </c>
      <c r="I1414" s="9">
        <v>0.6875</v>
      </c>
      <c r="J1414" s="10">
        <v>2.000000000000001</v>
      </c>
      <c r="K1414" s="10" t="s">
        <v>1178</v>
      </c>
      <c r="L1414" s="6" t="s">
        <v>1169</v>
      </c>
      <c r="M1414" s="6" t="s">
        <v>60</v>
      </c>
      <c r="N1414" s="6" t="s">
        <v>2125</v>
      </c>
      <c r="O1414" s="6" t="s">
        <v>174</v>
      </c>
      <c r="P1414" s="6" t="s">
        <v>3341</v>
      </c>
      <c r="Q1414" s="6" t="s">
        <v>3482</v>
      </c>
    </row>
    <row r="1415" ht="16.5" customHeight="1">
      <c r="A1415" s="5">
        <v>45759.0</v>
      </c>
      <c r="B1415" s="6" t="s">
        <v>1220</v>
      </c>
      <c r="C1415" s="6" t="s">
        <v>182</v>
      </c>
      <c r="D1415" s="7" t="s">
        <v>177</v>
      </c>
      <c r="E1415" s="8" t="s">
        <v>28</v>
      </c>
      <c r="F1415" s="6" t="s">
        <v>31</v>
      </c>
      <c r="G1415" s="9" t="s">
        <v>1487</v>
      </c>
      <c r="H1415" s="9">
        <v>0.8541666666666666</v>
      </c>
      <c r="I1415" s="9">
        <v>0.041666666666666664</v>
      </c>
      <c r="J1415" s="10">
        <v>4.5</v>
      </c>
      <c r="K1415" s="10" t="s">
        <v>1183</v>
      </c>
      <c r="L1415" s="6" t="s">
        <v>1169</v>
      </c>
      <c r="M1415" s="11" t="s">
        <v>60</v>
      </c>
      <c r="N1415" s="11" t="s">
        <v>1174</v>
      </c>
      <c r="O1415" s="6" t="s">
        <v>174</v>
      </c>
      <c r="P1415" s="11" t="s">
        <v>3483</v>
      </c>
      <c r="Q1415" s="11" t="s">
        <v>3484</v>
      </c>
    </row>
    <row r="1416" ht="16.5" customHeight="1">
      <c r="A1416" s="5">
        <v>45757.0</v>
      </c>
      <c r="B1416" s="6" t="s">
        <v>1177</v>
      </c>
      <c r="C1416" s="6" t="s">
        <v>182</v>
      </c>
      <c r="D1416" s="7" t="s">
        <v>177</v>
      </c>
      <c r="E1416" s="8" t="s">
        <v>28</v>
      </c>
      <c r="F1416" s="6" t="s">
        <v>31</v>
      </c>
      <c r="G1416" s="9" t="s">
        <v>1259</v>
      </c>
      <c r="H1416" s="9">
        <v>0.8541666666666666</v>
      </c>
      <c r="I1416" s="9">
        <v>0.8888888888888888</v>
      </c>
      <c r="J1416" s="10">
        <v>0.833333333333333</v>
      </c>
      <c r="K1416" s="10" t="s">
        <v>1183</v>
      </c>
      <c r="L1416" s="6" t="s">
        <v>1169</v>
      </c>
      <c r="M1416" s="11" t="s">
        <v>1212</v>
      </c>
      <c r="N1416" s="11" t="s">
        <v>1249</v>
      </c>
      <c r="O1416" s="6" t="s">
        <v>174</v>
      </c>
      <c r="P1416" s="11" t="s">
        <v>3485</v>
      </c>
      <c r="Q1416" s="11" t="s">
        <v>2686</v>
      </c>
    </row>
    <row r="1417" ht="16.5" customHeight="1">
      <c r="A1417" s="5">
        <v>45160.0</v>
      </c>
      <c r="B1417" s="6" t="s">
        <v>1193</v>
      </c>
      <c r="C1417" s="6" t="s">
        <v>182</v>
      </c>
      <c r="D1417" s="7" t="s">
        <v>177</v>
      </c>
      <c r="E1417" s="8" t="s">
        <v>28</v>
      </c>
      <c r="F1417" s="6" t="s">
        <v>31</v>
      </c>
      <c r="G1417" s="9" t="s">
        <v>1259</v>
      </c>
      <c r="H1417" s="9">
        <v>0.6666666666666666</v>
      </c>
      <c r="I1417" s="9">
        <v>0.7430555555555555</v>
      </c>
      <c r="J1417" s="10">
        <v>1.8333333333333321</v>
      </c>
      <c r="K1417" s="10" t="s">
        <v>1168</v>
      </c>
      <c r="L1417" s="6" t="s">
        <v>1169</v>
      </c>
      <c r="M1417" s="6" t="s">
        <v>1259</v>
      </c>
      <c r="N1417" s="6" t="s">
        <v>1308</v>
      </c>
      <c r="O1417" s="6" t="s">
        <v>174</v>
      </c>
      <c r="P1417" s="6" t="s">
        <v>3486</v>
      </c>
      <c r="Q1417" s="6" t="s">
        <v>3486</v>
      </c>
    </row>
    <row r="1418" ht="16.5" customHeight="1">
      <c r="A1418" s="5">
        <v>45444.0</v>
      </c>
      <c r="B1418" s="6" t="s">
        <v>1220</v>
      </c>
      <c r="C1418" s="6" t="s">
        <v>182</v>
      </c>
      <c r="D1418" s="7" t="s">
        <v>177</v>
      </c>
      <c r="E1418" s="8" t="s">
        <v>28</v>
      </c>
      <c r="F1418" s="6" t="s">
        <v>31</v>
      </c>
      <c r="G1418" s="9" t="s">
        <v>1216</v>
      </c>
      <c r="H1418" s="9">
        <v>0.576388888888889</v>
      </c>
      <c r="I1418" s="9">
        <v>0.6041666666666666</v>
      </c>
      <c r="J1418" s="10">
        <v>0.6666666666666643</v>
      </c>
      <c r="K1418" s="10" t="s">
        <v>1178</v>
      </c>
      <c r="L1418" s="6" t="s">
        <v>1169</v>
      </c>
      <c r="M1418" s="6" t="s">
        <v>1212</v>
      </c>
      <c r="N1418" s="6" t="s">
        <v>1471</v>
      </c>
      <c r="O1418" s="6" t="s">
        <v>174</v>
      </c>
      <c r="P1418" s="6" t="s">
        <v>2028</v>
      </c>
      <c r="Q1418" s="6" t="s">
        <v>3487</v>
      </c>
    </row>
    <row r="1419" ht="16.5" customHeight="1">
      <c r="A1419" s="5">
        <v>45436.0</v>
      </c>
      <c r="B1419" s="6" t="s">
        <v>1166</v>
      </c>
      <c r="C1419" s="6" t="s">
        <v>182</v>
      </c>
      <c r="D1419" s="7" t="s">
        <v>177</v>
      </c>
      <c r="E1419" s="8" t="s">
        <v>28</v>
      </c>
      <c r="F1419" s="6" t="s">
        <v>31</v>
      </c>
      <c r="G1419" s="9" t="s">
        <v>1216</v>
      </c>
      <c r="H1419" s="9">
        <v>0.3333333333333333</v>
      </c>
      <c r="I1419" s="9">
        <v>0.4166666666666667</v>
      </c>
      <c r="J1419" s="10">
        <v>2.000000000000001</v>
      </c>
      <c r="K1419" s="10" t="s">
        <v>1168</v>
      </c>
      <c r="L1419" s="6" t="s">
        <v>1169</v>
      </c>
      <c r="M1419" s="6" t="s">
        <v>1212</v>
      </c>
      <c r="N1419" s="6" t="s">
        <v>1471</v>
      </c>
      <c r="O1419" s="6" t="s">
        <v>174</v>
      </c>
      <c r="P1419" s="6" t="s">
        <v>3321</v>
      </c>
      <c r="Q1419" s="6" t="s">
        <v>3488</v>
      </c>
    </row>
    <row r="1420" ht="16.5" customHeight="1">
      <c r="A1420" s="5">
        <v>45105.0</v>
      </c>
      <c r="B1420" s="6" t="s">
        <v>1173</v>
      </c>
      <c r="C1420" s="6" t="s">
        <v>182</v>
      </c>
      <c r="D1420" s="7" t="s">
        <v>77</v>
      </c>
      <c r="E1420" s="8" t="s">
        <v>28</v>
      </c>
      <c r="F1420" s="6" t="s">
        <v>73</v>
      </c>
      <c r="G1420" s="9" t="s">
        <v>1487</v>
      </c>
      <c r="H1420" s="9">
        <v>0.6180555555555556</v>
      </c>
      <c r="I1420" s="9">
        <v>0.6458333333333334</v>
      </c>
      <c r="J1420" s="10">
        <v>0.666666666666667</v>
      </c>
      <c r="K1420" s="10" t="s">
        <v>1168</v>
      </c>
      <c r="L1420" s="6" t="s">
        <v>1169</v>
      </c>
      <c r="M1420" s="6" t="s">
        <v>1179</v>
      </c>
      <c r="N1420" s="6" t="s">
        <v>1187</v>
      </c>
      <c r="O1420" s="6" t="s">
        <v>1015</v>
      </c>
      <c r="P1420" s="6" t="s">
        <v>3365</v>
      </c>
      <c r="Q1420" s="6" t="s">
        <v>3489</v>
      </c>
    </row>
    <row r="1421" ht="16.5" customHeight="1">
      <c r="A1421" s="5">
        <v>45545.0</v>
      </c>
      <c r="B1421" s="6" t="s">
        <v>1193</v>
      </c>
      <c r="C1421" s="6" t="s">
        <v>182</v>
      </c>
      <c r="D1421" s="7" t="s">
        <v>77</v>
      </c>
      <c r="E1421" s="8" t="s">
        <v>28</v>
      </c>
      <c r="F1421" s="6" t="s">
        <v>73</v>
      </c>
      <c r="G1421" s="9" t="s">
        <v>1487</v>
      </c>
      <c r="H1421" s="9">
        <v>0.5833333333333334</v>
      </c>
      <c r="I1421" s="9">
        <v>0.625</v>
      </c>
      <c r="J1421" s="10">
        <v>0.9999999999999991</v>
      </c>
      <c r="K1421" s="10" t="s">
        <v>1168</v>
      </c>
      <c r="L1421" s="6" t="s">
        <v>1169</v>
      </c>
      <c r="M1421" s="11" t="s">
        <v>60</v>
      </c>
      <c r="N1421" s="11" t="s">
        <v>1199</v>
      </c>
      <c r="O1421" s="6" t="s">
        <v>1015</v>
      </c>
      <c r="P1421" s="11" t="s">
        <v>3422</v>
      </c>
      <c r="Q1421" s="11" t="s">
        <v>3338</v>
      </c>
    </row>
    <row r="1422" ht="16.5" customHeight="1">
      <c r="A1422" s="5">
        <v>45461.0</v>
      </c>
      <c r="B1422" s="6" t="s">
        <v>1193</v>
      </c>
      <c r="C1422" s="6" t="s">
        <v>182</v>
      </c>
      <c r="D1422" s="7" t="s">
        <v>77</v>
      </c>
      <c r="E1422" s="8" t="s">
        <v>28</v>
      </c>
      <c r="F1422" s="6" t="s">
        <v>73</v>
      </c>
      <c r="G1422" s="9" t="s">
        <v>1487</v>
      </c>
      <c r="H1422" s="9">
        <v>0.06944444444444443</v>
      </c>
      <c r="I1422" s="9">
        <v>0.18055555555555555</v>
      </c>
      <c r="J1422" s="10">
        <v>2.666666666666667</v>
      </c>
      <c r="K1422" s="10" t="s">
        <v>1183</v>
      </c>
      <c r="L1422" s="6" t="s">
        <v>1202</v>
      </c>
      <c r="M1422" s="6" t="s">
        <v>60</v>
      </c>
      <c r="N1422" s="6" t="s">
        <v>3490</v>
      </c>
      <c r="O1422" s="6" t="s">
        <v>1015</v>
      </c>
      <c r="P1422" s="11" t="s">
        <v>3491</v>
      </c>
      <c r="Q1422" s="11" t="s">
        <v>3492</v>
      </c>
    </row>
    <row r="1423" ht="16.5" customHeight="1">
      <c r="A1423" s="5">
        <v>45140.0</v>
      </c>
      <c r="B1423" s="6" t="s">
        <v>1173</v>
      </c>
      <c r="C1423" s="6" t="s">
        <v>182</v>
      </c>
      <c r="D1423" s="7" t="s">
        <v>77</v>
      </c>
      <c r="E1423" s="8" t="s">
        <v>28</v>
      </c>
      <c r="F1423" s="6" t="s">
        <v>73</v>
      </c>
      <c r="G1423" s="9" t="s">
        <v>1687</v>
      </c>
      <c r="H1423" s="9">
        <v>0.4375</v>
      </c>
      <c r="I1423" s="9">
        <v>0.47222222222222227</v>
      </c>
      <c r="J1423" s="10">
        <v>0.8333333333333344</v>
      </c>
      <c r="K1423" s="10" t="s">
        <v>1168</v>
      </c>
      <c r="L1423" s="6" t="s">
        <v>1169</v>
      </c>
      <c r="M1423" s="6" t="s">
        <v>1179</v>
      </c>
      <c r="N1423" s="6" t="s">
        <v>1199</v>
      </c>
      <c r="O1423" s="6" t="s">
        <v>1015</v>
      </c>
      <c r="P1423" s="6" t="s">
        <v>3365</v>
      </c>
      <c r="Q1423" s="6" t="s">
        <v>3493</v>
      </c>
    </row>
    <row r="1424" ht="16.5" customHeight="1">
      <c r="A1424" s="5">
        <v>45589.0</v>
      </c>
      <c r="B1424" s="6" t="s">
        <v>1177</v>
      </c>
      <c r="C1424" s="6" t="s">
        <v>182</v>
      </c>
      <c r="D1424" s="7" t="s">
        <v>77</v>
      </c>
      <c r="E1424" s="8" t="s">
        <v>28</v>
      </c>
      <c r="F1424" s="6" t="s">
        <v>73</v>
      </c>
      <c r="G1424" s="9" t="s">
        <v>1259</v>
      </c>
      <c r="H1424" s="9">
        <v>0.6875</v>
      </c>
      <c r="I1424" s="9">
        <v>0.7361111111111112</v>
      </c>
      <c r="J1424" s="10">
        <v>1.1666666666666679</v>
      </c>
      <c r="K1424" s="10" t="s">
        <v>1168</v>
      </c>
      <c r="L1424" s="6" t="s">
        <v>1169</v>
      </c>
      <c r="M1424" s="11" t="s">
        <v>1259</v>
      </c>
      <c r="N1424" s="11" t="s">
        <v>1308</v>
      </c>
      <c r="O1424" s="6" t="s">
        <v>1015</v>
      </c>
      <c r="P1424" s="11" t="s">
        <v>3494</v>
      </c>
      <c r="Q1424" s="11" t="s">
        <v>3495</v>
      </c>
    </row>
    <row r="1425" ht="16.5" customHeight="1">
      <c r="A1425" s="5">
        <v>45589.0</v>
      </c>
      <c r="B1425" s="6" t="s">
        <v>1177</v>
      </c>
      <c r="C1425" s="6" t="s">
        <v>182</v>
      </c>
      <c r="D1425" s="7" t="s">
        <v>77</v>
      </c>
      <c r="E1425" s="8" t="s">
        <v>28</v>
      </c>
      <c r="F1425" s="6" t="s">
        <v>73</v>
      </c>
      <c r="G1425" s="9" t="s">
        <v>1259</v>
      </c>
      <c r="H1425" s="9">
        <v>0.16666666666666666</v>
      </c>
      <c r="I1425" s="9">
        <v>0.2222222222222222</v>
      </c>
      <c r="J1425" s="10">
        <v>1.3333333333333333</v>
      </c>
      <c r="K1425" s="10" t="s">
        <v>1183</v>
      </c>
      <c r="L1425" s="6" t="s">
        <v>1169</v>
      </c>
      <c r="M1425" s="11" t="s">
        <v>1259</v>
      </c>
      <c r="N1425" s="11" t="s">
        <v>1385</v>
      </c>
      <c r="O1425" s="6" t="s">
        <v>1015</v>
      </c>
      <c r="P1425" s="11" t="s">
        <v>3496</v>
      </c>
      <c r="Q1425" s="11" t="s">
        <v>3497</v>
      </c>
    </row>
    <row r="1426" ht="16.5" customHeight="1">
      <c r="A1426" s="5">
        <v>45240.0</v>
      </c>
      <c r="B1426" s="6" t="s">
        <v>1166</v>
      </c>
      <c r="C1426" s="6" t="s">
        <v>182</v>
      </c>
      <c r="D1426" s="7" t="s">
        <v>77</v>
      </c>
      <c r="E1426" s="8" t="s">
        <v>28</v>
      </c>
      <c r="F1426" s="6" t="s">
        <v>73</v>
      </c>
      <c r="G1426" s="9" t="s">
        <v>1211</v>
      </c>
      <c r="H1426" s="9">
        <v>0.3819444444444444</v>
      </c>
      <c r="I1426" s="9">
        <v>0.4513888888888889</v>
      </c>
      <c r="J1426" s="10">
        <v>1.6666666666666674</v>
      </c>
      <c r="K1426" s="10" t="s">
        <v>1178</v>
      </c>
      <c r="L1426" s="6" t="s">
        <v>1169</v>
      </c>
      <c r="M1426" s="6" t="s">
        <v>1217</v>
      </c>
      <c r="N1426" s="6" t="s">
        <v>1227</v>
      </c>
      <c r="O1426" s="6" t="s">
        <v>1015</v>
      </c>
      <c r="P1426" s="6" t="s">
        <v>1316</v>
      </c>
      <c r="Q1426" s="6" t="s">
        <v>3498</v>
      </c>
    </row>
    <row r="1427" ht="16.5" customHeight="1">
      <c r="A1427" s="5">
        <v>45214.0</v>
      </c>
      <c r="B1427" s="6" t="s">
        <v>1182</v>
      </c>
      <c r="C1427" s="6" t="s">
        <v>182</v>
      </c>
      <c r="D1427" s="7" t="s">
        <v>77</v>
      </c>
      <c r="E1427" s="8" t="s">
        <v>28</v>
      </c>
      <c r="F1427" s="6" t="s">
        <v>73</v>
      </c>
      <c r="G1427" s="9" t="s">
        <v>1211</v>
      </c>
      <c r="H1427" s="9">
        <v>0.17361111111111113</v>
      </c>
      <c r="I1427" s="9">
        <v>0.2986111111111111</v>
      </c>
      <c r="J1427" s="10">
        <v>2.999999999999999</v>
      </c>
      <c r="K1427" s="10" t="s">
        <v>1205</v>
      </c>
      <c r="L1427" s="6" t="s">
        <v>1169</v>
      </c>
      <c r="M1427" s="6" t="s">
        <v>1217</v>
      </c>
      <c r="N1427" s="6" t="s">
        <v>1338</v>
      </c>
      <c r="O1427" s="6" t="s">
        <v>1015</v>
      </c>
      <c r="P1427" s="6" t="s">
        <v>3401</v>
      </c>
      <c r="Q1427" s="6" t="s">
        <v>3401</v>
      </c>
    </row>
    <row r="1428" ht="16.5" customHeight="1">
      <c r="A1428" s="5">
        <v>45256.0</v>
      </c>
      <c r="B1428" s="6" t="s">
        <v>1182</v>
      </c>
      <c r="C1428" s="6" t="s">
        <v>182</v>
      </c>
      <c r="D1428" s="7" t="s">
        <v>570</v>
      </c>
      <c r="E1428" s="8" t="s">
        <v>28</v>
      </c>
      <c r="F1428" s="6" t="s">
        <v>31</v>
      </c>
      <c r="G1428" s="9" t="s">
        <v>1487</v>
      </c>
      <c r="H1428" s="9">
        <v>0.5833333333333334</v>
      </c>
      <c r="I1428" s="9">
        <v>0.5972222222222222</v>
      </c>
      <c r="J1428" s="10">
        <v>0.33333333333333215</v>
      </c>
      <c r="K1428" s="10" t="s">
        <v>1178</v>
      </c>
      <c r="L1428" s="6" t="s">
        <v>1169</v>
      </c>
      <c r="M1428" s="6" t="s">
        <v>60</v>
      </c>
      <c r="N1428" s="6" t="s">
        <v>3490</v>
      </c>
      <c r="O1428" s="6" t="s">
        <v>922</v>
      </c>
      <c r="P1428" s="6" t="s">
        <v>2953</v>
      </c>
      <c r="Q1428" s="6" t="s">
        <v>3499</v>
      </c>
    </row>
    <row r="1429" ht="16.5" customHeight="1">
      <c r="A1429" s="5">
        <v>45583.0</v>
      </c>
      <c r="B1429" s="6" t="s">
        <v>1166</v>
      </c>
      <c r="C1429" s="6" t="s">
        <v>182</v>
      </c>
      <c r="D1429" s="7" t="s">
        <v>570</v>
      </c>
      <c r="E1429" s="8" t="s">
        <v>28</v>
      </c>
      <c r="F1429" s="6" t="s">
        <v>31</v>
      </c>
      <c r="G1429" s="9" t="s">
        <v>1487</v>
      </c>
      <c r="H1429" s="9">
        <v>0.8263888888888888</v>
      </c>
      <c r="I1429" s="9">
        <v>0.8541666666666666</v>
      </c>
      <c r="J1429" s="10">
        <v>0.666666666666667</v>
      </c>
      <c r="K1429" s="10" t="s">
        <v>1183</v>
      </c>
      <c r="L1429" s="6" t="s">
        <v>1169</v>
      </c>
      <c r="M1429" s="6" t="s">
        <v>60</v>
      </c>
      <c r="N1429" s="6" t="s">
        <v>2125</v>
      </c>
      <c r="O1429" s="6" t="s">
        <v>922</v>
      </c>
      <c r="P1429" s="6" t="s">
        <v>3500</v>
      </c>
      <c r="Q1429" s="6" t="s">
        <v>3501</v>
      </c>
    </row>
    <row r="1430" ht="16.5" customHeight="1">
      <c r="A1430" s="5">
        <v>45470.0</v>
      </c>
      <c r="B1430" s="6" t="s">
        <v>1177</v>
      </c>
      <c r="C1430" s="6" t="s">
        <v>182</v>
      </c>
      <c r="D1430" s="7" t="s">
        <v>570</v>
      </c>
      <c r="E1430" s="8" t="s">
        <v>28</v>
      </c>
      <c r="F1430" s="6" t="s">
        <v>31</v>
      </c>
      <c r="G1430" s="9" t="s">
        <v>1487</v>
      </c>
      <c r="H1430" s="9">
        <v>0.7013888888888888</v>
      </c>
      <c r="I1430" s="9">
        <v>0.7361111111111112</v>
      </c>
      <c r="J1430" s="10">
        <v>0.8333333333333357</v>
      </c>
      <c r="K1430" s="10" t="s">
        <v>1168</v>
      </c>
      <c r="L1430" s="6" t="s">
        <v>1169</v>
      </c>
      <c r="M1430" s="6" t="s">
        <v>60</v>
      </c>
      <c r="N1430" s="6" t="s">
        <v>1318</v>
      </c>
      <c r="O1430" s="6" t="s">
        <v>922</v>
      </c>
      <c r="P1430" s="11" t="s">
        <v>2796</v>
      </c>
      <c r="Q1430" s="11" t="s">
        <v>3502</v>
      </c>
    </row>
    <row r="1431" ht="16.5" customHeight="1">
      <c r="A1431" s="5">
        <v>45618.0</v>
      </c>
      <c r="B1431" s="6" t="s">
        <v>1166</v>
      </c>
      <c r="C1431" s="6" t="s">
        <v>182</v>
      </c>
      <c r="D1431" s="7" t="s">
        <v>570</v>
      </c>
      <c r="E1431" s="8" t="s">
        <v>28</v>
      </c>
      <c r="F1431" s="6" t="s">
        <v>31</v>
      </c>
      <c r="G1431" s="9" t="s">
        <v>1487</v>
      </c>
      <c r="H1431" s="9">
        <v>0.5833333333333334</v>
      </c>
      <c r="I1431" s="9">
        <v>0.625</v>
      </c>
      <c r="J1431" s="10">
        <v>0.9999999999999991</v>
      </c>
      <c r="K1431" s="10" t="s">
        <v>1168</v>
      </c>
      <c r="L1431" s="6" t="s">
        <v>1169</v>
      </c>
      <c r="M1431" s="11" t="s">
        <v>60</v>
      </c>
      <c r="N1431" s="11" t="s">
        <v>1174</v>
      </c>
      <c r="O1431" s="6" t="s">
        <v>922</v>
      </c>
      <c r="P1431" s="11" t="s">
        <v>2799</v>
      </c>
      <c r="Q1431" s="11" t="s">
        <v>3503</v>
      </c>
    </row>
    <row r="1432" ht="16.5" customHeight="1">
      <c r="A1432" s="5">
        <v>45568.0</v>
      </c>
      <c r="B1432" s="6" t="s">
        <v>1177</v>
      </c>
      <c r="C1432" s="6" t="s">
        <v>182</v>
      </c>
      <c r="D1432" s="7" t="s">
        <v>570</v>
      </c>
      <c r="E1432" s="8" t="s">
        <v>28</v>
      </c>
      <c r="F1432" s="6" t="s">
        <v>31</v>
      </c>
      <c r="G1432" s="9" t="s">
        <v>1487</v>
      </c>
      <c r="H1432" s="9">
        <v>0.5972222222222222</v>
      </c>
      <c r="I1432" s="9">
        <v>0.7152777777777778</v>
      </c>
      <c r="J1432" s="10">
        <v>2.833333333333334</v>
      </c>
      <c r="K1432" s="10" t="s">
        <v>1168</v>
      </c>
      <c r="L1432" s="6" t="s">
        <v>1169</v>
      </c>
      <c r="M1432" s="11" t="s">
        <v>60</v>
      </c>
      <c r="N1432" s="11" t="s">
        <v>1199</v>
      </c>
      <c r="O1432" s="6" t="s">
        <v>922</v>
      </c>
      <c r="P1432" s="11" t="s">
        <v>2796</v>
      </c>
      <c r="Q1432" s="11" t="s">
        <v>3504</v>
      </c>
    </row>
    <row r="1433" ht="16.5" customHeight="1">
      <c r="A1433" s="5">
        <v>45453.0</v>
      </c>
      <c r="B1433" s="6" t="s">
        <v>1190</v>
      </c>
      <c r="C1433" s="6" t="s">
        <v>182</v>
      </c>
      <c r="D1433" s="7" t="s">
        <v>570</v>
      </c>
      <c r="E1433" s="8" t="s">
        <v>28</v>
      </c>
      <c r="F1433" s="6" t="s">
        <v>31</v>
      </c>
      <c r="G1433" s="9" t="s">
        <v>1279</v>
      </c>
      <c r="H1433" s="9">
        <v>0.5625</v>
      </c>
      <c r="I1433" s="9">
        <v>0.625</v>
      </c>
      <c r="J1433" s="10">
        <v>1.5</v>
      </c>
      <c r="K1433" s="10" t="s">
        <v>1168</v>
      </c>
      <c r="L1433" s="6" t="s">
        <v>1236</v>
      </c>
      <c r="M1433" s="6" t="s">
        <v>1279</v>
      </c>
      <c r="N1433" s="6" t="s">
        <v>1862</v>
      </c>
      <c r="O1433" s="6" t="s">
        <v>922</v>
      </c>
      <c r="P1433" s="11" t="s">
        <v>3505</v>
      </c>
      <c r="Q1433" s="11" t="s">
        <v>3506</v>
      </c>
    </row>
    <row r="1434" ht="16.5" customHeight="1">
      <c r="A1434" s="5">
        <v>45336.0</v>
      </c>
      <c r="B1434" s="6" t="s">
        <v>1173</v>
      </c>
      <c r="C1434" s="6" t="s">
        <v>182</v>
      </c>
      <c r="D1434" s="7" t="s">
        <v>570</v>
      </c>
      <c r="E1434" s="8" t="s">
        <v>28</v>
      </c>
      <c r="F1434" s="6" t="s">
        <v>31</v>
      </c>
      <c r="G1434" s="9" t="s">
        <v>1515</v>
      </c>
      <c r="H1434" s="9">
        <v>0.8506944444444445</v>
      </c>
      <c r="I1434" s="9">
        <v>0.8923611111111112</v>
      </c>
      <c r="J1434" s="10">
        <v>0.9999999999999991</v>
      </c>
      <c r="K1434" s="10" t="s">
        <v>1183</v>
      </c>
      <c r="L1434" s="6" t="s">
        <v>1169</v>
      </c>
      <c r="M1434" s="6" t="s">
        <v>1179</v>
      </c>
      <c r="N1434" s="6" t="s">
        <v>1515</v>
      </c>
      <c r="O1434" s="6" t="s">
        <v>922</v>
      </c>
      <c r="P1434" s="6" t="s">
        <v>2832</v>
      </c>
      <c r="Q1434" s="6" t="s">
        <v>3507</v>
      </c>
    </row>
    <row r="1435" ht="16.5" customHeight="1">
      <c r="A1435" s="5">
        <v>45086.0</v>
      </c>
      <c r="B1435" s="6" t="s">
        <v>1166</v>
      </c>
      <c r="C1435" s="6" t="s">
        <v>182</v>
      </c>
      <c r="D1435" s="7" t="s">
        <v>570</v>
      </c>
      <c r="E1435" s="8" t="s">
        <v>28</v>
      </c>
      <c r="F1435" s="6" t="s">
        <v>31</v>
      </c>
      <c r="G1435" s="9" t="s">
        <v>1187</v>
      </c>
      <c r="H1435" s="9">
        <v>0.3888888888888889</v>
      </c>
      <c r="I1435" s="9">
        <v>0.4930555555555556</v>
      </c>
      <c r="J1435" s="10">
        <v>2.5000000000000004</v>
      </c>
      <c r="K1435" s="10" t="s">
        <v>1168</v>
      </c>
      <c r="L1435" s="6" t="s">
        <v>1169</v>
      </c>
      <c r="M1435" s="6" t="s">
        <v>1187</v>
      </c>
      <c r="N1435" s="6" t="s">
        <v>1187</v>
      </c>
      <c r="O1435" s="6" t="s">
        <v>922</v>
      </c>
      <c r="P1435" s="6" t="s">
        <v>3508</v>
      </c>
      <c r="Q1435" s="6" t="s">
        <v>3509</v>
      </c>
    </row>
    <row r="1436" ht="16.5" customHeight="1">
      <c r="A1436" s="5">
        <v>45141.0</v>
      </c>
      <c r="B1436" s="6" t="s">
        <v>1177</v>
      </c>
      <c r="C1436" s="6" t="s">
        <v>182</v>
      </c>
      <c r="D1436" s="7" t="s">
        <v>570</v>
      </c>
      <c r="E1436" s="8" t="s">
        <v>28</v>
      </c>
      <c r="F1436" s="6" t="s">
        <v>31</v>
      </c>
      <c r="G1436" s="9" t="s">
        <v>1211</v>
      </c>
      <c r="H1436" s="9">
        <v>0.6319444444444444</v>
      </c>
      <c r="I1436" s="9">
        <v>0.6527777777777778</v>
      </c>
      <c r="J1436" s="10">
        <v>0.5000000000000009</v>
      </c>
      <c r="K1436" s="10" t="s">
        <v>1168</v>
      </c>
      <c r="L1436" s="6" t="s">
        <v>1169</v>
      </c>
      <c r="M1436" s="6" t="s">
        <v>1212</v>
      </c>
      <c r="N1436" s="6" t="s">
        <v>1213</v>
      </c>
      <c r="O1436" s="6" t="s">
        <v>922</v>
      </c>
      <c r="P1436" s="6" t="s">
        <v>3510</v>
      </c>
      <c r="Q1436" s="6" t="s">
        <v>3511</v>
      </c>
    </row>
    <row r="1437" ht="16.5" customHeight="1">
      <c r="A1437" s="5">
        <v>45442.0</v>
      </c>
      <c r="B1437" s="6" t="s">
        <v>1177</v>
      </c>
      <c r="C1437" s="6" t="s">
        <v>182</v>
      </c>
      <c r="D1437" s="7" t="s">
        <v>570</v>
      </c>
      <c r="E1437" s="8" t="s">
        <v>28</v>
      </c>
      <c r="F1437" s="6" t="s">
        <v>31</v>
      </c>
      <c r="G1437" s="9" t="s">
        <v>1211</v>
      </c>
      <c r="H1437" s="9">
        <v>0.8333333333333334</v>
      </c>
      <c r="I1437" s="9">
        <v>0.8645833333333334</v>
      </c>
      <c r="J1437" s="10">
        <v>0.75</v>
      </c>
      <c r="K1437" s="10" t="s">
        <v>1183</v>
      </c>
      <c r="L1437" s="6" t="s">
        <v>1169</v>
      </c>
      <c r="M1437" s="6" t="s">
        <v>1217</v>
      </c>
      <c r="N1437" s="6" t="s">
        <v>1529</v>
      </c>
      <c r="O1437" s="6" t="s">
        <v>922</v>
      </c>
      <c r="P1437" s="6" t="s">
        <v>3169</v>
      </c>
      <c r="Q1437" s="6" t="s">
        <v>3512</v>
      </c>
    </row>
    <row r="1438" ht="16.5" customHeight="1">
      <c r="A1438" s="5">
        <v>45241.0</v>
      </c>
      <c r="B1438" s="6" t="s">
        <v>1220</v>
      </c>
      <c r="C1438" s="6" t="s">
        <v>182</v>
      </c>
      <c r="D1438" s="7" t="s">
        <v>570</v>
      </c>
      <c r="E1438" s="8" t="s">
        <v>28</v>
      </c>
      <c r="F1438" s="6" t="s">
        <v>31</v>
      </c>
      <c r="G1438" s="9" t="s">
        <v>1211</v>
      </c>
      <c r="H1438" s="9">
        <v>0.5694444444444444</v>
      </c>
      <c r="I1438" s="9">
        <v>0.6041666666666666</v>
      </c>
      <c r="J1438" s="10">
        <v>0.833333333333333</v>
      </c>
      <c r="K1438" s="10" t="s">
        <v>1178</v>
      </c>
      <c r="L1438" s="6" t="s">
        <v>1169</v>
      </c>
      <c r="M1438" s="6" t="s">
        <v>31</v>
      </c>
      <c r="N1438" s="6" t="s">
        <v>1503</v>
      </c>
      <c r="O1438" s="6" t="s">
        <v>922</v>
      </c>
      <c r="P1438" s="6" t="s">
        <v>3513</v>
      </c>
      <c r="Q1438" s="6" t="s">
        <v>3514</v>
      </c>
    </row>
    <row r="1439" ht="16.5" customHeight="1">
      <c r="A1439" s="5">
        <v>45442.0</v>
      </c>
      <c r="B1439" s="6" t="s">
        <v>1177</v>
      </c>
      <c r="C1439" s="6" t="s">
        <v>182</v>
      </c>
      <c r="D1439" s="7" t="s">
        <v>570</v>
      </c>
      <c r="E1439" s="8" t="s">
        <v>28</v>
      </c>
      <c r="F1439" s="6" t="s">
        <v>31</v>
      </c>
      <c r="G1439" s="9" t="s">
        <v>1211</v>
      </c>
      <c r="H1439" s="9">
        <v>0.5625</v>
      </c>
      <c r="I1439" s="9">
        <v>0.6041666666666666</v>
      </c>
      <c r="J1439" s="10">
        <v>0.9999999999999991</v>
      </c>
      <c r="K1439" s="10" t="s">
        <v>1168</v>
      </c>
      <c r="L1439" s="6" t="s">
        <v>1169</v>
      </c>
      <c r="M1439" s="6" t="s">
        <v>1179</v>
      </c>
      <c r="N1439" s="6" t="s">
        <v>1199</v>
      </c>
      <c r="O1439" s="6" t="s">
        <v>922</v>
      </c>
      <c r="P1439" s="6" t="s">
        <v>2803</v>
      </c>
      <c r="Q1439" s="6" t="s">
        <v>3515</v>
      </c>
    </row>
    <row r="1440" ht="16.5" customHeight="1">
      <c r="A1440" s="5">
        <v>45750.0</v>
      </c>
      <c r="B1440" s="6" t="s">
        <v>1177</v>
      </c>
      <c r="C1440" s="6" t="s">
        <v>182</v>
      </c>
      <c r="D1440" s="7" t="s">
        <v>570</v>
      </c>
      <c r="E1440" s="8" t="s">
        <v>28</v>
      </c>
      <c r="F1440" s="6" t="s">
        <v>31</v>
      </c>
      <c r="G1440" s="9" t="s">
        <v>1211</v>
      </c>
      <c r="H1440" s="9">
        <v>0.5625</v>
      </c>
      <c r="I1440" s="9">
        <v>0.625</v>
      </c>
      <c r="J1440" s="10">
        <v>1.5</v>
      </c>
      <c r="K1440" s="10" t="s">
        <v>1168</v>
      </c>
      <c r="L1440" s="6" t="s">
        <v>1169</v>
      </c>
      <c r="M1440" s="11" t="s">
        <v>1217</v>
      </c>
      <c r="N1440" s="11" t="s">
        <v>1199</v>
      </c>
      <c r="O1440" s="6" t="s">
        <v>922</v>
      </c>
      <c r="P1440" s="11" t="s">
        <v>3516</v>
      </c>
      <c r="Q1440" s="11" t="s">
        <v>3517</v>
      </c>
    </row>
    <row r="1441" ht="16.5" customHeight="1">
      <c r="A1441" s="5">
        <v>45526.0</v>
      </c>
      <c r="B1441" s="6" t="s">
        <v>1177</v>
      </c>
      <c r="C1441" s="6" t="s">
        <v>182</v>
      </c>
      <c r="D1441" s="7" t="s">
        <v>570</v>
      </c>
      <c r="E1441" s="8" t="s">
        <v>28</v>
      </c>
      <c r="F1441" s="6" t="s">
        <v>31</v>
      </c>
      <c r="G1441" s="9" t="s">
        <v>1211</v>
      </c>
      <c r="H1441" s="9">
        <v>0.5833333333333334</v>
      </c>
      <c r="I1441" s="9">
        <v>0.6527777777777778</v>
      </c>
      <c r="J1441" s="10">
        <v>1.666666666666666</v>
      </c>
      <c r="K1441" s="10" t="s">
        <v>1168</v>
      </c>
      <c r="L1441" s="6" t="s">
        <v>1169</v>
      </c>
      <c r="M1441" s="11" t="s">
        <v>1186</v>
      </c>
      <c r="N1441" s="11" t="s">
        <v>1224</v>
      </c>
      <c r="O1441" s="6" t="s">
        <v>922</v>
      </c>
      <c r="P1441" s="11" t="s">
        <v>1293</v>
      </c>
      <c r="Q1441" s="11" t="s">
        <v>3518</v>
      </c>
    </row>
    <row r="1442" ht="16.5" customHeight="1">
      <c r="A1442" s="5">
        <v>45168.0</v>
      </c>
      <c r="B1442" s="6" t="s">
        <v>1173</v>
      </c>
      <c r="C1442" s="6" t="s">
        <v>182</v>
      </c>
      <c r="D1442" s="7" t="s">
        <v>570</v>
      </c>
      <c r="E1442" s="8" t="s">
        <v>28</v>
      </c>
      <c r="F1442" s="6" t="s">
        <v>31</v>
      </c>
      <c r="G1442" s="9" t="s">
        <v>1211</v>
      </c>
      <c r="H1442" s="9">
        <v>0.25</v>
      </c>
      <c r="I1442" s="9">
        <v>0.3194444444444445</v>
      </c>
      <c r="J1442" s="10">
        <v>1.6666666666666674</v>
      </c>
      <c r="K1442" s="10" t="s">
        <v>1183</v>
      </c>
      <c r="L1442" s="6" t="s">
        <v>1169</v>
      </c>
      <c r="M1442" s="6" t="s">
        <v>1179</v>
      </c>
      <c r="N1442" s="6" t="s">
        <v>1187</v>
      </c>
      <c r="O1442" s="6" t="s">
        <v>922</v>
      </c>
      <c r="P1442" s="6" t="s">
        <v>3519</v>
      </c>
      <c r="Q1442" s="6" t="s">
        <v>3520</v>
      </c>
    </row>
    <row r="1443" ht="16.5" customHeight="1">
      <c r="A1443" s="5">
        <v>45246.0</v>
      </c>
      <c r="B1443" s="6" t="s">
        <v>1177</v>
      </c>
      <c r="C1443" s="6" t="s">
        <v>182</v>
      </c>
      <c r="D1443" s="7" t="s">
        <v>570</v>
      </c>
      <c r="E1443" s="8" t="s">
        <v>28</v>
      </c>
      <c r="F1443" s="6" t="s">
        <v>31</v>
      </c>
      <c r="G1443" s="9" t="s">
        <v>1211</v>
      </c>
      <c r="H1443" s="9">
        <v>0.375</v>
      </c>
      <c r="I1443" s="9">
        <v>0.4513888888888889</v>
      </c>
      <c r="J1443" s="10">
        <v>1.8333333333333335</v>
      </c>
      <c r="K1443" s="10" t="s">
        <v>1178</v>
      </c>
      <c r="L1443" s="6" t="s">
        <v>1169</v>
      </c>
      <c r="M1443" s="6" t="s">
        <v>1179</v>
      </c>
      <c r="N1443" s="6" t="s">
        <v>1473</v>
      </c>
      <c r="O1443" s="6" t="s">
        <v>922</v>
      </c>
      <c r="P1443" s="6" t="s">
        <v>1316</v>
      </c>
      <c r="Q1443" s="6" t="s">
        <v>3521</v>
      </c>
    </row>
    <row r="1444" ht="16.5" customHeight="1">
      <c r="A1444" s="5">
        <v>45462.0</v>
      </c>
      <c r="B1444" s="6" t="s">
        <v>1173</v>
      </c>
      <c r="C1444" s="6" t="s">
        <v>182</v>
      </c>
      <c r="D1444" s="7" t="s">
        <v>570</v>
      </c>
      <c r="E1444" s="8" t="s">
        <v>28</v>
      </c>
      <c r="F1444" s="6" t="s">
        <v>31</v>
      </c>
      <c r="G1444" s="9" t="s">
        <v>1211</v>
      </c>
      <c r="H1444" s="9">
        <v>0.5625</v>
      </c>
      <c r="I1444" s="9">
        <v>0.6458333333333334</v>
      </c>
      <c r="J1444" s="10">
        <v>2.000000000000001</v>
      </c>
      <c r="K1444" s="10" t="s">
        <v>1168</v>
      </c>
      <c r="L1444" s="6" t="s">
        <v>1169</v>
      </c>
      <c r="M1444" s="6" t="s">
        <v>1212</v>
      </c>
      <c r="N1444" s="6" t="s">
        <v>1213</v>
      </c>
      <c r="O1444" s="6" t="s">
        <v>922</v>
      </c>
      <c r="P1444" s="11" t="s">
        <v>3522</v>
      </c>
      <c r="Q1444" s="11" t="s">
        <v>3523</v>
      </c>
    </row>
    <row r="1445" ht="16.5" customHeight="1">
      <c r="A1445" s="5">
        <v>45602.0</v>
      </c>
      <c r="B1445" s="6" t="s">
        <v>1173</v>
      </c>
      <c r="C1445" s="6" t="s">
        <v>182</v>
      </c>
      <c r="D1445" s="7" t="s">
        <v>570</v>
      </c>
      <c r="E1445" s="8" t="s">
        <v>28</v>
      </c>
      <c r="F1445" s="6" t="s">
        <v>31</v>
      </c>
      <c r="G1445" s="9" t="s">
        <v>1211</v>
      </c>
      <c r="H1445" s="9">
        <v>0.6875</v>
      </c>
      <c r="I1445" s="9">
        <v>0.8472222222222222</v>
      </c>
      <c r="J1445" s="10">
        <v>3.833333333333333</v>
      </c>
      <c r="K1445" s="10" t="s">
        <v>1168</v>
      </c>
      <c r="L1445" s="6" t="s">
        <v>1169</v>
      </c>
      <c r="M1445" s="6" t="s">
        <v>1186</v>
      </c>
      <c r="N1445" s="6" t="s">
        <v>1321</v>
      </c>
      <c r="O1445" s="6" t="s">
        <v>922</v>
      </c>
      <c r="P1445" s="6" t="s">
        <v>1293</v>
      </c>
      <c r="Q1445" s="6" t="s">
        <v>3524</v>
      </c>
    </row>
    <row r="1446" ht="16.5" customHeight="1">
      <c r="A1446" s="5">
        <v>45167.0</v>
      </c>
      <c r="B1446" s="6" t="s">
        <v>1193</v>
      </c>
      <c r="C1446" s="6" t="s">
        <v>182</v>
      </c>
      <c r="D1446" s="7" t="s">
        <v>570</v>
      </c>
      <c r="E1446" s="8" t="s">
        <v>28</v>
      </c>
      <c r="F1446" s="6" t="s">
        <v>31</v>
      </c>
      <c r="G1446" s="9" t="s">
        <v>1216</v>
      </c>
      <c r="H1446" s="9">
        <v>0.8888888888888888</v>
      </c>
      <c r="I1446" s="9">
        <v>0.9583333333333334</v>
      </c>
      <c r="J1446" s="10">
        <v>1.6666666666666687</v>
      </c>
      <c r="K1446" s="10" t="s">
        <v>1183</v>
      </c>
      <c r="L1446" s="6" t="s">
        <v>1169</v>
      </c>
      <c r="M1446" s="6" t="s">
        <v>1179</v>
      </c>
      <c r="N1446" s="6" t="s">
        <v>2260</v>
      </c>
      <c r="O1446" s="6" t="s">
        <v>922</v>
      </c>
      <c r="P1446" s="6" t="s">
        <v>3525</v>
      </c>
      <c r="Q1446" s="6" t="s">
        <v>3526</v>
      </c>
    </row>
    <row r="1447" ht="16.5" customHeight="1">
      <c r="A1447" s="5">
        <v>45766.0</v>
      </c>
      <c r="B1447" s="6" t="s">
        <v>1220</v>
      </c>
      <c r="C1447" s="6" t="s">
        <v>182</v>
      </c>
      <c r="D1447" s="7" t="s">
        <v>570</v>
      </c>
      <c r="E1447" s="8" t="s">
        <v>28</v>
      </c>
      <c r="F1447" s="6" t="s">
        <v>31</v>
      </c>
      <c r="G1447" s="9" t="s">
        <v>1216</v>
      </c>
      <c r="H1447" s="9">
        <v>0.7708333333333334</v>
      </c>
      <c r="I1447" s="9">
        <v>0.8819444444444445</v>
      </c>
      <c r="J1447" s="10">
        <v>2.666666666666668</v>
      </c>
      <c r="K1447" s="10" t="s">
        <v>1183</v>
      </c>
      <c r="L1447" s="6" t="s">
        <v>1169</v>
      </c>
      <c r="M1447" s="11" t="s">
        <v>1217</v>
      </c>
      <c r="N1447" s="11" t="s">
        <v>1737</v>
      </c>
      <c r="O1447" s="6" t="s">
        <v>922</v>
      </c>
      <c r="P1447" s="11" t="s">
        <v>3527</v>
      </c>
      <c r="Q1447" s="11" t="s">
        <v>3528</v>
      </c>
    </row>
    <row r="1448" ht="16.5" customHeight="1">
      <c r="A1448" s="5">
        <v>45537.0</v>
      </c>
      <c r="B1448" s="6" t="s">
        <v>1190</v>
      </c>
      <c r="C1448" s="6" t="s">
        <v>182</v>
      </c>
      <c r="D1448" s="7" t="s">
        <v>570</v>
      </c>
      <c r="E1448" s="8" t="s">
        <v>28</v>
      </c>
      <c r="F1448" s="6" t="s">
        <v>31</v>
      </c>
      <c r="G1448" s="9" t="s">
        <v>1216</v>
      </c>
      <c r="H1448" s="9">
        <v>0.6041666666666666</v>
      </c>
      <c r="I1448" s="9">
        <v>0.7708333333333334</v>
      </c>
      <c r="J1448" s="10">
        <v>4.000000000000002</v>
      </c>
      <c r="K1448" s="10" t="s">
        <v>1168</v>
      </c>
      <c r="L1448" s="6" t="s">
        <v>1202</v>
      </c>
      <c r="M1448" s="11" t="s">
        <v>1543</v>
      </c>
      <c r="N1448" s="11" t="s">
        <v>1580</v>
      </c>
      <c r="O1448" s="6" t="s">
        <v>922</v>
      </c>
      <c r="P1448" s="11" t="s">
        <v>3529</v>
      </c>
      <c r="Q1448" s="11" t="s">
        <v>3356</v>
      </c>
    </row>
    <row r="1449" ht="16.5" customHeight="1">
      <c r="A1449" s="5">
        <v>45153.0</v>
      </c>
      <c r="B1449" s="6" t="s">
        <v>1193</v>
      </c>
      <c r="C1449" s="6" t="s">
        <v>182</v>
      </c>
      <c r="D1449" s="7" t="s">
        <v>570</v>
      </c>
      <c r="E1449" s="8" t="s">
        <v>28</v>
      </c>
      <c r="F1449" s="6" t="s">
        <v>31</v>
      </c>
      <c r="G1449" s="9" t="s">
        <v>1241</v>
      </c>
      <c r="H1449" s="9">
        <v>0.6041666666666666</v>
      </c>
      <c r="I1449" s="9">
        <v>0.625</v>
      </c>
      <c r="J1449" s="10">
        <v>0.5000000000000009</v>
      </c>
      <c r="K1449" s="10" t="s">
        <v>1168</v>
      </c>
      <c r="L1449" s="6" t="s">
        <v>1169</v>
      </c>
      <c r="M1449" s="6" t="s">
        <v>1179</v>
      </c>
      <c r="N1449" s="6" t="s">
        <v>1287</v>
      </c>
      <c r="O1449" s="6" t="s">
        <v>922</v>
      </c>
      <c r="P1449" s="6" t="s">
        <v>2947</v>
      </c>
      <c r="Q1449" s="6" t="s">
        <v>3530</v>
      </c>
    </row>
    <row r="1450" ht="16.5" customHeight="1">
      <c r="A1450" s="5">
        <v>45636.0</v>
      </c>
      <c r="B1450" s="6" t="s">
        <v>1193</v>
      </c>
      <c r="C1450" s="6" t="s">
        <v>182</v>
      </c>
      <c r="D1450" s="7" t="s">
        <v>570</v>
      </c>
      <c r="E1450" s="8" t="s">
        <v>28</v>
      </c>
      <c r="F1450" s="6" t="s">
        <v>31</v>
      </c>
      <c r="G1450" s="9" t="s">
        <v>1241</v>
      </c>
      <c r="H1450" s="9">
        <v>0.3819444444444444</v>
      </c>
      <c r="I1450" s="9">
        <v>0.4166666666666667</v>
      </c>
      <c r="J1450" s="10">
        <v>0.8333333333333344</v>
      </c>
      <c r="K1450" s="10" t="s">
        <v>1168</v>
      </c>
      <c r="L1450" s="6" t="s">
        <v>1169</v>
      </c>
      <c r="M1450" s="6" t="s">
        <v>1212</v>
      </c>
      <c r="N1450" s="6" t="s">
        <v>1349</v>
      </c>
      <c r="O1450" s="6" t="s">
        <v>922</v>
      </c>
      <c r="P1450" s="6" t="s">
        <v>1242</v>
      </c>
      <c r="Q1450" s="6" t="s">
        <v>3471</v>
      </c>
    </row>
    <row r="1451" ht="16.5" customHeight="1">
      <c r="A1451" s="5">
        <v>45163.0</v>
      </c>
      <c r="B1451" s="6" t="s">
        <v>1166</v>
      </c>
      <c r="C1451" s="6" t="s">
        <v>182</v>
      </c>
      <c r="D1451" s="7" t="s">
        <v>570</v>
      </c>
      <c r="E1451" s="8" t="s">
        <v>28</v>
      </c>
      <c r="F1451" s="6" t="s">
        <v>31</v>
      </c>
      <c r="G1451" s="9" t="s">
        <v>1241</v>
      </c>
      <c r="H1451" s="9">
        <v>0.75</v>
      </c>
      <c r="I1451" s="9">
        <v>0.875</v>
      </c>
      <c r="J1451" s="10">
        <v>3.0</v>
      </c>
      <c r="K1451" s="10" t="s">
        <v>1183</v>
      </c>
      <c r="L1451" s="6" t="s">
        <v>1169</v>
      </c>
      <c r="M1451" s="6" t="s">
        <v>1179</v>
      </c>
      <c r="N1451" s="6" t="s">
        <v>1287</v>
      </c>
      <c r="O1451" s="6" t="s">
        <v>922</v>
      </c>
      <c r="P1451" s="6" t="s">
        <v>2967</v>
      </c>
      <c r="Q1451" s="6" t="s">
        <v>3531</v>
      </c>
    </row>
    <row r="1452" ht="16.5" customHeight="1">
      <c r="A1452" s="5">
        <v>45567.0</v>
      </c>
      <c r="B1452" s="6" t="s">
        <v>1173</v>
      </c>
      <c r="C1452" s="6" t="s">
        <v>182</v>
      </c>
      <c r="D1452" s="7" t="s">
        <v>589</v>
      </c>
      <c r="E1452" s="8" t="s">
        <v>28</v>
      </c>
      <c r="F1452" s="6" t="s">
        <v>73</v>
      </c>
      <c r="G1452" s="9" t="s">
        <v>1487</v>
      </c>
      <c r="H1452" s="9">
        <v>0.375</v>
      </c>
      <c r="I1452" s="9">
        <v>0.4236111111111111</v>
      </c>
      <c r="J1452" s="10">
        <v>1.1666666666666665</v>
      </c>
      <c r="K1452" s="10" t="s">
        <v>1168</v>
      </c>
      <c r="L1452" s="6" t="s">
        <v>1169</v>
      </c>
      <c r="M1452" s="11" t="s">
        <v>60</v>
      </c>
      <c r="N1452" s="11" t="s">
        <v>2125</v>
      </c>
      <c r="O1452" s="6" t="s">
        <v>930</v>
      </c>
      <c r="P1452" s="11" t="s">
        <v>2796</v>
      </c>
      <c r="Q1452" s="11" t="s">
        <v>3532</v>
      </c>
    </row>
    <row r="1453" ht="16.5" customHeight="1">
      <c r="A1453" s="5">
        <v>45078.0</v>
      </c>
      <c r="B1453" s="6" t="s">
        <v>1177</v>
      </c>
      <c r="C1453" s="6" t="s">
        <v>3533</v>
      </c>
      <c r="D1453" s="7" t="s">
        <v>589</v>
      </c>
      <c r="E1453" s="8" t="s">
        <v>28</v>
      </c>
      <c r="F1453" s="6" t="s">
        <v>73</v>
      </c>
      <c r="G1453" s="9" t="s">
        <v>1487</v>
      </c>
      <c r="H1453" s="9">
        <v>0.5972222222222222</v>
      </c>
      <c r="I1453" s="9">
        <v>0.6666666666666666</v>
      </c>
      <c r="J1453" s="10">
        <v>1.666666666666666</v>
      </c>
      <c r="K1453" s="10" t="s">
        <v>1168</v>
      </c>
      <c r="L1453" s="6" t="s">
        <v>1169</v>
      </c>
      <c r="M1453" s="6" t="s">
        <v>1618</v>
      </c>
      <c r="N1453" s="6" t="s">
        <v>1807</v>
      </c>
      <c r="O1453" s="6" t="s">
        <v>930</v>
      </c>
      <c r="P1453" s="6" t="s">
        <v>3534</v>
      </c>
      <c r="Q1453" s="6" t="s">
        <v>3535</v>
      </c>
    </row>
    <row r="1454" ht="16.5" customHeight="1">
      <c r="A1454" s="5">
        <v>45130.0</v>
      </c>
      <c r="B1454" s="6" t="s">
        <v>1182</v>
      </c>
      <c r="C1454" s="6" t="s">
        <v>3533</v>
      </c>
      <c r="D1454" s="7" t="s">
        <v>589</v>
      </c>
      <c r="E1454" s="8" t="s">
        <v>28</v>
      </c>
      <c r="F1454" s="6" t="s">
        <v>73</v>
      </c>
      <c r="G1454" s="9" t="s">
        <v>1487</v>
      </c>
      <c r="H1454" s="9">
        <v>0.4166666666666667</v>
      </c>
      <c r="I1454" s="9">
        <v>0.5</v>
      </c>
      <c r="J1454" s="10">
        <v>1.9999999999999996</v>
      </c>
      <c r="K1454" s="10" t="s">
        <v>1168</v>
      </c>
      <c r="L1454" s="6" t="s">
        <v>1169</v>
      </c>
      <c r="M1454" s="6" t="s">
        <v>1179</v>
      </c>
      <c r="N1454" s="6" t="s">
        <v>1199</v>
      </c>
      <c r="O1454" s="6" t="s">
        <v>930</v>
      </c>
      <c r="P1454" s="6" t="s">
        <v>3536</v>
      </c>
      <c r="Q1454" s="6" t="s">
        <v>3537</v>
      </c>
    </row>
    <row r="1455" ht="16.5" customHeight="1">
      <c r="A1455" s="5">
        <v>45617.0</v>
      </c>
      <c r="B1455" s="6" t="s">
        <v>1177</v>
      </c>
      <c r="C1455" s="6" t="s">
        <v>182</v>
      </c>
      <c r="D1455" s="7" t="s">
        <v>589</v>
      </c>
      <c r="E1455" s="8" t="s">
        <v>28</v>
      </c>
      <c r="F1455" s="6" t="s">
        <v>73</v>
      </c>
      <c r="G1455" s="9" t="s">
        <v>1279</v>
      </c>
      <c r="H1455" s="9">
        <v>0.7916666666666666</v>
      </c>
      <c r="I1455" s="9">
        <v>0.875</v>
      </c>
      <c r="J1455" s="10">
        <v>2.000000000000001</v>
      </c>
      <c r="K1455" s="10" t="s">
        <v>1183</v>
      </c>
      <c r="L1455" s="6" t="s">
        <v>1236</v>
      </c>
      <c r="M1455" s="11" t="s">
        <v>1279</v>
      </c>
      <c r="N1455" s="11" t="s">
        <v>3538</v>
      </c>
      <c r="O1455" s="6" t="s">
        <v>930</v>
      </c>
      <c r="P1455" s="11" t="s">
        <v>3539</v>
      </c>
      <c r="Q1455" s="11" t="s">
        <v>3540</v>
      </c>
    </row>
    <row r="1456" ht="16.5" customHeight="1">
      <c r="A1456" s="5">
        <v>45750.0</v>
      </c>
      <c r="B1456" s="6" t="s">
        <v>1177</v>
      </c>
      <c r="C1456" s="6" t="s">
        <v>182</v>
      </c>
      <c r="D1456" s="7" t="s">
        <v>589</v>
      </c>
      <c r="E1456" s="8" t="s">
        <v>28</v>
      </c>
      <c r="F1456" s="6" t="s">
        <v>73</v>
      </c>
      <c r="G1456" s="9" t="s">
        <v>1303</v>
      </c>
      <c r="H1456" s="9">
        <v>0.5625</v>
      </c>
      <c r="I1456" s="9">
        <v>0.5833333333333334</v>
      </c>
      <c r="J1456" s="10">
        <v>0.5000000000000009</v>
      </c>
      <c r="K1456" s="10" t="s">
        <v>1168</v>
      </c>
      <c r="L1456" s="6" t="s">
        <v>1236</v>
      </c>
      <c r="M1456" s="11" t="s">
        <v>1303</v>
      </c>
      <c r="N1456" s="11" t="s">
        <v>1199</v>
      </c>
      <c r="O1456" s="6" t="s">
        <v>930</v>
      </c>
      <c r="P1456" s="11" t="s">
        <v>3541</v>
      </c>
      <c r="Q1456" s="11" t="s">
        <v>3542</v>
      </c>
    </row>
    <row r="1457" ht="16.5" customHeight="1">
      <c r="A1457" s="5">
        <v>45498.0</v>
      </c>
      <c r="B1457" s="6" t="s">
        <v>1177</v>
      </c>
      <c r="C1457" s="6" t="s">
        <v>182</v>
      </c>
      <c r="D1457" s="7" t="s">
        <v>589</v>
      </c>
      <c r="E1457" s="8" t="s">
        <v>28</v>
      </c>
      <c r="F1457" s="6" t="s">
        <v>73</v>
      </c>
      <c r="G1457" s="9" t="s">
        <v>1259</v>
      </c>
      <c r="H1457" s="9">
        <v>0.05555555555555555</v>
      </c>
      <c r="I1457" s="9">
        <v>0.1875</v>
      </c>
      <c r="J1457" s="10">
        <v>3.166666666666667</v>
      </c>
      <c r="K1457" s="10" t="s">
        <v>1183</v>
      </c>
      <c r="L1457" s="6" t="s">
        <v>1169</v>
      </c>
      <c r="M1457" s="6" t="s">
        <v>1259</v>
      </c>
      <c r="N1457" s="5" t="s">
        <v>1260</v>
      </c>
      <c r="O1457" s="6" t="s">
        <v>930</v>
      </c>
      <c r="P1457" s="11" t="s">
        <v>1257</v>
      </c>
      <c r="Q1457" s="11" t="s">
        <v>3543</v>
      </c>
    </row>
    <row r="1458" ht="16.5" customHeight="1">
      <c r="A1458" s="5">
        <v>45611.0</v>
      </c>
      <c r="B1458" s="6" t="s">
        <v>1166</v>
      </c>
      <c r="C1458" s="6" t="s">
        <v>182</v>
      </c>
      <c r="D1458" s="7" t="s">
        <v>589</v>
      </c>
      <c r="E1458" s="8" t="s">
        <v>28</v>
      </c>
      <c r="F1458" s="6" t="s">
        <v>73</v>
      </c>
      <c r="G1458" s="9" t="s">
        <v>1948</v>
      </c>
      <c r="H1458" s="9">
        <v>0.125</v>
      </c>
      <c r="I1458" s="9">
        <v>0.20833333333333334</v>
      </c>
      <c r="J1458" s="10">
        <v>2.0</v>
      </c>
      <c r="K1458" s="10" t="s">
        <v>1183</v>
      </c>
      <c r="L1458" s="6" t="s">
        <v>1236</v>
      </c>
      <c r="M1458" s="6" t="s">
        <v>1259</v>
      </c>
      <c r="N1458" s="6" t="s">
        <v>1368</v>
      </c>
      <c r="O1458" s="6" t="s">
        <v>930</v>
      </c>
      <c r="P1458" s="11" t="s">
        <v>3544</v>
      </c>
      <c r="Q1458" s="11" t="s">
        <v>3545</v>
      </c>
    </row>
    <row r="1459" ht="16.5" customHeight="1">
      <c r="A1459" s="13">
        <v>45720.0</v>
      </c>
      <c r="B1459" s="6" t="s">
        <v>1193</v>
      </c>
      <c r="C1459" s="6" t="s">
        <v>182</v>
      </c>
      <c r="D1459" s="7" t="s">
        <v>589</v>
      </c>
      <c r="E1459" s="8" t="s">
        <v>28</v>
      </c>
      <c r="F1459" s="6" t="s">
        <v>73</v>
      </c>
      <c r="G1459" s="9" t="s">
        <v>1948</v>
      </c>
      <c r="H1459" s="9">
        <v>0.7916666666666666</v>
      </c>
      <c r="I1459" s="9">
        <v>0.875</v>
      </c>
      <c r="J1459" s="10">
        <v>2.000000000000001</v>
      </c>
      <c r="K1459" s="10" t="s">
        <v>1183</v>
      </c>
      <c r="L1459" s="6" t="s">
        <v>1236</v>
      </c>
      <c r="M1459" s="12" t="s">
        <v>1259</v>
      </c>
      <c r="N1459" s="12" t="s">
        <v>1368</v>
      </c>
      <c r="O1459" s="6" t="s">
        <v>930</v>
      </c>
      <c r="P1459" s="12" t="s">
        <v>3546</v>
      </c>
      <c r="Q1459" s="12" t="s">
        <v>3547</v>
      </c>
    </row>
    <row r="1460" ht="16.5" customHeight="1">
      <c r="A1460" s="5">
        <v>45521.0</v>
      </c>
      <c r="B1460" s="6" t="s">
        <v>1220</v>
      </c>
      <c r="C1460" s="6" t="s">
        <v>182</v>
      </c>
      <c r="D1460" s="7" t="s">
        <v>589</v>
      </c>
      <c r="E1460" s="8" t="s">
        <v>28</v>
      </c>
      <c r="F1460" s="6" t="s">
        <v>73</v>
      </c>
      <c r="G1460" s="9" t="s">
        <v>1211</v>
      </c>
      <c r="H1460" s="9">
        <v>0.8472222222222222</v>
      </c>
      <c r="I1460" s="9">
        <v>0.9305555555555555</v>
      </c>
      <c r="J1460" s="10">
        <v>1.9999999999999982</v>
      </c>
      <c r="K1460" s="10" t="s">
        <v>1205</v>
      </c>
      <c r="L1460" s="6" t="s">
        <v>1169</v>
      </c>
      <c r="M1460" s="6" t="s">
        <v>1179</v>
      </c>
      <c r="N1460" s="6" t="s">
        <v>1287</v>
      </c>
      <c r="O1460" s="6" t="s">
        <v>930</v>
      </c>
      <c r="P1460" s="11" t="s">
        <v>1293</v>
      </c>
      <c r="Q1460" s="11" t="s">
        <v>3548</v>
      </c>
    </row>
    <row r="1461" ht="16.5" customHeight="1">
      <c r="A1461" s="5">
        <v>45111.0</v>
      </c>
      <c r="B1461" s="6" t="s">
        <v>1193</v>
      </c>
      <c r="C1461" s="6" t="s">
        <v>3533</v>
      </c>
      <c r="D1461" s="7" t="s">
        <v>589</v>
      </c>
      <c r="E1461" s="8" t="s">
        <v>28</v>
      </c>
      <c r="F1461" s="6" t="s">
        <v>73</v>
      </c>
      <c r="G1461" s="9" t="s">
        <v>1216</v>
      </c>
      <c r="H1461" s="9">
        <v>0.6527777777777778</v>
      </c>
      <c r="I1461" s="9">
        <v>0.7291666666666666</v>
      </c>
      <c r="J1461" s="10">
        <v>1.8333333333333321</v>
      </c>
      <c r="K1461" s="10" t="s">
        <v>1168</v>
      </c>
      <c r="L1461" s="6" t="s">
        <v>1169</v>
      </c>
      <c r="M1461" s="6" t="s">
        <v>1179</v>
      </c>
      <c r="N1461" s="6" t="s">
        <v>1187</v>
      </c>
      <c r="O1461" s="6" t="s">
        <v>930</v>
      </c>
      <c r="P1461" s="6" t="s">
        <v>3549</v>
      </c>
      <c r="Q1461" s="6" t="s">
        <v>3550</v>
      </c>
    </row>
    <row r="1462" ht="16.5" customHeight="1">
      <c r="A1462" s="5">
        <v>45482.0</v>
      </c>
      <c r="B1462" s="6" t="s">
        <v>1193</v>
      </c>
      <c r="C1462" s="6" t="s">
        <v>182</v>
      </c>
      <c r="D1462" s="7" t="s">
        <v>589</v>
      </c>
      <c r="E1462" s="8" t="s">
        <v>28</v>
      </c>
      <c r="F1462" s="6" t="s">
        <v>73</v>
      </c>
      <c r="G1462" s="9" t="s">
        <v>1216</v>
      </c>
      <c r="H1462" s="9">
        <v>0.0</v>
      </c>
      <c r="I1462" s="9">
        <v>0.125</v>
      </c>
      <c r="J1462" s="10">
        <v>3.0</v>
      </c>
      <c r="K1462" s="10" t="s">
        <v>1183</v>
      </c>
      <c r="L1462" s="6" t="s">
        <v>1202</v>
      </c>
      <c r="M1462" s="6" t="s">
        <v>1543</v>
      </c>
      <c r="N1462" s="6" t="s">
        <v>1580</v>
      </c>
      <c r="O1462" s="6" t="s">
        <v>930</v>
      </c>
      <c r="P1462" s="6" t="s">
        <v>3465</v>
      </c>
      <c r="Q1462" s="6" t="s">
        <v>3466</v>
      </c>
    </row>
    <row r="1463" ht="16.5" customHeight="1">
      <c r="A1463" s="5">
        <v>45733.0</v>
      </c>
      <c r="B1463" s="6" t="s">
        <v>1190</v>
      </c>
      <c r="C1463" s="6" t="s">
        <v>182</v>
      </c>
      <c r="D1463" s="7" t="s">
        <v>589</v>
      </c>
      <c r="E1463" s="8" t="s">
        <v>28</v>
      </c>
      <c r="F1463" s="6" t="s">
        <v>73</v>
      </c>
      <c r="G1463" s="9" t="s">
        <v>1216</v>
      </c>
      <c r="H1463" s="9">
        <v>0.9583333333333334</v>
      </c>
      <c r="I1463" s="9">
        <v>0.08333333333333333</v>
      </c>
      <c r="J1463" s="10">
        <v>3.0</v>
      </c>
      <c r="K1463" s="10" t="s">
        <v>1183</v>
      </c>
      <c r="L1463" s="6" t="s">
        <v>1202</v>
      </c>
      <c r="M1463" s="11" t="s">
        <v>1543</v>
      </c>
      <c r="N1463" s="11" t="s">
        <v>1580</v>
      </c>
      <c r="O1463" s="6" t="s">
        <v>930</v>
      </c>
      <c r="P1463" s="11" t="s">
        <v>3551</v>
      </c>
      <c r="Q1463" s="11" t="s">
        <v>3552</v>
      </c>
    </row>
    <row r="1464" ht="16.5" customHeight="1">
      <c r="A1464" s="5">
        <v>45204.0</v>
      </c>
      <c r="B1464" s="6" t="s">
        <v>1177</v>
      </c>
      <c r="C1464" s="6" t="s">
        <v>3533</v>
      </c>
      <c r="D1464" s="7" t="s">
        <v>936</v>
      </c>
      <c r="E1464" s="8" t="s">
        <v>28</v>
      </c>
      <c r="F1464" s="6" t="s">
        <v>73</v>
      </c>
      <c r="G1464" s="9" t="s">
        <v>1487</v>
      </c>
      <c r="H1464" s="9">
        <v>0.4583333333333333</v>
      </c>
      <c r="I1464" s="9">
        <v>0.5</v>
      </c>
      <c r="J1464" s="10">
        <v>1.0000000000000004</v>
      </c>
      <c r="K1464" s="10" t="s">
        <v>1178</v>
      </c>
      <c r="L1464" s="6" t="s">
        <v>1169</v>
      </c>
      <c r="M1464" s="6" t="s">
        <v>1179</v>
      </c>
      <c r="N1464" s="6" t="s">
        <v>1170</v>
      </c>
      <c r="O1464" s="6" t="s">
        <v>933</v>
      </c>
      <c r="P1464" s="6" t="s">
        <v>3553</v>
      </c>
      <c r="Q1464" s="6" t="s">
        <v>3362</v>
      </c>
    </row>
    <row r="1465" ht="16.5" customHeight="1">
      <c r="A1465" s="5">
        <v>45421.0</v>
      </c>
      <c r="B1465" s="6" t="s">
        <v>1177</v>
      </c>
      <c r="C1465" s="6" t="s">
        <v>3533</v>
      </c>
      <c r="D1465" s="7" t="s">
        <v>936</v>
      </c>
      <c r="E1465" s="8" t="s">
        <v>28</v>
      </c>
      <c r="F1465" s="6" t="s">
        <v>73</v>
      </c>
      <c r="G1465" s="9" t="s">
        <v>1303</v>
      </c>
      <c r="H1465" s="9">
        <v>0.6041666666666666</v>
      </c>
      <c r="I1465" s="9">
        <v>0.6666666666666666</v>
      </c>
      <c r="J1465" s="10">
        <v>1.5</v>
      </c>
      <c r="K1465" s="10" t="s">
        <v>1168</v>
      </c>
      <c r="L1465" s="6" t="s">
        <v>1236</v>
      </c>
      <c r="M1465" s="6" t="s">
        <v>1967</v>
      </c>
      <c r="N1465" s="6" t="s">
        <v>1305</v>
      </c>
      <c r="O1465" s="6" t="s">
        <v>933</v>
      </c>
      <c r="P1465" s="6" t="s">
        <v>2493</v>
      </c>
      <c r="Q1465" s="6" t="s">
        <v>3554</v>
      </c>
    </row>
    <row r="1466" ht="16.5" customHeight="1">
      <c r="A1466" s="5">
        <v>45133.0</v>
      </c>
      <c r="B1466" s="6" t="s">
        <v>1173</v>
      </c>
      <c r="C1466" s="6" t="s">
        <v>3533</v>
      </c>
      <c r="D1466" s="7" t="s">
        <v>936</v>
      </c>
      <c r="E1466" s="8" t="s">
        <v>28</v>
      </c>
      <c r="F1466" s="6" t="s">
        <v>73</v>
      </c>
      <c r="G1466" s="9" t="s">
        <v>1187</v>
      </c>
      <c r="H1466" s="9">
        <v>0.6944444444444445</v>
      </c>
      <c r="I1466" s="9">
        <v>0.7430555555555555</v>
      </c>
      <c r="J1466" s="10">
        <v>1.1666666666666625</v>
      </c>
      <c r="K1466" s="10" t="s">
        <v>1168</v>
      </c>
      <c r="L1466" s="6" t="s">
        <v>1169</v>
      </c>
      <c r="M1466" s="6" t="s">
        <v>1179</v>
      </c>
      <c r="N1466" s="6" t="s">
        <v>1187</v>
      </c>
      <c r="O1466" s="6" t="s">
        <v>933</v>
      </c>
      <c r="P1466" s="6" t="s">
        <v>3555</v>
      </c>
      <c r="Q1466" s="6" t="s">
        <v>3556</v>
      </c>
    </row>
    <row r="1467" ht="16.5" customHeight="1">
      <c r="A1467" s="5">
        <v>45168.0</v>
      </c>
      <c r="B1467" s="6" t="s">
        <v>1173</v>
      </c>
      <c r="C1467" s="6" t="s">
        <v>3533</v>
      </c>
      <c r="D1467" s="7" t="s">
        <v>936</v>
      </c>
      <c r="E1467" s="8" t="s">
        <v>28</v>
      </c>
      <c r="F1467" s="6" t="s">
        <v>73</v>
      </c>
      <c r="G1467" s="9" t="s">
        <v>1687</v>
      </c>
      <c r="H1467" s="9">
        <v>0.6736111111111112</v>
      </c>
      <c r="I1467" s="9">
        <v>0.7222222222222222</v>
      </c>
      <c r="J1467" s="10">
        <v>1.1666666666666652</v>
      </c>
      <c r="K1467" s="10" t="s">
        <v>1168</v>
      </c>
      <c r="L1467" s="6" t="s">
        <v>1169</v>
      </c>
      <c r="M1467" s="6" t="s">
        <v>1179</v>
      </c>
      <c r="N1467" s="6" t="s">
        <v>1199</v>
      </c>
      <c r="O1467" s="6" t="s">
        <v>933</v>
      </c>
      <c r="P1467" s="6" t="s">
        <v>3557</v>
      </c>
      <c r="Q1467" s="6" t="s">
        <v>3558</v>
      </c>
    </row>
    <row r="1468" ht="16.5" customHeight="1">
      <c r="A1468" s="5">
        <v>45775.0</v>
      </c>
      <c r="B1468" s="6" t="s">
        <v>1190</v>
      </c>
      <c r="C1468" s="6" t="s">
        <v>3533</v>
      </c>
      <c r="D1468" s="7" t="s">
        <v>936</v>
      </c>
      <c r="E1468" s="8" t="s">
        <v>28</v>
      </c>
      <c r="F1468" s="6" t="s">
        <v>73</v>
      </c>
      <c r="G1468" s="9" t="s">
        <v>1259</v>
      </c>
      <c r="H1468" s="9">
        <v>0.625</v>
      </c>
      <c r="I1468" s="9">
        <v>0.7430555555555555</v>
      </c>
      <c r="J1468" s="10">
        <v>2.8333333333333313</v>
      </c>
      <c r="K1468" s="10" t="s">
        <v>1168</v>
      </c>
      <c r="L1468" s="6" t="s">
        <v>1169</v>
      </c>
      <c r="M1468" s="6" t="s">
        <v>1179</v>
      </c>
      <c r="N1468" s="6" t="s">
        <v>1287</v>
      </c>
      <c r="O1468" s="6" t="s">
        <v>933</v>
      </c>
      <c r="P1468" s="11" t="s">
        <v>3559</v>
      </c>
      <c r="Q1468" s="11" t="s">
        <v>3560</v>
      </c>
    </row>
    <row r="1469" ht="16.5" customHeight="1">
      <c r="A1469" s="5">
        <v>45217.0</v>
      </c>
      <c r="B1469" s="6" t="s">
        <v>1173</v>
      </c>
      <c r="C1469" s="6" t="s">
        <v>3533</v>
      </c>
      <c r="D1469" s="7" t="s">
        <v>936</v>
      </c>
      <c r="E1469" s="8" t="s">
        <v>28</v>
      </c>
      <c r="F1469" s="6" t="s">
        <v>73</v>
      </c>
      <c r="G1469" s="9" t="s">
        <v>1211</v>
      </c>
      <c r="H1469" s="9">
        <v>0.4375</v>
      </c>
      <c r="I1469" s="9">
        <v>0.4791666666666667</v>
      </c>
      <c r="J1469" s="10">
        <v>1.0000000000000004</v>
      </c>
      <c r="K1469" s="10" t="s">
        <v>1178</v>
      </c>
      <c r="L1469" s="6" t="s">
        <v>1169</v>
      </c>
      <c r="M1469" s="6" t="s">
        <v>1179</v>
      </c>
      <c r="N1469" s="6" t="s">
        <v>1199</v>
      </c>
      <c r="O1469" s="6" t="s">
        <v>933</v>
      </c>
      <c r="P1469" s="6" t="s">
        <v>2165</v>
      </c>
      <c r="Q1469" s="6" t="s">
        <v>3561</v>
      </c>
    </row>
    <row r="1470" ht="16.5" customHeight="1">
      <c r="A1470" s="5">
        <v>45308.0</v>
      </c>
      <c r="B1470" s="6" t="s">
        <v>1173</v>
      </c>
      <c r="C1470" s="6" t="s">
        <v>3533</v>
      </c>
      <c r="D1470" s="7" t="s">
        <v>936</v>
      </c>
      <c r="E1470" s="8" t="s">
        <v>28</v>
      </c>
      <c r="F1470" s="6" t="s">
        <v>73</v>
      </c>
      <c r="G1470" s="9" t="s">
        <v>1211</v>
      </c>
      <c r="H1470" s="9">
        <v>0.6736111111111112</v>
      </c>
      <c r="I1470" s="9">
        <v>0.7291666666666666</v>
      </c>
      <c r="J1470" s="10">
        <v>1.3333333333333313</v>
      </c>
      <c r="K1470" s="10" t="s">
        <v>1168</v>
      </c>
      <c r="L1470" s="6" t="s">
        <v>1169</v>
      </c>
      <c r="M1470" s="6" t="s">
        <v>1179</v>
      </c>
      <c r="N1470" s="6" t="s">
        <v>1232</v>
      </c>
      <c r="O1470" s="6" t="s">
        <v>933</v>
      </c>
      <c r="P1470" s="6" t="s">
        <v>1316</v>
      </c>
      <c r="Q1470" s="6" t="s">
        <v>3562</v>
      </c>
    </row>
    <row r="1471" ht="16.5" customHeight="1">
      <c r="A1471" s="5">
        <v>45342.0</v>
      </c>
      <c r="B1471" s="6" t="s">
        <v>1193</v>
      </c>
      <c r="C1471" s="6" t="s">
        <v>3533</v>
      </c>
      <c r="D1471" s="7" t="s">
        <v>936</v>
      </c>
      <c r="E1471" s="8" t="s">
        <v>28</v>
      </c>
      <c r="F1471" s="6" t="s">
        <v>73</v>
      </c>
      <c r="G1471" s="9" t="s">
        <v>1211</v>
      </c>
      <c r="H1471" s="9">
        <v>0.6041666666666666</v>
      </c>
      <c r="I1471" s="9">
        <v>0.6666666666666666</v>
      </c>
      <c r="J1471" s="10">
        <v>1.5</v>
      </c>
      <c r="K1471" s="10" t="s">
        <v>1168</v>
      </c>
      <c r="L1471" s="6" t="s">
        <v>1169</v>
      </c>
      <c r="M1471" s="6" t="s">
        <v>1186</v>
      </c>
      <c r="N1471" s="6" t="s">
        <v>1224</v>
      </c>
      <c r="O1471" s="6" t="s">
        <v>933</v>
      </c>
      <c r="P1471" s="6" t="s">
        <v>1293</v>
      </c>
      <c r="Q1471" s="6" t="s">
        <v>3563</v>
      </c>
    </row>
    <row r="1472" ht="16.5" customHeight="1">
      <c r="A1472" s="5">
        <v>45203.0</v>
      </c>
      <c r="B1472" s="6" t="s">
        <v>1173</v>
      </c>
      <c r="C1472" s="6" t="s">
        <v>3533</v>
      </c>
      <c r="D1472" s="7" t="s">
        <v>936</v>
      </c>
      <c r="E1472" s="8" t="s">
        <v>28</v>
      </c>
      <c r="F1472" s="6" t="s">
        <v>73</v>
      </c>
      <c r="G1472" s="9" t="s">
        <v>1211</v>
      </c>
      <c r="H1472" s="9">
        <v>0.16666666666666666</v>
      </c>
      <c r="I1472" s="9">
        <v>0.22916666666666666</v>
      </c>
      <c r="J1472" s="10">
        <v>1.5</v>
      </c>
      <c r="K1472" s="10" t="s">
        <v>1205</v>
      </c>
      <c r="L1472" s="6" t="s">
        <v>1169</v>
      </c>
      <c r="M1472" s="6" t="s">
        <v>1186</v>
      </c>
      <c r="N1472" s="6" t="s">
        <v>1221</v>
      </c>
      <c r="O1472" s="6" t="s">
        <v>933</v>
      </c>
      <c r="P1472" s="6" t="s">
        <v>3564</v>
      </c>
      <c r="Q1472" s="6" t="s">
        <v>3565</v>
      </c>
    </row>
    <row r="1473" ht="16.5" customHeight="1">
      <c r="A1473" s="5">
        <v>45121.0</v>
      </c>
      <c r="B1473" s="6" t="s">
        <v>1166</v>
      </c>
      <c r="C1473" s="6" t="s">
        <v>3533</v>
      </c>
      <c r="D1473" s="7" t="s">
        <v>936</v>
      </c>
      <c r="E1473" s="8" t="s">
        <v>28</v>
      </c>
      <c r="F1473" s="6" t="s">
        <v>73</v>
      </c>
      <c r="G1473" s="9" t="s">
        <v>1211</v>
      </c>
      <c r="H1473" s="9">
        <v>0.4444444444444444</v>
      </c>
      <c r="I1473" s="9">
        <v>0.5277777777777778</v>
      </c>
      <c r="J1473" s="10">
        <v>2.000000000000001</v>
      </c>
      <c r="K1473" s="10" t="s">
        <v>1168</v>
      </c>
      <c r="L1473" s="6" t="s">
        <v>1169</v>
      </c>
      <c r="M1473" s="6" t="s">
        <v>1187</v>
      </c>
      <c r="N1473" s="6" t="s">
        <v>1187</v>
      </c>
      <c r="O1473" s="6" t="s">
        <v>933</v>
      </c>
      <c r="P1473" s="6" t="s">
        <v>3566</v>
      </c>
      <c r="Q1473" s="6" t="s">
        <v>3567</v>
      </c>
    </row>
    <row r="1474" ht="16.5" customHeight="1">
      <c r="A1474" s="5">
        <v>45336.0</v>
      </c>
      <c r="B1474" s="6" t="s">
        <v>1173</v>
      </c>
      <c r="C1474" s="6" t="s">
        <v>3533</v>
      </c>
      <c r="D1474" s="7" t="s">
        <v>936</v>
      </c>
      <c r="E1474" s="8" t="s">
        <v>28</v>
      </c>
      <c r="F1474" s="6" t="s">
        <v>73</v>
      </c>
      <c r="G1474" s="9" t="s">
        <v>1211</v>
      </c>
      <c r="H1474" s="9">
        <v>0.6805555555555555</v>
      </c>
      <c r="I1474" s="9">
        <v>0.7916666666666666</v>
      </c>
      <c r="J1474" s="10">
        <v>2.666666666666668</v>
      </c>
      <c r="K1474" s="10" t="s">
        <v>1168</v>
      </c>
      <c r="L1474" s="6" t="s">
        <v>1169</v>
      </c>
      <c r="M1474" s="6" t="s">
        <v>1217</v>
      </c>
      <c r="N1474" s="6" t="s">
        <v>1338</v>
      </c>
      <c r="O1474" s="6" t="s">
        <v>933</v>
      </c>
      <c r="P1474" s="6" t="s">
        <v>1316</v>
      </c>
      <c r="Q1474" s="6" t="s">
        <v>3401</v>
      </c>
    </row>
    <row r="1475" ht="16.5" customHeight="1">
      <c r="A1475" s="5">
        <v>45344.0</v>
      </c>
      <c r="B1475" s="6" t="s">
        <v>1177</v>
      </c>
      <c r="C1475" s="6" t="s">
        <v>3533</v>
      </c>
      <c r="D1475" s="7" t="s">
        <v>936</v>
      </c>
      <c r="E1475" s="8" t="s">
        <v>28</v>
      </c>
      <c r="F1475" s="6" t="s">
        <v>73</v>
      </c>
      <c r="G1475" s="9" t="s">
        <v>1211</v>
      </c>
      <c r="H1475" s="9">
        <v>0.40277777777777773</v>
      </c>
      <c r="I1475" s="9">
        <v>0.5555555555555556</v>
      </c>
      <c r="J1475" s="10">
        <v>3.6666666666666683</v>
      </c>
      <c r="K1475" s="10" t="s">
        <v>1168</v>
      </c>
      <c r="L1475" s="6" t="s">
        <v>1169</v>
      </c>
      <c r="M1475" s="6" t="s">
        <v>1186</v>
      </c>
      <c r="N1475" s="6" t="s">
        <v>1224</v>
      </c>
      <c r="O1475" s="6" t="s">
        <v>933</v>
      </c>
      <c r="P1475" s="6" t="s">
        <v>1293</v>
      </c>
      <c r="Q1475" s="6" t="s">
        <v>3568</v>
      </c>
    </row>
    <row r="1476" ht="16.5" customHeight="1">
      <c r="A1476" s="5">
        <v>45315.0</v>
      </c>
      <c r="B1476" s="6" t="s">
        <v>1173</v>
      </c>
      <c r="C1476" s="6" t="s">
        <v>3533</v>
      </c>
      <c r="D1476" s="7" t="s">
        <v>936</v>
      </c>
      <c r="E1476" s="8" t="s">
        <v>28</v>
      </c>
      <c r="F1476" s="6" t="s">
        <v>73</v>
      </c>
      <c r="G1476" s="9" t="s">
        <v>1211</v>
      </c>
      <c r="H1476" s="9">
        <v>0.4513888888888889</v>
      </c>
      <c r="I1476" s="9">
        <v>0.7291666666666666</v>
      </c>
      <c r="J1476" s="10">
        <v>6.666666666666666</v>
      </c>
      <c r="K1476" s="10" t="s">
        <v>1168</v>
      </c>
      <c r="L1476" s="6" t="s">
        <v>1169</v>
      </c>
      <c r="M1476" s="6" t="s">
        <v>1186</v>
      </c>
      <c r="N1476" s="6" t="s">
        <v>1224</v>
      </c>
      <c r="O1476" s="6" t="s">
        <v>933</v>
      </c>
      <c r="P1476" s="6" t="s">
        <v>1316</v>
      </c>
      <c r="Q1476" s="6" t="s">
        <v>3569</v>
      </c>
    </row>
    <row r="1477" ht="16.5" customHeight="1">
      <c r="A1477" s="5">
        <v>45704.0</v>
      </c>
      <c r="B1477" s="6" t="s">
        <v>1182</v>
      </c>
      <c r="C1477" s="6" t="s">
        <v>3533</v>
      </c>
      <c r="D1477" s="7" t="s">
        <v>936</v>
      </c>
      <c r="E1477" s="8" t="s">
        <v>28</v>
      </c>
      <c r="F1477" s="6" t="s">
        <v>73</v>
      </c>
      <c r="G1477" s="9" t="s">
        <v>1211</v>
      </c>
      <c r="H1477" s="9">
        <v>0.4166666666666667</v>
      </c>
      <c r="I1477" s="9">
        <v>0.6944444444444445</v>
      </c>
      <c r="J1477" s="10">
        <v>6.666666666666668</v>
      </c>
      <c r="K1477" s="10" t="s">
        <v>1178</v>
      </c>
      <c r="L1477" s="6" t="s">
        <v>1169</v>
      </c>
      <c r="M1477" s="11" t="s">
        <v>1618</v>
      </c>
      <c r="N1477" s="11" t="s">
        <v>1913</v>
      </c>
      <c r="O1477" s="6" t="s">
        <v>933</v>
      </c>
      <c r="P1477" s="11" t="s">
        <v>3570</v>
      </c>
      <c r="Q1477" s="11" t="s">
        <v>2528</v>
      </c>
    </row>
    <row r="1478" ht="16.5" customHeight="1">
      <c r="A1478" s="5">
        <v>45705.0</v>
      </c>
      <c r="B1478" s="6" t="s">
        <v>1190</v>
      </c>
      <c r="C1478" s="6" t="s">
        <v>3533</v>
      </c>
      <c r="D1478" s="7" t="s">
        <v>936</v>
      </c>
      <c r="E1478" s="8" t="s">
        <v>28</v>
      </c>
      <c r="F1478" s="6" t="s">
        <v>73</v>
      </c>
      <c r="G1478" s="9" t="s">
        <v>1211</v>
      </c>
      <c r="H1478" s="9">
        <v>0.3333333333333333</v>
      </c>
      <c r="I1478" s="9">
        <v>0.8194444444444445</v>
      </c>
      <c r="J1478" s="10">
        <v>11.66666666666667</v>
      </c>
      <c r="K1478" s="10" t="s">
        <v>1168</v>
      </c>
      <c r="L1478" s="6" t="s">
        <v>1169</v>
      </c>
      <c r="M1478" s="6" t="s">
        <v>1618</v>
      </c>
      <c r="N1478" s="6" t="s">
        <v>1619</v>
      </c>
      <c r="O1478" s="6" t="s">
        <v>933</v>
      </c>
      <c r="P1478" s="11" t="s">
        <v>3571</v>
      </c>
      <c r="Q1478" s="11" t="s">
        <v>3572</v>
      </c>
    </row>
    <row r="1479" ht="16.5" customHeight="1">
      <c r="A1479" s="5">
        <v>45222.0</v>
      </c>
      <c r="B1479" s="6" t="s">
        <v>1190</v>
      </c>
      <c r="C1479" s="6" t="s">
        <v>3533</v>
      </c>
      <c r="D1479" s="7" t="s">
        <v>936</v>
      </c>
      <c r="E1479" s="8" t="s">
        <v>28</v>
      </c>
      <c r="F1479" s="6" t="s">
        <v>73</v>
      </c>
      <c r="G1479" s="9" t="s">
        <v>1216</v>
      </c>
      <c r="H1479" s="9">
        <v>0.4444444444444444</v>
      </c>
      <c r="I1479" s="9">
        <v>0.47222222222222227</v>
      </c>
      <c r="J1479" s="10">
        <v>0.6666666666666683</v>
      </c>
      <c r="K1479" s="10" t="s">
        <v>1178</v>
      </c>
      <c r="L1479" s="6" t="s">
        <v>1169</v>
      </c>
      <c r="M1479" s="6" t="s">
        <v>1179</v>
      </c>
      <c r="N1479" s="6" t="s">
        <v>1187</v>
      </c>
      <c r="O1479" s="6" t="s">
        <v>933</v>
      </c>
      <c r="P1479" s="6" t="s">
        <v>2269</v>
      </c>
      <c r="Q1479" s="6" t="s">
        <v>3550</v>
      </c>
    </row>
    <row r="1480" ht="16.5" customHeight="1">
      <c r="A1480" s="5">
        <v>45422.0</v>
      </c>
      <c r="B1480" s="6" t="s">
        <v>1166</v>
      </c>
      <c r="C1480" s="6" t="s">
        <v>3533</v>
      </c>
      <c r="D1480" s="7" t="s">
        <v>936</v>
      </c>
      <c r="E1480" s="8" t="s">
        <v>28</v>
      </c>
      <c r="F1480" s="6" t="s">
        <v>73</v>
      </c>
      <c r="G1480" s="9" t="s">
        <v>1216</v>
      </c>
      <c r="H1480" s="9">
        <v>0.375</v>
      </c>
      <c r="I1480" s="9">
        <v>0.4375</v>
      </c>
      <c r="J1480" s="10">
        <v>1.5</v>
      </c>
      <c r="K1480" s="10" t="s">
        <v>1168</v>
      </c>
      <c r="L1480" s="6" t="s">
        <v>1169</v>
      </c>
      <c r="M1480" s="6" t="s">
        <v>1179</v>
      </c>
      <c r="N1480" s="6" t="s">
        <v>1287</v>
      </c>
      <c r="O1480" s="6" t="s">
        <v>933</v>
      </c>
      <c r="P1480" s="6" t="s">
        <v>1228</v>
      </c>
      <c r="Q1480" s="6" t="s">
        <v>3573</v>
      </c>
    </row>
    <row r="1481" ht="16.5" customHeight="1">
      <c r="A1481" s="5">
        <v>45224.0</v>
      </c>
      <c r="B1481" s="6" t="s">
        <v>1173</v>
      </c>
      <c r="C1481" s="6" t="s">
        <v>3533</v>
      </c>
      <c r="D1481" s="7" t="s">
        <v>936</v>
      </c>
      <c r="E1481" s="8" t="s">
        <v>28</v>
      </c>
      <c r="F1481" s="6" t="s">
        <v>73</v>
      </c>
      <c r="G1481" s="9" t="s">
        <v>1241</v>
      </c>
      <c r="H1481" s="9">
        <v>0.5833333333333334</v>
      </c>
      <c r="I1481" s="9">
        <v>0.6458333333333334</v>
      </c>
      <c r="J1481" s="10">
        <v>1.5</v>
      </c>
      <c r="K1481" s="10" t="s">
        <v>1178</v>
      </c>
      <c r="L1481" s="6" t="s">
        <v>1169</v>
      </c>
      <c r="M1481" s="6" t="s">
        <v>1179</v>
      </c>
      <c r="N1481" s="6" t="s">
        <v>1199</v>
      </c>
      <c r="O1481" s="6" t="s">
        <v>933</v>
      </c>
      <c r="P1481" s="6" t="s">
        <v>3574</v>
      </c>
      <c r="Q1481" s="6" t="s">
        <v>3575</v>
      </c>
    </row>
    <row r="1482" ht="16.5" customHeight="1">
      <c r="A1482" s="5">
        <v>45644.0</v>
      </c>
      <c r="B1482" s="6" t="s">
        <v>1173</v>
      </c>
      <c r="C1482" s="6" t="s">
        <v>182</v>
      </c>
      <c r="D1482" s="7" t="s">
        <v>584</v>
      </c>
      <c r="E1482" s="8" t="s">
        <v>28</v>
      </c>
      <c r="F1482" s="6" t="s">
        <v>31</v>
      </c>
      <c r="G1482" s="9" t="s">
        <v>1487</v>
      </c>
      <c r="H1482" s="9">
        <v>0.4166666666666667</v>
      </c>
      <c r="I1482" s="9">
        <v>0.4375</v>
      </c>
      <c r="J1482" s="10">
        <v>0.49999999999999956</v>
      </c>
      <c r="K1482" s="10" t="s">
        <v>1168</v>
      </c>
      <c r="L1482" s="6" t="s">
        <v>1169</v>
      </c>
      <c r="M1482" s="6" t="s">
        <v>60</v>
      </c>
      <c r="N1482" s="6" t="s">
        <v>1170</v>
      </c>
      <c r="O1482" s="6" t="s">
        <v>926</v>
      </c>
      <c r="P1482" s="6" t="s">
        <v>3576</v>
      </c>
      <c r="Q1482" s="6" t="s">
        <v>3577</v>
      </c>
    </row>
    <row r="1483" ht="16.5" customHeight="1">
      <c r="A1483" s="5">
        <v>45133.0</v>
      </c>
      <c r="B1483" s="6" t="s">
        <v>1173</v>
      </c>
      <c r="C1483" s="6" t="s">
        <v>182</v>
      </c>
      <c r="D1483" s="7" t="s">
        <v>584</v>
      </c>
      <c r="E1483" s="8" t="s">
        <v>28</v>
      </c>
      <c r="F1483" s="6" t="s">
        <v>31</v>
      </c>
      <c r="G1483" s="9" t="s">
        <v>1487</v>
      </c>
      <c r="H1483" s="9">
        <v>0.3958333333333333</v>
      </c>
      <c r="I1483" s="9">
        <v>0.4166666666666667</v>
      </c>
      <c r="J1483" s="10">
        <v>0.5000000000000009</v>
      </c>
      <c r="K1483" s="10" t="s">
        <v>1168</v>
      </c>
      <c r="L1483" s="6" t="s">
        <v>1169</v>
      </c>
      <c r="M1483" s="6" t="s">
        <v>60</v>
      </c>
      <c r="N1483" s="6" t="s">
        <v>2125</v>
      </c>
      <c r="O1483" s="6" t="s">
        <v>926</v>
      </c>
      <c r="P1483" s="6" t="s">
        <v>2303</v>
      </c>
      <c r="Q1483" s="6" t="s">
        <v>3578</v>
      </c>
    </row>
    <row r="1484" ht="16.5" customHeight="1">
      <c r="A1484" s="5">
        <v>45227.0</v>
      </c>
      <c r="B1484" s="6" t="s">
        <v>1220</v>
      </c>
      <c r="C1484" s="6" t="s">
        <v>182</v>
      </c>
      <c r="D1484" s="7" t="s">
        <v>584</v>
      </c>
      <c r="E1484" s="8" t="s">
        <v>28</v>
      </c>
      <c r="F1484" s="6" t="s">
        <v>31</v>
      </c>
      <c r="G1484" s="9" t="s">
        <v>1487</v>
      </c>
      <c r="H1484" s="9">
        <v>0.607638888888889</v>
      </c>
      <c r="I1484" s="9">
        <v>0.6319444444444444</v>
      </c>
      <c r="J1484" s="10">
        <v>0.5833333333333313</v>
      </c>
      <c r="K1484" s="10" t="s">
        <v>1178</v>
      </c>
      <c r="L1484" s="6" t="s">
        <v>1169</v>
      </c>
      <c r="M1484" s="6" t="s">
        <v>60</v>
      </c>
      <c r="N1484" s="6" t="s">
        <v>1170</v>
      </c>
      <c r="O1484" s="6" t="s">
        <v>926</v>
      </c>
      <c r="P1484" s="6" t="s">
        <v>2916</v>
      </c>
      <c r="Q1484" s="6" t="s">
        <v>3579</v>
      </c>
    </row>
    <row r="1485" ht="16.5" customHeight="1">
      <c r="A1485" s="5">
        <v>45423.0</v>
      </c>
      <c r="B1485" s="6" t="s">
        <v>1220</v>
      </c>
      <c r="C1485" s="6" t="s">
        <v>182</v>
      </c>
      <c r="D1485" s="7" t="s">
        <v>584</v>
      </c>
      <c r="E1485" s="8" t="s">
        <v>28</v>
      </c>
      <c r="F1485" s="6" t="s">
        <v>31</v>
      </c>
      <c r="G1485" s="9" t="s">
        <v>1487</v>
      </c>
      <c r="H1485" s="9">
        <v>0.6597222222222222</v>
      </c>
      <c r="I1485" s="9">
        <v>0.6875</v>
      </c>
      <c r="J1485" s="10">
        <v>0.666666666666667</v>
      </c>
      <c r="K1485" s="10" t="s">
        <v>1178</v>
      </c>
      <c r="L1485" s="6" t="s">
        <v>1169</v>
      </c>
      <c r="M1485" s="6" t="s">
        <v>60</v>
      </c>
      <c r="N1485" s="6" t="s">
        <v>1170</v>
      </c>
      <c r="O1485" s="6" t="s">
        <v>926</v>
      </c>
      <c r="P1485" s="6" t="s">
        <v>1257</v>
      </c>
      <c r="Q1485" s="6" t="s">
        <v>3580</v>
      </c>
    </row>
    <row r="1486" ht="16.5" customHeight="1">
      <c r="A1486" s="5">
        <v>45226.0</v>
      </c>
      <c r="B1486" s="6" t="s">
        <v>1166</v>
      </c>
      <c r="C1486" s="6" t="s">
        <v>182</v>
      </c>
      <c r="D1486" s="7" t="s">
        <v>584</v>
      </c>
      <c r="E1486" s="8" t="s">
        <v>28</v>
      </c>
      <c r="F1486" s="6" t="s">
        <v>31</v>
      </c>
      <c r="G1486" s="9" t="s">
        <v>1487</v>
      </c>
      <c r="H1486" s="9">
        <v>0.8125</v>
      </c>
      <c r="I1486" s="9">
        <v>0.8541666666666666</v>
      </c>
      <c r="J1486" s="10">
        <v>0.9999999999999991</v>
      </c>
      <c r="K1486" s="10" t="s">
        <v>1205</v>
      </c>
      <c r="L1486" s="6" t="s">
        <v>1169</v>
      </c>
      <c r="M1486" s="6" t="s">
        <v>60</v>
      </c>
      <c r="N1486" s="6" t="s">
        <v>1170</v>
      </c>
      <c r="O1486" s="6" t="s">
        <v>926</v>
      </c>
      <c r="P1486" s="6" t="s">
        <v>2916</v>
      </c>
      <c r="Q1486" s="6" t="s">
        <v>3581</v>
      </c>
    </row>
    <row r="1487" ht="16.5" customHeight="1">
      <c r="A1487" s="5">
        <v>45229.0</v>
      </c>
      <c r="B1487" s="6" t="s">
        <v>1190</v>
      </c>
      <c r="C1487" s="6" t="s">
        <v>182</v>
      </c>
      <c r="D1487" s="7" t="s">
        <v>584</v>
      </c>
      <c r="E1487" s="8" t="s">
        <v>28</v>
      </c>
      <c r="F1487" s="6" t="s">
        <v>31</v>
      </c>
      <c r="G1487" s="9" t="s">
        <v>1487</v>
      </c>
      <c r="H1487" s="9">
        <v>0.625</v>
      </c>
      <c r="I1487" s="9">
        <v>0.6666666666666666</v>
      </c>
      <c r="J1487" s="10">
        <v>0.9999999999999991</v>
      </c>
      <c r="K1487" s="10" t="s">
        <v>1178</v>
      </c>
      <c r="L1487" s="6" t="s">
        <v>1169</v>
      </c>
      <c r="M1487" s="6" t="s">
        <v>60</v>
      </c>
      <c r="N1487" s="6" t="s">
        <v>1170</v>
      </c>
      <c r="O1487" s="6" t="s">
        <v>926</v>
      </c>
      <c r="P1487" s="6" t="s">
        <v>2916</v>
      </c>
      <c r="Q1487" s="6" t="s">
        <v>3582</v>
      </c>
    </row>
    <row r="1488" ht="16.5" customHeight="1">
      <c r="A1488" s="5">
        <v>45583.0</v>
      </c>
      <c r="B1488" s="6" t="s">
        <v>1166</v>
      </c>
      <c r="C1488" s="6" t="s">
        <v>182</v>
      </c>
      <c r="D1488" s="7" t="s">
        <v>584</v>
      </c>
      <c r="E1488" s="8" t="s">
        <v>28</v>
      </c>
      <c r="F1488" s="6" t="s">
        <v>31</v>
      </c>
      <c r="G1488" s="9" t="s">
        <v>1487</v>
      </c>
      <c r="H1488" s="9">
        <v>0.9791666666666666</v>
      </c>
      <c r="I1488" s="9">
        <v>0.020833333333333332</v>
      </c>
      <c r="J1488" s="10">
        <v>1.0</v>
      </c>
      <c r="K1488" s="10" t="s">
        <v>1183</v>
      </c>
      <c r="L1488" s="6" t="s">
        <v>1169</v>
      </c>
      <c r="M1488" s="6" t="s">
        <v>60</v>
      </c>
      <c r="N1488" s="6" t="s">
        <v>2125</v>
      </c>
      <c r="O1488" s="6" t="s">
        <v>926</v>
      </c>
      <c r="P1488" s="6" t="s">
        <v>3583</v>
      </c>
      <c r="Q1488" s="6" t="s">
        <v>3584</v>
      </c>
    </row>
    <row r="1489" ht="16.5" customHeight="1">
      <c r="A1489" s="5">
        <v>45665.0</v>
      </c>
      <c r="B1489" s="6" t="s">
        <v>1173</v>
      </c>
      <c r="C1489" s="6" t="s">
        <v>182</v>
      </c>
      <c r="D1489" s="7" t="s">
        <v>584</v>
      </c>
      <c r="E1489" s="8" t="s">
        <v>28</v>
      </c>
      <c r="F1489" s="6" t="s">
        <v>31</v>
      </c>
      <c r="G1489" s="9" t="s">
        <v>1487</v>
      </c>
      <c r="H1489" s="9">
        <v>0.3958333333333333</v>
      </c>
      <c r="I1489" s="9">
        <v>0.4375</v>
      </c>
      <c r="J1489" s="10">
        <v>1.0000000000000004</v>
      </c>
      <c r="K1489" s="10" t="s">
        <v>1168</v>
      </c>
      <c r="L1489" s="6" t="s">
        <v>1169</v>
      </c>
      <c r="M1489" s="11" t="s">
        <v>60</v>
      </c>
      <c r="N1489" s="11" t="s">
        <v>1170</v>
      </c>
      <c r="O1489" s="6" t="s">
        <v>926</v>
      </c>
      <c r="P1489" s="11" t="s">
        <v>3585</v>
      </c>
      <c r="Q1489" s="11" t="s">
        <v>3586</v>
      </c>
    </row>
    <row r="1490" ht="16.5" customHeight="1">
      <c r="A1490" s="5">
        <v>45670.0</v>
      </c>
      <c r="B1490" s="6" t="s">
        <v>1190</v>
      </c>
      <c r="C1490" s="6" t="s">
        <v>182</v>
      </c>
      <c r="D1490" s="7" t="s">
        <v>584</v>
      </c>
      <c r="E1490" s="8" t="s">
        <v>28</v>
      </c>
      <c r="F1490" s="6" t="s">
        <v>31</v>
      </c>
      <c r="G1490" s="9" t="s">
        <v>1487</v>
      </c>
      <c r="H1490" s="9">
        <v>0.576388888888889</v>
      </c>
      <c r="I1490" s="9">
        <v>0.625</v>
      </c>
      <c r="J1490" s="10">
        <v>1.1666666666666652</v>
      </c>
      <c r="K1490" s="10" t="s">
        <v>1168</v>
      </c>
      <c r="L1490" s="6" t="s">
        <v>1169</v>
      </c>
      <c r="M1490" s="11" t="s">
        <v>60</v>
      </c>
      <c r="N1490" s="11" t="s">
        <v>1170</v>
      </c>
      <c r="O1490" s="6" t="s">
        <v>926</v>
      </c>
      <c r="P1490" s="11" t="s">
        <v>3587</v>
      </c>
      <c r="Q1490" s="11" t="s">
        <v>3588</v>
      </c>
    </row>
    <row r="1491" ht="16.5" customHeight="1">
      <c r="A1491" s="5">
        <v>45230.0</v>
      </c>
      <c r="B1491" s="6" t="s">
        <v>1193</v>
      </c>
      <c r="C1491" s="6" t="s">
        <v>182</v>
      </c>
      <c r="D1491" s="7" t="s">
        <v>584</v>
      </c>
      <c r="E1491" s="8" t="s">
        <v>28</v>
      </c>
      <c r="F1491" s="6" t="s">
        <v>31</v>
      </c>
      <c r="G1491" s="9" t="s">
        <v>1487</v>
      </c>
      <c r="H1491" s="9">
        <v>0.4166666666666667</v>
      </c>
      <c r="I1491" s="9">
        <v>0.47222222222222227</v>
      </c>
      <c r="J1491" s="10">
        <v>1.333333333333334</v>
      </c>
      <c r="K1491" s="10" t="s">
        <v>1178</v>
      </c>
      <c r="L1491" s="6" t="s">
        <v>1169</v>
      </c>
      <c r="M1491" s="6" t="s">
        <v>60</v>
      </c>
      <c r="N1491" s="6" t="s">
        <v>1318</v>
      </c>
      <c r="O1491" s="6" t="s">
        <v>926</v>
      </c>
      <c r="P1491" s="6" t="s">
        <v>3589</v>
      </c>
      <c r="Q1491" s="6" t="s">
        <v>3590</v>
      </c>
    </row>
    <row r="1492" ht="16.5" customHeight="1">
      <c r="A1492" s="5">
        <v>45661.0</v>
      </c>
      <c r="B1492" s="6" t="s">
        <v>1220</v>
      </c>
      <c r="C1492" s="6" t="s">
        <v>182</v>
      </c>
      <c r="D1492" s="7" t="s">
        <v>584</v>
      </c>
      <c r="E1492" s="8" t="s">
        <v>28</v>
      </c>
      <c r="F1492" s="6" t="s">
        <v>31</v>
      </c>
      <c r="G1492" s="9" t="s">
        <v>1487</v>
      </c>
      <c r="H1492" s="9">
        <v>0.006944444444444444</v>
      </c>
      <c r="I1492" s="9">
        <v>0.06944444444444443</v>
      </c>
      <c r="J1492" s="10">
        <v>1.4999999999999996</v>
      </c>
      <c r="K1492" s="10" t="s">
        <v>1205</v>
      </c>
      <c r="L1492" s="6" t="s">
        <v>1169</v>
      </c>
      <c r="M1492" s="11" t="s">
        <v>1187</v>
      </c>
      <c r="N1492" s="11" t="s">
        <v>1187</v>
      </c>
      <c r="O1492" s="6" t="s">
        <v>926</v>
      </c>
      <c r="P1492" s="11" t="s">
        <v>3591</v>
      </c>
      <c r="Q1492" s="11" t="s">
        <v>3592</v>
      </c>
    </row>
    <row r="1493" ht="16.5" customHeight="1">
      <c r="A1493" s="5">
        <v>45512.0</v>
      </c>
      <c r="B1493" s="6" t="s">
        <v>1177</v>
      </c>
      <c r="C1493" s="6" t="s">
        <v>182</v>
      </c>
      <c r="D1493" s="7" t="s">
        <v>584</v>
      </c>
      <c r="E1493" s="8" t="s">
        <v>28</v>
      </c>
      <c r="F1493" s="6" t="s">
        <v>31</v>
      </c>
      <c r="G1493" s="9" t="s">
        <v>1487</v>
      </c>
      <c r="H1493" s="9">
        <v>0.5833333333333334</v>
      </c>
      <c r="I1493" s="9">
        <v>0.6458333333333334</v>
      </c>
      <c r="J1493" s="10">
        <v>1.5</v>
      </c>
      <c r="K1493" s="10" t="s">
        <v>1168</v>
      </c>
      <c r="L1493" s="6" t="s">
        <v>1169</v>
      </c>
      <c r="M1493" s="6" t="s">
        <v>60</v>
      </c>
      <c r="N1493" s="6" t="s">
        <v>1199</v>
      </c>
      <c r="O1493" s="6" t="s">
        <v>926</v>
      </c>
      <c r="P1493" s="11" t="s">
        <v>3593</v>
      </c>
      <c r="Q1493" s="11" t="s">
        <v>3594</v>
      </c>
    </row>
    <row r="1494" ht="16.5" customHeight="1">
      <c r="A1494" s="5">
        <v>45134.0</v>
      </c>
      <c r="B1494" s="6" t="s">
        <v>1177</v>
      </c>
      <c r="C1494" s="6" t="s">
        <v>182</v>
      </c>
      <c r="D1494" s="7" t="s">
        <v>584</v>
      </c>
      <c r="E1494" s="8" t="s">
        <v>28</v>
      </c>
      <c r="F1494" s="6" t="s">
        <v>31</v>
      </c>
      <c r="G1494" s="9" t="s">
        <v>1487</v>
      </c>
      <c r="H1494" s="9">
        <v>0.40972222222222227</v>
      </c>
      <c r="I1494" s="9">
        <v>0.47222222222222227</v>
      </c>
      <c r="J1494" s="10">
        <v>1.5</v>
      </c>
      <c r="K1494" s="10" t="s">
        <v>1168</v>
      </c>
      <c r="L1494" s="6" t="s">
        <v>1169</v>
      </c>
      <c r="M1494" s="6" t="s">
        <v>60</v>
      </c>
      <c r="N1494" s="6" t="s">
        <v>1187</v>
      </c>
      <c r="O1494" s="6" t="s">
        <v>926</v>
      </c>
      <c r="P1494" s="6" t="s">
        <v>3595</v>
      </c>
      <c r="Q1494" s="6" t="s">
        <v>3596</v>
      </c>
    </row>
    <row r="1495" ht="16.5" customHeight="1">
      <c r="A1495" s="5">
        <v>45637.0</v>
      </c>
      <c r="B1495" s="6" t="s">
        <v>1173</v>
      </c>
      <c r="C1495" s="6" t="s">
        <v>182</v>
      </c>
      <c r="D1495" s="7" t="s">
        <v>584</v>
      </c>
      <c r="E1495" s="8" t="s">
        <v>28</v>
      </c>
      <c r="F1495" s="6" t="s">
        <v>31</v>
      </c>
      <c r="G1495" s="9" t="s">
        <v>1487</v>
      </c>
      <c r="H1495" s="9">
        <v>0.5625</v>
      </c>
      <c r="I1495" s="9">
        <v>0.6319444444444444</v>
      </c>
      <c r="J1495" s="10">
        <v>1.666666666666666</v>
      </c>
      <c r="K1495" s="10" t="s">
        <v>1168</v>
      </c>
      <c r="L1495" s="6" t="s">
        <v>1169</v>
      </c>
      <c r="M1495" s="6" t="s">
        <v>60</v>
      </c>
      <c r="N1495" s="6" t="s">
        <v>1170</v>
      </c>
      <c r="O1495" s="6" t="s">
        <v>926</v>
      </c>
      <c r="P1495" s="6" t="s">
        <v>3597</v>
      </c>
      <c r="Q1495" s="6" t="s">
        <v>3598</v>
      </c>
    </row>
    <row r="1496" ht="16.5" customHeight="1">
      <c r="A1496" s="5">
        <v>45364.0</v>
      </c>
      <c r="B1496" s="6" t="s">
        <v>1173</v>
      </c>
      <c r="C1496" s="6" t="s">
        <v>182</v>
      </c>
      <c r="D1496" s="7" t="s">
        <v>584</v>
      </c>
      <c r="E1496" s="8" t="s">
        <v>28</v>
      </c>
      <c r="F1496" s="6" t="s">
        <v>31</v>
      </c>
      <c r="G1496" s="9" t="s">
        <v>1487</v>
      </c>
      <c r="H1496" s="9">
        <v>0.6458333333333334</v>
      </c>
      <c r="I1496" s="9">
        <v>0.7222222222222222</v>
      </c>
      <c r="J1496" s="10">
        <v>1.8333333333333321</v>
      </c>
      <c r="K1496" s="10" t="s">
        <v>1168</v>
      </c>
      <c r="L1496" s="6" t="s">
        <v>1169</v>
      </c>
      <c r="M1496" s="6" t="s">
        <v>60</v>
      </c>
      <c r="N1496" s="6" t="s">
        <v>1515</v>
      </c>
      <c r="O1496" s="6" t="s">
        <v>926</v>
      </c>
      <c r="P1496" s="6" t="s">
        <v>3599</v>
      </c>
      <c r="Q1496" s="6" t="s">
        <v>3600</v>
      </c>
    </row>
    <row r="1497" ht="16.5" customHeight="1">
      <c r="A1497" s="5">
        <v>45594.0</v>
      </c>
      <c r="B1497" s="6" t="s">
        <v>1193</v>
      </c>
      <c r="C1497" s="6" t="s">
        <v>182</v>
      </c>
      <c r="D1497" s="7" t="s">
        <v>584</v>
      </c>
      <c r="E1497" s="8" t="s">
        <v>28</v>
      </c>
      <c r="F1497" s="6" t="s">
        <v>31</v>
      </c>
      <c r="G1497" s="9" t="s">
        <v>1487</v>
      </c>
      <c r="H1497" s="9">
        <v>0.9652777777777778</v>
      </c>
      <c r="I1497" s="9">
        <v>0.041666666666666664</v>
      </c>
      <c r="J1497" s="10">
        <v>1.8333333333333321</v>
      </c>
      <c r="K1497" s="10" t="s">
        <v>1183</v>
      </c>
      <c r="L1497" s="6" t="s">
        <v>1169</v>
      </c>
      <c r="M1497" s="11" t="s">
        <v>60</v>
      </c>
      <c r="N1497" s="11" t="s">
        <v>1170</v>
      </c>
      <c r="O1497" s="6" t="s">
        <v>926</v>
      </c>
      <c r="P1497" s="11" t="s">
        <v>2819</v>
      </c>
      <c r="Q1497" s="11" t="s">
        <v>3601</v>
      </c>
    </row>
    <row r="1498" ht="16.5" customHeight="1">
      <c r="A1498" s="5">
        <v>45407.0</v>
      </c>
      <c r="B1498" s="6" t="s">
        <v>1177</v>
      </c>
      <c r="C1498" s="6" t="s">
        <v>182</v>
      </c>
      <c r="D1498" s="7" t="s">
        <v>584</v>
      </c>
      <c r="E1498" s="8" t="s">
        <v>28</v>
      </c>
      <c r="F1498" s="6" t="s">
        <v>31</v>
      </c>
      <c r="G1498" s="9" t="s">
        <v>1487</v>
      </c>
      <c r="H1498" s="9">
        <v>0.9583333333333334</v>
      </c>
      <c r="I1498" s="9">
        <v>0.041666666666666664</v>
      </c>
      <c r="J1498" s="10">
        <v>2.0</v>
      </c>
      <c r="K1498" s="10" t="s">
        <v>1183</v>
      </c>
      <c r="L1498" s="6" t="s">
        <v>1169</v>
      </c>
      <c r="M1498" s="6" t="s">
        <v>60</v>
      </c>
      <c r="N1498" s="6" t="s">
        <v>1170</v>
      </c>
      <c r="O1498" s="6" t="s">
        <v>926</v>
      </c>
      <c r="P1498" s="6" t="s">
        <v>2819</v>
      </c>
      <c r="Q1498" s="6" t="s">
        <v>3602</v>
      </c>
    </row>
    <row r="1499" ht="16.5" customHeight="1">
      <c r="A1499" s="5">
        <v>45143.0</v>
      </c>
      <c r="B1499" s="6" t="s">
        <v>1220</v>
      </c>
      <c r="C1499" s="6" t="s">
        <v>182</v>
      </c>
      <c r="D1499" s="7" t="s">
        <v>584</v>
      </c>
      <c r="E1499" s="8" t="s">
        <v>28</v>
      </c>
      <c r="F1499" s="6" t="s">
        <v>31</v>
      </c>
      <c r="G1499" s="9" t="s">
        <v>1487</v>
      </c>
      <c r="H1499" s="9">
        <v>0.7118055555555555</v>
      </c>
      <c r="I1499" s="9">
        <v>0.7951388888888888</v>
      </c>
      <c r="J1499" s="10">
        <v>2.000000000000001</v>
      </c>
      <c r="K1499" s="10" t="s">
        <v>1183</v>
      </c>
      <c r="L1499" s="6" t="s">
        <v>1169</v>
      </c>
      <c r="M1499" s="6" t="s">
        <v>1179</v>
      </c>
      <c r="N1499" s="6" t="s">
        <v>1170</v>
      </c>
      <c r="O1499" s="6" t="s">
        <v>926</v>
      </c>
      <c r="P1499" s="6" t="s">
        <v>3603</v>
      </c>
      <c r="Q1499" s="6" t="s">
        <v>3604</v>
      </c>
    </row>
    <row r="1500" ht="16.5" customHeight="1">
      <c r="A1500" s="5">
        <v>45635.0</v>
      </c>
      <c r="B1500" s="6" t="s">
        <v>1190</v>
      </c>
      <c r="C1500" s="6" t="s">
        <v>182</v>
      </c>
      <c r="D1500" s="7" t="s">
        <v>584</v>
      </c>
      <c r="E1500" s="8" t="s">
        <v>28</v>
      </c>
      <c r="F1500" s="6" t="s">
        <v>31</v>
      </c>
      <c r="G1500" s="9" t="s">
        <v>1487</v>
      </c>
      <c r="H1500" s="9">
        <v>0.6319444444444444</v>
      </c>
      <c r="I1500" s="9">
        <v>0.7222222222222222</v>
      </c>
      <c r="J1500" s="10">
        <v>2.166666666666667</v>
      </c>
      <c r="K1500" s="10" t="s">
        <v>1168</v>
      </c>
      <c r="L1500" s="6" t="s">
        <v>1169</v>
      </c>
      <c r="M1500" s="6" t="s">
        <v>60</v>
      </c>
      <c r="N1500" s="6" t="s">
        <v>1170</v>
      </c>
      <c r="O1500" s="6" t="s">
        <v>926</v>
      </c>
      <c r="P1500" s="6" t="s">
        <v>1250</v>
      </c>
      <c r="Q1500" s="6" t="s">
        <v>3605</v>
      </c>
    </row>
    <row r="1501" ht="16.5" customHeight="1">
      <c r="A1501" s="5">
        <v>45134.0</v>
      </c>
      <c r="B1501" s="6" t="s">
        <v>1177</v>
      </c>
      <c r="C1501" s="6" t="s">
        <v>182</v>
      </c>
      <c r="D1501" s="7" t="s">
        <v>584</v>
      </c>
      <c r="E1501" s="8" t="s">
        <v>28</v>
      </c>
      <c r="F1501" s="6" t="s">
        <v>31</v>
      </c>
      <c r="G1501" s="9" t="s">
        <v>1487</v>
      </c>
      <c r="H1501" s="9">
        <v>0.7013888888888888</v>
      </c>
      <c r="I1501" s="9">
        <v>0.8125</v>
      </c>
      <c r="J1501" s="10">
        <v>2.666666666666668</v>
      </c>
      <c r="K1501" s="10" t="s">
        <v>1168</v>
      </c>
      <c r="L1501" s="6" t="s">
        <v>1169</v>
      </c>
      <c r="M1501" s="6" t="s">
        <v>60</v>
      </c>
      <c r="N1501" s="6" t="s">
        <v>1199</v>
      </c>
      <c r="O1501" s="6" t="s">
        <v>926</v>
      </c>
      <c r="P1501" s="6" t="s">
        <v>3595</v>
      </c>
      <c r="Q1501" s="6" t="s">
        <v>3606</v>
      </c>
    </row>
    <row r="1502" ht="16.5" customHeight="1">
      <c r="A1502" s="5">
        <v>45435.0</v>
      </c>
      <c r="B1502" s="6" t="s">
        <v>1177</v>
      </c>
      <c r="C1502" s="6" t="s">
        <v>182</v>
      </c>
      <c r="D1502" s="7" t="s">
        <v>584</v>
      </c>
      <c r="E1502" s="8" t="s">
        <v>28</v>
      </c>
      <c r="F1502" s="6" t="s">
        <v>31</v>
      </c>
      <c r="G1502" s="9" t="s">
        <v>1487</v>
      </c>
      <c r="H1502" s="9">
        <v>0.375</v>
      </c>
      <c r="I1502" s="9">
        <v>0.5</v>
      </c>
      <c r="J1502" s="10">
        <v>3.0</v>
      </c>
      <c r="K1502" s="10" t="s">
        <v>1168</v>
      </c>
      <c r="L1502" s="6" t="s">
        <v>1169</v>
      </c>
      <c r="M1502" s="6" t="s">
        <v>60</v>
      </c>
      <c r="N1502" s="6" t="s">
        <v>1199</v>
      </c>
      <c r="O1502" s="6" t="s">
        <v>926</v>
      </c>
      <c r="P1502" s="6" t="s">
        <v>3607</v>
      </c>
      <c r="Q1502" s="6" t="s">
        <v>3608</v>
      </c>
    </row>
    <row r="1503" ht="16.5" customHeight="1">
      <c r="A1503" s="5">
        <v>45435.0</v>
      </c>
      <c r="B1503" s="6" t="s">
        <v>1177</v>
      </c>
      <c r="C1503" s="6" t="s">
        <v>182</v>
      </c>
      <c r="D1503" s="7" t="s">
        <v>584</v>
      </c>
      <c r="E1503" s="8" t="s">
        <v>28</v>
      </c>
      <c r="F1503" s="6" t="s">
        <v>31</v>
      </c>
      <c r="G1503" s="9" t="s">
        <v>1487</v>
      </c>
      <c r="H1503" s="9">
        <v>0.375</v>
      </c>
      <c r="I1503" s="9">
        <v>0.5</v>
      </c>
      <c r="J1503" s="10">
        <v>3.0</v>
      </c>
      <c r="K1503" s="10" t="s">
        <v>1168</v>
      </c>
      <c r="L1503" s="6" t="s">
        <v>1169</v>
      </c>
      <c r="M1503" s="6" t="s">
        <v>60</v>
      </c>
      <c r="N1503" s="6" t="s">
        <v>1199</v>
      </c>
      <c r="O1503" s="6" t="s">
        <v>926</v>
      </c>
      <c r="P1503" s="6" t="s">
        <v>3607</v>
      </c>
      <c r="Q1503" s="6" t="s">
        <v>3608</v>
      </c>
    </row>
    <row r="1504" ht="16.5" customHeight="1">
      <c r="A1504" s="5">
        <v>45363.0</v>
      </c>
      <c r="B1504" s="6" t="s">
        <v>1193</v>
      </c>
      <c r="C1504" s="6" t="s">
        <v>182</v>
      </c>
      <c r="D1504" s="7" t="s">
        <v>584</v>
      </c>
      <c r="E1504" s="8" t="s">
        <v>28</v>
      </c>
      <c r="F1504" s="6" t="s">
        <v>31</v>
      </c>
      <c r="G1504" s="9" t="s">
        <v>1487</v>
      </c>
      <c r="H1504" s="9">
        <v>0.7430555555555555</v>
      </c>
      <c r="I1504" s="9">
        <v>0.8680555555555555</v>
      </c>
      <c r="J1504" s="10">
        <v>3.0</v>
      </c>
      <c r="K1504" s="10" t="s">
        <v>1183</v>
      </c>
      <c r="L1504" s="6" t="s">
        <v>1169</v>
      </c>
      <c r="M1504" s="6" t="s">
        <v>60</v>
      </c>
      <c r="N1504" s="6" t="s">
        <v>1170</v>
      </c>
      <c r="O1504" s="6" t="s">
        <v>926</v>
      </c>
      <c r="P1504" s="6" t="s">
        <v>2832</v>
      </c>
      <c r="Q1504" s="6" t="s">
        <v>3609</v>
      </c>
    </row>
    <row r="1505" ht="16.5" customHeight="1">
      <c r="A1505" s="5">
        <v>45511.0</v>
      </c>
      <c r="B1505" s="6" t="s">
        <v>1173</v>
      </c>
      <c r="C1505" s="6" t="s">
        <v>182</v>
      </c>
      <c r="D1505" s="7" t="s">
        <v>584</v>
      </c>
      <c r="E1505" s="8" t="s">
        <v>28</v>
      </c>
      <c r="F1505" s="6" t="s">
        <v>31</v>
      </c>
      <c r="G1505" s="9" t="s">
        <v>1487</v>
      </c>
      <c r="H1505" s="9">
        <v>0.7638888888888888</v>
      </c>
      <c r="I1505" s="9">
        <v>0.020833333333333332</v>
      </c>
      <c r="J1505" s="10">
        <v>6.166666666666668</v>
      </c>
      <c r="K1505" s="10" t="s">
        <v>1183</v>
      </c>
      <c r="L1505" s="6" t="s">
        <v>1169</v>
      </c>
      <c r="M1505" s="6" t="s">
        <v>60</v>
      </c>
      <c r="N1505" s="6" t="s">
        <v>1170</v>
      </c>
      <c r="O1505" s="6" t="s">
        <v>926</v>
      </c>
      <c r="P1505" s="11" t="s">
        <v>2796</v>
      </c>
      <c r="Q1505" s="11" t="s">
        <v>3610</v>
      </c>
    </row>
    <row r="1506" ht="16.5" customHeight="1">
      <c r="A1506" s="5">
        <v>45366.0</v>
      </c>
      <c r="B1506" s="6" t="s">
        <v>1166</v>
      </c>
      <c r="C1506" s="6" t="s">
        <v>182</v>
      </c>
      <c r="D1506" s="7" t="s">
        <v>584</v>
      </c>
      <c r="E1506" s="8" t="s">
        <v>28</v>
      </c>
      <c r="F1506" s="6" t="s">
        <v>31</v>
      </c>
      <c r="G1506" s="9" t="s">
        <v>1259</v>
      </c>
      <c r="H1506" s="9">
        <v>0.8958333333333334</v>
      </c>
      <c r="I1506" s="9">
        <v>0.9583333333333334</v>
      </c>
      <c r="J1506" s="10">
        <v>1.5</v>
      </c>
      <c r="K1506" s="10" t="s">
        <v>1183</v>
      </c>
      <c r="L1506" s="6" t="s">
        <v>1169</v>
      </c>
      <c r="M1506" s="6" t="s">
        <v>1259</v>
      </c>
      <c r="N1506" s="5" t="s">
        <v>1260</v>
      </c>
      <c r="O1506" s="6" t="s">
        <v>926</v>
      </c>
      <c r="P1506" s="6" t="s">
        <v>3611</v>
      </c>
      <c r="Q1506" s="6" t="s">
        <v>3612</v>
      </c>
    </row>
    <row r="1507" ht="16.5" customHeight="1">
      <c r="A1507" s="5">
        <v>45223.0</v>
      </c>
      <c r="B1507" s="6" t="s">
        <v>1193</v>
      </c>
      <c r="C1507" s="6" t="s">
        <v>182</v>
      </c>
      <c r="D1507" s="7" t="s">
        <v>584</v>
      </c>
      <c r="E1507" s="8" t="s">
        <v>28</v>
      </c>
      <c r="F1507" s="6" t="s">
        <v>31</v>
      </c>
      <c r="G1507" s="9" t="s">
        <v>1259</v>
      </c>
      <c r="H1507" s="9">
        <v>0.7430555555555555</v>
      </c>
      <c r="I1507" s="9">
        <v>0.8611111111111112</v>
      </c>
      <c r="J1507" s="10">
        <v>2.8333333333333366</v>
      </c>
      <c r="K1507" s="10" t="s">
        <v>1205</v>
      </c>
      <c r="L1507" s="6" t="s">
        <v>1169</v>
      </c>
      <c r="M1507" s="6" t="s">
        <v>1259</v>
      </c>
      <c r="N1507" s="5" t="s">
        <v>1260</v>
      </c>
      <c r="O1507" s="6" t="s">
        <v>926</v>
      </c>
      <c r="P1507" s="6" t="s">
        <v>3613</v>
      </c>
      <c r="Q1507" s="6" t="s">
        <v>3614</v>
      </c>
    </row>
    <row r="1508" ht="16.5" customHeight="1">
      <c r="A1508" s="5">
        <v>45447.0</v>
      </c>
      <c r="B1508" s="6" t="s">
        <v>1193</v>
      </c>
      <c r="C1508" s="6" t="s">
        <v>182</v>
      </c>
      <c r="D1508" s="7" t="s">
        <v>584</v>
      </c>
      <c r="E1508" s="8" t="s">
        <v>28</v>
      </c>
      <c r="F1508" s="6" t="s">
        <v>31</v>
      </c>
      <c r="G1508" s="9" t="s">
        <v>1211</v>
      </c>
      <c r="H1508" s="9">
        <v>0.8472222222222222</v>
      </c>
      <c r="I1508" s="9">
        <v>0.8958333333333334</v>
      </c>
      <c r="J1508" s="10">
        <v>1.1666666666666679</v>
      </c>
      <c r="K1508" s="10" t="s">
        <v>1183</v>
      </c>
      <c r="L1508" s="6" t="s">
        <v>1169</v>
      </c>
      <c r="M1508" s="6" t="s">
        <v>31</v>
      </c>
      <c r="N1508" s="6" t="s">
        <v>1503</v>
      </c>
      <c r="O1508" s="6" t="s">
        <v>926</v>
      </c>
      <c r="P1508" s="6" t="s">
        <v>1257</v>
      </c>
      <c r="Q1508" s="6" t="s">
        <v>1516</v>
      </c>
    </row>
    <row r="1509" ht="16.5" customHeight="1">
      <c r="A1509" s="5">
        <v>45226.0</v>
      </c>
      <c r="B1509" s="6" t="s">
        <v>1166</v>
      </c>
      <c r="C1509" s="6" t="s">
        <v>182</v>
      </c>
      <c r="D1509" s="7" t="s">
        <v>584</v>
      </c>
      <c r="E1509" s="8" t="s">
        <v>28</v>
      </c>
      <c r="F1509" s="6" t="s">
        <v>31</v>
      </c>
      <c r="G1509" s="9" t="s">
        <v>1211</v>
      </c>
      <c r="H1509" s="9">
        <v>0.3888888888888889</v>
      </c>
      <c r="I1509" s="9">
        <v>0.4444444444444444</v>
      </c>
      <c r="J1509" s="10">
        <v>1.3333333333333326</v>
      </c>
      <c r="K1509" s="10" t="s">
        <v>1178</v>
      </c>
      <c r="L1509" s="6" t="s">
        <v>1169</v>
      </c>
      <c r="M1509" s="6" t="s">
        <v>1179</v>
      </c>
      <c r="N1509" s="6" t="s">
        <v>1187</v>
      </c>
      <c r="O1509" s="6" t="s">
        <v>926</v>
      </c>
      <c r="P1509" s="6" t="s">
        <v>3615</v>
      </c>
      <c r="Q1509" s="6" t="s">
        <v>3616</v>
      </c>
    </row>
    <row r="1510" ht="16.5" customHeight="1">
      <c r="A1510" s="5">
        <v>45694.0</v>
      </c>
      <c r="B1510" s="6" t="s">
        <v>1177</v>
      </c>
      <c r="C1510" s="6" t="s">
        <v>182</v>
      </c>
      <c r="D1510" s="7" t="s">
        <v>584</v>
      </c>
      <c r="E1510" s="8" t="s">
        <v>28</v>
      </c>
      <c r="F1510" s="6" t="s">
        <v>31</v>
      </c>
      <c r="G1510" s="9" t="s">
        <v>1211</v>
      </c>
      <c r="H1510" s="9">
        <v>0.6597222222222222</v>
      </c>
      <c r="I1510" s="9">
        <v>0.7430555555555555</v>
      </c>
      <c r="J1510" s="10">
        <v>1.9999999999999982</v>
      </c>
      <c r="K1510" s="10" t="s">
        <v>1168</v>
      </c>
      <c r="L1510" s="6" t="s">
        <v>1169</v>
      </c>
      <c r="M1510" s="6" t="s">
        <v>1186</v>
      </c>
      <c r="N1510" s="6" t="s">
        <v>1224</v>
      </c>
      <c r="O1510" s="6" t="s">
        <v>926</v>
      </c>
      <c r="P1510" s="11" t="s">
        <v>3617</v>
      </c>
      <c r="Q1510" s="11" t="s">
        <v>3618</v>
      </c>
    </row>
    <row r="1511" ht="16.5" customHeight="1">
      <c r="A1511" s="5">
        <v>45082.0</v>
      </c>
      <c r="B1511" s="6" t="s">
        <v>1190</v>
      </c>
      <c r="C1511" s="6" t="s">
        <v>182</v>
      </c>
      <c r="D1511" s="7" t="s">
        <v>584</v>
      </c>
      <c r="E1511" s="8" t="s">
        <v>28</v>
      </c>
      <c r="F1511" s="6" t="s">
        <v>31</v>
      </c>
      <c r="G1511" s="9" t="s">
        <v>1216</v>
      </c>
      <c r="H1511" s="9">
        <v>0.6875</v>
      </c>
      <c r="I1511" s="9">
        <v>0.7291666666666666</v>
      </c>
      <c r="J1511" s="10">
        <v>0.9999999999999991</v>
      </c>
      <c r="K1511" s="10" t="s">
        <v>1168</v>
      </c>
      <c r="L1511" s="6" t="s">
        <v>1169</v>
      </c>
      <c r="M1511" s="6" t="s">
        <v>1212</v>
      </c>
      <c r="N1511" s="6" t="s">
        <v>1471</v>
      </c>
      <c r="O1511" s="6" t="s">
        <v>926</v>
      </c>
      <c r="P1511" s="6" t="s">
        <v>3414</v>
      </c>
      <c r="Q1511" s="6" t="s">
        <v>3619</v>
      </c>
    </row>
    <row r="1512" ht="16.5" customHeight="1">
      <c r="A1512" s="5">
        <v>45434.0</v>
      </c>
      <c r="B1512" s="6" t="s">
        <v>1173</v>
      </c>
      <c r="C1512" s="6" t="s">
        <v>182</v>
      </c>
      <c r="D1512" s="7" t="s">
        <v>584</v>
      </c>
      <c r="E1512" s="8" t="s">
        <v>28</v>
      </c>
      <c r="F1512" s="6" t="s">
        <v>31</v>
      </c>
      <c r="G1512" s="9" t="s">
        <v>1216</v>
      </c>
      <c r="H1512" s="9">
        <v>0.4513888888888889</v>
      </c>
      <c r="I1512" s="9">
        <v>0.7361111111111112</v>
      </c>
      <c r="J1512" s="10">
        <v>6.833333333333334</v>
      </c>
      <c r="K1512" s="10" t="s">
        <v>1168</v>
      </c>
      <c r="L1512" s="6" t="s">
        <v>1169</v>
      </c>
      <c r="M1512" s="6" t="s">
        <v>1179</v>
      </c>
      <c r="N1512" s="6" t="s">
        <v>1368</v>
      </c>
      <c r="O1512" s="6" t="s">
        <v>926</v>
      </c>
      <c r="P1512" s="6" t="s">
        <v>3620</v>
      </c>
      <c r="Q1512" s="6" t="s">
        <v>3621</v>
      </c>
    </row>
    <row r="1513" ht="16.5" customHeight="1">
      <c r="A1513" s="5">
        <v>45576.0</v>
      </c>
      <c r="B1513" s="6" t="s">
        <v>1166</v>
      </c>
      <c r="C1513" s="6" t="s">
        <v>182</v>
      </c>
      <c r="D1513" s="7" t="s">
        <v>90</v>
      </c>
      <c r="E1513" s="8" t="s">
        <v>28</v>
      </c>
      <c r="F1513" s="6" t="s">
        <v>31</v>
      </c>
      <c r="G1513" s="9" t="s">
        <v>1487</v>
      </c>
      <c r="H1513" s="9">
        <v>0.15972222222222224</v>
      </c>
      <c r="I1513" s="9">
        <v>0.20138888888888887</v>
      </c>
      <c r="J1513" s="10">
        <v>0.9999999999999991</v>
      </c>
      <c r="K1513" s="10" t="s">
        <v>1183</v>
      </c>
      <c r="L1513" s="6" t="s">
        <v>1169</v>
      </c>
      <c r="M1513" s="11" t="s">
        <v>1187</v>
      </c>
      <c r="N1513" s="11" t="s">
        <v>1862</v>
      </c>
      <c r="O1513" s="6" t="s">
        <v>1000</v>
      </c>
      <c r="P1513" s="11" t="s">
        <v>3622</v>
      </c>
      <c r="Q1513" s="11" t="s">
        <v>3623</v>
      </c>
    </row>
    <row r="1514" ht="16.5" customHeight="1">
      <c r="A1514" s="5">
        <v>45213.0</v>
      </c>
      <c r="B1514" s="6" t="s">
        <v>1220</v>
      </c>
      <c r="C1514" s="6" t="s">
        <v>182</v>
      </c>
      <c r="D1514" s="7" t="s">
        <v>90</v>
      </c>
      <c r="E1514" s="8" t="s">
        <v>28</v>
      </c>
      <c r="F1514" s="6" t="s">
        <v>73</v>
      </c>
      <c r="G1514" s="9" t="s">
        <v>1487</v>
      </c>
      <c r="H1514" s="9">
        <v>0.6875</v>
      </c>
      <c r="I1514" s="9">
        <v>0.7291666666666666</v>
      </c>
      <c r="J1514" s="10">
        <v>0.9999999999999991</v>
      </c>
      <c r="K1514" s="10" t="s">
        <v>1178</v>
      </c>
      <c r="L1514" s="6" t="s">
        <v>1169</v>
      </c>
      <c r="M1514" s="6" t="s">
        <v>1179</v>
      </c>
      <c r="N1514" s="6" t="s">
        <v>1232</v>
      </c>
      <c r="O1514" s="6" t="s">
        <v>1000</v>
      </c>
      <c r="P1514" s="6" t="s">
        <v>3624</v>
      </c>
      <c r="Q1514" s="6" t="s">
        <v>3624</v>
      </c>
    </row>
    <row r="1515" ht="16.5" customHeight="1">
      <c r="A1515" s="5">
        <v>45575.0</v>
      </c>
      <c r="B1515" s="6" t="s">
        <v>1177</v>
      </c>
      <c r="C1515" s="6" t="s">
        <v>182</v>
      </c>
      <c r="D1515" s="7" t="s">
        <v>90</v>
      </c>
      <c r="E1515" s="8" t="s">
        <v>28</v>
      </c>
      <c r="F1515" s="6" t="s">
        <v>73</v>
      </c>
      <c r="G1515" s="9" t="s">
        <v>1487</v>
      </c>
      <c r="H1515" s="9">
        <v>0.15972222222222224</v>
      </c>
      <c r="I1515" s="9">
        <v>0.20138888888888887</v>
      </c>
      <c r="J1515" s="10">
        <v>0.9999999999999991</v>
      </c>
      <c r="K1515" s="10" t="s">
        <v>1183</v>
      </c>
      <c r="L1515" s="6" t="s">
        <v>1169</v>
      </c>
      <c r="M1515" s="11" t="s">
        <v>60</v>
      </c>
      <c r="N1515" s="11" t="s">
        <v>1170</v>
      </c>
      <c r="O1515" s="6" t="s">
        <v>1000</v>
      </c>
      <c r="P1515" s="11" t="s">
        <v>1329</v>
      </c>
      <c r="Q1515" s="11" t="s">
        <v>3625</v>
      </c>
    </row>
    <row r="1516" ht="16.5" customHeight="1">
      <c r="A1516" s="5">
        <v>45355.0</v>
      </c>
      <c r="B1516" s="6" t="s">
        <v>1190</v>
      </c>
      <c r="C1516" s="6" t="s">
        <v>182</v>
      </c>
      <c r="D1516" s="7" t="s">
        <v>90</v>
      </c>
      <c r="E1516" s="8" t="s">
        <v>28</v>
      </c>
      <c r="F1516" s="6" t="s">
        <v>73</v>
      </c>
      <c r="G1516" s="9" t="s">
        <v>1487</v>
      </c>
      <c r="H1516" s="9">
        <v>0.3958333333333333</v>
      </c>
      <c r="I1516" s="9">
        <v>0.4375</v>
      </c>
      <c r="J1516" s="10">
        <v>1.0000000000000004</v>
      </c>
      <c r="K1516" s="10" t="s">
        <v>1168</v>
      </c>
      <c r="L1516" s="6" t="s">
        <v>1169</v>
      </c>
      <c r="M1516" s="6" t="s">
        <v>60</v>
      </c>
      <c r="N1516" s="6" t="s">
        <v>2125</v>
      </c>
      <c r="O1516" s="6" t="s">
        <v>1000</v>
      </c>
      <c r="P1516" s="6" t="s">
        <v>3626</v>
      </c>
      <c r="Q1516" s="6" t="s">
        <v>3627</v>
      </c>
    </row>
    <row r="1517" ht="16.5" customHeight="1">
      <c r="A1517" s="5">
        <v>45531.0</v>
      </c>
      <c r="B1517" s="6" t="s">
        <v>1193</v>
      </c>
      <c r="C1517" s="6" t="s">
        <v>182</v>
      </c>
      <c r="D1517" s="7" t="s">
        <v>90</v>
      </c>
      <c r="E1517" s="8" t="s">
        <v>28</v>
      </c>
      <c r="F1517" s="6" t="s">
        <v>73</v>
      </c>
      <c r="G1517" s="9" t="s">
        <v>1487</v>
      </c>
      <c r="H1517" s="9">
        <v>0.4444444444444444</v>
      </c>
      <c r="I1517" s="9">
        <v>0.4861111111111111</v>
      </c>
      <c r="J1517" s="10">
        <v>1.0000000000000004</v>
      </c>
      <c r="K1517" s="10" t="s">
        <v>1168</v>
      </c>
      <c r="L1517" s="6" t="s">
        <v>1169</v>
      </c>
      <c r="M1517" s="11" t="s">
        <v>60</v>
      </c>
      <c r="N1517" s="11" t="s">
        <v>1174</v>
      </c>
      <c r="O1517" s="6" t="s">
        <v>1000</v>
      </c>
      <c r="P1517" s="11" t="s">
        <v>3628</v>
      </c>
      <c r="Q1517" s="11" t="s">
        <v>3629</v>
      </c>
    </row>
    <row r="1518" ht="16.5" customHeight="1">
      <c r="A1518" s="5">
        <v>45313.0</v>
      </c>
      <c r="B1518" s="6" t="s">
        <v>1190</v>
      </c>
      <c r="C1518" s="6" t="s">
        <v>182</v>
      </c>
      <c r="D1518" s="7" t="s">
        <v>90</v>
      </c>
      <c r="E1518" s="8" t="s">
        <v>28</v>
      </c>
      <c r="F1518" s="6" t="s">
        <v>73</v>
      </c>
      <c r="G1518" s="9" t="s">
        <v>1487</v>
      </c>
      <c r="H1518" s="9">
        <v>0.6805555555555555</v>
      </c>
      <c r="I1518" s="9">
        <v>0.7361111111111112</v>
      </c>
      <c r="J1518" s="10">
        <v>1.3333333333333366</v>
      </c>
      <c r="K1518" s="10" t="s">
        <v>1168</v>
      </c>
      <c r="L1518" s="6" t="s">
        <v>1169</v>
      </c>
      <c r="M1518" s="6" t="s">
        <v>60</v>
      </c>
      <c r="N1518" s="6" t="s">
        <v>2125</v>
      </c>
      <c r="O1518" s="6" t="s">
        <v>1000</v>
      </c>
      <c r="P1518" s="6" t="s">
        <v>3424</v>
      </c>
      <c r="Q1518" s="6" t="s">
        <v>3630</v>
      </c>
    </row>
    <row r="1519" ht="16.5" customHeight="1">
      <c r="A1519" s="5">
        <v>45141.0</v>
      </c>
      <c r="B1519" s="6" t="s">
        <v>1177</v>
      </c>
      <c r="C1519" s="6" t="s">
        <v>182</v>
      </c>
      <c r="D1519" s="7" t="s">
        <v>90</v>
      </c>
      <c r="E1519" s="8" t="s">
        <v>28</v>
      </c>
      <c r="F1519" s="6" t="s">
        <v>73</v>
      </c>
      <c r="G1519" s="9" t="s">
        <v>1487</v>
      </c>
      <c r="H1519" s="9">
        <v>0.40277777777777773</v>
      </c>
      <c r="I1519" s="9">
        <v>0.46527777777777773</v>
      </c>
      <c r="J1519" s="10">
        <v>1.5</v>
      </c>
      <c r="K1519" s="10" t="s">
        <v>1168</v>
      </c>
      <c r="L1519" s="6" t="s">
        <v>1169</v>
      </c>
      <c r="M1519" s="6" t="s">
        <v>1179</v>
      </c>
      <c r="N1519" s="6" t="s">
        <v>1199</v>
      </c>
      <c r="O1519" s="6" t="s">
        <v>1000</v>
      </c>
      <c r="P1519" s="6" t="s">
        <v>3365</v>
      </c>
      <c r="Q1519" s="6" t="s">
        <v>3631</v>
      </c>
    </row>
    <row r="1520" ht="16.5" customHeight="1">
      <c r="A1520" s="5">
        <v>45238.0</v>
      </c>
      <c r="B1520" s="6" t="s">
        <v>1173</v>
      </c>
      <c r="C1520" s="6" t="s">
        <v>182</v>
      </c>
      <c r="D1520" s="7" t="s">
        <v>90</v>
      </c>
      <c r="E1520" s="8" t="s">
        <v>28</v>
      </c>
      <c r="F1520" s="6" t="s">
        <v>73</v>
      </c>
      <c r="G1520" s="9" t="s">
        <v>1259</v>
      </c>
      <c r="H1520" s="9">
        <v>0.6736111111111112</v>
      </c>
      <c r="I1520" s="9">
        <v>0.75</v>
      </c>
      <c r="J1520" s="10">
        <v>1.8333333333333321</v>
      </c>
      <c r="K1520" s="10" t="s">
        <v>1178</v>
      </c>
      <c r="L1520" s="6" t="s">
        <v>1169</v>
      </c>
      <c r="M1520" s="6" t="s">
        <v>1259</v>
      </c>
      <c r="N1520" s="5" t="s">
        <v>1260</v>
      </c>
      <c r="O1520" s="6" t="s">
        <v>1000</v>
      </c>
      <c r="P1520" s="6" t="s">
        <v>3632</v>
      </c>
      <c r="Q1520" s="6" t="s">
        <v>2852</v>
      </c>
    </row>
    <row r="1521" ht="16.5" customHeight="1">
      <c r="A1521" s="5">
        <v>45310.0</v>
      </c>
      <c r="B1521" s="6" t="s">
        <v>1166</v>
      </c>
      <c r="C1521" s="6" t="s">
        <v>182</v>
      </c>
      <c r="D1521" s="7" t="s">
        <v>90</v>
      </c>
      <c r="E1521" s="8" t="s">
        <v>28</v>
      </c>
      <c r="F1521" s="6" t="s">
        <v>73</v>
      </c>
      <c r="G1521" s="9" t="s">
        <v>1211</v>
      </c>
      <c r="H1521" s="9">
        <v>0.8125</v>
      </c>
      <c r="I1521" s="9">
        <v>0.8541666666666666</v>
      </c>
      <c r="J1521" s="10">
        <v>0.9999999999999991</v>
      </c>
      <c r="K1521" s="10" t="s">
        <v>1183</v>
      </c>
      <c r="L1521" s="6" t="s">
        <v>1169</v>
      </c>
      <c r="M1521" s="6" t="s">
        <v>1212</v>
      </c>
      <c r="N1521" s="6" t="s">
        <v>1213</v>
      </c>
      <c r="O1521" s="6" t="s">
        <v>1000</v>
      </c>
      <c r="P1521" s="6" t="s">
        <v>1293</v>
      </c>
      <c r="Q1521" s="6" t="s">
        <v>3633</v>
      </c>
    </row>
    <row r="1522" ht="16.5" customHeight="1">
      <c r="A1522" s="5">
        <v>45285.0</v>
      </c>
      <c r="B1522" s="6" t="s">
        <v>1190</v>
      </c>
      <c r="C1522" s="6" t="s">
        <v>182</v>
      </c>
      <c r="D1522" s="7" t="s">
        <v>90</v>
      </c>
      <c r="E1522" s="8" t="s">
        <v>28</v>
      </c>
      <c r="F1522" s="6" t="s">
        <v>73</v>
      </c>
      <c r="G1522" s="9" t="s">
        <v>1211</v>
      </c>
      <c r="H1522" s="9">
        <v>0.5625</v>
      </c>
      <c r="I1522" s="9">
        <v>0.6458333333333334</v>
      </c>
      <c r="J1522" s="10">
        <v>2.000000000000001</v>
      </c>
      <c r="K1522" s="10" t="s">
        <v>1168</v>
      </c>
      <c r="L1522" s="6" t="s">
        <v>1169</v>
      </c>
      <c r="M1522" s="6" t="s">
        <v>31</v>
      </c>
      <c r="N1522" s="6" t="s">
        <v>3052</v>
      </c>
      <c r="O1522" s="6" t="s">
        <v>1000</v>
      </c>
      <c r="P1522" s="6" t="s">
        <v>2218</v>
      </c>
      <c r="Q1522" s="6" t="s">
        <v>3058</v>
      </c>
    </row>
    <row r="1523" ht="16.5" customHeight="1">
      <c r="A1523" s="5">
        <v>45219.0</v>
      </c>
      <c r="B1523" s="6" t="s">
        <v>1166</v>
      </c>
      <c r="C1523" s="6" t="s">
        <v>182</v>
      </c>
      <c r="D1523" s="7" t="s">
        <v>90</v>
      </c>
      <c r="E1523" s="8" t="s">
        <v>28</v>
      </c>
      <c r="F1523" s="6" t="s">
        <v>73</v>
      </c>
      <c r="G1523" s="9" t="s">
        <v>1216</v>
      </c>
      <c r="H1523" s="9">
        <v>0.4305555555555556</v>
      </c>
      <c r="I1523" s="9">
        <v>0.46527777777777773</v>
      </c>
      <c r="J1523" s="10">
        <v>0.8333333333333317</v>
      </c>
      <c r="K1523" s="10" t="s">
        <v>1178</v>
      </c>
      <c r="L1523" s="6" t="s">
        <v>1169</v>
      </c>
      <c r="M1523" s="6" t="s">
        <v>1179</v>
      </c>
      <c r="N1523" s="6" t="s">
        <v>1187</v>
      </c>
      <c r="O1523" s="6" t="s">
        <v>1000</v>
      </c>
      <c r="P1523" s="6" t="s">
        <v>2269</v>
      </c>
      <c r="Q1523" s="6" t="s">
        <v>2269</v>
      </c>
    </row>
    <row r="1524" ht="16.5" customHeight="1">
      <c r="A1524" s="5">
        <v>45276.0</v>
      </c>
      <c r="B1524" s="6" t="s">
        <v>1220</v>
      </c>
      <c r="C1524" s="6" t="s">
        <v>182</v>
      </c>
      <c r="D1524" s="7" t="s">
        <v>90</v>
      </c>
      <c r="E1524" s="8" t="s">
        <v>28</v>
      </c>
      <c r="F1524" s="6" t="s">
        <v>73</v>
      </c>
      <c r="G1524" s="9" t="s">
        <v>1216</v>
      </c>
      <c r="H1524" s="9">
        <v>0.375</v>
      </c>
      <c r="I1524" s="9">
        <v>0.6875</v>
      </c>
      <c r="J1524" s="10">
        <v>7.5</v>
      </c>
      <c r="K1524" s="10" t="s">
        <v>1178</v>
      </c>
      <c r="L1524" s="6" t="s">
        <v>1202</v>
      </c>
      <c r="M1524" s="6" t="s">
        <v>1543</v>
      </c>
      <c r="N1524" s="6" t="s">
        <v>1544</v>
      </c>
      <c r="O1524" s="6" t="s">
        <v>1000</v>
      </c>
      <c r="P1524" s="6" t="s">
        <v>2885</v>
      </c>
      <c r="Q1524" s="6" t="s">
        <v>3634</v>
      </c>
    </row>
    <row r="1525" ht="16.5" customHeight="1">
      <c r="A1525" s="5">
        <v>45446.0</v>
      </c>
      <c r="B1525" s="6" t="s">
        <v>1190</v>
      </c>
      <c r="C1525" s="6" t="s">
        <v>182</v>
      </c>
      <c r="D1525" s="7" t="s">
        <v>523</v>
      </c>
      <c r="E1525" s="8" t="s">
        <v>46</v>
      </c>
      <c r="F1525" s="6" t="s">
        <v>73</v>
      </c>
      <c r="G1525" s="9" t="s">
        <v>30</v>
      </c>
      <c r="H1525" s="9">
        <v>0.4305555555555556</v>
      </c>
      <c r="I1525" s="9">
        <v>0.4583333333333333</v>
      </c>
      <c r="J1525" s="10">
        <v>0.6666666666666656</v>
      </c>
      <c r="K1525" s="10" t="s">
        <v>1168</v>
      </c>
      <c r="L1525" s="6" t="s">
        <v>1169</v>
      </c>
      <c r="M1525" s="6" t="s">
        <v>30</v>
      </c>
      <c r="N1525" s="6" t="s">
        <v>1515</v>
      </c>
      <c r="O1525" s="6" t="s">
        <v>216</v>
      </c>
      <c r="P1525" s="6" t="s">
        <v>3254</v>
      </c>
      <c r="Q1525" s="6" t="s">
        <v>3635</v>
      </c>
    </row>
    <row r="1526" ht="16.5" customHeight="1">
      <c r="A1526" s="5">
        <v>45212.0</v>
      </c>
      <c r="B1526" s="6" t="s">
        <v>1166</v>
      </c>
      <c r="C1526" s="6" t="s">
        <v>182</v>
      </c>
      <c r="D1526" s="7" t="s">
        <v>523</v>
      </c>
      <c r="E1526" s="8" t="s">
        <v>46</v>
      </c>
      <c r="F1526" s="6" t="s">
        <v>73</v>
      </c>
      <c r="G1526" s="9" t="s">
        <v>30</v>
      </c>
      <c r="H1526" s="9">
        <v>0.7361111111111112</v>
      </c>
      <c r="I1526" s="9">
        <v>0.7777777777777778</v>
      </c>
      <c r="J1526" s="10">
        <v>0.9999999999999991</v>
      </c>
      <c r="K1526" s="10" t="s">
        <v>1205</v>
      </c>
      <c r="L1526" s="6" t="s">
        <v>1169</v>
      </c>
      <c r="M1526" s="6" t="s">
        <v>1179</v>
      </c>
      <c r="N1526" s="6" t="s">
        <v>1254</v>
      </c>
      <c r="O1526" s="6" t="s">
        <v>216</v>
      </c>
      <c r="P1526" s="6" t="s">
        <v>3636</v>
      </c>
      <c r="Q1526" s="6" t="s">
        <v>3636</v>
      </c>
    </row>
    <row r="1527" ht="16.5" customHeight="1">
      <c r="A1527" s="5">
        <v>45527.0</v>
      </c>
      <c r="B1527" s="6" t="s">
        <v>1166</v>
      </c>
      <c r="C1527" s="6" t="s">
        <v>182</v>
      </c>
      <c r="D1527" s="7" t="s">
        <v>523</v>
      </c>
      <c r="E1527" s="8" t="s">
        <v>46</v>
      </c>
      <c r="F1527" s="6" t="s">
        <v>73</v>
      </c>
      <c r="G1527" s="9" t="s">
        <v>30</v>
      </c>
      <c r="H1527" s="9">
        <v>0.3611111111111111</v>
      </c>
      <c r="I1527" s="9">
        <v>0.40972222222222227</v>
      </c>
      <c r="J1527" s="10">
        <v>1.1666666666666679</v>
      </c>
      <c r="K1527" s="10" t="s">
        <v>1168</v>
      </c>
      <c r="L1527" s="6" t="s">
        <v>1169</v>
      </c>
      <c r="M1527" s="6" t="s">
        <v>30</v>
      </c>
      <c r="N1527" s="6" t="s">
        <v>1186</v>
      </c>
      <c r="O1527" s="6" t="s">
        <v>216</v>
      </c>
      <c r="P1527" s="6" t="s">
        <v>3637</v>
      </c>
      <c r="Q1527" s="6" t="s">
        <v>3638</v>
      </c>
    </row>
    <row r="1528" ht="16.5" customHeight="1">
      <c r="A1528" s="5">
        <v>45487.0</v>
      </c>
      <c r="B1528" s="6" t="s">
        <v>1182</v>
      </c>
      <c r="C1528" s="6" t="s">
        <v>182</v>
      </c>
      <c r="D1528" s="7" t="s">
        <v>523</v>
      </c>
      <c r="E1528" s="8" t="s">
        <v>46</v>
      </c>
      <c r="F1528" s="6" t="s">
        <v>73</v>
      </c>
      <c r="G1528" s="9" t="s">
        <v>30</v>
      </c>
      <c r="H1528" s="9">
        <v>0.8541666666666666</v>
      </c>
      <c r="I1528" s="9">
        <v>0.9166666666666666</v>
      </c>
      <c r="J1528" s="10">
        <v>1.5</v>
      </c>
      <c r="K1528" s="10" t="s">
        <v>1205</v>
      </c>
      <c r="L1528" s="6" t="s">
        <v>1169</v>
      </c>
      <c r="M1528" s="6" t="s">
        <v>30</v>
      </c>
      <c r="N1528" s="6" t="s">
        <v>1186</v>
      </c>
      <c r="O1528" s="6" t="s">
        <v>216</v>
      </c>
      <c r="P1528" s="11" t="s">
        <v>3122</v>
      </c>
      <c r="Q1528" s="11" t="s">
        <v>3639</v>
      </c>
    </row>
    <row r="1529" ht="16.5" customHeight="1">
      <c r="A1529" s="5">
        <v>45142.0</v>
      </c>
      <c r="B1529" s="6" t="s">
        <v>1166</v>
      </c>
      <c r="C1529" s="6" t="s">
        <v>182</v>
      </c>
      <c r="D1529" s="7" t="s">
        <v>523</v>
      </c>
      <c r="E1529" s="8" t="s">
        <v>46</v>
      </c>
      <c r="F1529" s="6" t="s">
        <v>73</v>
      </c>
      <c r="G1529" s="9" t="s">
        <v>30</v>
      </c>
      <c r="H1529" s="9">
        <v>0.5833333333333334</v>
      </c>
      <c r="I1529" s="9">
        <v>0.6527777777777778</v>
      </c>
      <c r="J1529" s="10">
        <v>1.666666666666666</v>
      </c>
      <c r="K1529" s="10" t="s">
        <v>1168</v>
      </c>
      <c r="L1529" s="6" t="s">
        <v>1169</v>
      </c>
      <c r="M1529" s="6" t="s">
        <v>1179</v>
      </c>
      <c r="N1529" s="6" t="s">
        <v>1263</v>
      </c>
      <c r="O1529" s="6" t="s">
        <v>216</v>
      </c>
      <c r="P1529" s="6" t="s">
        <v>3640</v>
      </c>
      <c r="Q1529" s="6" t="s">
        <v>3641</v>
      </c>
    </row>
    <row r="1530" ht="16.5" customHeight="1">
      <c r="A1530" s="5">
        <v>45120.0</v>
      </c>
      <c r="B1530" s="6" t="s">
        <v>1177</v>
      </c>
      <c r="C1530" s="6" t="s">
        <v>182</v>
      </c>
      <c r="D1530" s="7" t="s">
        <v>523</v>
      </c>
      <c r="E1530" s="8" t="s">
        <v>46</v>
      </c>
      <c r="F1530" s="6" t="s">
        <v>73</v>
      </c>
      <c r="G1530" s="9" t="s">
        <v>30</v>
      </c>
      <c r="H1530" s="9">
        <v>0.8333333333333334</v>
      </c>
      <c r="I1530" s="9">
        <v>0.013888888888888888</v>
      </c>
      <c r="J1530" s="10">
        <v>4.333333333333332</v>
      </c>
      <c r="K1530" s="10" t="s">
        <v>1183</v>
      </c>
      <c r="L1530" s="6" t="s">
        <v>1169</v>
      </c>
      <c r="M1530" s="6" t="s">
        <v>1179</v>
      </c>
      <c r="N1530" s="6" t="s">
        <v>1199</v>
      </c>
      <c r="O1530" s="6" t="s">
        <v>216</v>
      </c>
      <c r="P1530" s="6" t="s">
        <v>3642</v>
      </c>
      <c r="Q1530" s="6" t="s">
        <v>3643</v>
      </c>
    </row>
    <row r="1531" ht="16.5" customHeight="1">
      <c r="A1531" s="5">
        <v>45392.0</v>
      </c>
      <c r="B1531" s="6" t="s">
        <v>1173</v>
      </c>
      <c r="C1531" s="6" t="s">
        <v>182</v>
      </c>
      <c r="D1531" s="7" t="s">
        <v>523</v>
      </c>
      <c r="E1531" s="8" t="s">
        <v>46</v>
      </c>
      <c r="F1531" s="6" t="s">
        <v>73</v>
      </c>
      <c r="G1531" s="9" t="s">
        <v>1259</v>
      </c>
      <c r="H1531" s="9">
        <v>0.6805555555555555</v>
      </c>
      <c r="I1531" s="9">
        <v>0.7152777777777778</v>
      </c>
      <c r="J1531" s="10">
        <v>0.8333333333333357</v>
      </c>
      <c r="K1531" s="10" t="s">
        <v>1168</v>
      </c>
      <c r="L1531" s="6" t="s">
        <v>1169</v>
      </c>
      <c r="M1531" s="6" t="s">
        <v>1179</v>
      </c>
      <c r="N1531" s="6" t="s">
        <v>1199</v>
      </c>
      <c r="O1531" s="6" t="s">
        <v>216</v>
      </c>
      <c r="P1531" s="6" t="s">
        <v>3644</v>
      </c>
      <c r="Q1531" s="6" t="s">
        <v>3645</v>
      </c>
    </row>
    <row r="1532" ht="16.5" customHeight="1">
      <c r="A1532" s="5">
        <v>45162.0</v>
      </c>
      <c r="B1532" s="6" t="s">
        <v>1177</v>
      </c>
      <c r="C1532" s="6" t="s">
        <v>182</v>
      </c>
      <c r="D1532" s="7" t="s">
        <v>523</v>
      </c>
      <c r="E1532" s="8" t="s">
        <v>46</v>
      </c>
      <c r="F1532" s="6" t="s">
        <v>73</v>
      </c>
      <c r="G1532" s="9" t="s">
        <v>1211</v>
      </c>
      <c r="H1532" s="9">
        <v>0.4166666666666667</v>
      </c>
      <c r="I1532" s="9">
        <v>0.4513888888888889</v>
      </c>
      <c r="J1532" s="10">
        <v>0.833333333333333</v>
      </c>
      <c r="K1532" s="10" t="s">
        <v>1168</v>
      </c>
      <c r="L1532" s="6" t="s">
        <v>1169</v>
      </c>
      <c r="M1532" s="6" t="s">
        <v>1179</v>
      </c>
      <c r="N1532" s="6" t="s">
        <v>1263</v>
      </c>
      <c r="O1532" s="6" t="s">
        <v>216</v>
      </c>
      <c r="P1532" s="6" t="s">
        <v>3646</v>
      </c>
      <c r="Q1532" s="6" t="s">
        <v>3646</v>
      </c>
    </row>
    <row r="1533" ht="16.5" customHeight="1">
      <c r="A1533" s="5">
        <v>45634.0</v>
      </c>
      <c r="B1533" s="6" t="s">
        <v>1182</v>
      </c>
      <c r="C1533" s="6" t="s">
        <v>182</v>
      </c>
      <c r="D1533" s="7" t="s">
        <v>523</v>
      </c>
      <c r="E1533" s="8" t="s">
        <v>46</v>
      </c>
      <c r="F1533" s="6" t="s">
        <v>73</v>
      </c>
      <c r="G1533" s="9" t="s">
        <v>1216</v>
      </c>
      <c r="H1533" s="9">
        <v>0.3958333333333333</v>
      </c>
      <c r="I1533" s="9">
        <v>0.4375</v>
      </c>
      <c r="J1533" s="10">
        <v>1.0000000000000004</v>
      </c>
      <c r="K1533" s="10" t="s">
        <v>1178</v>
      </c>
      <c r="L1533" s="6" t="s">
        <v>1169</v>
      </c>
      <c r="M1533" s="6" t="s">
        <v>1179</v>
      </c>
      <c r="N1533" s="6" t="s">
        <v>1393</v>
      </c>
      <c r="O1533" s="6" t="s">
        <v>216</v>
      </c>
      <c r="P1533" s="6" t="s">
        <v>1641</v>
      </c>
      <c r="Q1533" s="6" t="s">
        <v>3647</v>
      </c>
    </row>
    <row r="1534" ht="16.5" customHeight="1">
      <c r="A1534" s="5">
        <v>45161.0</v>
      </c>
      <c r="B1534" s="6" t="s">
        <v>1173</v>
      </c>
      <c r="C1534" s="6" t="s">
        <v>182</v>
      </c>
      <c r="D1534" s="7" t="s">
        <v>523</v>
      </c>
      <c r="E1534" s="8" t="s">
        <v>46</v>
      </c>
      <c r="F1534" s="6" t="s">
        <v>73</v>
      </c>
      <c r="G1534" s="9" t="s">
        <v>1216</v>
      </c>
      <c r="H1534" s="9">
        <v>0.6666666666666666</v>
      </c>
      <c r="I1534" s="9">
        <v>0.7152777777777778</v>
      </c>
      <c r="J1534" s="10">
        <v>1.1666666666666679</v>
      </c>
      <c r="K1534" s="10" t="s">
        <v>1168</v>
      </c>
      <c r="L1534" s="6" t="s">
        <v>1169</v>
      </c>
      <c r="M1534" s="6" t="s">
        <v>1212</v>
      </c>
      <c r="N1534" s="6" t="s">
        <v>1471</v>
      </c>
      <c r="O1534" s="6" t="s">
        <v>216</v>
      </c>
      <c r="P1534" s="6" t="s">
        <v>3648</v>
      </c>
      <c r="Q1534" s="6" t="s">
        <v>3649</v>
      </c>
    </row>
    <row r="1535" ht="16.5" customHeight="1">
      <c r="A1535" s="5">
        <v>45536.0</v>
      </c>
      <c r="B1535" s="6" t="s">
        <v>1182</v>
      </c>
      <c r="C1535" s="6" t="s">
        <v>182</v>
      </c>
      <c r="D1535" s="7" t="s">
        <v>523</v>
      </c>
      <c r="E1535" s="8" t="s">
        <v>46</v>
      </c>
      <c r="F1535" s="6" t="s">
        <v>73</v>
      </c>
      <c r="G1535" s="9" t="s">
        <v>1216</v>
      </c>
      <c r="H1535" s="9">
        <v>0.9166666666666666</v>
      </c>
      <c r="I1535" s="9">
        <v>0.0625</v>
      </c>
      <c r="J1535" s="10">
        <v>3.5</v>
      </c>
      <c r="K1535" s="10" t="s">
        <v>1205</v>
      </c>
      <c r="L1535" s="6" t="s">
        <v>1169</v>
      </c>
      <c r="M1535" s="11" t="s">
        <v>1212</v>
      </c>
      <c r="N1535" s="11" t="s">
        <v>1263</v>
      </c>
      <c r="O1535" s="6" t="s">
        <v>216</v>
      </c>
      <c r="P1535" s="11" t="s">
        <v>1228</v>
      </c>
      <c r="Q1535" s="11" t="s">
        <v>3650</v>
      </c>
    </row>
    <row r="1536" ht="16.5" customHeight="1">
      <c r="A1536" s="5">
        <v>45136.0</v>
      </c>
      <c r="B1536" s="6" t="s">
        <v>1220</v>
      </c>
      <c r="C1536" s="6" t="s">
        <v>182</v>
      </c>
      <c r="D1536" s="7" t="s">
        <v>3107</v>
      </c>
      <c r="E1536" s="8" t="s">
        <v>28</v>
      </c>
      <c r="F1536" s="6" t="s">
        <v>73</v>
      </c>
      <c r="G1536" s="9" t="s">
        <v>30</v>
      </c>
      <c r="H1536" s="9">
        <v>0.4618055555555556</v>
      </c>
      <c r="I1536" s="9">
        <v>0.5</v>
      </c>
      <c r="J1536" s="10">
        <v>0.9166666666666661</v>
      </c>
      <c r="K1536" s="10" t="s">
        <v>1168</v>
      </c>
      <c r="L1536" s="6" t="s">
        <v>1169</v>
      </c>
      <c r="M1536" s="6" t="s">
        <v>1179</v>
      </c>
      <c r="N1536" s="6" t="s">
        <v>1199</v>
      </c>
      <c r="O1536" s="6" t="s">
        <v>220</v>
      </c>
      <c r="P1536" s="6" t="s">
        <v>3651</v>
      </c>
      <c r="Q1536" s="6" t="s">
        <v>3652</v>
      </c>
    </row>
    <row r="1537" ht="16.5" customHeight="1">
      <c r="A1537" s="5">
        <v>45422.0</v>
      </c>
      <c r="B1537" s="6" t="s">
        <v>1166</v>
      </c>
      <c r="C1537" s="6" t="s">
        <v>182</v>
      </c>
      <c r="D1537" s="7" t="s">
        <v>3107</v>
      </c>
      <c r="E1537" s="8" t="s">
        <v>28</v>
      </c>
      <c r="F1537" s="6" t="s">
        <v>73</v>
      </c>
      <c r="G1537" s="9" t="s">
        <v>30</v>
      </c>
      <c r="H1537" s="9">
        <v>0.20833333333333334</v>
      </c>
      <c r="I1537" s="9">
        <v>0.25</v>
      </c>
      <c r="J1537" s="10">
        <v>0.9999999999999998</v>
      </c>
      <c r="K1537" s="10" t="s">
        <v>1183</v>
      </c>
      <c r="L1537" s="6" t="s">
        <v>1169</v>
      </c>
      <c r="M1537" s="6" t="s">
        <v>1212</v>
      </c>
      <c r="N1537" s="6" t="s">
        <v>1263</v>
      </c>
      <c r="O1537" s="6" t="s">
        <v>220</v>
      </c>
      <c r="P1537" s="6" t="s">
        <v>3254</v>
      </c>
      <c r="Q1537" s="6" t="s">
        <v>3653</v>
      </c>
    </row>
    <row r="1538" ht="16.5" customHeight="1">
      <c r="A1538" s="5">
        <v>45422.0</v>
      </c>
      <c r="B1538" s="6" t="s">
        <v>1166</v>
      </c>
      <c r="C1538" s="6" t="s">
        <v>182</v>
      </c>
      <c r="D1538" s="7" t="s">
        <v>3107</v>
      </c>
      <c r="E1538" s="8" t="s">
        <v>28</v>
      </c>
      <c r="F1538" s="6" t="s">
        <v>73</v>
      </c>
      <c r="G1538" s="9" t="s">
        <v>30</v>
      </c>
      <c r="H1538" s="9">
        <v>0.20833333333333334</v>
      </c>
      <c r="I1538" s="9">
        <v>0.25</v>
      </c>
      <c r="J1538" s="10">
        <v>0.9999999999999998</v>
      </c>
      <c r="K1538" s="10" t="s">
        <v>1183</v>
      </c>
      <c r="L1538" s="6" t="s">
        <v>1169</v>
      </c>
      <c r="M1538" s="6" t="s">
        <v>1212</v>
      </c>
      <c r="N1538" s="6" t="s">
        <v>1263</v>
      </c>
      <c r="O1538" s="6" t="s">
        <v>220</v>
      </c>
      <c r="P1538" s="6" t="s">
        <v>3254</v>
      </c>
      <c r="Q1538" s="6" t="s">
        <v>3653</v>
      </c>
    </row>
    <row r="1539" ht="16.5" customHeight="1">
      <c r="A1539" s="5">
        <v>45211.0</v>
      </c>
      <c r="B1539" s="6" t="s">
        <v>1177</v>
      </c>
      <c r="C1539" s="6" t="s">
        <v>182</v>
      </c>
      <c r="D1539" s="7" t="s">
        <v>3107</v>
      </c>
      <c r="E1539" s="8" t="s">
        <v>28</v>
      </c>
      <c r="F1539" s="6" t="s">
        <v>73</v>
      </c>
      <c r="G1539" s="9" t="s">
        <v>30</v>
      </c>
      <c r="H1539" s="9">
        <v>0.3958333333333333</v>
      </c>
      <c r="I1539" s="9">
        <v>0.4375</v>
      </c>
      <c r="J1539" s="10">
        <v>1.0000000000000004</v>
      </c>
      <c r="K1539" s="10" t="s">
        <v>1178</v>
      </c>
      <c r="L1539" s="6" t="s">
        <v>1169</v>
      </c>
      <c r="M1539" s="6" t="s">
        <v>30</v>
      </c>
      <c r="N1539" s="6" t="s">
        <v>1199</v>
      </c>
      <c r="O1539" s="6" t="s">
        <v>220</v>
      </c>
      <c r="P1539" s="6" t="s">
        <v>3654</v>
      </c>
      <c r="Q1539" s="6" t="s">
        <v>3655</v>
      </c>
    </row>
    <row r="1540" ht="16.5" customHeight="1">
      <c r="A1540" s="5">
        <v>45321.0</v>
      </c>
      <c r="B1540" s="6" t="s">
        <v>1193</v>
      </c>
      <c r="C1540" s="6" t="s">
        <v>182</v>
      </c>
      <c r="D1540" s="7" t="s">
        <v>3107</v>
      </c>
      <c r="E1540" s="8" t="s">
        <v>28</v>
      </c>
      <c r="F1540" s="6" t="s">
        <v>73</v>
      </c>
      <c r="G1540" s="9" t="s">
        <v>30</v>
      </c>
      <c r="H1540" s="9">
        <v>0.2222222222222222</v>
      </c>
      <c r="I1540" s="9">
        <v>0.2708333333333333</v>
      </c>
      <c r="J1540" s="10">
        <v>1.1666666666666665</v>
      </c>
      <c r="K1540" s="10" t="s">
        <v>1183</v>
      </c>
      <c r="L1540" s="6" t="s">
        <v>1169</v>
      </c>
      <c r="M1540" s="6" t="s">
        <v>30</v>
      </c>
      <c r="N1540" s="6" t="s">
        <v>1263</v>
      </c>
      <c r="O1540" s="6" t="s">
        <v>220</v>
      </c>
      <c r="P1540" s="6" t="s">
        <v>3656</v>
      </c>
      <c r="Q1540" s="6" t="s">
        <v>3657</v>
      </c>
    </row>
    <row r="1541" ht="16.5" customHeight="1">
      <c r="A1541" s="5">
        <v>45428.0</v>
      </c>
      <c r="B1541" s="6" t="s">
        <v>1177</v>
      </c>
      <c r="C1541" s="6" t="s">
        <v>182</v>
      </c>
      <c r="D1541" s="7" t="s">
        <v>3107</v>
      </c>
      <c r="E1541" s="8" t="s">
        <v>28</v>
      </c>
      <c r="F1541" s="6" t="s">
        <v>73</v>
      </c>
      <c r="G1541" s="9" t="s">
        <v>30</v>
      </c>
      <c r="H1541" s="9">
        <v>0.5833333333333334</v>
      </c>
      <c r="I1541" s="9">
        <v>0.6458333333333334</v>
      </c>
      <c r="J1541" s="10">
        <v>1.5</v>
      </c>
      <c r="K1541" s="10" t="s">
        <v>1168</v>
      </c>
      <c r="L1541" s="6" t="s">
        <v>1169</v>
      </c>
      <c r="M1541" s="6" t="s">
        <v>30</v>
      </c>
      <c r="N1541" s="6" t="s">
        <v>1368</v>
      </c>
      <c r="O1541" s="6" t="s">
        <v>220</v>
      </c>
      <c r="P1541" s="6" t="s">
        <v>3254</v>
      </c>
      <c r="Q1541" s="6" t="s">
        <v>3658</v>
      </c>
    </row>
    <row r="1542" ht="16.5" customHeight="1">
      <c r="A1542" s="5">
        <v>45147.0</v>
      </c>
      <c r="B1542" s="6" t="s">
        <v>1173</v>
      </c>
      <c r="C1542" s="6" t="s">
        <v>182</v>
      </c>
      <c r="D1542" s="7" t="s">
        <v>3107</v>
      </c>
      <c r="E1542" s="8" t="s">
        <v>28</v>
      </c>
      <c r="F1542" s="6" t="s">
        <v>73</v>
      </c>
      <c r="G1542" s="9" t="s">
        <v>30</v>
      </c>
      <c r="H1542" s="9">
        <v>0.375</v>
      </c>
      <c r="I1542" s="9">
        <v>0.4513888888888889</v>
      </c>
      <c r="J1542" s="10">
        <v>1.8333333333333335</v>
      </c>
      <c r="K1542" s="10" t="s">
        <v>1168</v>
      </c>
      <c r="L1542" s="6" t="s">
        <v>1169</v>
      </c>
      <c r="M1542" s="6" t="s">
        <v>1179</v>
      </c>
      <c r="N1542" s="6" t="s">
        <v>1263</v>
      </c>
      <c r="O1542" s="6" t="s">
        <v>220</v>
      </c>
      <c r="P1542" s="6" t="s">
        <v>3648</v>
      </c>
      <c r="Q1542" s="6" t="s">
        <v>3659</v>
      </c>
    </row>
    <row r="1543" ht="16.5" customHeight="1">
      <c r="A1543" s="5">
        <v>45128.0</v>
      </c>
      <c r="B1543" s="6" t="s">
        <v>1166</v>
      </c>
      <c r="C1543" s="6" t="s">
        <v>182</v>
      </c>
      <c r="D1543" s="7" t="s">
        <v>3107</v>
      </c>
      <c r="E1543" s="8" t="s">
        <v>28</v>
      </c>
      <c r="F1543" s="6" t="s">
        <v>73</v>
      </c>
      <c r="G1543" s="9" t="s">
        <v>30</v>
      </c>
      <c r="H1543" s="9">
        <v>0.375</v>
      </c>
      <c r="I1543" s="9">
        <v>0.4583333333333333</v>
      </c>
      <c r="J1543" s="10">
        <v>1.9999999999999996</v>
      </c>
      <c r="K1543" s="10" t="s">
        <v>1168</v>
      </c>
      <c r="L1543" s="6" t="s">
        <v>1169</v>
      </c>
      <c r="M1543" s="6" t="s">
        <v>1618</v>
      </c>
      <c r="N1543" s="6" t="s">
        <v>1619</v>
      </c>
      <c r="O1543" s="6" t="s">
        <v>220</v>
      </c>
      <c r="P1543" s="6" t="s">
        <v>3660</v>
      </c>
      <c r="Q1543" s="6" t="s">
        <v>3660</v>
      </c>
    </row>
    <row r="1544" ht="16.5" customHeight="1">
      <c r="A1544" s="5">
        <v>45383.0</v>
      </c>
      <c r="B1544" s="6" t="s">
        <v>1190</v>
      </c>
      <c r="C1544" s="6" t="s">
        <v>182</v>
      </c>
      <c r="D1544" s="7" t="s">
        <v>3107</v>
      </c>
      <c r="E1544" s="8" t="s">
        <v>28</v>
      </c>
      <c r="F1544" s="6" t="s">
        <v>73</v>
      </c>
      <c r="G1544" s="9" t="s">
        <v>30</v>
      </c>
      <c r="H1544" s="9">
        <v>0.15277777777777776</v>
      </c>
      <c r="I1544" s="9">
        <v>0.2777777777777778</v>
      </c>
      <c r="J1544" s="10">
        <v>3.000000000000001</v>
      </c>
      <c r="K1544" s="10" t="s">
        <v>1183</v>
      </c>
      <c r="L1544" s="6" t="s">
        <v>1169</v>
      </c>
      <c r="M1544" s="6" t="s">
        <v>30</v>
      </c>
      <c r="N1544" s="6" t="s">
        <v>1199</v>
      </c>
      <c r="O1544" s="6" t="s">
        <v>220</v>
      </c>
      <c r="P1544" s="6" t="s">
        <v>3254</v>
      </c>
      <c r="Q1544" s="6" t="s">
        <v>3661</v>
      </c>
    </row>
    <row r="1545" ht="16.5" customHeight="1">
      <c r="A1545" s="5">
        <v>45126.0</v>
      </c>
      <c r="B1545" s="6" t="s">
        <v>1173</v>
      </c>
      <c r="C1545" s="6" t="s">
        <v>182</v>
      </c>
      <c r="D1545" s="7" t="s">
        <v>3107</v>
      </c>
      <c r="E1545" s="8" t="s">
        <v>28</v>
      </c>
      <c r="F1545" s="6" t="s">
        <v>73</v>
      </c>
      <c r="G1545" s="9" t="s">
        <v>30</v>
      </c>
      <c r="H1545" s="9">
        <v>0.5694444444444444</v>
      </c>
      <c r="I1545" s="9">
        <v>0.7222222222222222</v>
      </c>
      <c r="J1545" s="10">
        <v>3.666666666666667</v>
      </c>
      <c r="K1545" s="10" t="s">
        <v>1168</v>
      </c>
      <c r="L1545" s="6" t="s">
        <v>1169</v>
      </c>
      <c r="M1545" s="6" t="s">
        <v>1618</v>
      </c>
      <c r="N1545" s="6" t="s">
        <v>1619</v>
      </c>
      <c r="O1545" s="6" t="s">
        <v>220</v>
      </c>
      <c r="P1545" s="6" t="s">
        <v>3662</v>
      </c>
      <c r="Q1545" s="6" t="s">
        <v>3663</v>
      </c>
    </row>
    <row r="1546" ht="16.5" customHeight="1">
      <c r="A1546" s="5">
        <v>45336.0</v>
      </c>
      <c r="B1546" s="6" t="s">
        <v>1173</v>
      </c>
      <c r="C1546" s="6" t="s">
        <v>182</v>
      </c>
      <c r="D1546" s="7" t="s">
        <v>3107</v>
      </c>
      <c r="E1546" s="8" t="s">
        <v>28</v>
      </c>
      <c r="F1546" s="6" t="s">
        <v>73</v>
      </c>
      <c r="G1546" s="9" t="s">
        <v>30</v>
      </c>
      <c r="H1546" s="9">
        <v>0.16666666666666666</v>
      </c>
      <c r="I1546" s="9">
        <v>0.3333333333333333</v>
      </c>
      <c r="J1546" s="10">
        <v>4.0</v>
      </c>
      <c r="K1546" s="10" t="s">
        <v>1183</v>
      </c>
      <c r="L1546" s="6" t="s">
        <v>1169</v>
      </c>
      <c r="M1546" s="6" t="s">
        <v>30</v>
      </c>
      <c r="N1546" s="6" t="s">
        <v>1174</v>
      </c>
      <c r="O1546" s="6" t="s">
        <v>220</v>
      </c>
      <c r="P1546" s="6" t="s">
        <v>3254</v>
      </c>
      <c r="Q1546" s="6" t="s">
        <v>3664</v>
      </c>
    </row>
    <row r="1547" ht="16.5" customHeight="1">
      <c r="A1547" s="13">
        <v>45082.0</v>
      </c>
      <c r="B1547" s="6" t="s">
        <v>1190</v>
      </c>
      <c r="C1547" s="6" t="s">
        <v>182</v>
      </c>
      <c r="D1547" s="7" t="s">
        <v>3107</v>
      </c>
      <c r="E1547" s="8" t="s">
        <v>28</v>
      </c>
      <c r="F1547" s="6" t="s">
        <v>73</v>
      </c>
      <c r="G1547" s="9" t="s">
        <v>30</v>
      </c>
      <c r="H1547" s="9">
        <v>1.0</v>
      </c>
      <c r="I1547" s="9">
        <v>0.20833333333333334</v>
      </c>
      <c r="J1547" s="10">
        <v>5.0</v>
      </c>
      <c r="K1547" s="10" t="s">
        <v>1205</v>
      </c>
      <c r="L1547" s="6" t="s">
        <v>1202</v>
      </c>
      <c r="M1547" s="14" t="s">
        <v>30</v>
      </c>
      <c r="N1547" s="14" t="s">
        <v>1187</v>
      </c>
      <c r="O1547" s="6" t="s">
        <v>220</v>
      </c>
      <c r="P1547" s="14" t="s">
        <v>3665</v>
      </c>
      <c r="Q1547" s="14" t="s">
        <v>3666</v>
      </c>
    </row>
    <row r="1548" ht="16.5" customHeight="1">
      <c r="A1548" s="5">
        <v>45105.0</v>
      </c>
      <c r="B1548" s="6" t="s">
        <v>1173</v>
      </c>
      <c r="C1548" s="6" t="s">
        <v>182</v>
      </c>
      <c r="D1548" s="7" t="s">
        <v>3107</v>
      </c>
      <c r="E1548" s="8" t="s">
        <v>28</v>
      </c>
      <c r="F1548" s="6" t="s">
        <v>73</v>
      </c>
      <c r="G1548" s="9" t="s">
        <v>1211</v>
      </c>
      <c r="H1548" s="9">
        <v>0.5833333333333334</v>
      </c>
      <c r="I1548" s="9">
        <v>0.625</v>
      </c>
      <c r="J1548" s="10">
        <v>0.9999999999999991</v>
      </c>
      <c r="K1548" s="10" t="s">
        <v>1168</v>
      </c>
      <c r="L1548" s="6" t="s">
        <v>1169</v>
      </c>
      <c r="M1548" s="6" t="s">
        <v>1186</v>
      </c>
      <c r="N1548" s="6" t="s">
        <v>1187</v>
      </c>
      <c r="O1548" s="6" t="s">
        <v>220</v>
      </c>
      <c r="P1548" s="6" t="s">
        <v>3667</v>
      </c>
      <c r="Q1548" s="6" t="s">
        <v>3668</v>
      </c>
    </row>
    <row r="1549" ht="16.5" customHeight="1">
      <c r="A1549" s="17">
        <v>45798.0</v>
      </c>
      <c r="B1549" s="6" t="s">
        <v>1173</v>
      </c>
      <c r="C1549" s="6" t="s">
        <v>182</v>
      </c>
      <c r="D1549" s="7" t="s">
        <v>3107</v>
      </c>
      <c r="E1549" s="8" t="s">
        <v>28</v>
      </c>
      <c r="F1549" s="6" t="s">
        <v>73</v>
      </c>
      <c r="G1549" s="9" t="s">
        <v>1211</v>
      </c>
      <c r="H1549" s="9">
        <v>0.625</v>
      </c>
      <c r="I1549" s="9">
        <v>0.7430555555555555</v>
      </c>
      <c r="J1549" s="10">
        <v>2.8333333333333313</v>
      </c>
      <c r="K1549" s="10" t="s">
        <v>1168</v>
      </c>
      <c r="L1549" s="6" t="s">
        <v>1169</v>
      </c>
      <c r="M1549" s="15" t="s">
        <v>1259</v>
      </c>
      <c r="N1549" s="15" t="s">
        <v>1187</v>
      </c>
      <c r="O1549" s="6" t="s">
        <v>220</v>
      </c>
      <c r="P1549" s="15" t="s">
        <v>3669</v>
      </c>
      <c r="Q1549" s="15" t="s">
        <v>3670</v>
      </c>
    </row>
    <row r="1550" ht="16.5" customHeight="1">
      <c r="A1550" s="5">
        <v>45315.0</v>
      </c>
      <c r="B1550" s="6" t="s">
        <v>1173</v>
      </c>
      <c r="C1550" s="6" t="s">
        <v>182</v>
      </c>
      <c r="D1550" s="7" t="s">
        <v>3107</v>
      </c>
      <c r="E1550" s="8" t="s">
        <v>28</v>
      </c>
      <c r="F1550" s="6" t="s">
        <v>73</v>
      </c>
      <c r="G1550" s="9" t="s">
        <v>1211</v>
      </c>
      <c r="H1550" s="9">
        <v>0.6666666666666666</v>
      </c>
      <c r="I1550" s="9">
        <v>0.9166666666666666</v>
      </c>
      <c r="J1550" s="10">
        <v>6.0</v>
      </c>
      <c r="K1550" s="10" t="s">
        <v>1168</v>
      </c>
      <c r="L1550" s="6" t="s">
        <v>1169</v>
      </c>
      <c r="M1550" s="6" t="s">
        <v>30</v>
      </c>
      <c r="N1550" s="6" t="s">
        <v>1199</v>
      </c>
      <c r="O1550" s="6" t="s">
        <v>220</v>
      </c>
      <c r="P1550" s="6" t="s">
        <v>1261</v>
      </c>
      <c r="Q1550" s="6" t="s">
        <v>3671</v>
      </c>
    </row>
    <row r="1551" ht="16.5" customHeight="1">
      <c r="A1551" s="5">
        <v>45339.0</v>
      </c>
      <c r="B1551" s="6" t="s">
        <v>1220</v>
      </c>
      <c r="C1551" s="6" t="s">
        <v>182</v>
      </c>
      <c r="D1551" s="7" t="s">
        <v>3107</v>
      </c>
      <c r="E1551" s="8" t="s">
        <v>28</v>
      </c>
      <c r="F1551" s="6" t="s">
        <v>73</v>
      </c>
      <c r="G1551" s="9" t="s">
        <v>1216</v>
      </c>
      <c r="H1551" s="9">
        <v>0.5625</v>
      </c>
      <c r="I1551" s="9">
        <v>0.6041666666666666</v>
      </c>
      <c r="J1551" s="10">
        <v>0.9999999999999991</v>
      </c>
      <c r="K1551" s="10" t="s">
        <v>1178</v>
      </c>
      <c r="L1551" s="6" t="s">
        <v>1169</v>
      </c>
      <c r="M1551" s="6" t="s">
        <v>1186</v>
      </c>
      <c r="N1551" s="6" t="s">
        <v>2009</v>
      </c>
      <c r="O1551" s="6" t="s">
        <v>220</v>
      </c>
      <c r="P1551" s="6" t="s">
        <v>1218</v>
      </c>
      <c r="Q1551" s="6" t="s">
        <v>3672</v>
      </c>
    </row>
    <row r="1552" ht="16.5" customHeight="1">
      <c r="A1552" s="5">
        <v>45315.0</v>
      </c>
      <c r="B1552" s="6" t="s">
        <v>1173</v>
      </c>
      <c r="C1552" s="6" t="s">
        <v>182</v>
      </c>
      <c r="D1552" s="7" t="s">
        <v>3107</v>
      </c>
      <c r="E1552" s="8" t="s">
        <v>28</v>
      </c>
      <c r="F1552" s="6" t="s">
        <v>73</v>
      </c>
      <c r="G1552" s="9" t="s">
        <v>1241</v>
      </c>
      <c r="H1552" s="9">
        <v>0.3125</v>
      </c>
      <c r="I1552" s="9">
        <v>0.4375</v>
      </c>
      <c r="J1552" s="10">
        <v>3.0</v>
      </c>
      <c r="K1552" s="10" t="s">
        <v>1183</v>
      </c>
      <c r="L1552" s="6" t="s">
        <v>1169</v>
      </c>
      <c r="M1552" s="6" t="s">
        <v>1179</v>
      </c>
      <c r="N1552" s="6" t="s">
        <v>1232</v>
      </c>
      <c r="O1552" s="6" t="s">
        <v>220</v>
      </c>
      <c r="P1552" s="6" t="s">
        <v>1484</v>
      </c>
      <c r="Q1552" s="6" t="s">
        <v>3673</v>
      </c>
    </row>
    <row r="1553" ht="16.5" customHeight="1">
      <c r="A1553" s="5">
        <v>45533.0</v>
      </c>
      <c r="B1553" s="6" t="s">
        <v>1177</v>
      </c>
      <c r="C1553" s="6" t="s">
        <v>3674</v>
      </c>
      <c r="D1553" s="7" t="s">
        <v>3675</v>
      </c>
      <c r="E1553" s="8" t="s">
        <v>28</v>
      </c>
      <c r="F1553" s="6" t="s">
        <v>73</v>
      </c>
      <c r="G1553" s="9" t="s">
        <v>1259</v>
      </c>
      <c r="H1553" s="9">
        <v>0.3958333333333333</v>
      </c>
      <c r="I1553" s="9">
        <v>0.4375</v>
      </c>
      <c r="J1553" s="10">
        <v>1.0000000000000004</v>
      </c>
      <c r="K1553" s="10" t="s">
        <v>1168</v>
      </c>
      <c r="L1553" s="6" t="s">
        <v>1169</v>
      </c>
      <c r="M1553" s="6" t="s">
        <v>1259</v>
      </c>
      <c r="N1553" s="6" t="s">
        <v>1308</v>
      </c>
      <c r="O1553" s="6" t="s">
        <v>3676</v>
      </c>
      <c r="P1553" s="11" t="s">
        <v>1828</v>
      </c>
      <c r="Q1553" s="11" t="s">
        <v>3677</v>
      </c>
    </row>
    <row r="1554" ht="16.5" customHeight="1">
      <c r="A1554" s="5">
        <v>45251.0</v>
      </c>
      <c r="B1554" s="6" t="s">
        <v>1193</v>
      </c>
      <c r="C1554" s="6" t="s">
        <v>3674</v>
      </c>
      <c r="D1554" s="7" t="s">
        <v>3675</v>
      </c>
      <c r="E1554" s="8" t="s">
        <v>28</v>
      </c>
      <c r="F1554" s="6" t="s">
        <v>73</v>
      </c>
      <c r="G1554" s="9" t="s">
        <v>1216</v>
      </c>
      <c r="H1554" s="9">
        <v>0.4375</v>
      </c>
      <c r="I1554" s="9">
        <v>0.4791666666666667</v>
      </c>
      <c r="J1554" s="10">
        <v>1.0000000000000004</v>
      </c>
      <c r="K1554" s="10" t="s">
        <v>1178</v>
      </c>
      <c r="L1554" s="6" t="s">
        <v>1169</v>
      </c>
      <c r="M1554" s="6" t="s">
        <v>1186</v>
      </c>
      <c r="N1554" s="6" t="s">
        <v>1187</v>
      </c>
      <c r="O1554" s="6" t="s">
        <v>3676</v>
      </c>
      <c r="P1554" s="6" t="s">
        <v>1627</v>
      </c>
      <c r="Q1554" s="6" t="s">
        <v>1727</v>
      </c>
    </row>
    <row r="1555" ht="16.5" customHeight="1">
      <c r="A1555" s="5">
        <v>45295.0</v>
      </c>
      <c r="B1555" s="6" t="s">
        <v>1177</v>
      </c>
      <c r="C1555" s="6" t="s">
        <v>3674</v>
      </c>
      <c r="D1555" s="7" t="s">
        <v>3197</v>
      </c>
      <c r="E1555" s="8" t="s">
        <v>46</v>
      </c>
      <c r="F1555" s="6" t="s">
        <v>31</v>
      </c>
      <c r="G1555" s="9" t="s">
        <v>1187</v>
      </c>
      <c r="H1555" s="9">
        <v>0.375</v>
      </c>
      <c r="I1555" s="9">
        <v>0.6458333333333334</v>
      </c>
      <c r="J1555" s="10">
        <v>6.500000000000001</v>
      </c>
      <c r="K1555" s="10" t="s">
        <v>1168</v>
      </c>
      <c r="L1555" s="6" t="s">
        <v>1169</v>
      </c>
      <c r="M1555" s="6" t="s">
        <v>1187</v>
      </c>
      <c r="N1555" s="6" t="s">
        <v>1390</v>
      </c>
      <c r="O1555" s="6" t="s">
        <v>3678</v>
      </c>
      <c r="P1555" s="6" t="s">
        <v>1828</v>
      </c>
      <c r="Q1555" s="6" t="s">
        <v>3679</v>
      </c>
    </row>
    <row r="1556" ht="16.5" customHeight="1">
      <c r="A1556" s="5">
        <v>45112.0</v>
      </c>
      <c r="B1556" s="6" t="s">
        <v>1173</v>
      </c>
      <c r="C1556" s="6" t="s">
        <v>3674</v>
      </c>
      <c r="D1556" s="7" t="s">
        <v>3680</v>
      </c>
      <c r="E1556" s="8" t="s">
        <v>28</v>
      </c>
      <c r="F1556" s="6" t="s">
        <v>73</v>
      </c>
      <c r="G1556" s="9" t="s">
        <v>99</v>
      </c>
      <c r="H1556" s="9">
        <v>0.3541666666666667</v>
      </c>
      <c r="I1556" s="9">
        <v>0.4375</v>
      </c>
      <c r="J1556" s="10">
        <v>1.9999999999999996</v>
      </c>
      <c r="K1556" s="10" t="s">
        <v>1168</v>
      </c>
      <c r="L1556" s="6" t="s">
        <v>1169</v>
      </c>
      <c r="M1556" s="6" t="s">
        <v>1259</v>
      </c>
      <c r="N1556" s="6" t="s">
        <v>1308</v>
      </c>
      <c r="O1556" s="6" t="s">
        <v>3681</v>
      </c>
      <c r="P1556" s="6" t="s">
        <v>3682</v>
      </c>
      <c r="Q1556" s="6" t="s">
        <v>3683</v>
      </c>
    </row>
    <row r="1557" ht="16.5" customHeight="1">
      <c r="A1557" s="5">
        <v>45287.0</v>
      </c>
      <c r="B1557" s="6" t="s">
        <v>1173</v>
      </c>
      <c r="C1557" s="6" t="s">
        <v>3674</v>
      </c>
      <c r="D1557" s="7" t="s">
        <v>3680</v>
      </c>
      <c r="E1557" s="8" t="s">
        <v>28</v>
      </c>
      <c r="F1557" s="6" t="s">
        <v>73</v>
      </c>
      <c r="G1557" s="9" t="s">
        <v>99</v>
      </c>
      <c r="H1557" s="9">
        <v>0.375</v>
      </c>
      <c r="I1557" s="9">
        <v>0.4583333333333333</v>
      </c>
      <c r="J1557" s="10">
        <v>1.9999999999999996</v>
      </c>
      <c r="K1557" s="10" t="s">
        <v>1168</v>
      </c>
      <c r="L1557" s="6" t="s">
        <v>1169</v>
      </c>
      <c r="M1557" s="6" t="s">
        <v>1272</v>
      </c>
      <c r="N1557" s="6" t="s">
        <v>3684</v>
      </c>
      <c r="O1557" s="6" t="s">
        <v>3681</v>
      </c>
      <c r="P1557" s="6" t="s">
        <v>1562</v>
      </c>
      <c r="Q1557" s="6" t="s">
        <v>3685</v>
      </c>
    </row>
    <row r="1558" ht="16.5" customHeight="1">
      <c r="A1558" s="5">
        <v>45119.0</v>
      </c>
      <c r="B1558" s="6" t="s">
        <v>1173</v>
      </c>
      <c r="C1558" s="6" t="s">
        <v>3674</v>
      </c>
      <c r="D1558" s="7" t="s">
        <v>3680</v>
      </c>
      <c r="E1558" s="8" t="s">
        <v>28</v>
      </c>
      <c r="F1558" s="6" t="s">
        <v>73</v>
      </c>
      <c r="G1558" s="9" t="s">
        <v>1187</v>
      </c>
      <c r="H1558" s="9">
        <v>0.40972222222222227</v>
      </c>
      <c r="I1558" s="9">
        <v>0.4513888888888889</v>
      </c>
      <c r="J1558" s="10">
        <v>0.9999999999999991</v>
      </c>
      <c r="K1558" s="10" t="s">
        <v>1168</v>
      </c>
      <c r="L1558" s="6" t="s">
        <v>1169</v>
      </c>
      <c r="M1558" s="6" t="s">
        <v>1187</v>
      </c>
      <c r="N1558" s="6" t="s">
        <v>1187</v>
      </c>
      <c r="O1558" s="6" t="s">
        <v>3681</v>
      </c>
      <c r="P1558" s="6" t="s">
        <v>3686</v>
      </c>
      <c r="Q1558" s="6" t="s">
        <v>3687</v>
      </c>
    </row>
    <row r="1559" ht="16.5" customHeight="1">
      <c r="A1559" s="5">
        <v>45125.0</v>
      </c>
      <c r="B1559" s="6" t="s">
        <v>1193</v>
      </c>
      <c r="C1559" s="6" t="s">
        <v>3674</v>
      </c>
      <c r="D1559" s="7" t="s">
        <v>3680</v>
      </c>
      <c r="E1559" s="8" t="s">
        <v>28</v>
      </c>
      <c r="F1559" s="6" t="s">
        <v>73</v>
      </c>
      <c r="G1559" s="9" t="s">
        <v>1216</v>
      </c>
      <c r="H1559" s="9">
        <v>0.6458333333333334</v>
      </c>
      <c r="I1559" s="9">
        <v>0.6666666666666666</v>
      </c>
      <c r="J1559" s="10">
        <v>0.4999999999999982</v>
      </c>
      <c r="K1559" s="10" t="s">
        <v>1168</v>
      </c>
      <c r="L1559" s="6" t="s">
        <v>1169</v>
      </c>
      <c r="M1559" s="6" t="s">
        <v>1212</v>
      </c>
      <c r="N1559" s="6" t="s">
        <v>1856</v>
      </c>
      <c r="O1559" s="6" t="s">
        <v>3681</v>
      </c>
      <c r="P1559" s="6" t="s">
        <v>1625</v>
      </c>
      <c r="Q1559" s="6" t="s">
        <v>3688</v>
      </c>
    </row>
    <row r="1560" ht="16.5" customHeight="1">
      <c r="A1560" s="5">
        <v>45118.0</v>
      </c>
      <c r="B1560" s="6" t="s">
        <v>1193</v>
      </c>
      <c r="C1560" s="6" t="s">
        <v>3674</v>
      </c>
      <c r="D1560" s="7" t="s">
        <v>3680</v>
      </c>
      <c r="E1560" s="8" t="s">
        <v>28</v>
      </c>
      <c r="F1560" s="6" t="s">
        <v>73</v>
      </c>
      <c r="G1560" s="9" t="s">
        <v>1216</v>
      </c>
      <c r="H1560" s="9">
        <v>0.4166666666666667</v>
      </c>
      <c r="I1560" s="9">
        <v>0.4375</v>
      </c>
      <c r="J1560" s="10">
        <v>0.49999999999999956</v>
      </c>
      <c r="K1560" s="10" t="s">
        <v>1168</v>
      </c>
      <c r="L1560" s="6" t="s">
        <v>1169</v>
      </c>
      <c r="M1560" s="6" t="s">
        <v>1179</v>
      </c>
      <c r="N1560" s="6" t="s">
        <v>1507</v>
      </c>
      <c r="O1560" s="6" t="s">
        <v>3681</v>
      </c>
      <c r="P1560" s="6" t="s">
        <v>3689</v>
      </c>
      <c r="Q1560" s="6" t="s">
        <v>3690</v>
      </c>
    </row>
    <row r="1561" ht="16.5" customHeight="1">
      <c r="A1561" s="5">
        <v>45599.0</v>
      </c>
      <c r="B1561" s="6" t="s">
        <v>1182</v>
      </c>
      <c r="C1561" s="6" t="s">
        <v>3674</v>
      </c>
      <c r="D1561" s="7" t="s">
        <v>3680</v>
      </c>
      <c r="E1561" s="8" t="s">
        <v>28</v>
      </c>
      <c r="F1561" s="6" t="s">
        <v>73</v>
      </c>
      <c r="G1561" s="9" t="s">
        <v>1216</v>
      </c>
      <c r="H1561" s="9">
        <v>0.1875</v>
      </c>
      <c r="I1561" s="9">
        <v>0.2708333333333333</v>
      </c>
      <c r="J1561" s="10">
        <v>1.9999999999999996</v>
      </c>
      <c r="K1561" s="10" t="s">
        <v>1205</v>
      </c>
      <c r="L1561" s="6" t="s">
        <v>1169</v>
      </c>
      <c r="M1561" s="6" t="s">
        <v>1179</v>
      </c>
      <c r="N1561" s="6" t="s">
        <v>1199</v>
      </c>
      <c r="O1561" s="6" t="s">
        <v>3681</v>
      </c>
      <c r="P1561" s="6" t="s">
        <v>3691</v>
      </c>
      <c r="Q1561" s="6" t="s">
        <v>3692</v>
      </c>
    </row>
    <row r="1562" ht="16.5" customHeight="1">
      <c r="A1562" s="5">
        <v>45645.0</v>
      </c>
      <c r="B1562" s="6" t="s">
        <v>1177</v>
      </c>
      <c r="C1562" s="6" t="s">
        <v>3693</v>
      </c>
      <c r="D1562" s="7" t="s">
        <v>3694</v>
      </c>
      <c r="E1562" s="8" t="s">
        <v>28</v>
      </c>
      <c r="F1562" s="6" t="s">
        <v>73</v>
      </c>
      <c r="G1562" s="9" t="s">
        <v>99</v>
      </c>
      <c r="H1562" s="9">
        <v>0.375</v>
      </c>
      <c r="I1562" s="9">
        <v>0.4166666666666667</v>
      </c>
      <c r="J1562" s="10">
        <v>1.0000000000000004</v>
      </c>
      <c r="K1562" s="10" t="s">
        <v>1168</v>
      </c>
      <c r="L1562" s="6" t="s">
        <v>1169</v>
      </c>
      <c r="M1562" s="6" t="s">
        <v>1272</v>
      </c>
      <c r="N1562" s="6" t="s">
        <v>1187</v>
      </c>
      <c r="O1562" s="6" t="s">
        <v>1104</v>
      </c>
      <c r="P1562" s="6" t="s">
        <v>1353</v>
      </c>
      <c r="Q1562" s="6" t="s">
        <v>3695</v>
      </c>
    </row>
    <row r="1563" ht="16.5" customHeight="1">
      <c r="A1563" s="5">
        <v>45380.0</v>
      </c>
      <c r="B1563" s="6" t="s">
        <v>1166</v>
      </c>
      <c r="C1563" s="6" t="s">
        <v>3693</v>
      </c>
      <c r="D1563" s="7" t="s">
        <v>3694</v>
      </c>
      <c r="E1563" s="8" t="s">
        <v>28</v>
      </c>
      <c r="F1563" s="6" t="s">
        <v>73</v>
      </c>
      <c r="G1563" s="9" t="s">
        <v>99</v>
      </c>
      <c r="H1563" s="9">
        <v>0.6041666666666666</v>
      </c>
      <c r="I1563" s="9">
        <v>0.6597222222222222</v>
      </c>
      <c r="J1563" s="10">
        <v>1.333333333333334</v>
      </c>
      <c r="K1563" s="10" t="s">
        <v>1168</v>
      </c>
      <c r="L1563" s="6" t="s">
        <v>1169</v>
      </c>
      <c r="M1563" s="6" t="s">
        <v>1272</v>
      </c>
      <c r="N1563" s="6" t="s">
        <v>1230</v>
      </c>
      <c r="O1563" s="6" t="s">
        <v>1104</v>
      </c>
      <c r="P1563" s="6" t="s">
        <v>1562</v>
      </c>
      <c r="Q1563" s="6" t="s">
        <v>1615</v>
      </c>
    </row>
    <row r="1564" ht="16.5" customHeight="1">
      <c r="A1564" s="5">
        <v>45436.0</v>
      </c>
      <c r="B1564" s="6" t="s">
        <v>1166</v>
      </c>
      <c r="C1564" s="6" t="s">
        <v>3693</v>
      </c>
      <c r="D1564" s="7" t="s">
        <v>3694</v>
      </c>
      <c r="E1564" s="8" t="s">
        <v>28</v>
      </c>
      <c r="F1564" s="6" t="s">
        <v>73</v>
      </c>
      <c r="G1564" s="9" t="s">
        <v>99</v>
      </c>
      <c r="H1564" s="9">
        <v>0.1875</v>
      </c>
      <c r="I1564" s="9">
        <v>0.2708333333333333</v>
      </c>
      <c r="J1564" s="10">
        <v>1.9999999999999996</v>
      </c>
      <c r="K1564" s="10" t="s">
        <v>1183</v>
      </c>
      <c r="L1564" s="6" t="s">
        <v>1169</v>
      </c>
      <c r="M1564" s="6" t="s">
        <v>1272</v>
      </c>
      <c r="N1564" s="6" t="s">
        <v>1269</v>
      </c>
      <c r="O1564" s="6" t="s">
        <v>1104</v>
      </c>
      <c r="P1564" s="6" t="s">
        <v>1677</v>
      </c>
      <c r="Q1564" s="6" t="s">
        <v>3696</v>
      </c>
    </row>
    <row r="1565" ht="16.5" customHeight="1">
      <c r="A1565" s="5">
        <v>45402.0</v>
      </c>
      <c r="B1565" s="6" t="s">
        <v>1220</v>
      </c>
      <c r="C1565" s="6" t="s">
        <v>3693</v>
      </c>
      <c r="D1565" s="7" t="s">
        <v>3694</v>
      </c>
      <c r="E1565" s="8" t="s">
        <v>28</v>
      </c>
      <c r="F1565" s="6" t="s">
        <v>73</v>
      </c>
      <c r="G1565" s="9" t="s">
        <v>99</v>
      </c>
      <c r="H1565" s="9">
        <v>0.8333333333333334</v>
      </c>
      <c r="I1565" s="9">
        <v>0.9236111111111112</v>
      </c>
      <c r="J1565" s="10">
        <v>2.166666666666667</v>
      </c>
      <c r="K1565" s="10" t="s">
        <v>1205</v>
      </c>
      <c r="L1565" s="6" t="s">
        <v>1169</v>
      </c>
      <c r="M1565" s="6" t="s">
        <v>1272</v>
      </c>
      <c r="N1565" s="6" t="s">
        <v>1187</v>
      </c>
      <c r="O1565" s="6" t="s">
        <v>1104</v>
      </c>
      <c r="P1565" s="6" t="s">
        <v>3697</v>
      </c>
      <c r="Q1565" s="6" t="s">
        <v>3698</v>
      </c>
    </row>
    <row r="1566" ht="16.5" customHeight="1">
      <c r="A1566" s="5">
        <v>45436.0</v>
      </c>
      <c r="B1566" s="6" t="s">
        <v>1166</v>
      </c>
      <c r="C1566" s="6" t="s">
        <v>3693</v>
      </c>
      <c r="D1566" s="7" t="s">
        <v>3694</v>
      </c>
      <c r="E1566" s="8" t="s">
        <v>28</v>
      </c>
      <c r="F1566" s="6" t="s">
        <v>73</v>
      </c>
      <c r="G1566" s="9" t="s">
        <v>99</v>
      </c>
      <c r="H1566" s="9">
        <v>0.1875</v>
      </c>
      <c r="I1566" s="9">
        <v>0.3125</v>
      </c>
      <c r="J1566" s="10">
        <v>3.0</v>
      </c>
      <c r="K1566" s="10" t="s">
        <v>1183</v>
      </c>
      <c r="L1566" s="6" t="s">
        <v>1169</v>
      </c>
      <c r="M1566" s="6" t="s">
        <v>1272</v>
      </c>
      <c r="N1566" s="6" t="s">
        <v>1269</v>
      </c>
      <c r="O1566" s="6" t="s">
        <v>1104</v>
      </c>
      <c r="P1566" s="6" t="s">
        <v>1564</v>
      </c>
      <c r="Q1566" s="6" t="s">
        <v>3699</v>
      </c>
    </row>
    <row r="1567" ht="16.5" customHeight="1">
      <c r="A1567" s="5">
        <v>45624.0</v>
      </c>
      <c r="B1567" s="6" t="s">
        <v>1177</v>
      </c>
      <c r="C1567" s="6" t="s">
        <v>3693</v>
      </c>
      <c r="D1567" s="7" t="s">
        <v>3694</v>
      </c>
      <c r="E1567" s="8" t="s">
        <v>28</v>
      </c>
      <c r="F1567" s="6" t="s">
        <v>73</v>
      </c>
      <c r="G1567" s="9" t="s">
        <v>1279</v>
      </c>
      <c r="H1567" s="9">
        <v>0.375</v>
      </c>
      <c r="I1567" s="9">
        <v>0.4166666666666667</v>
      </c>
      <c r="J1567" s="10">
        <v>1.0000000000000004</v>
      </c>
      <c r="K1567" s="10" t="s">
        <v>1168</v>
      </c>
      <c r="L1567" s="6" t="s">
        <v>1236</v>
      </c>
      <c r="M1567" s="11" t="s">
        <v>1279</v>
      </c>
      <c r="N1567" s="11" t="s">
        <v>3700</v>
      </c>
      <c r="O1567" s="6" t="s">
        <v>1104</v>
      </c>
      <c r="P1567" s="11" t="s">
        <v>3447</v>
      </c>
      <c r="Q1567" s="11" t="s">
        <v>3448</v>
      </c>
    </row>
    <row r="1568" ht="16.5" customHeight="1">
      <c r="A1568" s="5">
        <v>45366.0</v>
      </c>
      <c r="B1568" s="6" t="s">
        <v>1166</v>
      </c>
      <c r="C1568" s="6" t="s">
        <v>3693</v>
      </c>
      <c r="D1568" s="7" t="s">
        <v>3694</v>
      </c>
      <c r="E1568" s="8" t="s">
        <v>28</v>
      </c>
      <c r="F1568" s="6" t="s">
        <v>73</v>
      </c>
      <c r="G1568" s="9" t="s">
        <v>1279</v>
      </c>
      <c r="H1568" s="9">
        <v>0.375</v>
      </c>
      <c r="I1568" s="9">
        <v>0.4166666666666667</v>
      </c>
      <c r="J1568" s="10">
        <v>1.0000000000000004</v>
      </c>
      <c r="K1568" s="10" t="s">
        <v>1168</v>
      </c>
      <c r="L1568" s="6" t="s">
        <v>1236</v>
      </c>
      <c r="M1568" s="6" t="s">
        <v>1948</v>
      </c>
      <c r="N1568" s="6" t="s">
        <v>1862</v>
      </c>
      <c r="O1568" s="6" t="s">
        <v>1104</v>
      </c>
      <c r="P1568" s="6" t="s">
        <v>3701</v>
      </c>
      <c r="Q1568" s="6" t="s">
        <v>3702</v>
      </c>
    </row>
    <row r="1569" ht="16.5" customHeight="1">
      <c r="A1569" s="5">
        <v>45383.0</v>
      </c>
      <c r="B1569" s="6" t="s">
        <v>1190</v>
      </c>
      <c r="C1569" s="6" t="s">
        <v>3693</v>
      </c>
      <c r="D1569" s="7" t="s">
        <v>3694</v>
      </c>
      <c r="E1569" s="8" t="s">
        <v>28</v>
      </c>
      <c r="F1569" s="6" t="s">
        <v>73</v>
      </c>
      <c r="G1569" s="9" t="s">
        <v>1279</v>
      </c>
      <c r="H1569" s="9">
        <v>0.5416666666666666</v>
      </c>
      <c r="I1569" s="9">
        <v>0.5833333333333334</v>
      </c>
      <c r="J1569" s="10">
        <v>1.0000000000000018</v>
      </c>
      <c r="K1569" s="10" t="s">
        <v>1168</v>
      </c>
      <c r="L1569" s="6" t="s">
        <v>1236</v>
      </c>
      <c r="M1569" s="6" t="s">
        <v>1861</v>
      </c>
      <c r="N1569" s="6" t="s">
        <v>1862</v>
      </c>
      <c r="O1569" s="6" t="s">
        <v>1104</v>
      </c>
      <c r="P1569" s="6" t="s">
        <v>3703</v>
      </c>
      <c r="Q1569" s="6" t="s">
        <v>3704</v>
      </c>
    </row>
    <row r="1570" ht="16.5" customHeight="1">
      <c r="A1570" s="5">
        <v>45557.0</v>
      </c>
      <c r="B1570" s="6" t="s">
        <v>1182</v>
      </c>
      <c r="C1570" s="6" t="s">
        <v>3693</v>
      </c>
      <c r="D1570" s="7" t="s">
        <v>3694</v>
      </c>
      <c r="E1570" s="8" t="s">
        <v>28</v>
      </c>
      <c r="F1570" s="6" t="s">
        <v>73</v>
      </c>
      <c r="G1570" s="9" t="s">
        <v>1187</v>
      </c>
      <c r="H1570" s="9">
        <v>0.22916666666666666</v>
      </c>
      <c r="I1570" s="9">
        <v>0.3541666666666667</v>
      </c>
      <c r="J1570" s="10">
        <v>3.000000000000001</v>
      </c>
      <c r="K1570" s="10" t="s">
        <v>1205</v>
      </c>
      <c r="L1570" s="6" t="s">
        <v>1169</v>
      </c>
      <c r="M1570" s="6" t="s">
        <v>1212</v>
      </c>
      <c r="N1570" s="6" t="s">
        <v>1856</v>
      </c>
      <c r="O1570" s="6" t="s">
        <v>1104</v>
      </c>
      <c r="P1570" s="11" t="s">
        <v>3705</v>
      </c>
      <c r="Q1570" s="11" t="s">
        <v>3706</v>
      </c>
    </row>
    <row r="1571" ht="16.5" customHeight="1">
      <c r="A1571" s="5">
        <v>45404.0</v>
      </c>
      <c r="B1571" s="6" t="s">
        <v>1190</v>
      </c>
      <c r="C1571" s="6" t="s">
        <v>3693</v>
      </c>
      <c r="D1571" s="7" t="s">
        <v>3694</v>
      </c>
      <c r="E1571" s="8" t="s">
        <v>28</v>
      </c>
      <c r="F1571" s="6" t="s">
        <v>73</v>
      </c>
      <c r="G1571" s="9" t="s">
        <v>1259</v>
      </c>
      <c r="H1571" s="9">
        <v>0.3958333333333333</v>
      </c>
      <c r="I1571" s="9">
        <v>0.4375</v>
      </c>
      <c r="J1571" s="10">
        <v>1.0000000000000004</v>
      </c>
      <c r="K1571" s="10" t="s">
        <v>1168</v>
      </c>
      <c r="L1571" s="6" t="s">
        <v>1169</v>
      </c>
      <c r="M1571" s="6" t="s">
        <v>1259</v>
      </c>
      <c r="N1571" s="6" t="s">
        <v>1308</v>
      </c>
      <c r="O1571" s="6" t="s">
        <v>1104</v>
      </c>
      <c r="P1571" s="6" t="s">
        <v>1828</v>
      </c>
      <c r="Q1571" s="6" t="s">
        <v>3707</v>
      </c>
    </row>
    <row r="1572" ht="16.5" customHeight="1">
      <c r="A1572" s="5">
        <v>45639.0</v>
      </c>
      <c r="B1572" s="6" t="s">
        <v>1166</v>
      </c>
      <c r="C1572" s="6" t="s">
        <v>3693</v>
      </c>
      <c r="D1572" s="7" t="s">
        <v>3694</v>
      </c>
      <c r="E1572" s="8" t="s">
        <v>28</v>
      </c>
      <c r="F1572" s="6" t="s">
        <v>73</v>
      </c>
      <c r="G1572" s="9" t="s">
        <v>1211</v>
      </c>
      <c r="H1572" s="9">
        <v>0.7916666666666666</v>
      </c>
      <c r="I1572" s="9">
        <v>0.8333333333333334</v>
      </c>
      <c r="J1572" s="10">
        <v>1.0000000000000018</v>
      </c>
      <c r="K1572" s="10" t="s">
        <v>1183</v>
      </c>
      <c r="L1572" s="6" t="s">
        <v>1169</v>
      </c>
      <c r="M1572" s="6" t="s">
        <v>1186</v>
      </c>
      <c r="N1572" s="6" t="s">
        <v>1199</v>
      </c>
      <c r="O1572" s="6" t="s">
        <v>1104</v>
      </c>
      <c r="P1572" s="6" t="s">
        <v>1763</v>
      </c>
      <c r="Q1572" s="6" t="s">
        <v>3708</v>
      </c>
    </row>
    <row r="1573" ht="16.5" customHeight="1">
      <c r="A1573" s="5">
        <v>45545.0</v>
      </c>
      <c r="B1573" s="6" t="s">
        <v>1193</v>
      </c>
      <c r="C1573" s="6" t="s">
        <v>3693</v>
      </c>
      <c r="D1573" s="7" t="s">
        <v>3694</v>
      </c>
      <c r="E1573" s="8" t="s">
        <v>28</v>
      </c>
      <c r="F1573" s="6" t="s">
        <v>73</v>
      </c>
      <c r="G1573" s="9" t="s">
        <v>1211</v>
      </c>
      <c r="H1573" s="9">
        <v>0.375</v>
      </c>
      <c r="I1573" s="9">
        <v>0.4583333333333333</v>
      </c>
      <c r="J1573" s="10">
        <v>1.9999999999999996</v>
      </c>
      <c r="K1573" s="10" t="s">
        <v>1168</v>
      </c>
      <c r="L1573" s="6" t="s">
        <v>1169</v>
      </c>
      <c r="M1573" s="6" t="s">
        <v>1179</v>
      </c>
      <c r="N1573" s="6" t="s">
        <v>1287</v>
      </c>
      <c r="O1573" s="6" t="s">
        <v>1104</v>
      </c>
      <c r="P1573" s="11" t="s">
        <v>1595</v>
      </c>
      <c r="Q1573" s="11" t="s">
        <v>3709</v>
      </c>
    </row>
    <row r="1574" ht="16.5" customHeight="1">
      <c r="A1574" s="5">
        <v>45524.0</v>
      </c>
      <c r="B1574" s="6" t="s">
        <v>1193</v>
      </c>
      <c r="C1574" s="6" t="s">
        <v>3693</v>
      </c>
      <c r="D1574" s="7" t="s">
        <v>3694</v>
      </c>
      <c r="E1574" s="8" t="s">
        <v>28</v>
      </c>
      <c r="F1574" s="6" t="s">
        <v>73</v>
      </c>
      <c r="G1574" s="9" t="s">
        <v>1211</v>
      </c>
      <c r="H1574" s="9">
        <v>0.22916666666666666</v>
      </c>
      <c r="I1574" s="9">
        <v>0.3125</v>
      </c>
      <c r="J1574" s="10">
        <v>2.0</v>
      </c>
      <c r="K1574" s="10" t="s">
        <v>1183</v>
      </c>
      <c r="L1574" s="6" t="s">
        <v>1169</v>
      </c>
      <c r="M1574" s="6" t="s">
        <v>1186</v>
      </c>
      <c r="N1574" s="6" t="s">
        <v>1321</v>
      </c>
      <c r="O1574" s="6" t="s">
        <v>1104</v>
      </c>
      <c r="P1574" s="11" t="s">
        <v>1595</v>
      </c>
      <c r="Q1574" s="11" t="s">
        <v>1985</v>
      </c>
    </row>
    <row r="1575" ht="16.5" customHeight="1">
      <c r="A1575" s="5">
        <v>45341.0</v>
      </c>
      <c r="B1575" s="6" t="s">
        <v>1190</v>
      </c>
      <c r="C1575" s="6" t="s">
        <v>3693</v>
      </c>
      <c r="D1575" s="7" t="s">
        <v>3694</v>
      </c>
      <c r="E1575" s="8" t="s">
        <v>28</v>
      </c>
      <c r="F1575" s="6" t="s">
        <v>73</v>
      </c>
      <c r="G1575" s="9" t="s">
        <v>1211</v>
      </c>
      <c r="H1575" s="9">
        <v>0.3958333333333333</v>
      </c>
      <c r="I1575" s="9">
        <v>0.7194444444444444</v>
      </c>
      <c r="J1575" s="10">
        <v>7.7666666666666675</v>
      </c>
      <c r="K1575" s="10" t="s">
        <v>1168</v>
      </c>
      <c r="L1575" s="6" t="s">
        <v>1202</v>
      </c>
      <c r="M1575" s="6" t="s">
        <v>2073</v>
      </c>
      <c r="N1575" s="6" t="s">
        <v>2074</v>
      </c>
      <c r="O1575" s="6" t="s">
        <v>1104</v>
      </c>
      <c r="P1575" s="6" t="s">
        <v>3710</v>
      </c>
      <c r="Q1575" s="6" t="s">
        <v>3711</v>
      </c>
    </row>
    <row r="1576" ht="16.5" customHeight="1">
      <c r="A1576" s="5">
        <v>45730.0</v>
      </c>
      <c r="B1576" s="6" t="s">
        <v>1166</v>
      </c>
      <c r="C1576" s="6" t="s">
        <v>3693</v>
      </c>
      <c r="D1576" s="7" t="s">
        <v>3694</v>
      </c>
      <c r="E1576" s="8" t="s">
        <v>28</v>
      </c>
      <c r="F1576" s="6" t="s">
        <v>73</v>
      </c>
      <c r="G1576" s="9" t="s">
        <v>1211</v>
      </c>
      <c r="H1576" s="9">
        <v>0.3958333333333333</v>
      </c>
      <c r="I1576" s="9">
        <v>0.75</v>
      </c>
      <c r="J1576" s="10">
        <v>8.5</v>
      </c>
      <c r="K1576" s="10" t="s">
        <v>1168</v>
      </c>
      <c r="L1576" s="6" t="s">
        <v>1169</v>
      </c>
      <c r="M1576" s="11" t="s">
        <v>1618</v>
      </c>
      <c r="N1576" s="11" t="s">
        <v>1807</v>
      </c>
      <c r="O1576" s="6" t="s">
        <v>1104</v>
      </c>
      <c r="P1576" s="11" t="s">
        <v>3712</v>
      </c>
      <c r="Q1576" s="11" t="s">
        <v>2302</v>
      </c>
    </row>
    <row r="1577" ht="16.5" customHeight="1">
      <c r="A1577" s="5">
        <v>45152.0</v>
      </c>
      <c r="B1577" s="6" t="s">
        <v>1190</v>
      </c>
      <c r="C1577" s="6" t="s">
        <v>235</v>
      </c>
      <c r="D1577" s="7" t="s">
        <v>3694</v>
      </c>
      <c r="E1577" s="8" t="s">
        <v>28</v>
      </c>
      <c r="F1577" s="6" t="s">
        <v>73</v>
      </c>
      <c r="G1577" s="9" t="s">
        <v>1211</v>
      </c>
      <c r="H1577" s="9">
        <v>0.4166666666666667</v>
      </c>
      <c r="I1577" s="9">
        <v>0.8333333333333334</v>
      </c>
      <c r="J1577" s="10">
        <v>10.0</v>
      </c>
      <c r="K1577" s="10" t="s">
        <v>1168</v>
      </c>
      <c r="L1577" s="6" t="s">
        <v>1169</v>
      </c>
      <c r="M1577" s="6" t="s">
        <v>1618</v>
      </c>
      <c r="N1577" s="6" t="s">
        <v>1807</v>
      </c>
      <c r="O1577" s="6" t="s">
        <v>1104</v>
      </c>
      <c r="P1577" s="6" t="s">
        <v>1595</v>
      </c>
      <c r="Q1577" s="6" t="s">
        <v>3713</v>
      </c>
    </row>
    <row r="1578" ht="16.5" customHeight="1">
      <c r="A1578" s="5">
        <v>45305.0</v>
      </c>
      <c r="B1578" s="6" t="s">
        <v>1182</v>
      </c>
      <c r="C1578" s="6" t="s">
        <v>3693</v>
      </c>
      <c r="D1578" s="7" t="s">
        <v>95</v>
      </c>
      <c r="E1578" s="8" t="s">
        <v>28</v>
      </c>
      <c r="F1578" s="6" t="s">
        <v>73</v>
      </c>
      <c r="G1578" s="9" t="s">
        <v>99</v>
      </c>
      <c r="H1578" s="9">
        <v>0.7083333333333334</v>
      </c>
      <c r="I1578" s="9">
        <v>0.75</v>
      </c>
      <c r="J1578" s="10">
        <v>0.9999999999999991</v>
      </c>
      <c r="K1578" s="10" t="s">
        <v>1205</v>
      </c>
      <c r="L1578" s="6" t="s">
        <v>1169</v>
      </c>
      <c r="M1578" s="6" t="s">
        <v>1272</v>
      </c>
      <c r="N1578" s="6" t="s">
        <v>1287</v>
      </c>
      <c r="O1578" s="6" t="s">
        <v>1121</v>
      </c>
      <c r="P1578" s="6" t="s">
        <v>1564</v>
      </c>
      <c r="Q1578" s="6" t="s">
        <v>3714</v>
      </c>
    </row>
    <row r="1579" ht="16.5" customHeight="1">
      <c r="A1579" s="13">
        <v>45715.0</v>
      </c>
      <c r="B1579" s="6" t="s">
        <v>1177</v>
      </c>
      <c r="C1579" s="6" t="s">
        <v>3693</v>
      </c>
      <c r="D1579" s="7" t="s">
        <v>95</v>
      </c>
      <c r="E1579" s="8" t="s">
        <v>28</v>
      </c>
      <c r="F1579" s="6" t="s">
        <v>73</v>
      </c>
      <c r="G1579" s="9" t="s">
        <v>99</v>
      </c>
      <c r="H1579" s="9">
        <v>0.375</v>
      </c>
      <c r="I1579" s="9">
        <v>0.4583333333333333</v>
      </c>
      <c r="J1579" s="10">
        <v>1.9999999999999996</v>
      </c>
      <c r="K1579" s="10" t="s">
        <v>1168</v>
      </c>
      <c r="L1579" s="6" t="s">
        <v>1169</v>
      </c>
      <c r="M1579" s="12" t="s">
        <v>1272</v>
      </c>
      <c r="N1579" s="12" t="s">
        <v>1199</v>
      </c>
      <c r="O1579" s="6" t="s">
        <v>1121</v>
      </c>
      <c r="P1579" s="12" t="s">
        <v>3715</v>
      </c>
      <c r="Q1579" s="12" t="s">
        <v>3716</v>
      </c>
    </row>
    <row r="1580" ht="16.5" customHeight="1">
      <c r="A1580" s="5">
        <v>45305.0</v>
      </c>
      <c r="B1580" s="6" t="s">
        <v>1182</v>
      </c>
      <c r="C1580" s="6" t="s">
        <v>3693</v>
      </c>
      <c r="D1580" s="7" t="s">
        <v>95</v>
      </c>
      <c r="E1580" s="8" t="s">
        <v>28</v>
      </c>
      <c r="F1580" s="6" t="s">
        <v>73</v>
      </c>
      <c r="G1580" s="9" t="s">
        <v>99</v>
      </c>
      <c r="H1580" s="9">
        <v>0.8125</v>
      </c>
      <c r="I1580" s="9">
        <v>0.8958333333333334</v>
      </c>
      <c r="J1580" s="10">
        <v>2.000000000000001</v>
      </c>
      <c r="K1580" s="10" t="s">
        <v>1205</v>
      </c>
      <c r="L1580" s="6" t="s">
        <v>1169</v>
      </c>
      <c r="M1580" s="6" t="s">
        <v>1272</v>
      </c>
      <c r="N1580" s="6" t="s">
        <v>1287</v>
      </c>
      <c r="O1580" s="6" t="s">
        <v>1121</v>
      </c>
      <c r="P1580" s="6" t="s">
        <v>1564</v>
      </c>
      <c r="Q1580" s="6" t="s">
        <v>3717</v>
      </c>
    </row>
    <row r="1581" ht="16.5" customHeight="1">
      <c r="A1581" s="5">
        <v>45319.0</v>
      </c>
      <c r="B1581" s="6" t="s">
        <v>1182</v>
      </c>
      <c r="C1581" s="6" t="s">
        <v>3693</v>
      </c>
      <c r="D1581" s="7" t="s">
        <v>95</v>
      </c>
      <c r="E1581" s="8" t="s">
        <v>28</v>
      </c>
      <c r="F1581" s="6" t="s">
        <v>73</v>
      </c>
      <c r="G1581" s="9" t="s">
        <v>99</v>
      </c>
      <c r="H1581" s="9">
        <v>0.7916666666666666</v>
      </c>
      <c r="I1581" s="9">
        <v>0.875</v>
      </c>
      <c r="J1581" s="10">
        <v>2.000000000000001</v>
      </c>
      <c r="K1581" s="10" t="s">
        <v>1205</v>
      </c>
      <c r="L1581" s="6" t="s">
        <v>1169</v>
      </c>
      <c r="M1581" s="6" t="s">
        <v>1272</v>
      </c>
      <c r="N1581" s="6" t="s">
        <v>3684</v>
      </c>
      <c r="O1581" s="6" t="s">
        <v>1121</v>
      </c>
      <c r="P1581" s="6" t="s">
        <v>1562</v>
      </c>
      <c r="Q1581" s="6" t="s">
        <v>3718</v>
      </c>
    </row>
    <row r="1582" ht="16.5" customHeight="1">
      <c r="A1582" s="5">
        <v>45321.0</v>
      </c>
      <c r="B1582" s="6" t="s">
        <v>1193</v>
      </c>
      <c r="C1582" s="6" t="s">
        <v>3693</v>
      </c>
      <c r="D1582" s="7" t="s">
        <v>95</v>
      </c>
      <c r="E1582" s="8" t="s">
        <v>28</v>
      </c>
      <c r="F1582" s="6" t="s">
        <v>73</v>
      </c>
      <c r="G1582" s="9" t="s">
        <v>99</v>
      </c>
      <c r="H1582" s="9">
        <v>0.3333333333333333</v>
      </c>
      <c r="I1582" s="9">
        <v>0.5833333333333334</v>
      </c>
      <c r="J1582" s="10">
        <v>6.000000000000002</v>
      </c>
      <c r="K1582" s="10" t="s">
        <v>1168</v>
      </c>
      <c r="L1582" s="6" t="s">
        <v>1169</v>
      </c>
      <c r="M1582" s="6" t="s">
        <v>1272</v>
      </c>
      <c r="N1582" s="6" t="s">
        <v>3719</v>
      </c>
      <c r="O1582" s="6" t="s">
        <v>1121</v>
      </c>
      <c r="P1582" s="6" t="s">
        <v>1564</v>
      </c>
      <c r="Q1582" s="6" t="s">
        <v>3720</v>
      </c>
    </row>
    <row r="1583" ht="16.5" customHeight="1">
      <c r="A1583" s="5">
        <v>45751.0</v>
      </c>
      <c r="B1583" s="6" t="s">
        <v>1166</v>
      </c>
      <c r="C1583" s="6" t="s">
        <v>3693</v>
      </c>
      <c r="D1583" s="7" t="s">
        <v>95</v>
      </c>
      <c r="E1583" s="8" t="s">
        <v>28</v>
      </c>
      <c r="F1583" s="6" t="s">
        <v>73</v>
      </c>
      <c r="G1583" s="9" t="s">
        <v>1279</v>
      </c>
      <c r="H1583" s="9">
        <v>0.6875</v>
      </c>
      <c r="I1583" s="9">
        <v>0.7291666666666666</v>
      </c>
      <c r="J1583" s="10">
        <v>0.9999999999999991</v>
      </c>
      <c r="K1583" s="10" t="s">
        <v>1168</v>
      </c>
      <c r="L1583" s="6" t="s">
        <v>1236</v>
      </c>
      <c r="M1583" s="11" t="s">
        <v>1279</v>
      </c>
      <c r="N1583" s="11" t="s">
        <v>3721</v>
      </c>
      <c r="O1583" s="6" t="s">
        <v>1121</v>
      </c>
      <c r="P1583" s="11" t="s">
        <v>3722</v>
      </c>
      <c r="Q1583" s="11" t="s">
        <v>3723</v>
      </c>
    </row>
    <row r="1584" ht="16.5" customHeight="1">
      <c r="A1584" s="5">
        <v>45318.0</v>
      </c>
      <c r="B1584" s="6" t="s">
        <v>1220</v>
      </c>
      <c r="C1584" s="6" t="s">
        <v>3693</v>
      </c>
      <c r="D1584" s="7" t="s">
        <v>95</v>
      </c>
      <c r="E1584" s="8" t="s">
        <v>28</v>
      </c>
      <c r="F1584" s="6" t="s">
        <v>73</v>
      </c>
      <c r="G1584" s="9" t="s">
        <v>30</v>
      </c>
      <c r="H1584" s="9">
        <v>0.5625</v>
      </c>
      <c r="I1584" s="9">
        <v>0.6458333333333334</v>
      </c>
      <c r="J1584" s="10">
        <v>2.000000000000001</v>
      </c>
      <c r="K1584" s="10" t="s">
        <v>1178</v>
      </c>
      <c r="L1584" s="6" t="s">
        <v>1169</v>
      </c>
      <c r="M1584" s="6" t="s">
        <v>1272</v>
      </c>
      <c r="N1584" s="6" t="s">
        <v>1187</v>
      </c>
      <c r="O1584" s="6" t="s">
        <v>1121</v>
      </c>
      <c r="P1584" s="6" t="s">
        <v>1562</v>
      </c>
      <c r="Q1584" s="6" t="s">
        <v>3724</v>
      </c>
    </row>
    <row r="1585" ht="16.5" customHeight="1">
      <c r="A1585" s="5">
        <v>45406.0</v>
      </c>
      <c r="B1585" s="6" t="s">
        <v>1173</v>
      </c>
      <c r="C1585" s="6" t="s">
        <v>3693</v>
      </c>
      <c r="D1585" s="7" t="s">
        <v>95</v>
      </c>
      <c r="E1585" s="8" t="s">
        <v>28</v>
      </c>
      <c r="F1585" s="6" t="s">
        <v>73</v>
      </c>
      <c r="G1585" s="9" t="s">
        <v>1259</v>
      </c>
      <c r="H1585" s="9">
        <v>0.6805555555555555</v>
      </c>
      <c r="I1585" s="9">
        <v>0.75</v>
      </c>
      <c r="J1585" s="10">
        <v>1.6666666666666687</v>
      </c>
      <c r="K1585" s="10" t="s">
        <v>1168</v>
      </c>
      <c r="L1585" s="6" t="s">
        <v>1169</v>
      </c>
      <c r="M1585" s="6" t="s">
        <v>1259</v>
      </c>
      <c r="N1585" s="6" t="s">
        <v>1308</v>
      </c>
      <c r="O1585" s="6" t="s">
        <v>1121</v>
      </c>
      <c r="P1585" s="6" t="s">
        <v>3725</v>
      </c>
      <c r="Q1585" s="6" t="s">
        <v>3726</v>
      </c>
    </row>
    <row r="1586" ht="16.5" customHeight="1">
      <c r="A1586" s="5">
        <v>45534.0</v>
      </c>
      <c r="B1586" s="6" t="s">
        <v>1166</v>
      </c>
      <c r="C1586" s="6" t="s">
        <v>3693</v>
      </c>
      <c r="D1586" s="7" t="s">
        <v>95</v>
      </c>
      <c r="E1586" s="8" t="s">
        <v>28</v>
      </c>
      <c r="F1586" s="6" t="s">
        <v>73</v>
      </c>
      <c r="G1586" s="9" t="s">
        <v>1211</v>
      </c>
      <c r="H1586" s="9">
        <v>0.3993055555555556</v>
      </c>
      <c r="I1586" s="9">
        <v>0.43402777777777773</v>
      </c>
      <c r="J1586" s="10">
        <v>0.8333333333333317</v>
      </c>
      <c r="K1586" s="10" t="s">
        <v>1168</v>
      </c>
      <c r="L1586" s="6" t="s">
        <v>1169</v>
      </c>
      <c r="M1586" s="6" t="s">
        <v>1179</v>
      </c>
      <c r="N1586" s="6" t="s">
        <v>1287</v>
      </c>
      <c r="O1586" s="6" t="s">
        <v>1121</v>
      </c>
      <c r="P1586" s="6" t="s">
        <v>3727</v>
      </c>
      <c r="Q1586" s="6" t="s">
        <v>3728</v>
      </c>
    </row>
    <row r="1587" ht="16.5" customHeight="1">
      <c r="A1587" s="5">
        <v>45118.0</v>
      </c>
      <c r="B1587" s="6" t="s">
        <v>1193</v>
      </c>
      <c r="C1587" s="6" t="s">
        <v>235</v>
      </c>
      <c r="D1587" s="7" t="s">
        <v>95</v>
      </c>
      <c r="E1587" s="8" t="s">
        <v>28</v>
      </c>
      <c r="F1587" s="6" t="s">
        <v>73</v>
      </c>
      <c r="G1587" s="9" t="s">
        <v>1211</v>
      </c>
      <c r="H1587" s="9">
        <v>0.7083333333333334</v>
      </c>
      <c r="I1587" s="9">
        <v>0.75</v>
      </c>
      <c r="J1587" s="10">
        <v>0.9999999999999991</v>
      </c>
      <c r="K1587" s="10" t="s">
        <v>1183</v>
      </c>
      <c r="L1587" s="6" t="s">
        <v>1169</v>
      </c>
      <c r="M1587" s="6" t="s">
        <v>1179</v>
      </c>
      <c r="N1587" s="6" t="s">
        <v>1287</v>
      </c>
      <c r="O1587" s="6" t="s">
        <v>1121</v>
      </c>
      <c r="P1587" s="6" t="s">
        <v>3729</v>
      </c>
      <c r="Q1587" s="6" t="s">
        <v>3730</v>
      </c>
    </row>
    <row r="1588" ht="16.5" customHeight="1">
      <c r="A1588" s="13">
        <v>45716.0</v>
      </c>
      <c r="B1588" s="6" t="s">
        <v>1166</v>
      </c>
      <c r="C1588" s="6" t="s">
        <v>3693</v>
      </c>
      <c r="D1588" s="7" t="s">
        <v>95</v>
      </c>
      <c r="E1588" s="8" t="s">
        <v>28</v>
      </c>
      <c r="F1588" s="6" t="s">
        <v>73</v>
      </c>
      <c r="G1588" s="9" t="s">
        <v>1211</v>
      </c>
      <c r="H1588" s="9">
        <v>0.625</v>
      </c>
      <c r="I1588" s="9">
        <v>0.7083333333333334</v>
      </c>
      <c r="J1588" s="10">
        <v>2.000000000000001</v>
      </c>
      <c r="K1588" s="10" t="s">
        <v>1168</v>
      </c>
      <c r="L1588" s="6" t="s">
        <v>1169</v>
      </c>
      <c r="M1588" s="12" t="s">
        <v>1179</v>
      </c>
      <c r="N1588" s="12" t="s">
        <v>1224</v>
      </c>
      <c r="O1588" s="6" t="s">
        <v>1121</v>
      </c>
      <c r="P1588" s="12" t="s">
        <v>3731</v>
      </c>
      <c r="Q1588" s="12" t="s">
        <v>3732</v>
      </c>
    </row>
    <row r="1589" ht="16.5" customHeight="1">
      <c r="A1589" s="5">
        <v>45113.0</v>
      </c>
      <c r="B1589" s="6" t="s">
        <v>1177</v>
      </c>
      <c r="C1589" s="6" t="s">
        <v>235</v>
      </c>
      <c r="D1589" s="7" t="s">
        <v>95</v>
      </c>
      <c r="E1589" s="8" t="s">
        <v>28</v>
      </c>
      <c r="F1589" s="6" t="s">
        <v>73</v>
      </c>
      <c r="G1589" s="9" t="s">
        <v>1216</v>
      </c>
      <c r="H1589" s="9">
        <v>0.7152777777777778</v>
      </c>
      <c r="I1589" s="9">
        <v>0.7430555555555555</v>
      </c>
      <c r="J1589" s="10">
        <v>0.6666666666666643</v>
      </c>
      <c r="K1589" s="10" t="s">
        <v>1183</v>
      </c>
      <c r="L1589" s="6" t="s">
        <v>1169</v>
      </c>
      <c r="M1589" s="6" t="s">
        <v>1179</v>
      </c>
      <c r="N1589" s="6" t="s">
        <v>1232</v>
      </c>
      <c r="O1589" s="6" t="s">
        <v>1121</v>
      </c>
      <c r="P1589" s="6" t="s">
        <v>3733</v>
      </c>
      <c r="Q1589" s="6" t="s">
        <v>3734</v>
      </c>
    </row>
    <row r="1590" ht="16.5" customHeight="1">
      <c r="A1590" s="5">
        <v>45159.0</v>
      </c>
      <c r="B1590" s="6" t="s">
        <v>1190</v>
      </c>
      <c r="C1590" s="6" t="s">
        <v>235</v>
      </c>
      <c r="D1590" s="7" t="s">
        <v>95</v>
      </c>
      <c r="E1590" s="8" t="s">
        <v>28</v>
      </c>
      <c r="F1590" s="6" t="s">
        <v>73</v>
      </c>
      <c r="G1590" s="9" t="s">
        <v>1216</v>
      </c>
      <c r="H1590" s="9">
        <v>0.4166666666666667</v>
      </c>
      <c r="I1590" s="9">
        <v>0.4791666666666667</v>
      </c>
      <c r="J1590" s="10">
        <v>1.5</v>
      </c>
      <c r="K1590" s="10" t="s">
        <v>1168</v>
      </c>
      <c r="L1590" s="6" t="s">
        <v>1169</v>
      </c>
      <c r="M1590" s="6" t="s">
        <v>1187</v>
      </c>
      <c r="N1590" s="6" t="s">
        <v>1187</v>
      </c>
      <c r="O1590" s="6" t="s">
        <v>1121</v>
      </c>
      <c r="P1590" s="6" t="s">
        <v>1625</v>
      </c>
      <c r="Q1590" s="6" t="s">
        <v>3735</v>
      </c>
    </row>
    <row r="1591" ht="16.5" customHeight="1">
      <c r="A1591" s="5">
        <v>45575.0</v>
      </c>
      <c r="B1591" s="6" t="s">
        <v>1177</v>
      </c>
      <c r="C1591" s="6" t="s">
        <v>3693</v>
      </c>
      <c r="D1591" s="7" t="s">
        <v>95</v>
      </c>
      <c r="E1591" s="8" t="s">
        <v>28</v>
      </c>
      <c r="F1591" s="6" t="s">
        <v>73</v>
      </c>
      <c r="G1591" s="9" t="s">
        <v>1216</v>
      </c>
      <c r="H1591" s="9">
        <v>0.6666666666666666</v>
      </c>
      <c r="I1591" s="9">
        <v>0.75</v>
      </c>
      <c r="J1591" s="10">
        <v>2.000000000000001</v>
      </c>
      <c r="K1591" s="10" t="s">
        <v>1168</v>
      </c>
      <c r="L1591" s="6" t="s">
        <v>1169</v>
      </c>
      <c r="M1591" s="6" t="s">
        <v>1179</v>
      </c>
      <c r="N1591" s="6" t="s">
        <v>1232</v>
      </c>
      <c r="O1591" s="6" t="s">
        <v>1121</v>
      </c>
      <c r="P1591" s="11" t="s">
        <v>1627</v>
      </c>
      <c r="Q1591" s="11" t="s">
        <v>3736</v>
      </c>
    </row>
    <row r="1592" ht="16.5" customHeight="1">
      <c r="A1592" s="5">
        <v>45490.0</v>
      </c>
      <c r="B1592" s="6" t="s">
        <v>1173</v>
      </c>
      <c r="C1592" s="6" t="s">
        <v>3693</v>
      </c>
      <c r="D1592" s="7" t="s">
        <v>95</v>
      </c>
      <c r="E1592" s="8" t="s">
        <v>28</v>
      </c>
      <c r="F1592" s="6" t="s">
        <v>73</v>
      </c>
      <c r="G1592" s="9" t="s">
        <v>1216</v>
      </c>
      <c r="H1592" s="9">
        <v>0.5625</v>
      </c>
      <c r="I1592" s="9">
        <v>0.7673611111111112</v>
      </c>
      <c r="J1592" s="10">
        <v>4.916666666666668</v>
      </c>
      <c r="K1592" s="10" t="s">
        <v>1168</v>
      </c>
      <c r="L1592" s="6" t="s">
        <v>1202</v>
      </c>
      <c r="M1592" s="6" t="s">
        <v>1543</v>
      </c>
      <c r="N1592" s="6" t="s">
        <v>1580</v>
      </c>
      <c r="O1592" s="6" t="s">
        <v>1121</v>
      </c>
      <c r="P1592" s="11" t="s">
        <v>3737</v>
      </c>
      <c r="Q1592" s="11" t="s">
        <v>3466</v>
      </c>
    </row>
    <row r="1593" ht="16.5" customHeight="1">
      <c r="A1593" s="5">
        <v>45590.0</v>
      </c>
      <c r="B1593" s="6" t="s">
        <v>1166</v>
      </c>
      <c r="C1593" s="6" t="s">
        <v>3693</v>
      </c>
      <c r="D1593" s="7" t="s">
        <v>95</v>
      </c>
      <c r="E1593" s="8" t="s">
        <v>28</v>
      </c>
      <c r="F1593" s="6" t="s">
        <v>73</v>
      </c>
      <c r="G1593" s="9" t="s">
        <v>1216</v>
      </c>
      <c r="H1593" s="9">
        <v>0.625</v>
      </c>
      <c r="I1593" s="9">
        <v>0.9166666666666666</v>
      </c>
      <c r="J1593" s="10">
        <v>6.999999999999999</v>
      </c>
      <c r="K1593" s="10" t="s">
        <v>1168</v>
      </c>
      <c r="L1593" s="6" t="s">
        <v>1169</v>
      </c>
      <c r="M1593" s="11" t="s">
        <v>1618</v>
      </c>
      <c r="N1593" s="11" t="s">
        <v>1807</v>
      </c>
      <c r="O1593" s="6" t="s">
        <v>1121</v>
      </c>
      <c r="P1593" s="11" t="s">
        <v>1641</v>
      </c>
      <c r="Q1593" s="11" t="s">
        <v>3738</v>
      </c>
    </row>
    <row r="1594" ht="16.5" customHeight="1">
      <c r="A1594" s="5">
        <v>45129.0</v>
      </c>
      <c r="B1594" s="6" t="s">
        <v>1220</v>
      </c>
      <c r="C1594" s="6" t="s">
        <v>235</v>
      </c>
      <c r="D1594" s="7" t="s">
        <v>1130</v>
      </c>
      <c r="E1594" s="8" t="s">
        <v>28</v>
      </c>
      <c r="F1594" s="6" t="s">
        <v>73</v>
      </c>
      <c r="G1594" s="9" t="s">
        <v>3739</v>
      </c>
      <c r="H1594" s="9">
        <v>0.0</v>
      </c>
      <c r="I1594" s="9">
        <v>0.10416666666666667</v>
      </c>
      <c r="J1594" s="10">
        <v>2.5</v>
      </c>
      <c r="K1594" s="10" t="s">
        <v>1183</v>
      </c>
      <c r="L1594" s="6" t="s">
        <v>1169</v>
      </c>
      <c r="M1594" s="6" t="s">
        <v>1179</v>
      </c>
      <c r="N1594" s="6" t="s">
        <v>1187</v>
      </c>
      <c r="O1594" s="6" t="s">
        <v>1127</v>
      </c>
      <c r="P1594" s="6" t="s">
        <v>3740</v>
      </c>
      <c r="Q1594" s="6" t="s">
        <v>3740</v>
      </c>
    </row>
    <row r="1595" ht="16.5" customHeight="1">
      <c r="A1595" s="5">
        <v>45489.0</v>
      </c>
      <c r="B1595" s="6" t="s">
        <v>1193</v>
      </c>
      <c r="C1595" s="6" t="s">
        <v>3693</v>
      </c>
      <c r="D1595" s="7" t="s">
        <v>103</v>
      </c>
      <c r="E1595" s="8" t="s">
        <v>28</v>
      </c>
      <c r="F1595" s="6" t="s">
        <v>73</v>
      </c>
      <c r="G1595" s="9" t="s">
        <v>99</v>
      </c>
      <c r="H1595" s="9">
        <v>0.22916666666666666</v>
      </c>
      <c r="I1595" s="9">
        <v>0.3229166666666667</v>
      </c>
      <c r="J1595" s="10">
        <v>2.250000000000001</v>
      </c>
      <c r="K1595" s="10" t="s">
        <v>1183</v>
      </c>
      <c r="L1595" s="6" t="s">
        <v>1169</v>
      </c>
      <c r="M1595" s="6" t="s">
        <v>1272</v>
      </c>
      <c r="N1595" s="6" t="s">
        <v>3741</v>
      </c>
      <c r="O1595" s="6" t="s">
        <v>1127</v>
      </c>
      <c r="P1595" s="11" t="s">
        <v>3742</v>
      </c>
      <c r="Q1595" s="11" t="s">
        <v>3743</v>
      </c>
    </row>
    <row r="1596" ht="16.5" customHeight="1">
      <c r="A1596" s="5">
        <v>45165.0</v>
      </c>
      <c r="B1596" s="6" t="s">
        <v>1182</v>
      </c>
      <c r="C1596" s="6" t="s">
        <v>235</v>
      </c>
      <c r="D1596" s="7" t="s">
        <v>103</v>
      </c>
      <c r="E1596" s="8" t="s">
        <v>28</v>
      </c>
      <c r="F1596" s="6" t="s">
        <v>73</v>
      </c>
      <c r="G1596" s="9" t="s">
        <v>1216</v>
      </c>
      <c r="H1596" s="9">
        <v>0.40972222222222227</v>
      </c>
      <c r="I1596" s="9">
        <v>0.4375</v>
      </c>
      <c r="J1596" s="10">
        <v>0.6666666666666656</v>
      </c>
      <c r="K1596" s="10" t="s">
        <v>1168</v>
      </c>
      <c r="L1596" s="6" t="s">
        <v>1169</v>
      </c>
      <c r="M1596" s="6" t="s">
        <v>1179</v>
      </c>
      <c r="N1596" s="6" t="s">
        <v>1287</v>
      </c>
      <c r="O1596" s="6" t="s">
        <v>1127</v>
      </c>
      <c r="P1596" s="6" t="s">
        <v>1627</v>
      </c>
      <c r="Q1596" s="6" t="s">
        <v>3744</v>
      </c>
    </row>
    <row r="1597" ht="16.5" customHeight="1">
      <c r="A1597" s="5">
        <v>45645.0</v>
      </c>
      <c r="B1597" s="6" t="s">
        <v>1177</v>
      </c>
      <c r="C1597" s="6" t="s">
        <v>3693</v>
      </c>
      <c r="D1597" s="7" t="s">
        <v>103</v>
      </c>
      <c r="E1597" s="8" t="s">
        <v>28</v>
      </c>
      <c r="F1597" s="6" t="s">
        <v>73</v>
      </c>
      <c r="G1597" s="9" t="s">
        <v>1216</v>
      </c>
      <c r="H1597" s="9">
        <v>0.5833333333333334</v>
      </c>
      <c r="I1597" s="9">
        <v>0.625</v>
      </c>
      <c r="J1597" s="10">
        <v>0.9999999999999991</v>
      </c>
      <c r="K1597" s="10" t="s">
        <v>1168</v>
      </c>
      <c r="L1597" s="6" t="s">
        <v>1169</v>
      </c>
      <c r="M1597" s="6" t="s">
        <v>1179</v>
      </c>
      <c r="N1597" s="6" t="s">
        <v>1507</v>
      </c>
      <c r="O1597" s="6" t="s">
        <v>1127</v>
      </c>
      <c r="P1597" s="6" t="s">
        <v>1716</v>
      </c>
      <c r="Q1597" s="6" t="s">
        <v>3745</v>
      </c>
    </row>
    <row r="1598" ht="16.5" customHeight="1">
      <c r="A1598" s="5">
        <v>45611.0</v>
      </c>
      <c r="B1598" s="6" t="s">
        <v>1166</v>
      </c>
      <c r="C1598" s="6" t="s">
        <v>3693</v>
      </c>
      <c r="D1598" s="7" t="s">
        <v>103</v>
      </c>
      <c r="E1598" s="8" t="s">
        <v>28</v>
      </c>
      <c r="F1598" s="6" t="s">
        <v>73</v>
      </c>
      <c r="G1598" s="9" t="s">
        <v>1216</v>
      </c>
      <c r="H1598" s="9">
        <v>0.5694444444444444</v>
      </c>
      <c r="I1598" s="9">
        <v>0.6180555555555556</v>
      </c>
      <c r="J1598" s="10">
        <v>1.1666666666666679</v>
      </c>
      <c r="K1598" s="10" t="s">
        <v>1168</v>
      </c>
      <c r="L1598" s="6" t="s">
        <v>1169</v>
      </c>
      <c r="M1598" s="11" t="s">
        <v>1179</v>
      </c>
      <c r="N1598" s="11" t="s">
        <v>1269</v>
      </c>
      <c r="O1598" s="6" t="s">
        <v>1127</v>
      </c>
      <c r="P1598" s="11" t="s">
        <v>1228</v>
      </c>
      <c r="Q1598" s="11" t="s">
        <v>3746</v>
      </c>
    </row>
    <row r="1599" ht="16.5" customHeight="1">
      <c r="A1599" s="5">
        <v>45506.0</v>
      </c>
      <c r="B1599" s="6" t="s">
        <v>1166</v>
      </c>
      <c r="C1599" s="6" t="s">
        <v>3693</v>
      </c>
      <c r="D1599" s="7" t="s">
        <v>103</v>
      </c>
      <c r="E1599" s="8" t="s">
        <v>28</v>
      </c>
      <c r="F1599" s="6" t="s">
        <v>73</v>
      </c>
      <c r="G1599" s="9" t="s">
        <v>1216</v>
      </c>
      <c r="H1599" s="9">
        <v>0.9583333333333334</v>
      </c>
      <c r="I1599" s="9">
        <v>0.0625</v>
      </c>
      <c r="J1599" s="10">
        <v>2.5</v>
      </c>
      <c r="K1599" s="10" t="s">
        <v>1183</v>
      </c>
      <c r="L1599" s="6" t="s">
        <v>1169</v>
      </c>
      <c r="M1599" s="6" t="s">
        <v>1212</v>
      </c>
      <c r="N1599" s="6" t="s">
        <v>1856</v>
      </c>
      <c r="O1599" s="6" t="s">
        <v>1127</v>
      </c>
      <c r="P1599" s="6" t="s">
        <v>1627</v>
      </c>
      <c r="Q1599" s="6" t="s">
        <v>3747</v>
      </c>
    </row>
    <row r="1600" ht="16.5" customHeight="1">
      <c r="A1600" s="5">
        <v>45589.0</v>
      </c>
      <c r="B1600" s="6" t="s">
        <v>1177</v>
      </c>
      <c r="C1600" s="6" t="s">
        <v>3693</v>
      </c>
      <c r="D1600" s="7" t="s">
        <v>103</v>
      </c>
      <c r="E1600" s="8" t="s">
        <v>28</v>
      </c>
      <c r="F1600" s="6" t="s">
        <v>73</v>
      </c>
      <c r="G1600" s="9" t="s">
        <v>1216</v>
      </c>
      <c r="H1600" s="9">
        <v>0.625</v>
      </c>
      <c r="I1600" s="9">
        <v>0.7916666666666666</v>
      </c>
      <c r="J1600" s="10">
        <v>3.999999999999999</v>
      </c>
      <c r="K1600" s="10" t="s">
        <v>1168</v>
      </c>
      <c r="L1600" s="6" t="s">
        <v>1202</v>
      </c>
      <c r="M1600" s="11" t="s">
        <v>1543</v>
      </c>
      <c r="N1600" s="11" t="s">
        <v>1580</v>
      </c>
      <c r="O1600" s="6" t="s">
        <v>1127</v>
      </c>
      <c r="P1600" s="11" t="s">
        <v>3748</v>
      </c>
      <c r="Q1600" s="11" t="s">
        <v>3749</v>
      </c>
    </row>
    <row r="1601" ht="16.5" customHeight="1">
      <c r="A1601" s="5">
        <v>45561.0</v>
      </c>
      <c r="B1601" s="6" t="s">
        <v>1177</v>
      </c>
      <c r="C1601" s="6" t="s">
        <v>3693</v>
      </c>
      <c r="D1601" s="7" t="s">
        <v>103</v>
      </c>
      <c r="E1601" s="8" t="s">
        <v>28</v>
      </c>
      <c r="F1601" s="6" t="s">
        <v>73</v>
      </c>
      <c r="G1601" s="9" t="s">
        <v>1241</v>
      </c>
      <c r="H1601" s="9">
        <v>0.375</v>
      </c>
      <c r="I1601" s="9">
        <v>0.4791666666666667</v>
      </c>
      <c r="J1601" s="10">
        <v>2.5000000000000004</v>
      </c>
      <c r="K1601" s="10" t="s">
        <v>1168</v>
      </c>
      <c r="L1601" s="6" t="s">
        <v>1169</v>
      </c>
      <c r="M1601" s="6" t="s">
        <v>1179</v>
      </c>
      <c r="N1601" s="6" t="s">
        <v>1287</v>
      </c>
      <c r="O1601" s="6" t="s">
        <v>1127</v>
      </c>
      <c r="P1601" s="12" t="s">
        <v>3750</v>
      </c>
      <c r="Q1601" s="12" t="s">
        <v>3751</v>
      </c>
    </row>
    <row r="1602" ht="16.5" customHeight="1">
      <c r="A1602" s="5">
        <v>45575.0</v>
      </c>
      <c r="B1602" s="6" t="s">
        <v>1177</v>
      </c>
      <c r="C1602" s="6" t="s">
        <v>3674</v>
      </c>
      <c r="D1602" s="7" t="s">
        <v>115</v>
      </c>
      <c r="E1602" s="8" t="s">
        <v>28</v>
      </c>
      <c r="F1602" s="6" t="s">
        <v>73</v>
      </c>
      <c r="G1602" s="9" t="s">
        <v>1216</v>
      </c>
      <c r="H1602" s="9">
        <v>0.14583333333333334</v>
      </c>
      <c r="I1602" s="9">
        <v>0.25</v>
      </c>
      <c r="J1602" s="10">
        <v>2.5</v>
      </c>
      <c r="K1602" s="10" t="s">
        <v>1183</v>
      </c>
      <c r="L1602" s="6" t="s">
        <v>1169</v>
      </c>
      <c r="M1602" s="6" t="s">
        <v>1179</v>
      </c>
      <c r="N1602" s="6" t="s">
        <v>1232</v>
      </c>
      <c r="O1602" s="6" t="s">
        <v>3752</v>
      </c>
      <c r="P1602" s="11" t="s">
        <v>1627</v>
      </c>
      <c r="Q1602" s="11" t="s">
        <v>3753</v>
      </c>
    </row>
    <row r="1603" ht="16.5" customHeight="1">
      <c r="A1603" s="5">
        <v>45320.0</v>
      </c>
      <c r="B1603" s="6" t="s">
        <v>1190</v>
      </c>
      <c r="C1603" s="6" t="s">
        <v>3693</v>
      </c>
      <c r="D1603" s="7" t="s">
        <v>3754</v>
      </c>
      <c r="E1603" s="8" t="s">
        <v>28</v>
      </c>
      <c r="F1603" s="6" t="s">
        <v>73</v>
      </c>
      <c r="G1603" s="9" t="s">
        <v>99</v>
      </c>
      <c r="H1603" s="9">
        <v>0.4583333333333333</v>
      </c>
      <c r="I1603" s="9">
        <v>0.4930555555555556</v>
      </c>
      <c r="J1603" s="10">
        <v>0.8333333333333344</v>
      </c>
      <c r="K1603" s="10" t="s">
        <v>1168</v>
      </c>
      <c r="L1603" s="6" t="s">
        <v>1169</v>
      </c>
      <c r="M1603" s="6" t="s">
        <v>1272</v>
      </c>
      <c r="N1603" s="6" t="s">
        <v>1269</v>
      </c>
      <c r="O1603" s="6" t="s">
        <v>1110</v>
      </c>
      <c r="P1603" s="6" t="s">
        <v>1625</v>
      </c>
      <c r="Q1603" s="6" t="s">
        <v>3724</v>
      </c>
    </row>
    <row r="1604" ht="16.5" customHeight="1">
      <c r="A1604" s="5">
        <v>45145.0</v>
      </c>
      <c r="B1604" s="6" t="s">
        <v>1190</v>
      </c>
      <c r="C1604" s="6" t="s">
        <v>235</v>
      </c>
      <c r="D1604" s="7" t="s">
        <v>3754</v>
      </c>
      <c r="E1604" s="8" t="s">
        <v>28</v>
      </c>
      <c r="F1604" s="6" t="s">
        <v>73</v>
      </c>
      <c r="G1604" s="9" t="s">
        <v>99</v>
      </c>
      <c r="H1604" s="9">
        <v>0.40277777777777773</v>
      </c>
      <c r="I1604" s="9">
        <v>0.4513888888888889</v>
      </c>
      <c r="J1604" s="10">
        <v>1.1666666666666679</v>
      </c>
      <c r="K1604" s="10" t="s">
        <v>1168</v>
      </c>
      <c r="L1604" s="6" t="s">
        <v>1169</v>
      </c>
      <c r="M1604" s="6" t="s">
        <v>1272</v>
      </c>
      <c r="N1604" s="6" t="s">
        <v>3719</v>
      </c>
      <c r="O1604" s="6" t="s">
        <v>1110</v>
      </c>
      <c r="P1604" s="6" t="s">
        <v>3755</v>
      </c>
      <c r="Q1604" s="6" t="s">
        <v>3756</v>
      </c>
    </row>
    <row r="1605" ht="16.5" customHeight="1">
      <c r="A1605" s="5">
        <v>45138.0</v>
      </c>
      <c r="B1605" s="6" t="s">
        <v>1190</v>
      </c>
      <c r="C1605" s="6" t="s">
        <v>235</v>
      </c>
      <c r="D1605" s="7" t="s">
        <v>3754</v>
      </c>
      <c r="E1605" s="8" t="s">
        <v>28</v>
      </c>
      <c r="F1605" s="6" t="s">
        <v>73</v>
      </c>
      <c r="G1605" s="9" t="s">
        <v>99</v>
      </c>
      <c r="H1605" s="9">
        <v>0.5972222222222222</v>
      </c>
      <c r="I1605" s="9">
        <v>0.6458333333333334</v>
      </c>
      <c r="J1605" s="10">
        <v>1.1666666666666679</v>
      </c>
      <c r="K1605" s="10" t="s">
        <v>1168</v>
      </c>
      <c r="L1605" s="6" t="s">
        <v>1169</v>
      </c>
      <c r="M1605" s="6" t="s">
        <v>1179</v>
      </c>
      <c r="N1605" s="6" t="s">
        <v>1507</v>
      </c>
      <c r="O1605" s="6" t="s">
        <v>1110</v>
      </c>
      <c r="P1605" s="6" t="s">
        <v>3757</v>
      </c>
      <c r="Q1605" s="6" t="s">
        <v>3758</v>
      </c>
    </row>
    <row r="1606" ht="16.5" customHeight="1">
      <c r="A1606" s="5">
        <v>45653.0</v>
      </c>
      <c r="B1606" s="6" t="s">
        <v>1166</v>
      </c>
      <c r="C1606" s="6" t="s">
        <v>3693</v>
      </c>
      <c r="D1606" s="7" t="s">
        <v>3754</v>
      </c>
      <c r="E1606" s="8" t="s">
        <v>28</v>
      </c>
      <c r="F1606" s="6" t="s">
        <v>73</v>
      </c>
      <c r="G1606" s="9" t="s">
        <v>99</v>
      </c>
      <c r="H1606" s="9">
        <v>0.3958333333333333</v>
      </c>
      <c r="I1606" s="9">
        <v>0.4583333333333333</v>
      </c>
      <c r="J1606" s="10">
        <v>1.5</v>
      </c>
      <c r="K1606" s="10" t="s">
        <v>1168</v>
      </c>
      <c r="L1606" s="6" t="s">
        <v>1169</v>
      </c>
      <c r="M1606" s="6" t="s">
        <v>1217</v>
      </c>
      <c r="N1606" s="6" t="s">
        <v>1269</v>
      </c>
      <c r="O1606" s="6" t="s">
        <v>1110</v>
      </c>
      <c r="P1606" s="6" t="s">
        <v>1353</v>
      </c>
      <c r="Q1606" s="6" t="s">
        <v>3759</v>
      </c>
    </row>
    <row r="1607" ht="16.5" customHeight="1">
      <c r="A1607" s="13">
        <v>45722.0</v>
      </c>
      <c r="B1607" s="6" t="s">
        <v>1177</v>
      </c>
      <c r="C1607" s="6" t="s">
        <v>3693</v>
      </c>
      <c r="D1607" s="7" t="s">
        <v>3754</v>
      </c>
      <c r="E1607" s="8" t="s">
        <v>28</v>
      </c>
      <c r="F1607" s="6" t="s">
        <v>73</v>
      </c>
      <c r="G1607" s="9" t="s">
        <v>1279</v>
      </c>
      <c r="H1607" s="9">
        <v>0.625</v>
      </c>
      <c r="I1607" s="9">
        <v>0.6666666666666666</v>
      </c>
      <c r="J1607" s="10">
        <v>0.9999999999999991</v>
      </c>
      <c r="K1607" s="10" t="s">
        <v>1168</v>
      </c>
      <c r="L1607" s="6" t="s">
        <v>1236</v>
      </c>
      <c r="M1607" s="12" t="s">
        <v>1279</v>
      </c>
      <c r="N1607" s="12" t="s">
        <v>3721</v>
      </c>
      <c r="O1607" s="6" t="s">
        <v>1110</v>
      </c>
      <c r="P1607" s="12" t="s">
        <v>3760</v>
      </c>
      <c r="Q1607" s="12" t="s">
        <v>3761</v>
      </c>
    </row>
    <row r="1608" ht="16.5" customHeight="1">
      <c r="A1608" s="5">
        <v>45666.0</v>
      </c>
      <c r="B1608" s="6" t="s">
        <v>1177</v>
      </c>
      <c r="C1608" s="6" t="s">
        <v>3693</v>
      </c>
      <c r="D1608" s="7" t="s">
        <v>3754</v>
      </c>
      <c r="E1608" s="8" t="s">
        <v>28</v>
      </c>
      <c r="F1608" s="6" t="s">
        <v>73</v>
      </c>
      <c r="G1608" s="9" t="s">
        <v>1279</v>
      </c>
      <c r="H1608" s="9">
        <v>0.7916666666666666</v>
      </c>
      <c r="I1608" s="9">
        <v>0.875</v>
      </c>
      <c r="J1608" s="10">
        <v>2.000000000000001</v>
      </c>
      <c r="K1608" s="10" t="s">
        <v>1183</v>
      </c>
      <c r="L1608" s="6" t="s">
        <v>1236</v>
      </c>
      <c r="M1608" s="11" t="s">
        <v>1279</v>
      </c>
      <c r="N1608" s="11" t="s">
        <v>3721</v>
      </c>
      <c r="O1608" s="6" t="s">
        <v>1110</v>
      </c>
      <c r="P1608" s="11" t="s">
        <v>3762</v>
      </c>
      <c r="Q1608" s="11" t="s">
        <v>3763</v>
      </c>
    </row>
    <row r="1609" ht="16.5" customHeight="1">
      <c r="A1609" s="5">
        <v>45394.0</v>
      </c>
      <c r="B1609" s="6" t="s">
        <v>1166</v>
      </c>
      <c r="C1609" s="6" t="s">
        <v>3693</v>
      </c>
      <c r="D1609" s="7" t="s">
        <v>3754</v>
      </c>
      <c r="E1609" s="8" t="s">
        <v>28</v>
      </c>
      <c r="F1609" s="6" t="s">
        <v>73</v>
      </c>
      <c r="G1609" s="9" t="s">
        <v>1303</v>
      </c>
      <c r="H1609" s="9">
        <v>0.7083333333333334</v>
      </c>
      <c r="I1609" s="9">
        <v>0.75</v>
      </c>
      <c r="J1609" s="10">
        <v>0.9999999999999991</v>
      </c>
      <c r="K1609" s="10" t="s">
        <v>1183</v>
      </c>
      <c r="L1609" s="6" t="s">
        <v>1236</v>
      </c>
      <c r="M1609" s="6" t="s">
        <v>1967</v>
      </c>
      <c r="N1609" s="6" t="s">
        <v>1305</v>
      </c>
      <c r="O1609" s="6" t="s">
        <v>1110</v>
      </c>
      <c r="P1609" s="6" t="s">
        <v>2367</v>
      </c>
      <c r="Q1609" s="6" t="s">
        <v>3764</v>
      </c>
    </row>
    <row r="1610" ht="16.5" customHeight="1">
      <c r="A1610" s="5">
        <v>45621.0</v>
      </c>
      <c r="B1610" s="6" t="s">
        <v>1190</v>
      </c>
      <c r="C1610" s="6" t="s">
        <v>3693</v>
      </c>
      <c r="D1610" s="7" t="s">
        <v>3754</v>
      </c>
      <c r="E1610" s="8" t="s">
        <v>28</v>
      </c>
      <c r="F1610" s="6" t="s">
        <v>73</v>
      </c>
      <c r="G1610" s="9" t="s">
        <v>1211</v>
      </c>
      <c r="H1610" s="9">
        <v>0.375</v>
      </c>
      <c r="I1610" s="9">
        <v>0.4375</v>
      </c>
      <c r="J1610" s="10">
        <v>1.5</v>
      </c>
      <c r="K1610" s="10" t="s">
        <v>1168</v>
      </c>
      <c r="L1610" s="6" t="s">
        <v>1169</v>
      </c>
      <c r="M1610" s="11" t="s">
        <v>1186</v>
      </c>
      <c r="N1610" s="11" t="s">
        <v>1321</v>
      </c>
      <c r="O1610" s="6" t="s">
        <v>1110</v>
      </c>
      <c r="P1610" s="11" t="s">
        <v>2689</v>
      </c>
      <c r="Q1610" s="11" t="s">
        <v>1322</v>
      </c>
    </row>
    <row r="1611" ht="16.5" customHeight="1">
      <c r="A1611" s="5">
        <v>45421.0</v>
      </c>
      <c r="B1611" s="6" t="s">
        <v>1177</v>
      </c>
      <c r="C1611" s="6" t="s">
        <v>3693</v>
      </c>
      <c r="D1611" s="7" t="s">
        <v>3754</v>
      </c>
      <c r="E1611" s="8" t="s">
        <v>28</v>
      </c>
      <c r="F1611" s="6" t="s">
        <v>73</v>
      </c>
      <c r="G1611" s="9" t="s">
        <v>1211</v>
      </c>
      <c r="H1611" s="9">
        <v>0.3958333333333333</v>
      </c>
      <c r="I1611" s="9">
        <v>0.4583333333333333</v>
      </c>
      <c r="J1611" s="10">
        <v>1.5</v>
      </c>
      <c r="K1611" s="10" t="s">
        <v>1168</v>
      </c>
      <c r="L1611" s="6" t="s">
        <v>1169</v>
      </c>
      <c r="M1611" s="6" t="s">
        <v>1179</v>
      </c>
      <c r="N1611" s="6" t="s">
        <v>1287</v>
      </c>
      <c r="O1611" s="6" t="s">
        <v>1110</v>
      </c>
      <c r="P1611" s="6" t="s">
        <v>3765</v>
      </c>
      <c r="Q1611" s="6" t="s">
        <v>3766</v>
      </c>
    </row>
    <row r="1612" ht="16.5" customHeight="1">
      <c r="A1612" s="5">
        <v>45610.0</v>
      </c>
      <c r="B1612" s="6" t="s">
        <v>1177</v>
      </c>
      <c r="C1612" s="6" t="s">
        <v>3693</v>
      </c>
      <c r="D1612" s="7" t="s">
        <v>3754</v>
      </c>
      <c r="E1612" s="8" t="s">
        <v>28</v>
      </c>
      <c r="F1612" s="6" t="s">
        <v>73</v>
      </c>
      <c r="G1612" s="9" t="s">
        <v>1211</v>
      </c>
      <c r="H1612" s="9">
        <v>0.6875</v>
      </c>
      <c r="I1612" s="9">
        <v>0.75</v>
      </c>
      <c r="J1612" s="10">
        <v>1.5</v>
      </c>
      <c r="K1612" s="10" t="s">
        <v>1168</v>
      </c>
      <c r="L1612" s="6" t="s">
        <v>1169</v>
      </c>
      <c r="M1612" s="6" t="s">
        <v>1179</v>
      </c>
      <c r="N1612" s="6" t="s">
        <v>1232</v>
      </c>
      <c r="O1612" s="6" t="s">
        <v>1110</v>
      </c>
      <c r="P1612" s="11" t="s">
        <v>1609</v>
      </c>
      <c r="Q1612" s="11" t="s">
        <v>3767</v>
      </c>
    </row>
    <row r="1613" ht="16.5" customHeight="1">
      <c r="A1613" s="5">
        <v>45315.0</v>
      </c>
      <c r="B1613" s="6" t="s">
        <v>1173</v>
      </c>
      <c r="C1613" s="6" t="s">
        <v>3693</v>
      </c>
      <c r="D1613" s="7" t="s">
        <v>3754</v>
      </c>
      <c r="E1613" s="8" t="s">
        <v>28</v>
      </c>
      <c r="F1613" s="6" t="s">
        <v>73</v>
      </c>
      <c r="G1613" s="9" t="s">
        <v>1211</v>
      </c>
      <c r="H1613" s="9">
        <v>0.4166666666666667</v>
      </c>
      <c r="I1613" s="9">
        <v>0.5</v>
      </c>
      <c r="J1613" s="10">
        <v>1.9999999999999996</v>
      </c>
      <c r="K1613" s="10" t="s">
        <v>1168</v>
      </c>
      <c r="L1613" s="6" t="s">
        <v>1169</v>
      </c>
      <c r="M1613" s="6" t="s">
        <v>1186</v>
      </c>
      <c r="N1613" s="6" t="s">
        <v>1224</v>
      </c>
      <c r="O1613" s="6" t="s">
        <v>1110</v>
      </c>
      <c r="P1613" s="6" t="s">
        <v>3768</v>
      </c>
      <c r="Q1613" s="6" t="s">
        <v>3769</v>
      </c>
    </row>
    <row r="1614" ht="16.5" customHeight="1">
      <c r="A1614" s="5">
        <v>45732.0</v>
      </c>
      <c r="B1614" s="6" t="s">
        <v>1182</v>
      </c>
      <c r="C1614" s="6" t="s">
        <v>3693</v>
      </c>
      <c r="D1614" s="7" t="s">
        <v>3754</v>
      </c>
      <c r="E1614" s="8" t="s">
        <v>28</v>
      </c>
      <c r="F1614" s="6" t="s">
        <v>73</v>
      </c>
      <c r="G1614" s="9" t="s">
        <v>1211</v>
      </c>
      <c r="H1614" s="9">
        <v>0.6666666666666666</v>
      </c>
      <c r="I1614" s="9">
        <v>0.8333333333333334</v>
      </c>
      <c r="J1614" s="10">
        <v>4.000000000000002</v>
      </c>
      <c r="K1614" s="10" t="s">
        <v>1178</v>
      </c>
      <c r="L1614" s="6" t="s">
        <v>1169</v>
      </c>
      <c r="M1614" s="11" t="s">
        <v>1618</v>
      </c>
      <c r="N1614" s="11" t="s">
        <v>1807</v>
      </c>
      <c r="O1614" s="6" t="s">
        <v>1110</v>
      </c>
      <c r="P1614" s="11" t="s">
        <v>3770</v>
      </c>
      <c r="Q1614" s="11" t="s">
        <v>3771</v>
      </c>
    </row>
    <row r="1615" ht="16.5" customHeight="1">
      <c r="A1615" s="5">
        <v>45501.0</v>
      </c>
      <c r="B1615" s="6" t="s">
        <v>1182</v>
      </c>
      <c r="C1615" s="6" t="s">
        <v>3693</v>
      </c>
      <c r="D1615" s="7" t="s">
        <v>3754</v>
      </c>
      <c r="E1615" s="8" t="s">
        <v>28</v>
      </c>
      <c r="F1615" s="6" t="s">
        <v>73</v>
      </c>
      <c r="G1615" s="9" t="s">
        <v>1211</v>
      </c>
      <c r="H1615" s="9">
        <v>0.625</v>
      </c>
      <c r="I1615" s="9">
        <v>0.9166666666666666</v>
      </c>
      <c r="J1615" s="10">
        <v>6.999999999999999</v>
      </c>
      <c r="K1615" s="10" t="s">
        <v>1178</v>
      </c>
      <c r="L1615" s="6" t="s">
        <v>1169</v>
      </c>
      <c r="M1615" s="6" t="s">
        <v>1618</v>
      </c>
      <c r="N1615" s="6" t="s">
        <v>1807</v>
      </c>
      <c r="O1615" s="6" t="s">
        <v>1110</v>
      </c>
      <c r="P1615" s="11" t="s">
        <v>3772</v>
      </c>
      <c r="Q1615" s="11" t="s">
        <v>1809</v>
      </c>
    </row>
    <row r="1616" ht="16.5" customHeight="1">
      <c r="A1616" s="5">
        <v>45440.0</v>
      </c>
      <c r="B1616" s="6" t="s">
        <v>1193</v>
      </c>
      <c r="C1616" s="6" t="s">
        <v>3693</v>
      </c>
      <c r="D1616" s="7" t="s">
        <v>3754</v>
      </c>
      <c r="E1616" s="8" t="s">
        <v>28</v>
      </c>
      <c r="F1616" s="6" t="s">
        <v>73</v>
      </c>
      <c r="G1616" s="9" t="s">
        <v>1211</v>
      </c>
      <c r="H1616" s="9">
        <v>0.4166666666666667</v>
      </c>
      <c r="I1616" s="9">
        <v>0.75</v>
      </c>
      <c r="J1616" s="10">
        <v>8.0</v>
      </c>
      <c r="K1616" s="10" t="s">
        <v>1168</v>
      </c>
      <c r="L1616" s="6" t="s">
        <v>1169</v>
      </c>
      <c r="M1616" s="6" t="s">
        <v>1618</v>
      </c>
      <c r="N1616" s="6" t="s">
        <v>1807</v>
      </c>
      <c r="O1616" s="6" t="s">
        <v>1110</v>
      </c>
      <c r="P1616" s="6" t="s">
        <v>3773</v>
      </c>
      <c r="Q1616" s="6" t="s">
        <v>3774</v>
      </c>
    </row>
    <row r="1617" ht="16.5" customHeight="1">
      <c r="A1617" s="5">
        <v>45733.0</v>
      </c>
      <c r="B1617" s="6" t="s">
        <v>1190</v>
      </c>
      <c r="C1617" s="6" t="s">
        <v>3693</v>
      </c>
      <c r="D1617" s="7" t="s">
        <v>3754</v>
      </c>
      <c r="E1617" s="8" t="s">
        <v>28</v>
      </c>
      <c r="F1617" s="6" t="s">
        <v>73</v>
      </c>
      <c r="G1617" s="9" t="s">
        <v>1211</v>
      </c>
      <c r="H1617" s="9">
        <v>0.3958333333333333</v>
      </c>
      <c r="I1617" s="9">
        <v>0.75</v>
      </c>
      <c r="J1617" s="10">
        <v>8.5</v>
      </c>
      <c r="K1617" s="10" t="s">
        <v>1168</v>
      </c>
      <c r="L1617" s="6" t="s">
        <v>1169</v>
      </c>
      <c r="M1617" s="11" t="s">
        <v>1618</v>
      </c>
      <c r="N1617" s="11" t="s">
        <v>1807</v>
      </c>
      <c r="O1617" s="6" t="s">
        <v>1110</v>
      </c>
      <c r="P1617" s="11" t="s">
        <v>3775</v>
      </c>
      <c r="Q1617" s="11" t="s">
        <v>3776</v>
      </c>
    </row>
    <row r="1618" ht="16.5" customHeight="1">
      <c r="A1618" s="5">
        <v>45140.0</v>
      </c>
      <c r="B1618" s="6" t="s">
        <v>1173</v>
      </c>
      <c r="C1618" s="6" t="s">
        <v>235</v>
      </c>
      <c r="D1618" s="7" t="s">
        <v>3754</v>
      </c>
      <c r="E1618" s="8" t="s">
        <v>28</v>
      </c>
      <c r="F1618" s="6" t="s">
        <v>73</v>
      </c>
      <c r="G1618" s="9" t="s">
        <v>1216</v>
      </c>
      <c r="H1618" s="9">
        <v>0.3333333333333333</v>
      </c>
      <c r="I1618" s="9">
        <v>0.3958333333333333</v>
      </c>
      <c r="J1618" s="10">
        <v>1.5</v>
      </c>
      <c r="K1618" s="10" t="s">
        <v>1168</v>
      </c>
      <c r="L1618" s="6" t="s">
        <v>1169</v>
      </c>
      <c r="M1618" s="6" t="s">
        <v>1179</v>
      </c>
      <c r="N1618" s="6" t="s">
        <v>1287</v>
      </c>
      <c r="O1618" s="6" t="s">
        <v>1110</v>
      </c>
      <c r="P1618" s="6" t="s">
        <v>3777</v>
      </c>
      <c r="Q1618" s="6" t="s">
        <v>3778</v>
      </c>
    </row>
    <row r="1619" ht="16.5" customHeight="1">
      <c r="A1619" s="5">
        <v>45662.0</v>
      </c>
      <c r="B1619" s="6" t="s">
        <v>1182</v>
      </c>
      <c r="C1619" s="6" t="s">
        <v>3693</v>
      </c>
      <c r="D1619" s="7" t="s">
        <v>3754</v>
      </c>
      <c r="E1619" s="8" t="s">
        <v>28</v>
      </c>
      <c r="F1619" s="6" t="s">
        <v>73</v>
      </c>
      <c r="G1619" s="9" t="s">
        <v>1216</v>
      </c>
      <c r="H1619" s="9">
        <v>0.20833333333333334</v>
      </c>
      <c r="I1619" s="9">
        <v>0.3333333333333333</v>
      </c>
      <c r="J1619" s="10">
        <v>2.999999999999999</v>
      </c>
      <c r="K1619" s="10" t="s">
        <v>1205</v>
      </c>
      <c r="L1619" s="6" t="s">
        <v>1169</v>
      </c>
      <c r="M1619" s="11" t="s">
        <v>1179</v>
      </c>
      <c r="N1619" s="11" t="s">
        <v>1187</v>
      </c>
      <c r="O1619" s="6" t="s">
        <v>1110</v>
      </c>
      <c r="P1619" s="11" t="s">
        <v>1716</v>
      </c>
      <c r="Q1619" s="11" t="s">
        <v>3779</v>
      </c>
    </row>
    <row r="1620" ht="16.5" customHeight="1">
      <c r="A1620" s="5">
        <v>45738.0</v>
      </c>
      <c r="B1620" s="6" t="s">
        <v>1220</v>
      </c>
      <c r="C1620" s="6" t="s">
        <v>3693</v>
      </c>
      <c r="D1620" s="7" t="s">
        <v>3754</v>
      </c>
      <c r="E1620" s="8" t="s">
        <v>28</v>
      </c>
      <c r="F1620" s="6" t="s">
        <v>73</v>
      </c>
      <c r="G1620" s="9" t="s">
        <v>1216</v>
      </c>
      <c r="H1620" s="9">
        <v>0.7534722222222222</v>
      </c>
      <c r="I1620" s="9">
        <v>0.6041666666666666</v>
      </c>
      <c r="J1620" s="10">
        <v>20.416666666666664</v>
      </c>
      <c r="K1620" s="10" t="s">
        <v>1205</v>
      </c>
      <c r="L1620" s="6" t="s">
        <v>1202</v>
      </c>
      <c r="M1620" s="11" t="s">
        <v>1543</v>
      </c>
      <c r="N1620" s="11" t="s">
        <v>1580</v>
      </c>
      <c r="O1620" s="6" t="s">
        <v>1110</v>
      </c>
      <c r="P1620" s="11" t="s">
        <v>3551</v>
      </c>
      <c r="Q1620" s="11" t="s">
        <v>3552</v>
      </c>
    </row>
    <row r="1621" ht="16.5" customHeight="1">
      <c r="A1621" s="5">
        <v>45609.0</v>
      </c>
      <c r="B1621" s="6" t="s">
        <v>1173</v>
      </c>
      <c r="C1621" s="6" t="s">
        <v>235</v>
      </c>
      <c r="D1621" s="7" t="s">
        <v>729</v>
      </c>
      <c r="E1621" s="8" t="s">
        <v>28</v>
      </c>
      <c r="F1621" s="6" t="s">
        <v>73</v>
      </c>
      <c r="G1621" s="9" t="s">
        <v>2923</v>
      </c>
      <c r="H1621" s="9">
        <v>0.375</v>
      </c>
      <c r="I1621" s="9">
        <v>0.4583333333333333</v>
      </c>
      <c r="J1621" s="10">
        <v>1.9999999999999996</v>
      </c>
      <c r="K1621" s="10" t="s">
        <v>1168</v>
      </c>
      <c r="L1621" s="6" t="s">
        <v>1236</v>
      </c>
      <c r="M1621" s="6" t="s">
        <v>2923</v>
      </c>
      <c r="N1621" s="6" t="s">
        <v>3780</v>
      </c>
      <c r="O1621" s="6" t="s">
        <v>289</v>
      </c>
      <c r="P1621" s="6" t="s">
        <v>3781</v>
      </c>
      <c r="Q1621" s="6" t="s">
        <v>3782</v>
      </c>
    </row>
    <row r="1622" ht="16.5" customHeight="1">
      <c r="A1622" s="5">
        <v>45373.0</v>
      </c>
      <c r="B1622" s="6" t="s">
        <v>1166</v>
      </c>
      <c r="C1622" s="6" t="s">
        <v>235</v>
      </c>
      <c r="D1622" s="7" t="s">
        <v>729</v>
      </c>
      <c r="E1622" s="8" t="s">
        <v>28</v>
      </c>
      <c r="F1622" s="6" t="s">
        <v>73</v>
      </c>
      <c r="G1622" s="9" t="s">
        <v>99</v>
      </c>
      <c r="H1622" s="9">
        <v>0.4166666666666667</v>
      </c>
      <c r="I1622" s="9">
        <v>0.4583333333333333</v>
      </c>
      <c r="J1622" s="10">
        <v>0.9999999999999991</v>
      </c>
      <c r="K1622" s="10" t="s">
        <v>1168</v>
      </c>
      <c r="L1622" s="6" t="s">
        <v>1169</v>
      </c>
      <c r="M1622" s="6" t="s">
        <v>1272</v>
      </c>
      <c r="N1622" s="6" t="s">
        <v>1230</v>
      </c>
      <c r="O1622" s="6" t="s">
        <v>289</v>
      </c>
      <c r="P1622" s="6" t="s">
        <v>1554</v>
      </c>
      <c r="Q1622" s="6" t="s">
        <v>3783</v>
      </c>
    </row>
    <row r="1623" ht="16.5" customHeight="1">
      <c r="A1623" s="5">
        <v>45372.0</v>
      </c>
      <c r="B1623" s="6" t="s">
        <v>1177</v>
      </c>
      <c r="C1623" s="6" t="s">
        <v>235</v>
      </c>
      <c r="D1623" s="7" t="s">
        <v>729</v>
      </c>
      <c r="E1623" s="8" t="s">
        <v>28</v>
      </c>
      <c r="F1623" s="6" t="s">
        <v>73</v>
      </c>
      <c r="G1623" s="9" t="s">
        <v>99</v>
      </c>
      <c r="H1623" s="9">
        <v>0.4583333333333333</v>
      </c>
      <c r="I1623" s="9">
        <v>0.5</v>
      </c>
      <c r="J1623" s="10">
        <v>1.0000000000000004</v>
      </c>
      <c r="K1623" s="10" t="s">
        <v>1168</v>
      </c>
      <c r="L1623" s="6" t="s">
        <v>1169</v>
      </c>
      <c r="M1623" s="6" t="s">
        <v>1272</v>
      </c>
      <c r="N1623" s="6" t="s">
        <v>1230</v>
      </c>
      <c r="O1623" s="6" t="s">
        <v>289</v>
      </c>
      <c r="P1623" s="6" t="s">
        <v>1554</v>
      </c>
      <c r="Q1623" s="6" t="s">
        <v>3783</v>
      </c>
    </row>
    <row r="1624" ht="16.5" customHeight="1">
      <c r="A1624" s="5">
        <v>45680.0</v>
      </c>
      <c r="B1624" s="6" t="s">
        <v>1177</v>
      </c>
      <c r="C1624" s="6" t="s">
        <v>235</v>
      </c>
      <c r="D1624" s="7" t="s">
        <v>729</v>
      </c>
      <c r="E1624" s="8" t="s">
        <v>28</v>
      </c>
      <c r="F1624" s="6" t="s">
        <v>73</v>
      </c>
      <c r="G1624" s="9" t="s">
        <v>99</v>
      </c>
      <c r="H1624" s="9">
        <v>0.5416666666666666</v>
      </c>
      <c r="I1624" s="9">
        <v>0.5833333333333334</v>
      </c>
      <c r="J1624" s="10">
        <v>1.0000000000000018</v>
      </c>
      <c r="K1624" s="10" t="s">
        <v>1168</v>
      </c>
      <c r="L1624" s="6" t="s">
        <v>1169</v>
      </c>
      <c r="M1624" s="6" t="s">
        <v>1272</v>
      </c>
      <c r="N1624" s="11" t="s">
        <v>1232</v>
      </c>
      <c r="O1624" s="6" t="s">
        <v>289</v>
      </c>
      <c r="P1624" s="11" t="s">
        <v>3784</v>
      </c>
      <c r="Q1624" s="11" t="s">
        <v>3785</v>
      </c>
    </row>
    <row r="1625" ht="16.5" customHeight="1">
      <c r="A1625" s="5">
        <v>45682.0</v>
      </c>
      <c r="B1625" s="6" t="s">
        <v>1220</v>
      </c>
      <c r="C1625" s="6" t="s">
        <v>235</v>
      </c>
      <c r="D1625" s="7" t="s">
        <v>729</v>
      </c>
      <c r="E1625" s="8" t="s">
        <v>28</v>
      </c>
      <c r="F1625" s="6" t="s">
        <v>73</v>
      </c>
      <c r="G1625" s="9" t="s">
        <v>99</v>
      </c>
      <c r="H1625" s="9">
        <v>0.625</v>
      </c>
      <c r="I1625" s="9">
        <v>0.7083333333333334</v>
      </c>
      <c r="J1625" s="10">
        <v>2.000000000000001</v>
      </c>
      <c r="K1625" s="10" t="s">
        <v>1178</v>
      </c>
      <c r="L1625" s="6" t="s">
        <v>1169</v>
      </c>
      <c r="M1625" s="6" t="s">
        <v>1272</v>
      </c>
      <c r="N1625" s="6" t="s">
        <v>1199</v>
      </c>
      <c r="O1625" s="6" t="s">
        <v>289</v>
      </c>
      <c r="P1625" s="11" t="s">
        <v>3786</v>
      </c>
      <c r="Q1625" s="11" t="s">
        <v>3787</v>
      </c>
    </row>
    <row r="1626" ht="16.5" customHeight="1">
      <c r="A1626" s="5">
        <v>45226.0</v>
      </c>
      <c r="B1626" s="6" t="s">
        <v>1166</v>
      </c>
      <c r="C1626" s="6" t="s">
        <v>235</v>
      </c>
      <c r="D1626" s="7" t="s">
        <v>729</v>
      </c>
      <c r="E1626" s="8" t="s">
        <v>28</v>
      </c>
      <c r="F1626" s="6" t="s">
        <v>73</v>
      </c>
      <c r="G1626" s="9" t="s">
        <v>99</v>
      </c>
      <c r="H1626" s="9">
        <v>0.4583333333333333</v>
      </c>
      <c r="I1626" s="9">
        <v>0.5625</v>
      </c>
      <c r="J1626" s="10">
        <v>2.5000000000000004</v>
      </c>
      <c r="K1626" s="10" t="s">
        <v>1178</v>
      </c>
      <c r="L1626" s="6" t="s">
        <v>1169</v>
      </c>
      <c r="M1626" s="6" t="s">
        <v>1272</v>
      </c>
      <c r="N1626" s="6" t="s">
        <v>1753</v>
      </c>
      <c r="O1626" s="6" t="s">
        <v>289</v>
      </c>
      <c r="P1626" s="6" t="s">
        <v>1564</v>
      </c>
      <c r="Q1626" s="6" t="s">
        <v>3788</v>
      </c>
    </row>
    <row r="1627" ht="16.5" customHeight="1">
      <c r="A1627" s="5">
        <v>45648.0</v>
      </c>
      <c r="B1627" s="6" t="s">
        <v>1182</v>
      </c>
      <c r="C1627" s="6" t="s">
        <v>235</v>
      </c>
      <c r="D1627" s="7" t="s">
        <v>729</v>
      </c>
      <c r="E1627" s="8" t="s">
        <v>28</v>
      </c>
      <c r="F1627" s="6" t="s">
        <v>73</v>
      </c>
      <c r="G1627" s="9" t="s">
        <v>99</v>
      </c>
      <c r="H1627" s="9">
        <v>0.4166666666666667</v>
      </c>
      <c r="I1627" s="9">
        <v>0.6041666666666666</v>
      </c>
      <c r="J1627" s="10">
        <v>4.499999999999998</v>
      </c>
      <c r="K1627" s="10" t="s">
        <v>1178</v>
      </c>
      <c r="L1627" s="6" t="s">
        <v>1169</v>
      </c>
      <c r="M1627" s="6" t="s">
        <v>1272</v>
      </c>
      <c r="N1627" s="6" t="s">
        <v>1187</v>
      </c>
      <c r="O1627" s="6" t="s">
        <v>289</v>
      </c>
      <c r="P1627" s="6" t="s">
        <v>3789</v>
      </c>
      <c r="Q1627" s="6" t="s">
        <v>3790</v>
      </c>
    </row>
    <row r="1628" ht="16.5" customHeight="1">
      <c r="A1628" s="5">
        <v>45419.0</v>
      </c>
      <c r="B1628" s="6" t="s">
        <v>1193</v>
      </c>
      <c r="C1628" s="6" t="s">
        <v>235</v>
      </c>
      <c r="D1628" s="7" t="s">
        <v>729</v>
      </c>
      <c r="E1628" s="8" t="s">
        <v>28</v>
      </c>
      <c r="F1628" s="6" t="s">
        <v>73</v>
      </c>
      <c r="G1628" s="9" t="s">
        <v>99</v>
      </c>
      <c r="H1628" s="9">
        <v>0.10416666666666667</v>
      </c>
      <c r="I1628" s="9">
        <v>0.3333333333333333</v>
      </c>
      <c r="J1628" s="10">
        <v>5.499999999999999</v>
      </c>
      <c r="K1628" s="10" t="s">
        <v>1183</v>
      </c>
      <c r="L1628" s="6" t="s">
        <v>1169</v>
      </c>
      <c r="M1628" s="6" t="s">
        <v>1272</v>
      </c>
      <c r="N1628" s="6" t="s">
        <v>1199</v>
      </c>
      <c r="O1628" s="6" t="s">
        <v>289</v>
      </c>
      <c r="P1628" s="6" t="s">
        <v>3791</v>
      </c>
      <c r="Q1628" s="6" t="s">
        <v>3792</v>
      </c>
    </row>
    <row r="1629" ht="16.5" customHeight="1">
      <c r="A1629" s="5">
        <v>45141.0</v>
      </c>
      <c r="B1629" s="6" t="s">
        <v>1177</v>
      </c>
      <c r="C1629" s="6" t="s">
        <v>235</v>
      </c>
      <c r="D1629" s="7" t="s">
        <v>729</v>
      </c>
      <c r="E1629" s="8" t="s">
        <v>28</v>
      </c>
      <c r="F1629" s="6" t="s">
        <v>73</v>
      </c>
      <c r="G1629" s="9" t="s">
        <v>99</v>
      </c>
      <c r="H1629" s="9">
        <v>0.3958333333333333</v>
      </c>
      <c r="I1629" s="9">
        <v>0.625</v>
      </c>
      <c r="J1629" s="10">
        <v>5.5</v>
      </c>
      <c r="K1629" s="10" t="s">
        <v>1168</v>
      </c>
      <c r="L1629" s="6" t="s">
        <v>1169</v>
      </c>
      <c r="M1629" s="6" t="s">
        <v>1179</v>
      </c>
      <c r="N1629" s="6" t="s">
        <v>1199</v>
      </c>
      <c r="O1629" s="6" t="s">
        <v>289</v>
      </c>
      <c r="P1629" s="6" t="s">
        <v>3757</v>
      </c>
      <c r="Q1629" s="6" t="s">
        <v>3793</v>
      </c>
    </row>
    <row r="1630" ht="16.5" customHeight="1">
      <c r="A1630" s="5">
        <v>45353.0</v>
      </c>
      <c r="B1630" s="6" t="s">
        <v>1220</v>
      </c>
      <c r="C1630" s="6" t="s">
        <v>235</v>
      </c>
      <c r="D1630" s="7" t="s">
        <v>729</v>
      </c>
      <c r="E1630" s="8" t="s">
        <v>28</v>
      </c>
      <c r="F1630" s="6" t="s">
        <v>73</v>
      </c>
      <c r="G1630" s="9" t="s">
        <v>1259</v>
      </c>
      <c r="H1630" s="9">
        <v>0.4375</v>
      </c>
      <c r="I1630" s="9">
        <v>0.4583333333333333</v>
      </c>
      <c r="J1630" s="10">
        <v>0.49999999999999956</v>
      </c>
      <c r="K1630" s="10" t="s">
        <v>1178</v>
      </c>
      <c r="L1630" s="6" t="s">
        <v>1169</v>
      </c>
      <c r="M1630" s="6" t="s">
        <v>1259</v>
      </c>
      <c r="N1630" s="6" t="s">
        <v>1308</v>
      </c>
      <c r="O1630" s="6" t="s">
        <v>289</v>
      </c>
      <c r="P1630" s="6" t="s">
        <v>1828</v>
      </c>
      <c r="Q1630" s="6" t="s">
        <v>3794</v>
      </c>
    </row>
    <row r="1631" ht="16.5" customHeight="1">
      <c r="A1631" s="5">
        <v>45343.0</v>
      </c>
      <c r="B1631" s="6" t="s">
        <v>1173</v>
      </c>
      <c r="C1631" s="6" t="s">
        <v>235</v>
      </c>
      <c r="D1631" s="7" t="s">
        <v>729</v>
      </c>
      <c r="E1631" s="8" t="s">
        <v>28</v>
      </c>
      <c r="F1631" s="6" t="s">
        <v>73</v>
      </c>
      <c r="G1631" s="9" t="s">
        <v>1259</v>
      </c>
      <c r="H1631" s="9">
        <v>0.3958333333333333</v>
      </c>
      <c r="I1631" s="9">
        <v>0.4375</v>
      </c>
      <c r="J1631" s="10">
        <v>1.0000000000000004</v>
      </c>
      <c r="K1631" s="10" t="s">
        <v>1168</v>
      </c>
      <c r="L1631" s="6" t="s">
        <v>1169</v>
      </c>
      <c r="M1631" s="6" t="s">
        <v>1259</v>
      </c>
      <c r="N1631" s="6" t="s">
        <v>1308</v>
      </c>
      <c r="O1631" s="6" t="s">
        <v>289</v>
      </c>
      <c r="P1631" s="6" t="s">
        <v>3795</v>
      </c>
      <c r="Q1631" s="6" t="s">
        <v>3796</v>
      </c>
    </row>
    <row r="1632" ht="16.5" customHeight="1">
      <c r="A1632" s="5">
        <v>45479.0</v>
      </c>
      <c r="B1632" s="6" t="s">
        <v>1220</v>
      </c>
      <c r="C1632" s="6" t="s">
        <v>235</v>
      </c>
      <c r="D1632" s="7" t="s">
        <v>729</v>
      </c>
      <c r="E1632" s="8" t="s">
        <v>28</v>
      </c>
      <c r="F1632" s="6" t="s">
        <v>73</v>
      </c>
      <c r="G1632" s="9" t="s">
        <v>1259</v>
      </c>
      <c r="H1632" s="9">
        <v>0.027777777777777776</v>
      </c>
      <c r="I1632" s="9">
        <v>0.08333333333333333</v>
      </c>
      <c r="J1632" s="10">
        <v>1.3333333333333333</v>
      </c>
      <c r="K1632" s="10" t="s">
        <v>1205</v>
      </c>
      <c r="L1632" s="6" t="s">
        <v>1169</v>
      </c>
      <c r="M1632" s="6" t="s">
        <v>1259</v>
      </c>
      <c r="N1632" s="6" t="s">
        <v>1308</v>
      </c>
      <c r="O1632" s="6" t="s">
        <v>289</v>
      </c>
      <c r="P1632" s="11" t="s">
        <v>3797</v>
      </c>
      <c r="Q1632" s="11" t="s">
        <v>3798</v>
      </c>
    </row>
    <row r="1633" ht="16.5" customHeight="1">
      <c r="A1633" s="5">
        <v>45352.0</v>
      </c>
      <c r="B1633" s="6" t="s">
        <v>1166</v>
      </c>
      <c r="C1633" s="6" t="s">
        <v>235</v>
      </c>
      <c r="D1633" s="7" t="s">
        <v>729</v>
      </c>
      <c r="E1633" s="8" t="s">
        <v>28</v>
      </c>
      <c r="F1633" s="6" t="s">
        <v>73</v>
      </c>
      <c r="G1633" s="9" t="s">
        <v>1259</v>
      </c>
      <c r="H1633" s="9">
        <v>0.3958333333333333</v>
      </c>
      <c r="I1633" s="9">
        <v>0.4583333333333333</v>
      </c>
      <c r="J1633" s="10">
        <v>1.5</v>
      </c>
      <c r="K1633" s="10" t="s">
        <v>1168</v>
      </c>
      <c r="L1633" s="6" t="s">
        <v>1169</v>
      </c>
      <c r="M1633" s="6" t="s">
        <v>1259</v>
      </c>
      <c r="N1633" s="6" t="s">
        <v>1308</v>
      </c>
      <c r="O1633" s="6" t="s">
        <v>289</v>
      </c>
      <c r="P1633" s="6" t="s">
        <v>1828</v>
      </c>
      <c r="Q1633" s="6" t="s">
        <v>3799</v>
      </c>
    </row>
    <row r="1634" ht="16.5" customHeight="1">
      <c r="A1634" s="5">
        <v>45323.0</v>
      </c>
      <c r="B1634" s="6" t="s">
        <v>1177</v>
      </c>
      <c r="C1634" s="6" t="s">
        <v>235</v>
      </c>
      <c r="D1634" s="7" t="s">
        <v>729</v>
      </c>
      <c r="E1634" s="8" t="s">
        <v>28</v>
      </c>
      <c r="F1634" s="6" t="s">
        <v>73</v>
      </c>
      <c r="G1634" s="9" t="s">
        <v>1259</v>
      </c>
      <c r="H1634" s="9">
        <v>0.9375</v>
      </c>
      <c r="I1634" s="9">
        <v>0.041666666666666664</v>
      </c>
      <c r="J1634" s="10">
        <v>2.5</v>
      </c>
      <c r="K1634" s="10" t="s">
        <v>1183</v>
      </c>
      <c r="L1634" s="6" t="s">
        <v>1169</v>
      </c>
      <c r="M1634" s="6" t="s">
        <v>1259</v>
      </c>
      <c r="N1634" s="6" t="s">
        <v>1308</v>
      </c>
      <c r="O1634" s="6" t="s">
        <v>289</v>
      </c>
      <c r="P1634" s="6" t="s">
        <v>1828</v>
      </c>
      <c r="Q1634" s="6" t="s">
        <v>3800</v>
      </c>
    </row>
    <row r="1635" ht="16.5" customHeight="1">
      <c r="A1635" s="5">
        <v>45598.0</v>
      </c>
      <c r="B1635" s="6" t="s">
        <v>1220</v>
      </c>
      <c r="C1635" s="6" t="s">
        <v>235</v>
      </c>
      <c r="D1635" s="7" t="s">
        <v>729</v>
      </c>
      <c r="E1635" s="8" t="s">
        <v>28</v>
      </c>
      <c r="F1635" s="6" t="s">
        <v>73</v>
      </c>
      <c r="G1635" s="9" t="s">
        <v>1259</v>
      </c>
      <c r="H1635" s="9">
        <v>0.9791666666666666</v>
      </c>
      <c r="I1635" s="9">
        <v>0.10416666666666667</v>
      </c>
      <c r="J1635" s="10">
        <v>3.0</v>
      </c>
      <c r="K1635" s="10" t="s">
        <v>1205</v>
      </c>
      <c r="L1635" s="6" t="s">
        <v>1169</v>
      </c>
      <c r="M1635" s="6" t="s">
        <v>1259</v>
      </c>
      <c r="N1635" s="6" t="s">
        <v>1308</v>
      </c>
      <c r="O1635" s="6" t="s">
        <v>289</v>
      </c>
      <c r="P1635" s="6" t="s">
        <v>3801</v>
      </c>
      <c r="Q1635" s="6" t="s">
        <v>3802</v>
      </c>
    </row>
    <row r="1636" ht="16.5" customHeight="1">
      <c r="A1636" s="5">
        <v>45479.0</v>
      </c>
      <c r="B1636" s="6" t="s">
        <v>1220</v>
      </c>
      <c r="C1636" s="6" t="s">
        <v>235</v>
      </c>
      <c r="D1636" s="7" t="s">
        <v>729</v>
      </c>
      <c r="E1636" s="8" t="s">
        <v>28</v>
      </c>
      <c r="F1636" s="6" t="s">
        <v>73</v>
      </c>
      <c r="G1636" s="9" t="s">
        <v>1211</v>
      </c>
      <c r="H1636" s="9">
        <v>0.9166666666666666</v>
      </c>
      <c r="I1636" s="9">
        <v>1.0138888888888888</v>
      </c>
      <c r="J1636" s="10">
        <v>2.333333333333333</v>
      </c>
      <c r="K1636" s="10" t="s">
        <v>1205</v>
      </c>
      <c r="L1636" s="6" t="s">
        <v>1169</v>
      </c>
      <c r="M1636" s="6" t="s">
        <v>1217</v>
      </c>
      <c r="N1636" s="6" t="s">
        <v>1227</v>
      </c>
      <c r="O1636" s="6" t="s">
        <v>289</v>
      </c>
      <c r="P1636" s="11" t="s">
        <v>3803</v>
      </c>
      <c r="Q1636" s="11" t="s">
        <v>3804</v>
      </c>
    </row>
    <row r="1637" ht="16.5" customHeight="1">
      <c r="A1637" s="5">
        <v>45365.0</v>
      </c>
      <c r="B1637" s="6" t="s">
        <v>1177</v>
      </c>
      <c r="C1637" s="6" t="s">
        <v>235</v>
      </c>
      <c r="D1637" s="7" t="s">
        <v>729</v>
      </c>
      <c r="E1637" s="8" t="s">
        <v>28</v>
      </c>
      <c r="F1637" s="6" t="s">
        <v>73</v>
      </c>
      <c r="G1637" s="9" t="s">
        <v>1216</v>
      </c>
      <c r="H1637" s="9">
        <v>0.4305555555555556</v>
      </c>
      <c r="I1637" s="9">
        <v>0.4583333333333333</v>
      </c>
      <c r="J1637" s="10">
        <v>0.6666666666666656</v>
      </c>
      <c r="K1637" s="10" t="s">
        <v>1168</v>
      </c>
      <c r="L1637" s="6" t="s">
        <v>1169</v>
      </c>
      <c r="M1637" s="6" t="s">
        <v>1212</v>
      </c>
      <c r="N1637" s="6" t="s">
        <v>1249</v>
      </c>
      <c r="O1637" s="6" t="s">
        <v>289</v>
      </c>
      <c r="P1637" s="6" t="s">
        <v>3805</v>
      </c>
      <c r="Q1637" s="6" t="s">
        <v>3806</v>
      </c>
    </row>
    <row r="1638" ht="16.5" customHeight="1">
      <c r="A1638" s="5">
        <v>45299.0</v>
      </c>
      <c r="B1638" s="6" t="s">
        <v>1190</v>
      </c>
      <c r="C1638" s="6" t="s">
        <v>235</v>
      </c>
      <c r="D1638" s="7" t="s">
        <v>729</v>
      </c>
      <c r="E1638" s="8" t="s">
        <v>28</v>
      </c>
      <c r="F1638" s="6" t="s">
        <v>73</v>
      </c>
      <c r="G1638" s="9" t="s">
        <v>1216</v>
      </c>
      <c r="H1638" s="9">
        <v>0.8819444444444445</v>
      </c>
      <c r="I1638" s="9">
        <v>0.125</v>
      </c>
      <c r="J1638" s="10">
        <v>5.833333333333332</v>
      </c>
      <c r="K1638" s="10" t="s">
        <v>1183</v>
      </c>
      <c r="L1638" s="6" t="s">
        <v>1202</v>
      </c>
      <c r="M1638" s="6" t="s">
        <v>1543</v>
      </c>
      <c r="N1638" s="6" t="s">
        <v>1342</v>
      </c>
      <c r="O1638" s="6" t="s">
        <v>289</v>
      </c>
      <c r="P1638" s="6" t="s">
        <v>3807</v>
      </c>
      <c r="Q1638" s="6" t="s">
        <v>3808</v>
      </c>
    </row>
    <row r="1639" ht="16.5" customHeight="1">
      <c r="A1639" s="5">
        <v>45299.0</v>
      </c>
      <c r="B1639" s="6" t="s">
        <v>1190</v>
      </c>
      <c r="C1639" s="6" t="s">
        <v>235</v>
      </c>
      <c r="D1639" s="7" t="s">
        <v>729</v>
      </c>
      <c r="E1639" s="8" t="s">
        <v>28</v>
      </c>
      <c r="F1639" s="6" t="s">
        <v>73</v>
      </c>
      <c r="G1639" s="9" t="s">
        <v>1216</v>
      </c>
      <c r="H1639" s="9">
        <v>0.8819444444444445</v>
      </c>
      <c r="I1639" s="9">
        <v>0.125</v>
      </c>
      <c r="J1639" s="10">
        <v>5.833333333333332</v>
      </c>
      <c r="K1639" s="10" t="s">
        <v>1183</v>
      </c>
      <c r="L1639" s="6" t="s">
        <v>1202</v>
      </c>
      <c r="M1639" s="6" t="s">
        <v>1543</v>
      </c>
      <c r="N1639" s="6" t="s">
        <v>1342</v>
      </c>
      <c r="O1639" s="6" t="s">
        <v>289</v>
      </c>
      <c r="P1639" s="6" t="s">
        <v>3807</v>
      </c>
      <c r="Q1639" s="6" t="s">
        <v>3808</v>
      </c>
    </row>
    <row r="1640" ht="16.5" customHeight="1">
      <c r="A1640" s="5">
        <v>45253.0</v>
      </c>
      <c r="B1640" s="6" t="s">
        <v>1177</v>
      </c>
      <c r="C1640" s="6" t="s">
        <v>235</v>
      </c>
      <c r="D1640" s="7" t="s">
        <v>3809</v>
      </c>
      <c r="E1640" s="8" t="s">
        <v>28</v>
      </c>
      <c r="F1640" s="6" t="s">
        <v>73</v>
      </c>
      <c r="G1640" s="9" t="s">
        <v>99</v>
      </c>
      <c r="H1640" s="9">
        <v>0.5416666666666666</v>
      </c>
      <c r="I1640" s="9">
        <v>0.625</v>
      </c>
      <c r="J1640" s="10">
        <v>2.000000000000001</v>
      </c>
      <c r="K1640" s="10" t="s">
        <v>1178</v>
      </c>
      <c r="L1640" s="6" t="s">
        <v>1169</v>
      </c>
      <c r="M1640" s="6" t="s">
        <v>1272</v>
      </c>
      <c r="N1640" s="6" t="s">
        <v>1199</v>
      </c>
      <c r="O1640" s="6" t="s">
        <v>253</v>
      </c>
      <c r="P1640" s="6" t="s">
        <v>1562</v>
      </c>
      <c r="Q1640" s="6" t="s">
        <v>3810</v>
      </c>
    </row>
    <row r="1641" ht="16.5" customHeight="1">
      <c r="A1641" s="5">
        <v>45498.0</v>
      </c>
      <c r="B1641" s="6" t="s">
        <v>1177</v>
      </c>
      <c r="C1641" s="6" t="s">
        <v>235</v>
      </c>
      <c r="D1641" s="7" t="s">
        <v>3809</v>
      </c>
      <c r="E1641" s="8" t="s">
        <v>28</v>
      </c>
      <c r="F1641" s="6" t="s">
        <v>73</v>
      </c>
      <c r="G1641" s="9" t="s">
        <v>1211</v>
      </c>
      <c r="H1641" s="9">
        <v>0.3819444444444444</v>
      </c>
      <c r="I1641" s="9">
        <v>0.3958333333333333</v>
      </c>
      <c r="J1641" s="10">
        <v>0.3333333333333335</v>
      </c>
      <c r="K1641" s="10" t="s">
        <v>1168</v>
      </c>
      <c r="L1641" s="6" t="s">
        <v>1169</v>
      </c>
      <c r="M1641" s="6" t="s">
        <v>1179</v>
      </c>
      <c r="N1641" s="6" t="s">
        <v>1187</v>
      </c>
      <c r="O1641" s="6" t="s">
        <v>253</v>
      </c>
      <c r="P1641" s="11" t="s">
        <v>1293</v>
      </c>
      <c r="Q1641" s="11" t="s">
        <v>3811</v>
      </c>
    </row>
    <row r="1642" ht="16.5" customHeight="1">
      <c r="A1642" s="5">
        <v>45509.0</v>
      </c>
      <c r="B1642" s="6" t="s">
        <v>1190</v>
      </c>
      <c r="C1642" s="6" t="s">
        <v>235</v>
      </c>
      <c r="D1642" s="7" t="s">
        <v>3809</v>
      </c>
      <c r="E1642" s="8" t="s">
        <v>28</v>
      </c>
      <c r="F1642" s="6" t="s">
        <v>73</v>
      </c>
      <c r="G1642" s="9" t="s">
        <v>1211</v>
      </c>
      <c r="H1642" s="9">
        <v>0.375</v>
      </c>
      <c r="I1642" s="9">
        <v>0.4583333333333333</v>
      </c>
      <c r="J1642" s="10">
        <v>1.9999999999999996</v>
      </c>
      <c r="K1642" s="10" t="s">
        <v>1168</v>
      </c>
      <c r="L1642" s="6" t="s">
        <v>1169</v>
      </c>
      <c r="M1642" s="6" t="s">
        <v>1186</v>
      </c>
      <c r="N1642" s="6" t="s">
        <v>1221</v>
      </c>
      <c r="O1642" s="6" t="s">
        <v>253</v>
      </c>
      <c r="P1642" s="11" t="s">
        <v>3812</v>
      </c>
      <c r="Q1642" s="11" t="s">
        <v>3813</v>
      </c>
    </row>
    <row r="1643" ht="16.5" customHeight="1">
      <c r="A1643" s="5">
        <v>45246.0</v>
      </c>
      <c r="B1643" s="6" t="s">
        <v>1177</v>
      </c>
      <c r="C1643" s="6" t="s">
        <v>235</v>
      </c>
      <c r="D1643" s="7" t="s">
        <v>3809</v>
      </c>
      <c r="E1643" s="8" t="s">
        <v>28</v>
      </c>
      <c r="F1643" s="6" t="s">
        <v>73</v>
      </c>
      <c r="G1643" s="9" t="s">
        <v>1211</v>
      </c>
      <c r="H1643" s="9">
        <v>0.3958333333333333</v>
      </c>
      <c r="I1643" s="9">
        <v>0.4791666666666667</v>
      </c>
      <c r="J1643" s="10">
        <v>2.000000000000001</v>
      </c>
      <c r="K1643" s="10" t="s">
        <v>1178</v>
      </c>
      <c r="L1643" s="6" t="s">
        <v>1169</v>
      </c>
      <c r="M1643" s="6" t="s">
        <v>1186</v>
      </c>
      <c r="N1643" s="6" t="s">
        <v>1753</v>
      </c>
      <c r="O1643" s="6" t="s">
        <v>253</v>
      </c>
      <c r="P1643" s="6" t="s">
        <v>1595</v>
      </c>
      <c r="Q1643" s="6" t="s">
        <v>1867</v>
      </c>
    </row>
    <row r="1644" ht="16.5" customHeight="1">
      <c r="A1644" s="5">
        <v>45271.0</v>
      </c>
      <c r="B1644" s="6" t="s">
        <v>1190</v>
      </c>
      <c r="C1644" s="6" t="s">
        <v>235</v>
      </c>
      <c r="D1644" s="7" t="s">
        <v>3809</v>
      </c>
      <c r="E1644" s="8" t="s">
        <v>28</v>
      </c>
      <c r="F1644" s="6" t="s">
        <v>73</v>
      </c>
      <c r="G1644" s="9" t="s">
        <v>1216</v>
      </c>
      <c r="H1644" s="9">
        <v>0.3888888888888889</v>
      </c>
      <c r="I1644" s="9">
        <v>0.6458333333333334</v>
      </c>
      <c r="J1644" s="10">
        <v>6.166666666666668</v>
      </c>
      <c r="K1644" s="10" t="s">
        <v>1168</v>
      </c>
      <c r="L1644" s="6" t="s">
        <v>1169</v>
      </c>
      <c r="M1644" s="6" t="s">
        <v>1179</v>
      </c>
      <c r="N1644" s="6" t="s">
        <v>1187</v>
      </c>
      <c r="O1644" s="6" t="s">
        <v>253</v>
      </c>
      <c r="P1644" s="6" t="s">
        <v>3814</v>
      </c>
      <c r="Q1644" s="6" t="s">
        <v>3815</v>
      </c>
    </row>
    <row r="1645" ht="16.5" customHeight="1">
      <c r="A1645" s="5">
        <v>45652.0</v>
      </c>
      <c r="B1645" s="6" t="s">
        <v>1177</v>
      </c>
      <c r="C1645" s="6" t="s">
        <v>235</v>
      </c>
      <c r="D1645" s="7" t="s">
        <v>376</v>
      </c>
      <c r="E1645" s="8" t="s">
        <v>28</v>
      </c>
      <c r="F1645" s="6" t="s">
        <v>73</v>
      </c>
      <c r="G1645" s="9" t="s">
        <v>99</v>
      </c>
      <c r="H1645" s="9">
        <v>0.5416666666666666</v>
      </c>
      <c r="I1645" s="9">
        <v>0.625</v>
      </c>
      <c r="J1645" s="10">
        <v>2.000000000000001</v>
      </c>
      <c r="K1645" s="10" t="s">
        <v>1168</v>
      </c>
      <c r="L1645" s="6" t="s">
        <v>1169</v>
      </c>
      <c r="M1645" s="6" t="s">
        <v>1272</v>
      </c>
      <c r="N1645" s="6" t="s">
        <v>1287</v>
      </c>
      <c r="O1645" s="6" t="s">
        <v>258</v>
      </c>
      <c r="P1645" s="6" t="s">
        <v>1353</v>
      </c>
      <c r="Q1645" s="6" t="s">
        <v>3816</v>
      </c>
    </row>
    <row r="1646" ht="16.5" customHeight="1">
      <c r="A1646" s="5">
        <v>45687.0</v>
      </c>
      <c r="B1646" s="6" t="s">
        <v>1177</v>
      </c>
      <c r="C1646" s="6" t="s">
        <v>235</v>
      </c>
      <c r="D1646" s="7" t="s">
        <v>376</v>
      </c>
      <c r="E1646" s="8" t="s">
        <v>28</v>
      </c>
      <c r="F1646" s="6" t="s">
        <v>73</v>
      </c>
      <c r="G1646" s="9" t="s">
        <v>99</v>
      </c>
      <c r="H1646" s="9">
        <v>0.5625</v>
      </c>
      <c r="I1646" s="9">
        <v>0.6458333333333334</v>
      </c>
      <c r="J1646" s="10">
        <v>2.000000000000001</v>
      </c>
      <c r="K1646" s="10" t="s">
        <v>1168</v>
      </c>
      <c r="L1646" s="6" t="s">
        <v>1169</v>
      </c>
      <c r="M1646" s="6" t="s">
        <v>1272</v>
      </c>
      <c r="N1646" s="6" t="s">
        <v>1187</v>
      </c>
      <c r="O1646" s="6" t="s">
        <v>258</v>
      </c>
      <c r="P1646" s="11" t="s">
        <v>3817</v>
      </c>
      <c r="Q1646" s="11" t="s">
        <v>3818</v>
      </c>
    </row>
    <row r="1647" ht="16.5" customHeight="1">
      <c r="A1647" s="5">
        <v>45729.0</v>
      </c>
      <c r="B1647" s="6" t="s">
        <v>1177</v>
      </c>
      <c r="C1647" s="6" t="s">
        <v>235</v>
      </c>
      <c r="D1647" s="7" t="s">
        <v>376</v>
      </c>
      <c r="E1647" s="8" t="s">
        <v>28</v>
      </c>
      <c r="F1647" s="6" t="s">
        <v>73</v>
      </c>
      <c r="G1647" s="9" t="s">
        <v>99</v>
      </c>
      <c r="H1647" s="9">
        <v>0.7708333333333334</v>
      </c>
      <c r="I1647" s="9">
        <v>0.9583333333333334</v>
      </c>
      <c r="J1647" s="10">
        <v>4.5</v>
      </c>
      <c r="K1647" s="10" t="s">
        <v>1183</v>
      </c>
      <c r="L1647" s="6" t="s">
        <v>1169</v>
      </c>
      <c r="M1647" s="11" t="s">
        <v>1272</v>
      </c>
      <c r="N1647" s="11" t="s">
        <v>1287</v>
      </c>
      <c r="O1647" s="6" t="s">
        <v>258</v>
      </c>
      <c r="P1647" s="11" t="s">
        <v>3819</v>
      </c>
      <c r="Q1647" s="11" t="s">
        <v>3820</v>
      </c>
    </row>
    <row r="1648" ht="16.5" customHeight="1">
      <c r="A1648" s="5">
        <v>45345.0</v>
      </c>
      <c r="B1648" s="6" t="s">
        <v>1166</v>
      </c>
      <c r="C1648" s="6" t="s">
        <v>235</v>
      </c>
      <c r="D1648" s="7" t="s">
        <v>376</v>
      </c>
      <c r="E1648" s="8" t="s">
        <v>28</v>
      </c>
      <c r="F1648" s="6" t="s">
        <v>73</v>
      </c>
      <c r="G1648" s="9" t="s">
        <v>1211</v>
      </c>
      <c r="H1648" s="9">
        <v>0.5833333333333334</v>
      </c>
      <c r="I1648" s="9">
        <v>0.6041666666666666</v>
      </c>
      <c r="J1648" s="10">
        <v>0.4999999999999982</v>
      </c>
      <c r="K1648" s="10" t="s">
        <v>1168</v>
      </c>
      <c r="L1648" s="6" t="s">
        <v>1169</v>
      </c>
      <c r="M1648" s="6" t="s">
        <v>1179</v>
      </c>
      <c r="N1648" s="6" t="s">
        <v>1287</v>
      </c>
      <c r="O1648" s="6" t="s">
        <v>258</v>
      </c>
      <c r="P1648" s="6" t="s">
        <v>1614</v>
      </c>
      <c r="Q1648" s="6" t="s">
        <v>1708</v>
      </c>
    </row>
    <row r="1649" ht="16.5" customHeight="1">
      <c r="A1649" s="5">
        <v>45593.0</v>
      </c>
      <c r="B1649" s="6" t="s">
        <v>1190</v>
      </c>
      <c r="C1649" s="6" t="s">
        <v>235</v>
      </c>
      <c r="D1649" s="7" t="s">
        <v>376</v>
      </c>
      <c r="E1649" s="8" t="s">
        <v>28</v>
      </c>
      <c r="F1649" s="6" t="s">
        <v>73</v>
      </c>
      <c r="G1649" s="9" t="s">
        <v>1211</v>
      </c>
      <c r="H1649" s="9">
        <v>0.3958333333333333</v>
      </c>
      <c r="I1649" s="9">
        <v>0.4375</v>
      </c>
      <c r="J1649" s="10">
        <v>1.0000000000000004</v>
      </c>
      <c r="K1649" s="10" t="s">
        <v>1168</v>
      </c>
      <c r="L1649" s="6" t="s">
        <v>1169</v>
      </c>
      <c r="M1649" s="11" t="s">
        <v>1179</v>
      </c>
      <c r="N1649" s="11" t="s">
        <v>1287</v>
      </c>
      <c r="O1649" s="6" t="s">
        <v>258</v>
      </c>
      <c r="P1649" s="11" t="s">
        <v>1763</v>
      </c>
      <c r="Q1649" s="11" t="s">
        <v>3821</v>
      </c>
    </row>
    <row r="1650" ht="16.5" customHeight="1">
      <c r="A1650" s="5">
        <v>45520.0</v>
      </c>
      <c r="B1650" s="6" t="s">
        <v>1166</v>
      </c>
      <c r="C1650" s="6" t="s">
        <v>235</v>
      </c>
      <c r="D1650" s="7" t="s">
        <v>376</v>
      </c>
      <c r="E1650" s="8" t="s">
        <v>28</v>
      </c>
      <c r="F1650" s="6" t="s">
        <v>73</v>
      </c>
      <c r="G1650" s="9" t="s">
        <v>1211</v>
      </c>
      <c r="H1650" s="9">
        <v>0.3958333333333333</v>
      </c>
      <c r="I1650" s="9">
        <v>0.4375</v>
      </c>
      <c r="J1650" s="10">
        <v>1.0000000000000004</v>
      </c>
      <c r="K1650" s="10" t="s">
        <v>1168</v>
      </c>
      <c r="L1650" s="6" t="s">
        <v>1169</v>
      </c>
      <c r="M1650" s="6" t="s">
        <v>1179</v>
      </c>
      <c r="N1650" s="6" t="s">
        <v>1287</v>
      </c>
      <c r="O1650" s="6" t="s">
        <v>258</v>
      </c>
      <c r="P1650" s="11" t="s">
        <v>1595</v>
      </c>
      <c r="Q1650" s="11" t="s">
        <v>3736</v>
      </c>
    </row>
    <row r="1651" ht="16.5" customHeight="1">
      <c r="A1651" s="5">
        <v>45382.0</v>
      </c>
      <c r="B1651" s="6" t="s">
        <v>1182</v>
      </c>
      <c r="C1651" s="6" t="s">
        <v>235</v>
      </c>
      <c r="D1651" s="7" t="s">
        <v>376</v>
      </c>
      <c r="E1651" s="8" t="s">
        <v>28</v>
      </c>
      <c r="F1651" s="6" t="s">
        <v>73</v>
      </c>
      <c r="G1651" s="9" t="s">
        <v>1211</v>
      </c>
      <c r="H1651" s="9">
        <v>0.3958333333333333</v>
      </c>
      <c r="I1651" s="9">
        <v>0.4375</v>
      </c>
      <c r="J1651" s="10">
        <v>1.0000000000000004</v>
      </c>
      <c r="K1651" s="10" t="s">
        <v>1178</v>
      </c>
      <c r="L1651" s="6" t="s">
        <v>1169</v>
      </c>
      <c r="M1651" s="6" t="s">
        <v>1212</v>
      </c>
      <c r="N1651" s="6" t="s">
        <v>1313</v>
      </c>
      <c r="O1651" s="6" t="s">
        <v>258</v>
      </c>
      <c r="P1651" s="6" t="s">
        <v>3822</v>
      </c>
      <c r="Q1651" s="6" t="s">
        <v>3823</v>
      </c>
    </row>
    <row r="1652" ht="16.5" customHeight="1">
      <c r="A1652" s="5">
        <v>45688.0</v>
      </c>
      <c r="B1652" s="6" t="s">
        <v>1166</v>
      </c>
      <c r="C1652" s="6" t="s">
        <v>235</v>
      </c>
      <c r="D1652" s="7" t="s">
        <v>376</v>
      </c>
      <c r="E1652" s="8" t="s">
        <v>28</v>
      </c>
      <c r="F1652" s="6" t="s">
        <v>73</v>
      </c>
      <c r="G1652" s="9" t="s">
        <v>1211</v>
      </c>
      <c r="H1652" s="9">
        <v>0.375</v>
      </c>
      <c r="I1652" s="9">
        <v>0.4375</v>
      </c>
      <c r="J1652" s="10">
        <v>1.5</v>
      </c>
      <c r="K1652" s="10" t="s">
        <v>1168</v>
      </c>
      <c r="L1652" s="6" t="s">
        <v>1169</v>
      </c>
      <c r="M1652" s="6" t="s">
        <v>1179</v>
      </c>
      <c r="N1652" s="6" t="s">
        <v>1232</v>
      </c>
      <c r="O1652" s="6" t="s">
        <v>258</v>
      </c>
      <c r="P1652" s="11" t="s">
        <v>3824</v>
      </c>
      <c r="Q1652" s="11" t="s">
        <v>3825</v>
      </c>
    </row>
    <row r="1653" ht="16.5" customHeight="1">
      <c r="A1653" s="5">
        <v>45641.0</v>
      </c>
      <c r="B1653" s="6" t="s">
        <v>1182</v>
      </c>
      <c r="C1653" s="6" t="s">
        <v>235</v>
      </c>
      <c r="D1653" s="7" t="s">
        <v>376</v>
      </c>
      <c r="E1653" s="8" t="s">
        <v>28</v>
      </c>
      <c r="F1653" s="6" t="s">
        <v>73</v>
      </c>
      <c r="G1653" s="9" t="s">
        <v>1211</v>
      </c>
      <c r="H1653" s="9">
        <v>0.875</v>
      </c>
      <c r="I1653" s="9">
        <v>1.0</v>
      </c>
      <c r="J1653" s="10">
        <v>3.0</v>
      </c>
      <c r="K1653" s="10" t="s">
        <v>1205</v>
      </c>
      <c r="L1653" s="6" t="s">
        <v>1169</v>
      </c>
      <c r="M1653" s="6" t="s">
        <v>1179</v>
      </c>
      <c r="N1653" s="6" t="s">
        <v>1224</v>
      </c>
      <c r="O1653" s="6" t="s">
        <v>258</v>
      </c>
      <c r="P1653" s="6" t="s">
        <v>3826</v>
      </c>
      <c r="Q1653" s="6" t="s">
        <v>3827</v>
      </c>
    </row>
    <row r="1654" ht="16.5" customHeight="1">
      <c r="A1654" s="5">
        <v>45777.0</v>
      </c>
      <c r="B1654" s="6" t="s">
        <v>1173</v>
      </c>
      <c r="C1654" s="6" t="s">
        <v>235</v>
      </c>
      <c r="D1654" s="7" t="s">
        <v>376</v>
      </c>
      <c r="E1654" s="8" t="s">
        <v>28</v>
      </c>
      <c r="F1654" s="6" t="s">
        <v>73</v>
      </c>
      <c r="G1654" s="9" t="s">
        <v>1211</v>
      </c>
      <c r="H1654" s="9">
        <v>0.9166666666666666</v>
      </c>
      <c r="I1654" s="9">
        <v>0.0625</v>
      </c>
      <c r="J1654" s="10">
        <v>3.5</v>
      </c>
      <c r="K1654" s="10" t="s">
        <v>1183</v>
      </c>
      <c r="L1654" s="6" t="s">
        <v>1169</v>
      </c>
      <c r="M1654" s="6" t="s">
        <v>1618</v>
      </c>
      <c r="N1654" s="6" t="s">
        <v>1619</v>
      </c>
      <c r="O1654" s="6" t="s">
        <v>258</v>
      </c>
      <c r="P1654" s="11" t="s">
        <v>3828</v>
      </c>
      <c r="Q1654" s="11" t="s">
        <v>3829</v>
      </c>
    </row>
    <row r="1655" ht="16.5" customHeight="1">
      <c r="A1655" s="5">
        <v>45767.0</v>
      </c>
      <c r="B1655" s="6" t="s">
        <v>1182</v>
      </c>
      <c r="C1655" s="6" t="s">
        <v>235</v>
      </c>
      <c r="D1655" s="7" t="s">
        <v>376</v>
      </c>
      <c r="E1655" s="8" t="s">
        <v>28</v>
      </c>
      <c r="F1655" s="6" t="s">
        <v>73</v>
      </c>
      <c r="G1655" s="9" t="s">
        <v>1211</v>
      </c>
      <c r="H1655" s="9">
        <v>0.375</v>
      </c>
      <c r="I1655" s="9">
        <v>0.5625</v>
      </c>
      <c r="J1655" s="10">
        <v>4.5</v>
      </c>
      <c r="K1655" s="10" t="s">
        <v>1183</v>
      </c>
      <c r="L1655" s="6" t="s">
        <v>1169</v>
      </c>
      <c r="M1655" s="11" t="s">
        <v>1618</v>
      </c>
      <c r="N1655" s="11" t="s">
        <v>1807</v>
      </c>
      <c r="O1655" s="6" t="s">
        <v>258</v>
      </c>
      <c r="P1655" s="11" t="s">
        <v>3830</v>
      </c>
      <c r="Q1655" s="11" t="s">
        <v>3831</v>
      </c>
    </row>
    <row r="1656" ht="16.5" customHeight="1">
      <c r="A1656" s="5">
        <v>45218.0</v>
      </c>
      <c r="B1656" s="6" t="s">
        <v>1177</v>
      </c>
      <c r="C1656" s="6" t="s">
        <v>235</v>
      </c>
      <c r="D1656" s="7" t="s">
        <v>376</v>
      </c>
      <c r="E1656" s="8" t="s">
        <v>28</v>
      </c>
      <c r="F1656" s="6" t="s">
        <v>73</v>
      </c>
      <c r="G1656" s="9" t="s">
        <v>1216</v>
      </c>
      <c r="H1656" s="9">
        <v>0.5694444444444444</v>
      </c>
      <c r="I1656" s="9">
        <v>0.625</v>
      </c>
      <c r="J1656" s="10">
        <v>1.333333333333334</v>
      </c>
      <c r="K1656" s="10" t="s">
        <v>1178</v>
      </c>
      <c r="L1656" s="6" t="s">
        <v>1169</v>
      </c>
      <c r="M1656" s="6" t="s">
        <v>1179</v>
      </c>
      <c r="N1656" s="6" t="s">
        <v>1287</v>
      </c>
      <c r="O1656" s="6" t="s">
        <v>258</v>
      </c>
      <c r="P1656" s="6" t="s">
        <v>1625</v>
      </c>
      <c r="Q1656" s="6" t="s">
        <v>3832</v>
      </c>
    </row>
    <row r="1657" ht="16.5" customHeight="1">
      <c r="A1657" s="5">
        <v>45623.0</v>
      </c>
      <c r="B1657" s="6" t="s">
        <v>1173</v>
      </c>
      <c r="C1657" s="6" t="s">
        <v>235</v>
      </c>
      <c r="D1657" s="7" t="s">
        <v>3833</v>
      </c>
      <c r="E1657" s="8" t="s">
        <v>28</v>
      </c>
      <c r="F1657" s="6" t="s">
        <v>73</v>
      </c>
      <c r="G1657" s="9" t="s">
        <v>1211</v>
      </c>
      <c r="H1657" s="9">
        <v>0.4166666666666667</v>
      </c>
      <c r="I1657" s="9">
        <v>0.4583333333333333</v>
      </c>
      <c r="J1657" s="10">
        <v>0.9999999999999991</v>
      </c>
      <c r="K1657" s="10" t="s">
        <v>1168</v>
      </c>
      <c r="L1657" s="6" t="s">
        <v>1169</v>
      </c>
      <c r="M1657" s="11" t="s">
        <v>1179</v>
      </c>
      <c r="N1657" s="11" t="s">
        <v>1287</v>
      </c>
      <c r="O1657" s="6" t="s">
        <v>242</v>
      </c>
      <c r="P1657" s="11" t="s">
        <v>1763</v>
      </c>
      <c r="Q1657" s="11" t="s">
        <v>3834</v>
      </c>
    </row>
    <row r="1658" ht="16.5" customHeight="1">
      <c r="A1658" s="5">
        <v>45540.0</v>
      </c>
      <c r="B1658" s="6" t="s">
        <v>1177</v>
      </c>
      <c r="C1658" s="6" t="s">
        <v>235</v>
      </c>
      <c r="D1658" s="7" t="s">
        <v>3833</v>
      </c>
      <c r="E1658" s="8" t="s">
        <v>28</v>
      </c>
      <c r="F1658" s="6" t="s">
        <v>73</v>
      </c>
      <c r="G1658" s="9" t="s">
        <v>1211</v>
      </c>
      <c r="H1658" s="9">
        <v>0.375</v>
      </c>
      <c r="I1658" s="9">
        <v>0.5833333333333334</v>
      </c>
      <c r="J1658" s="10">
        <v>5.000000000000001</v>
      </c>
      <c r="K1658" s="10" t="s">
        <v>1168</v>
      </c>
      <c r="L1658" s="6" t="s">
        <v>1169</v>
      </c>
      <c r="M1658" s="11" t="s">
        <v>1217</v>
      </c>
      <c r="N1658" s="11" t="s">
        <v>1338</v>
      </c>
      <c r="O1658" s="6" t="s">
        <v>242</v>
      </c>
      <c r="P1658" s="11" t="s">
        <v>3835</v>
      </c>
      <c r="Q1658" s="11" t="s">
        <v>3836</v>
      </c>
    </row>
    <row r="1659" ht="16.5" customHeight="1">
      <c r="A1659" s="5">
        <v>45439.0</v>
      </c>
      <c r="B1659" s="6" t="s">
        <v>1190</v>
      </c>
      <c r="C1659" s="6" t="s">
        <v>235</v>
      </c>
      <c r="D1659" s="7" t="s">
        <v>3837</v>
      </c>
      <c r="E1659" s="8" t="s">
        <v>28</v>
      </c>
      <c r="F1659" s="6" t="s">
        <v>73</v>
      </c>
      <c r="G1659" s="9" t="s">
        <v>2923</v>
      </c>
      <c r="H1659" s="9">
        <v>0.5625</v>
      </c>
      <c r="I1659" s="9">
        <v>0.6458333333333334</v>
      </c>
      <c r="J1659" s="10">
        <v>2.000000000000001</v>
      </c>
      <c r="K1659" s="10" t="s">
        <v>1168</v>
      </c>
      <c r="L1659" s="6" t="s">
        <v>1236</v>
      </c>
      <c r="M1659" s="6" t="s">
        <v>2923</v>
      </c>
      <c r="N1659" s="6" t="s">
        <v>1305</v>
      </c>
      <c r="O1659" s="6" t="s">
        <v>248</v>
      </c>
      <c r="P1659" s="6" t="s">
        <v>3838</v>
      </c>
      <c r="Q1659" s="6" t="s">
        <v>3839</v>
      </c>
    </row>
    <row r="1660" ht="16.5" customHeight="1">
      <c r="A1660" s="5">
        <v>45250.0</v>
      </c>
      <c r="B1660" s="6" t="s">
        <v>1190</v>
      </c>
      <c r="C1660" s="6" t="s">
        <v>235</v>
      </c>
      <c r="D1660" s="7" t="s">
        <v>3837</v>
      </c>
      <c r="E1660" s="8" t="s">
        <v>28</v>
      </c>
      <c r="F1660" s="6" t="s">
        <v>73</v>
      </c>
      <c r="G1660" s="9" t="s">
        <v>99</v>
      </c>
      <c r="H1660" s="9">
        <v>0.3125</v>
      </c>
      <c r="I1660" s="9">
        <v>0.375</v>
      </c>
      <c r="J1660" s="10">
        <v>1.5</v>
      </c>
      <c r="K1660" s="10" t="s">
        <v>1205</v>
      </c>
      <c r="L1660" s="6" t="s">
        <v>1169</v>
      </c>
      <c r="M1660" s="6" t="s">
        <v>1272</v>
      </c>
      <c r="N1660" s="6" t="s">
        <v>1199</v>
      </c>
      <c r="O1660" s="6" t="s">
        <v>248</v>
      </c>
      <c r="P1660" s="6" t="s">
        <v>3840</v>
      </c>
      <c r="Q1660" s="6" t="s">
        <v>3841</v>
      </c>
    </row>
    <row r="1661" ht="16.5" customHeight="1">
      <c r="A1661" s="5">
        <v>45314.0</v>
      </c>
      <c r="B1661" s="6" t="s">
        <v>1193</v>
      </c>
      <c r="C1661" s="6" t="s">
        <v>235</v>
      </c>
      <c r="D1661" s="7" t="s">
        <v>3837</v>
      </c>
      <c r="E1661" s="8" t="s">
        <v>28</v>
      </c>
      <c r="F1661" s="6" t="s">
        <v>73</v>
      </c>
      <c r="G1661" s="9" t="s">
        <v>99</v>
      </c>
      <c r="H1661" s="9">
        <v>0.3333333333333333</v>
      </c>
      <c r="I1661" s="9">
        <v>0.4166666666666667</v>
      </c>
      <c r="J1661" s="10">
        <v>2.000000000000001</v>
      </c>
      <c r="K1661" s="10" t="s">
        <v>1168</v>
      </c>
      <c r="L1661" s="6" t="s">
        <v>1169</v>
      </c>
      <c r="M1661" s="6" t="s">
        <v>1272</v>
      </c>
      <c r="N1661" s="6" t="s">
        <v>1199</v>
      </c>
      <c r="O1661" s="6" t="s">
        <v>248</v>
      </c>
      <c r="P1661" s="6" t="s">
        <v>1562</v>
      </c>
      <c r="Q1661" s="6" t="s">
        <v>3810</v>
      </c>
    </row>
    <row r="1662" ht="16.5" customHeight="1">
      <c r="A1662" s="5">
        <v>45681.0</v>
      </c>
      <c r="B1662" s="6" t="s">
        <v>1166</v>
      </c>
      <c r="C1662" s="6" t="s">
        <v>235</v>
      </c>
      <c r="D1662" s="7" t="s">
        <v>3837</v>
      </c>
      <c r="E1662" s="8" t="s">
        <v>28</v>
      </c>
      <c r="F1662" s="6" t="s">
        <v>73</v>
      </c>
      <c r="G1662" s="9" t="s">
        <v>99</v>
      </c>
      <c r="H1662" s="9">
        <v>0.5416666666666666</v>
      </c>
      <c r="I1662" s="9">
        <v>0.625</v>
      </c>
      <c r="J1662" s="10">
        <v>2.000000000000001</v>
      </c>
      <c r="K1662" s="10" t="s">
        <v>1168</v>
      </c>
      <c r="L1662" s="6" t="s">
        <v>1169</v>
      </c>
      <c r="M1662" s="6" t="s">
        <v>1272</v>
      </c>
      <c r="N1662" s="6" t="s">
        <v>1269</v>
      </c>
      <c r="O1662" s="6" t="s">
        <v>248</v>
      </c>
      <c r="P1662" s="11" t="s">
        <v>1550</v>
      </c>
      <c r="Q1662" s="11" t="s">
        <v>1750</v>
      </c>
    </row>
    <row r="1663" ht="16.5" customHeight="1">
      <c r="A1663" s="5">
        <v>45532.0</v>
      </c>
      <c r="B1663" s="6" t="s">
        <v>1173</v>
      </c>
      <c r="C1663" s="6" t="s">
        <v>235</v>
      </c>
      <c r="D1663" s="7" t="s">
        <v>3837</v>
      </c>
      <c r="E1663" s="8" t="s">
        <v>28</v>
      </c>
      <c r="F1663" s="6" t="s">
        <v>73</v>
      </c>
      <c r="G1663" s="9" t="s">
        <v>99</v>
      </c>
      <c r="H1663" s="9">
        <v>0.375</v>
      </c>
      <c r="I1663" s="9">
        <v>0.6458333333333334</v>
      </c>
      <c r="J1663" s="10">
        <v>6.500000000000001</v>
      </c>
      <c r="K1663" s="10" t="s">
        <v>1168</v>
      </c>
      <c r="L1663" s="6" t="s">
        <v>1169</v>
      </c>
      <c r="M1663" s="15" t="s">
        <v>1179</v>
      </c>
      <c r="N1663" s="16" t="s">
        <v>1232</v>
      </c>
      <c r="O1663" s="6" t="s">
        <v>248</v>
      </c>
      <c r="P1663" s="15" t="s">
        <v>1677</v>
      </c>
      <c r="Q1663" s="15" t="s">
        <v>3842</v>
      </c>
    </row>
    <row r="1664" ht="16.5" customHeight="1">
      <c r="A1664" s="5">
        <v>45429.0</v>
      </c>
      <c r="B1664" s="6" t="s">
        <v>1166</v>
      </c>
      <c r="C1664" s="6" t="s">
        <v>235</v>
      </c>
      <c r="D1664" s="7" t="s">
        <v>3837</v>
      </c>
      <c r="E1664" s="8" t="s">
        <v>28</v>
      </c>
      <c r="F1664" s="6" t="s">
        <v>73</v>
      </c>
      <c r="G1664" s="9" t="s">
        <v>1259</v>
      </c>
      <c r="H1664" s="9">
        <v>0.3333333333333333</v>
      </c>
      <c r="I1664" s="9">
        <v>0.4375</v>
      </c>
      <c r="J1664" s="10">
        <v>2.5000000000000004</v>
      </c>
      <c r="K1664" s="10" t="s">
        <v>1168</v>
      </c>
      <c r="L1664" s="6" t="s">
        <v>1169</v>
      </c>
      <c r="M1664" s="6" t="s">
        <v>1259</v>
      </c>
      <c r="N1664" s="6" t="s">
        <v>1308</v>
      </c>
      <c r="O1664" s="6" t="s">
        <v>248</v>
      </c>
      <c r="P1664" s="6" t="s">
        <v>3843</v>
      </c>
      <c r="Q1664" s="6" t="s">
        <v>3707</v>
      </c>
    </row>
    <row r="1665" ht="16.5" customHeight="1">
      <c r="A1665" s="5">
        <v>45350.0</v>
      </c>
      <c r="B1665" s="6" t="s">
        <v>1173</v>
      </c>
      <c r="C1665" s="6" t="s">
        <v>235</v>
      </c>
      <c r="D1665" s="7" t="s">
        <v>3837</v>
      </c>
      <c r="E1665" s="8" t="s">
        <v>28</v>
      </c>
      <c r="F1665" s="6" t="s">
        <v>73</v>
      </c>
      <c r="G1665" s="9" t="s">
        <v>1211</v>
      </c>
      <c r="H1665" s="9">
        <v>0.4166666666666667</v>
      </c>
      <c r="I1665" s="9">
        <v>0.4583333333333333</v>
      </c>
      <c r="J1665" s="10">
        <v>0.9999999999999991</v>
      </c>
      <c r="K1665" s="10" t="s">
        <v>1168</v>
      </c>
      <c r="L1665" s="6" t="s">
        <v>1169</v>
      </c>
      <c r="M1665" s="6" t="s">
        <v>1212</v>
      </c>
      <c r="N1665" s="6" t="s">
        <v>1213</v>
      </c>
      <c r="O1665" s="6" t="s">
        <v>248</v>
      </c>
      <c r="P1665" s="6" t="s">
        <v>1614</v>
      </c>
      <c r="Q1665" s="6" t="s">
        <v>3844</v>
      </c>
    </row>
    <row r="1666" ht="16.5" customHeight="1">
      <c r="A1666" s="5">
        <v>45377.0</v>
      </c>
      <c r="B1666" s="6" t="s">
        <v>1193</v>
      </c>
      <c r="C1666" s="6" t="s">
        <v>235</v>
      </c>
      <c r="D1666" s="7" t="s">
        <v>3837</v>
      </c>
      <c r="E1666" s="8" t="s">
        <v>28</v>
      </c>
      <c r="F1666" s="6" t="s">
        <v>73</v>
      </c>
      <c r="G1666" s="9" t="s">
        <v>1211</v>
      </c>
      <c r="H1666" s="9">
        <v>0.375</v>
      </c>
      <c r="I1666" s="9">
        <v>0.4166666666666667</v>
      </c>
      <c r="J1666" s="10">
        <v>1.0000000000000004</v>
      </c>
      <c r="K1666" s="10" t="s">
        <v>1168</v>
      </c>
      <c r="L1666" s="6" t="s">
        <v>1169</v>
      </c>
      <c r="M1666" s="6" t="s">
        <v>1186</v>
      </c>
      <c r="N1666" s="6" t="s">
        <v>1473</v>
      </c>
      <c r="O1666" s="6" t="s">
        <v>248</v>
      </c>
      <c r="P1666" s="6" t="s">
        <v>1595</v>
      </c>
      <c r="Q1666" s="6" t="s">
        <v>1867</v>
      </c>
    </row>
    <row r="1667" ht="16.5" customHeight="1">
      <c r="A1667" s="5">
        <v>45242.0</v>
      </c>
      <c r="B1667" s="6" t="s">
        <v>1182</v>
      </c>
      <c r="C1667" s="6" t="s">
        <v>235</v>
      </c>
      <c r="D1667" s="7" t="s">
        <v>3837</v>
      </c>
      <c r="E1667" s="8" t="s">
        <v>28</v>
      </c>
      <c r="F1667" s="6" t="s">
        <v>73</v>
      </c>
      <c r="G1667" s="9" t="s">
        <v>1211</v>
      </c>
      <c r="H1667" s="9">
        <v>0.9166666666666666</v>
      </c>
      <c r="I1667" s="9">
        <v>0.041666666666666664</v>
      </c>
      <c r="J1667" s="10">
        <v>3.0</v>
      </c>
      <c r="K1667" s="10" t="s">
        <v>1205</v>
      </c>
      <c r="L1667" s="6" t="s">
        <v>1169</v>
      </c>
      <c r="M1667" s="6" t="s">
        <v>1186</v>
      </c>
      <c r="N1667" s="6" t="s">
        <v>1224</v>
      </c>
      <c r="O1667" s="6" t="s">
        <v>248</v>
      </c>
      <c r="P1667" s="6" t="s">
        <v>1595</v>
      </c>
      <c r="Q1667" s="6" t="s">
        <v>3769</v>
      </c>
    </row>
    <row r="1668" ht="16.5" customHeight="1">
      <c r="A1668" s="5">
        <v>45319.0</v>
      </c>
      <c r="B1668" s="6" t="s">
        <v>1182</v>
      </c>
      <c r="C1668" s="6" t="s">
        <v>235</v>
      </c>
      <c r="D1668" s="7" t="s">
        <v>3837</v>
      </c>
      <c r="E1668" s="8" t="s">
        <v>28</v>
      </c>
      <c r="F1668" s="6" t="s">
        <v>73</v>
      </c>
      <c r="G1668" s="9" t="s">
        <v>1216</v>
      </c>
      <c r="H1668" s="9">
        <v>0.3958333333333333</v>
      </c>
      <c r="I1668" s="9">
        <v>0.4583333333333333</v>
      </c>
      <c r="J1668" s="10">
        <v>1.5</v>
      </c>
      <c r="K1668" s="10" t="s">
        <v>1178</v>
      </c>
      <c r="L1668" s="6" t="s">
        <v>1202</v>
      </c>
      <c r="M1668" s="6" t="s">
        <v>1331</v>
      </c>
      <c r="N1668" s="6" t="s">
        <v>2658</v>
      </c>
      <c r="O1668" s="6" t="s">
        <v>248</v>
      </c>
      <c r="P1668" s="6" t="s">
        <v>3845</v>
      </c>
      <c r="Q1668" s="6" t="s">
        <v>3846</v>
      </c>
    </row>
    <row r="1669" ht="16.5" customHeight="1">
      <c r="A1669" s="5">
        <v>45617.0</v>
      </c>
      <c r="B1669" s="6" t="s">
        <v>1177</v>
      </c>
      <c r="C1669" s="6" t="s">
        <v>235</v>
      </c>
      <c r="D1669" s="7" t="s">
        <v>3837</v>
      </c>
      <c r="E1669" s="8" t="s">
        <v>28</v>
      </c>
      <c r="F1669" s="6" t="s">
        <v>73</v>
      </c>
      <c r="G1669" s="9" t="s">
        <v>1241</v>
      </c>
      <c r="H1669" s="9">
        <v>0.5833333333333334</v>
      </c>
      <c r="I1669" s="9">
        <v>0.625</v>
      </c>
      <c r="J1669" s="10">
        <v>0.9999999999999991</v>
      </c>
      <c r="K1669" s="10" t="s">
        <v>1168</v>
      </c>
      <c r="L1669" s="6" t="s">
        <v>1169</v>
      </c>
      <c r="M1669" s="6" t="s">
        <v>1179</v>
      </c>
      <c r="N1669" s="6" t="s">
        <v>1232</v>
      </c>
      <c r="O1669" s="6" t="s">
        <v>248</v>
      </c>
      <c r="P1669" s="11" t="s">
        <v>2330</v>
      </c>
      <c r="Q1669" s="11" t="s">
        <v>3847</v>
      </c>
    </row>
    <row r="1670" ht="16.5" customHeight="1">
      <c r="A1670" s="5">
        <v>45653.0</v>
      </c>
      <c r="B1670" s="6" t="s">
        <v>1166</v>
      </c>
      <c r="C1670" s="6" t="s">
        <v>235</v>
      </c>
      <c r="D1670" s="7" t="s">
        <v>3837</v>
      </c>
      <c r="E1670" s="8" t="s">
        <v>28</v>
      </c>
      <c r="F1670" s="6" t="s">
        <v>73</v>
      </c>
      <c r="G1670" s="9" t="s">
        <v>1241</v>
      </c>
      <c r="H1670" s="9">
        <v>0.375</v>
      </c>
      <c r="I1670" s="9">
        <v>0.4166666666666667</v>
      </c>
      <c r="J1670" s="10">
        <v>1.0000000000000004</v>
      </c>
      <c r="K1670" s="10" t="s">
        <v>1168</v>
      </c>
      <c r="L1670" s="6" t="s">
        <v>1169</v>
      </c>
      <c r="M1670" s="6" t="s">
        <v>1179</v>
      </c>
      <c r="N1670" s="6" t="s">
        <v>1230</v>
      </c>
      <c r="O1670" s="6" t="s">
        <v>248</v>
      </c>
      <c r="P1670" s="6" t="s">
        <v>2330</v>
      </c>
      <c r="Q1670" s="6" t="s">
        <v>3848</v>
      </c>
    </row>
    <row r="1671" ht="16.5" customHeight="1">
      <c r="A1671" s="5">
        <v>45668.0</v>
      </c>
      <c r="B1671" s="6" t="s">
        <v>1220</v>
      </c>
      <c r="C1671" s="6" t="s">
        <v>235</v>
      </c>
      <c r="D1671" s="7" t="s">
        <v>3837</v>
      </c>
      <c r="E1671" s="8" t="s">
        <v>28</v>
      </c>
      <c r="F1671" s="6" t="s">
        <v>73</v>
      </c>
      <c r="G1671" s="9" t="s">
        <v>1241</v>
      </c>
      <c r="H1671" s="9">
        <v>0.3958333333333333</v>
      </c>
      <c r="I1671" s="9">
        <v>0.7083333333333334</v>
      </c>
      <c r="J1671" s="10">
        <v>7.500000000000002</v>
      </c>
      <c r="K1671" s="10" t="s">
        <v>1178</v>
      </c>
      <c r="L1671" s="6" t="s">
        <v>1169</v>
      </c>
      <c r="M1671" s="11" t="s">
        <v>1179</v>
      </c>
      <c r="N1671" s="11" t="s">
        <v>1232</v>
      </c>
      <c r="O1671" s="6" t="s">
        <v>248</v>
      </c>
      <c r="P1671" s="11" t="s">
        <v>2330</v>
      </c>
      <c r="Q1671" s="11" t="s">
        <v>3849</v>
      </c>
    </row>
    <row r="1672" ht="16.5" customHeight="1">
      <c r="A1672" s="5">
        <v>45563.0</v>
      </c>
      <c r="B1672" s="6" t="s">
        <v>1220</v>
      </c>
      <c r="C1672" s="6" t="s">
        <v>235</v>
      </c>
      <c r="D1672" s="7" t="s">
        <v>3850</v>
      </c>
      <c r="E1672" s="8" t="s">
        <v>28</v>
      </c>
      <c r="F1672" s="6" t="s">
        <v>73</v>
      </c>
      <c r="G1672" s="9" t="s">
        <v>99</v>
      </c>
      <c r="H1672" s="9">
        <v>0.3888888888888889</v>
      </c>
      <c r="I1672" s="9">
        <v>0.4166666666666667</v>
      </c>
      <c r="J1672" s="10">
        <v>0.666666666666667</v>
      </c>
      <c r="K1672" s="10" t="s">
        <v>1178</v>
      </c>
      <c r="L1672" s="6" t="s">
        <v>1169</v>
      </c>
      <c r="M1672" s="6" t="s">
        <v>1272</v>
      </c>
      <c r="N1672" s="6" t="s">
        <v>1199</v>
      </c>
      <c r="O1672" s="6" t="s">
        <v>3851</v>
      </c>
      <c r="P1672" s="11" t="s">
        <v>3852</v>
      </c>
      <c r="Q1672" s="11" t="s">
        <v>3853</v>
      </c>
    </row>
    <row r="1673" ht="16.5" customHeight="1">
      <c r="A1673" s="5">
        <v>45665.0</v>
      </c>
      <c r="B1673" s="6" t="s">
        <v>1173</v>
      </c>
      <c r="C1673" s="6" t="s">
        <v>235</v>
      </c>
      <c r="D1673" s="7" t="s">
        <v>3850</v>
      </c>
      <c r="E1673" s="8" t="s">
        <v>28</v>
      </c>
      <c r="F1673" s="6" t="s">
        <v>73</v>
      </c>
      <c r="G1673" s="9" t="s">
        <v>99</v>
      </c>
      <c r="H1673" s="9">
        <v>0.3541666666666667</v>
      </c>
      <c r="I1673" s="9">
        <v>0.4166666666666667</v>
      </c>
      <c r="J1673" s="10">
        <v>1.5</v>
      </c>
      <c r="K1673" s="10" t="s">
        <v>1168</v>
      </c>
      <c r="L1673" s="6" t="s">
        <v>1169</v>
      </c>
      <c r="M1673" s="11" t="s">
        <v>1272</v>
      </c>
      <c r="N1673" s="11" t="s">
        <v>1269</v>
      </c>
      <c r="O1673" s="6" t="s">
        <v>3851</v>
      </c>
      <c r="P1673" s="11" t="s">
        <v>1353</v>
      </c>
      <c r="Q1673" s="11" t="s">
        <v>3854</v>
      </c>
    </row>
    <row r="1674" ht="16.5" customHeight="1">
      <c r="A1674" s="13">
        <v>45719.0</v>
      </c>
      <c r="B1674" s="6" t="s">
        <v>1190</v>
      </c>
      <c r="C1674" s="6" t="s">
        <v>235</v>
      </c>
      <c r="D1674" s="7" t="s">
        <v>3850</v>
      </c>
      <c r="E1674" s="8" t="s">
        <v>28</v>
      </c>
      <c r="F1674" s="6" t="s">
        <v>73</v>
      </c>
      <c r="G1674" s="9" t="s">
        <v>1211</v>
      </c>
      <c r="H1674" s="9">
        <v>0.75</v>
      </c>
      <c r="I1674" s="9">
        <v>0.7708333333333334</v>
      </c>
      <c r="J1674" s="10">
        <v>0.5000000000000009</v>
      </c>
      <c r="K1674" s="10" t="s">
        <v>1183</v>
      </c>
      <c r="L1674" s="6" t="s">
        <v>1169</v>
      </c>
      <c r="M1674" s="12" t="s">
        <v>1212</v>
      </c>
      <c r="N1674" s="12" t="s">
        <v>1213</v>
      </c>
      <c r="O1674" s="6" t="s">
        <v>3851</v>
      </c>
      <c r="P1674" s="12" t="s">
        <v>3855</v>
      </c>
      <c r="Q1674" s="12" t="s">
        <v>3856</v>
      </c>
    </row>
    <row r="1675" ht="16.5" customHeight="1">
      <c r="A1675" s="5">
        <v>45727.0</v>
      </c>
      <c r="B1675" s="6" t="s">
        <v>1193</v>
      </c>
      <c r="C1675" s="6" t="s">
        <v>235</v>
      </c>
      <c r="D1675" s="7" t="s">
        <v>3850</v>
      </c>
      <c r="E1675" s="8" t="s">
        <v>28</v>
      </c>
      <c r="F1675" s="6" t="s">
        <v>73</v>
      </c>
      <c r="G1675" s="9" t="s">
        <v>1211</v>
      </c>
      <c r="H1675" s="9">
        <v>0.6666666666666666</v>
      </c>
      <c r="I1675" s="9">
        <v>0.7152777777777778</v>
      </c>
      <c r="J1675" s="10">
        <v>1.1666666666666679</v>
      </c>
      <c r="K1675" s="10" t="s">
        <v>1168</v>
      </c>
      <c r="L1675" s="6" t="s">
        <v>1169</v>
      </c>
      <c r="M1675" s="11" t="s">
        <v>1212</v>
      </c>
      <c r="N1675" s="11" t="s">
        <v>1684</v>
      </c>
      <c r="O1675" s="6" t="s">
        <v>3851</v>
      </c>
      <c r="P1675" s="11" t="s">
        <v>3857</v>
      </c>
      <c r="Q1675" s="11" t="s">
        <v>3858</v>
      </c>
    </row>
    <row r="1676" ht="16.5" customHeight="1">
      <c r="A1676" s="5">
        <v>45639.0</v>
      </c>
      <c r="B1676" s="6" t="s">
        <v>1166</v>
      </c>
      <c r="C1676" s="6" t="s">
        <v>235</v>
      </c>
      <c r="D1676" s="7" t="s">
        <v>3850</v>
      </c>
      <c r="E1676" s="8" t="s">
        <v>28</v>
      </c>
      <c r="F1676" s="6" t="s">
        <v>73</v>
      </c>
      <c r="G1676" s="9" t="s">
        <v>1211</v>
      </c>
      <c r="H1676" s="9">
        <v>0.5416666666666666</v>
      </c>
      <c r="I1676" s="9">
        <v>0.6875</v>
      </c>
      <c r="J1676" s="10">
        <v>3.500000000000001</v>
      </c>
      <c r="K1676" s="10" t="s">
        <v>1168</v>
      </c>
      <c r="L1676" s="6" t="s">
        <v>1169</v>
      </c>
      <c r="M1676" s="6" t="s">
        <v>1212</v>
      </c>
      <c r="N1676" s="6" t="s">
        <v>1684</v>
      </c>
      <c r="O1676" s="6" t="s">
        <v>3851</v>
      </c>
      <c r="P1676" s="6" t="s">
        <v>1763</v>
      </c>
      <c r="Q1676" s="6" t="s">
        <v>3859</v>
      </c>
    </row>
    <row r="1677" ht="16.5" customHeight="1">
      <c r="A1677" s="5">
        <v>45542.0</v>
      </c>
      <c r="B1677" s="6" t="s">
        <v>1220</v>
      </c>
      <c r="C1677" s="6" t="s">
        <v>235</v>
      </c>
      <c r="D1677" s="7" t="s">
        <v>3850</v>
      </c>
      <c r="E1677" s="8" t="s">
        <v>28</v>
      </c>
      <c r="F1677" s="6" t="s">
        <v>73</v>
      </c>
      <c r="G1677" s="9" t="s">
        <v>1216</v>
      </c>
      <c r="H1677" s="9">
        <v>0.4444444444444444</v>
      </c>
      <c r="I1677" s="9">
        <v>0.4583333333333333</v>
      </c>
      <c r="J1677" s="10">
        <v>0.3333333333333335</v>
      </c>
      <c r="K1677" s="10" t="s">
        <v>1178</v>
      </c>
      <c r="L1677" s="6" t="s">
        <v>1169</v>
      </c>
      <c r="M1677" s="6" t="s">
        <v>1212</v>
      </c>
      <c r="N1677" s="6" t="s">
        <v>1856</v>
      </c>
      <c r="O1677" s="6" t="s">
        <v>3851</v>
      </c>
      <c r="P1677" s="6" t="s">
        <v>3860</v>
      </c>
      <c r="Q1677" s="6" t="s">
        <v>3861</v>
      </c>
    </row>
    <row r="1678" ht="16.5" customHeight="1">
      <c r="A1678" s="5">
        <v>45536.0</v>
      </c>
      <c r="B1678" s="6" t="s">
        <v>1182</v>
      </c>
      <c r="C1678" s="6" t="s">
        <v>235</v>
      </c>
      <c r="D1678" s="7" t="s">
        <v>790</v>
      </c>
      <c r="E1678" s="8" t="s">
        <v>28</v>
      </c>
      <c r="F1678" s="6" t="s">
        <v>73</v>
      </c>
      <c r="G1678" s="9" t="s">
        <v>99</v>
      </c>
      <c r="H1678" s="9">
        <v>0.3888888888888889</v>
      </c>
      <c r="I1678" s="9">
        <v>0.4479166666666667</v>
      </c>
      <c r="J1678" s="10">
        <v>1.416666666666667</v>
      </c>
      <c r="K1678" s="10" t="s">
        <v>1178</v>
      </c>
      <c r="L1678" s="6" t="s">
        <v>1169</v>
      </c>
      <c r="M1678" s="6" t="s">
        <v>1272</v>
      </c>
      <c r="N1678" s="6" t="s">
        <v>1199</v>
      </c>
      <c r="O1678" s="6" t="s">
        <v>234</v>
      </c>
      <c r="P1678" s="6" t="s">
        <v>3862</v>
      </c>
      <c r="Q1678" s="6" t="s">
        <v>3863</v>
      </c>
    </row>
    <row r="1679" ht="16.5" customHeight="1">
      <c r="A1679" s="5">
        <v>45535.0</v>
      </c>
      <c r="B1679" s="6" t="s">
        <v>1220</v>
      </c>
      <c r="C1679" s="6" t="s">
        <v>235</v>
      </c>
      <c r="D1679" s="7" t="s">
        <v>790</v>
      </c>
      <c r="E1679" s="8" t="s">
        <v>28</v>
      </c>
      <c r="F1679" s="6" t="s">
        <v>73</v>
      </c>
      <c r="G1679" s="9" t="s">
        <v>99</v>
      </c>
      <c r="H1679" s="9">
        <v>0.6875</v>
      </c>
      <c r="I1679" s="9">
        <v>0.7638888888888888</v>
      </c>
      <c r="J1679" s="10">
        <v>1.8333333333333321</v>
      </c>
      <c r="K1679" s="10" t="s">
        <v>1178</v>
      </c>
      <c r="L1679" s="6" t="s">
        <v>1169</v>
      </c>
      <c r="M1679" s="6" t="s">
        <v>1272</v>
      </c>
      <c r="N1679" s="6" t="s">
        <v>1187</v>
      </c>
      <c r="O1679" s="6" t="s">
        <v>234</v>
      </c>
      <c r="P1679" s="6" t="s">
        <v>3864</v>
      </c>
      <c r="Q1679" s="6" t="s">
        <v>3865</v>
      </c>
    </row>
    <row r="1680" ht="16.5" customHeight="1">
      <c r="A1680" s="5">
        <v>45157.0</v>
      </c>
      <c r="B1680" s="6" t="s">
        <v>1220</v>
      </c>
      <c r="C1680" s="6" t="s">
        <v>235</v>
      </c>
      <c r="D1680" s="7" t="s">
        <v>790</v>
      </c>
      <c r="E1680" s="8" t="s">
        <v>28</v>
      </c>
      <c r="F1680" s="6" t="s">
        <v>73</v>
      </c>
      <c r="G1680" s="9" t="s">
        <v>99</v>
      </c>
      <c r="H1680" s="9">
        <v>0.7916666666666666</v>
      </c>
      <c r="I1680" s="9">
        <v>0.875</v>
      </c>
      <c r="J1680" s="10">
        <v>2.000000000000001</v>
      </c>
      <c r="K1680" s="10" t="s">
        <v>1183</v>
      </c>
      <c r="L1680" s="6" t="s">
        <v>1169</v>
      </c>
      <c r="M1680" s="6" t="s">
        <v>1272</v>
      </c>
      <c r="N1680" s="6" t="s">
        <v>1232</v>
      </c>
      <c r="O1680" s="6" t="s">
        <v>234</v>
      </c>
      <c r="P1680" s="6" t="s">
        <v>1562</v>
      </c>
      <c r="Q1680" s="6" t="s">
        <v>3866</v>
      </c>
    </row>
    <row r="1681" ht="16.5" customHeight="1">
      <c r="A1681" s="5">
        <v>45334.0</v>
      </c>
      <c r="B1681" s="6" t="s">
        <v>1190</v>
      </c>
      <c r="C1681" s="6" t="s">
        <v>235</v>
      </c>
      <c r="D1681" s="7" t="s">
        <v>790</v>
      </c>
      <c r="E1681" s="8" t="s">
        <v>28</v>
      </c>
      <c r="F1681" s="6" t="s">
        <v>73</v>
      </c>
      <c r="G1681" s="9" t="s">
        <v>1211</v>
      </c>
      <c r="H1681" s="9">
        <v>0.7083333333333334</v>
      </c>
      <c r="I1681" s="9">
        <v>0.75</v>
      </c>
      <c r="J1681" s="10">
        <v>0.9999999999999991</v>
      </c>
      <c r="K1681" s="10" t="s">
        <v>1183</v>
      </c>
      <c r="L1681" s="6" t="s">
        <v>1169</v>
      </c>
      <c r="M1681" s="6" t="s">
        <v>1186</v>
      </c>
      <c r="N1681" s="6" t="s">
        <v>1269</v>
      </c>
      <c r="O1681" s="6" t="s">
        <v>234</v>
      </c>
      <c r="P1681" s="6" t="s">
        <v>1614</v>
      </c>
      <c r="Q1681" s="6" t="s">
        <v>3867</v>
      </c>
    </row>
    <row r="1682" ht="16.5" customHeight="1">
      <c r="A1682" s="5">
        <v>45421.0</v>
      </c>
      <c r="B1682" s="6" t="s">
        <v>1177</v>
      </c>
      <c r="C1682" s="6" t="s">
        <v>235</v>
      </c>
      <c r="D1682" s="7" t="s">
        <v>790</v>
      </c>
      <c r="E1682" s="8" t="s">
        <v>28</v>
      </c>
      <c r="F1682" s="6" t="s">
        <v>73</v>
      </c>
      <c r="G1682" s="9" t="s">
        <v>1211</v>
      </c>
      <c r="H1682" s="9">
        <v>0.8541666666666666</v>
      </c>
      <c r="I1682" s="9">
        <v>0.9166666666666666</v>
      </c>
      <c r="J1682" s="10">
        <v>1.5</v>
      </c>
      <c r="K1682" s="10" t="s">
        <v>1183</v>
      </c>
      <c r="L1682" s="6" t="s">
        <v>1169</v>
      </c>
      <c r="M1682" s="6" t="s">
        <v>1186</v>
      </c>
      <c r="N1682" s="6" t="s">
        <v>1321</v>
      </c>
      <c r="O1682" s="6" t="s">
        <v>234</v>
      </c>
      <c r="P1682" s="6" t="s">
        <v>1369</v>
      </c>
      <c r="Q1682" s="6" t="s">
        <v>3868</v>
      </c>
    </row>
    <row r="1683" ht="16.5" customHeight="1">
      <c r="A1683" s="5">
        <v>45246.0</v>
      </c>
      <c r="B1683" s="6" t="s">
        <v>1177</v>
      </c>
      <c r="C1683" s="6" t="s">
        <v>235</v>
      </c>
      <c r="D1683" s="7" t="s">
        <v>790</v>
      </c>
      <c r="E1683" s="8" t="s">
        <v>28</v>
      </c>
      <c r="F1683" s="6" t="s">
        <v>73</v>
      </c>
      <c r="G1683" s="9" t="s">
        <v>1211</v>
      </c>
      <c r="H1683" s="9">
        <v>0.5625</v>
      </c>
      <c r="I1683" s="9">
        <v>0.6458333333333334</v>
      </c>
      <c r="J1683" s="10">
        <v>2.000000000000001</v>
      </c>
      <c r="K1683" s="10" t="s">
        <v>1178</v>
      </c>
      <c r="L1683" s="6" t="s">
        <v>1169</v>
      </c>
      <c r="M1683" s="6" t="s">
        <v>1186</v>
      </c>
      <c r="N1683" s="6" t="s">
        <v>1753</v>
      </c>
      <c r="O1683" s="6" t="s">
        <v>234</v>
      </c>
      <c r="P1683" s="6" t="s">
        <v>1595</v>
      </c>
      <c r="Q1683" s="6" t="s">
        <v>1867</v>
      </c>
    </row>
    <row r="1684" ht="16.5" customHeight="1">
      <c r="A1684" s="5">
        <v>45313.0</v>
      </c>
      <c r="B1684" s="6" t="s">
        <v>1190</v>
      </c>
      <c r="C1684" s="6" t="s">
        <v>235</v>
      </c>
      <c r="D1684" s="7" t="s">
        <v>790</v>
      </c>
      <c r="E1684" s="8" t="s">
        <v>28</v>
      </c>
      <c r="F1684" s="6" t="s">
        <v>73</v>
      </c>
      <c r="G1684" s="9" t="s">
        <v>1211</v>
      </c>
      <c r="H1684" s="9">
        <v>0.5416666666666666</v>
      </c>
      <c r="I1684" s="9">
        <v>0.7083333333333334</v>
      </c>
      <c r="J1684" s="10">
        <v>4.000000000000002</v>
      </c>
      <c r="K1684" s="10" t="s">
        <v>1168</v>
      </c>
      <c r="L1684" s="6" t="s">
        <v>1169</v>
      </c>
      <c r="M1684" s="6" t="s">
        <v>1179</v>
      </c>
      <c r="N1684" s="6" t="s">
        <v>1224</v>
      </c>
      <c r="O1684" s="6" t="s">
        <v>234</v>
      </c>
      <c r="P1684" s="6" t="s">
        <v>1614</v>
      </c>
      <c r="Q1684" s="6" t="s">
        <v>3869</v>
      </c>
    </row>
    <row r="1685" ht="16.5" customHeight="1">
      <c r="A1685" s="5">
        <v>45541.0</v>
      </c>
      <c r="B1685" s="6" t="s">
        <v>1166</v>
      </c>
      <c r="C1685" s="6" t="s">
        <v>235</v>
      </c>
      <c r="D1685" s="7" t="s">
        <v>790</v>
      </c>
      <c r="E1685" s="8" t="s">
        <v>28</v>
      </c>
      <c r="F1685" s="6" t="s">
        <v>73</v>
      </c>
      <c r="G1685" s="9" t="s">
        <v>1211</v>
      </c>
      <c r="H1685" s="9">
        <v>0.6875</v>
      </c>
      <c r="I1685" s="9">
        <v>0.9305555555555555</v>
      </c>
      <c r="J1685" s="10">
        <v>5.833333333333331</v>
      </c>
      <c r="K1685" s="10" t="s">
        <v>1168</v>
      </c>
      <c r="L1685" s="6" t="s">
        <v>1169</v>
      </c>
      <c r="M1685" s="6" t="s">
        <v>1618</v>
      </c>
      <c r="N1685" s="6" t="s">
        <v>1807</v>
      </c>
      <c r="O1685" s="6" t="s">
        <v>234</v>
      </c>
      <c r="P1685" s="6" t="s">
        <v>3870</v>
      </c>
      <c r="Q1685" s="6" t="s">
        <v>3870</v>
      </c>
    </row>
    <row r="1686" ht="16.5" customHeight="1">
      <c r="A1686" s="5">
        <v>45338.0</v>
      </c>
      <c r="B1686" s="6" t="s">
        <v>1166</v>
      </c>
      <c r="C1686" s="6" t="s">
        <v>235</v>
      </c>
      <c r="D1686" s="7" t="s">
        <v>790</v>
      </c>
      <c r="E1686" s="8" t="s">
        <v>28</v>
      </c>
      <c r="F1686" s="6" t="s">
        <v>73</v>
      </c>
      <c r="G1686" s="9" t="s">
        <v>1216</v>
      </c>
      <c r="H1686" s="9">
        <v>0.8333333333333334</v>
      </c>
      <c r="I1686" s="9">
        <v>0.875</v>
      </c>
      <c r="J1686" s="10">
        <v>0.9999999999999991</v>
      </c>
      <c r="K1686" s="10" t="s">
        <v>1183</v>
      </c>
      <c r="L1686" s="6" t="s">
        <v>1169</v>
      </c>
      <c r="M1686" s="6" t="s">
        <v>1179</v>
      </c>
      <c r="N1686" s="6" t="s">
        <v>1287</v>
      </c>
      <c r="O1686" s="6" t="s">
        <v>234</v>
      </c>
      <c r="P1686" s="6" t="s">
        <v>1625</v>
      </c>
      <c r="Q1686" s="6" t="s">
        <v>1632</v>
      </c>
    </row>
    <row r="1687" ht="16.5" customHeight="1">
      <c r="A1687" s="5">
        <v>45399.0</v>
      </c>
      <c r="B1687" s="6" t="s">
        <v>1173</v>
      </c>
      <c r="C1687" s="6" t="s">
        <v>235</v>
      </c>
      <c r="D1687" s="7" t="s">
        <v>790</v>
      </c>
      <c r="E1687" s="8" t="s">
        <v>28</v>
      </c>
      <c r="F1687" s="6" t="s">
        <v>73</v>
      </c>
      <c r="G1687" s="9" t="s">
        <v>1216</v>
      </c>
      <c r="H1687" s="9">
        <v>0.5833333333333334</v>
      </c>
      <c r="I1687" s="9">
        <v>0.625</v>
      </c>
      <c r="J1687" s="10">
        <v>0.9999999999999991</v>
      </c>
      <c r="K1687" s="10" t="s">
        <v>1168</v>
      </c>
      <c r="L1687" s="6" t="s">
        <v>1169</v>
      </c>
      <c r="M1687" s="6" t="s">
        <v>1217</v>
      </c>
      <c r="N1687" s="6" t="s">
        <v>1227</v>
      </c>
      <c r="O1687" s="6" t="s">
        <v>234</v>
      </c>
      <c r="P1687" s="6" t="s">
        <v>1625</v>
      </c>
      <c r="Q1687" s="6" t="s">
        <v>1227</v>
      </c>
    </row>
    <row r="1688" ht="16.5" customHeight="1">
      <c r="A1688" s="5">
        <v>45267.0</v>
      </c>
      <c r="B1688" s="6" t="s">
        <v>1177</v>
      </c>
      <c r="C1688" s="6" t="s">
        <v>235</v>
      </c>
      <c r="D1688" s="7" t="s">
        <v>790</v>
      </c>
      <c r="E1688" s="8" t="s">
        <v>28</v>
      </c>
      <c r="F1688" s="6" t="s">
        <v>73</v>
      </c>
      <c r="G1688" s="9" t="s">
        <v>1216</v>
      </c>
      <c r="H1688" s="9">
        <v>0.548611111111111</v>
      </c>
      <c r="I1688" s="9">
        <v>0.625</v>
      </c>
      <c r="J1688" s="10">
        <v>1.8333333333333348</v>
      </c>
      <c r="K1688" s="10" t="s">
        <v>1168</v>
      </c>
      <c r="L1688" s="6" t="s">
        <v>1169</v>
      </c>
      <c r="M1688" s="6" t="s">
        <v>1212</v>
      </c>
      <c r="N1688" s="6" t="s">
        <v>1471</v>
      </c>
      <c r="O1688" s="6" t="s">
        <v>234</v>
      </c>
      <c r="P1688" s="6" t="s">
        <v>3871</v>
      </c>
      <c r="Q1688" s="6" t="s">
        <v>3872</v>
      </c>
    </row>
    <row r="1689" ht="16.5" customHeight="1">
      <c r="A1689" s="5">
        <v>45150.0</v>
      </c>
      <c r="B1689" s="6" t="s">
        <v>1220</v>
      </c>
      <c r="C1689" s="6" t="s">
        <v>235</v>
      </c>
      <c r="D1689" s="7" t="s">
        <v>790</v>
      </c>
      <c r="E1689" s="8" t="s">
        <v>28</v>
      </c>
      <c r="F1689" s="6" t="s">
        <v>73</v>
      </c>
      <c r="G1689" s="9" t="s">
        <v>1216</v>
      </c>
      <c r="H1689" s="9">
        <v>0.5416666666666666</v>
      </c>
      <c r="I1689" s="9">
        <v>0.625</v>
      </c>
      <c r="J1689" s="10">
        <v>2.000000000000001</v>
      </c>
      <c r="K1689" s="10" t="s">
        <v>1168</v>
      </c>
      <c r="L1689" s="6" t="s">
        <v>1169</v>
      </c>
      <c r="M1689" s="6" t="s">
        <v>1179</v>
      </c>
      <c r="N1689" s="6" t="s">
        <v>1287</v>
      </c>
      <c r="O1689" s="6" t="s">
        <v>234</v>
      </c>
      <c r="P1689" s="6" t="s">
        <v>1631</v>
      </c>
      <c r="Q1689" s="6" t="s">
        <v>3873</v>
      </c>
    </row>
    <row r="1690" ht="16.5" customHeight="1">
      <c r="A1690" s="5">
        <v>45569.0</v>
      </c>
      <c r="B1690" s="6" t="s">
        <v>1166</v>
      </c>
      <c r="C1690" s="6" t="s">
        <v>235</v>
      </c>
      <c r="D1690" s="7" t="s">
        <v>790</v>
      </c>
      <c r="E1690" s="8" t="s">
        <v>28</v>
      </c>
      <c r="F1690" s="6" t="s">
        <v>73</v>
      </c>
      <c r="G1690" s="9" t="s">
        <v>1241</v>
      </c>
      <c r="H1690" s="9">
        <v>0.3541666666666667</v>
      </c>
      <c r="I1690" s="9">
        <v>0.3958333333333333</v>
      </c>
      <c r="J1690" s="10">
        <v>0.9999999999999991</v>
      </c>
      <c r="K1690" s="10" t="s">
        <v>1168</v>
      </c>
      <c r="L1690" s="6" t="s">
        <v>1169</v>
      </c>
      <c r="M1690" s="11" t="s">
        <v>1179</v>
      </c>
      <c r="N1690" s="11" t="s">
        <v>1287</v>
      </c>
      <c r="O1690" s="6" t="s">
        <v>234</v>
      </c>
      <c r="P1690" s="11" t="s">
        <v>1656</v>
      </c>
      <c r="Q1690" s="11" t="s">
        <v>3874</v>
      </c>
    </row>
    <row r="1691" ht="16.5" customHeight="1">
      <c r="A1691" s="5">
        <v>45352.0</v>
      </c>
      <c r="B1691" s="6" t="s">
        <v>1166</v>
      </c>
      <c r="C1691" s="6" t="s">
        <v>886</v>
      </c>
      <c r="D1691" s="7" t="s">
        <v>3875</v>
      </c>
      <c r="E1691" s="8" t="s">
        <v>28</v>
      </c>
      <c r="F1691" s="6" t="s">
        <v>73</v>
      </c>
      <c r="G1691" s="9" t="s">
        <v>99</v>
      </c>
      <c r="H1691" s="9">
        <v>0.6041666666666666</v>
      </c>
      <c r="I1691" s="9">
        <v>0.6458333333333334</v>
      </c>
      <c r="J1691" s="10">
        <v>1.0000000000000018</v>
      </c>
      <c r="K1691" s="10" t="s">
        <v>1168</v>
      </c>
      <c r="L1691" s="6" t="s">
        <v>1169</v>
      </c>
      <c r="M1691" s="6" t="s">
        <v>1272</v>
      </c>
      <c r="N1691" s="6" t="s">
        <v>1199</v>
      </c>
      <c r="O1691" s="6" t="s">
        <v>301</v>
      </c>
      <c r="P1691" s="6" t="s">
        <v>1564</v>
      </c>
      <c r="Q1691" s="6" t="s">
        <v>3876</v>
      </c>
    </row>
    <row r="1692" ht="16.5" customHeight="1">
      <c r="A1692" s="5">
        <v>45293.0</v>
      </c>
      <c r="B1692" s="6" t="s">
        <v>1193</v>
      </c>
      <c r="C1692" s="6" t="s">
        <v>886</v>
      </c>
      <c r="D1692" s="7" t="s">
        <v>3875</v>
      </c>
      <c r="E1692" s="8" t="s">
        <v>28</v>
      </c>
      <c r="F1692" s="6" t="s">
        <v>73</v>
      </c>
      <c r="G1692" s="9" t="s">
        <v>99</v>
      </c>
      <c r="H1692" s="9">
        <v>0.5416666666666666</v>
      </c>
      <c r="I1692" s="9">
        <v>0.5833333333333334</v>
      </c>
      <c r="J1692" s="10">
        <v>1.0000000000000018</v>
      </c>
      <c r="K1692" s="10" t="s">
        <v>1168</v>
      </c>
      <c r="L1692" s="6" t="s">
        <v>1169</v>
      </c>
      <c r="M1692" s="6" t="s">
        <v>1272</v>
      </c>
      <c r="N1692" s="6" t="s">
        <v>1187</v>
      </c>
      <c r="O1692" s="6" t="s">
        <v>301</v>
      </c>
      <c r="P1692" s="6" t="s">
        <v>1560</v>
      </c>
      <c r="Q1692" s="6" t="s">
        <v>3877</v>
      </c>
    </row>
    <row r="1693" ht="16.5" customHeight="1">
      <c r="A1693" s="5">
        <v>45336.0</v>
      </c>
      <c r="B1693" s="6" t="s">
        <v>1173</v>
      </c>
      <c r="C1693" s="6" t="s">
        <v>886</v>
      </c>
      <c r="D1693" s="7" t="s">
        <v>3875</v>
      </c>
      <c r="E1693" s="8" t="s">
        <v>28</v>
      </c>
      <c r="F1693" s="6" t="s">
        <v>73</v>
      </c>
      <c r="G1693" s="9" t="s">
        <v>99</v>
      </c>
      <c r="H1693" s="9">
        <v>0.6041666666666666</v>
      </c>
      <c r="I1693" s="9">
        <v>0.6666666666666666</v>
      </c>
      <c r="J1693" s="10">
        <v>1.5</v>
      </c>
      <c r="K1693" s="10" t="s">
        <v>1168</v>
      </c>
      <c r="L1693" s="6" t="s">
        <v>1169</v>
      </c>
      <c r="M1693" s="6" t="s">
        <v>1272</v>
      </c>
      <c r="N1693" s="6" t="s">
        <v>1199</v>
      </c>
      <c r="O1693" s="6" t="s">
        <v>301</v>
      </c>
      <c r="P1693" s="6" t="s">
        <v>3878</v>
      </c>
      <c r="Q1693" s="6" t="s">
        <v>3810</v>
      </c>
    </row>
    <row r="1694" ht="16.5" customHeight="1">
      <c r="A1694" s="5">
        <v>45121.0</v>
      </c>
      <c r="B1694" s="6" t="s">
        <v>1166</v>
      </c>
      <c r="C1694" s="6" t="s">
        <v>886</v>
      </c>
      <c r="D1694" s="7" t="s">
        <v>3875</v>
      </c>
      <c r="E1694" s="8" t="s">
        <v>28</v>
      </c>
      <c r="F1694" s="6" t="s">
        <v>73</v>
      </c>
      <c r="G1694" s="9" t="s">
        <v>99</v>
      </c>
      <c r="H1694" s="9">
        <v>0.8888888888888888</v>
      </c>
      <c r="I1694" s="9">
        <v>0.9583333333333334</v>
      </c>
      <c r="J1694" s="10">
        <v>1.6666666666666687</v>
      </c>
      <c r="K1694" s="10" t="s">
        <v>1183</v>
      </c>
      <c r="L1694" s="6" t="s">
        <v>1169</v>
      </c>
      <c r="M1694" s="6" t="s">
        <v>1179</v>
      </c>
      <c r="N1694" s="6" t="s">
        <v>1287</v>
      </c>
      <c r="O1694" s="6" t="s">
        <v>301</v>
      </c>
      <c r="P1694" s="6" t="s">
        <v>1677</v>
      </c>
      <c r="Q1694" s="6" t="s">
        <v>3879</v>
      </c>
    </row>
    <row r="1695" ht="16.5" customHeight="1">
      <c r="A1695" s="5">
        <v>45401.0</v>
      </c>
      <c r="B1695" s="6" t="s">
        <v>1166</v>
      </c>
      <c r="C1695" s="6" t="s">
        <v>886</v>
      </c>
      <c r="D1695" s="7" t="s">
        <v>3875</v>
      </c>
      <c r="E1695" s="8" t="s">
        <v>28</v>
      </c>
      <c r="F1695" s="6" t="s">
        <v>73</v>
      </c>
      <c r="G1695" s="9" t="s">
        <v>99</v>
      </c>
      <c r="H1695" s="9">
        <v>0.7152777777777778</v>
      </c>
      <c r="I1695" s="9">
        <v>0.8263888888888888</v>
      </c>
      <c r="J1695" s="10">
        <v>2.666666666666665</v>
      </c>
      <c r="K1695" s="10" t="s">
        <v>1183</v>
      </c>
      <c r="L1695" s="6" t="s">
        <v>1169</v>
      </c>
      <c r="M1695" s="6" t="s">
        <v>1272</v>
      </c>
      <c r="N1695" s="6" t="s">
        <v>1753</v>
      </c>
      <c r="O1695" s="6" t="s">
        <v>301</v>
      </c>
      <c r="P1695" s="6" t="s">
        <v>1677</v>
      </c>
      <c r="Q1695" s="6" t="s">
        <v>3880</v>
      </c>
    </row>
    <row r="1696" ht="16.5" customHeight="1">
      <c r="A1696" s="13">
        <v>45725.0</v>
      </c>
      <c r="B1696" s="6" t="s">
        <v>1182</v>
      </c>
      <c r="C1696" s="6" t="s">
        <v>886</v>
      </c>
      <c r="D1696" s="7" t="s">
        <v>3875</v>
      </c>
      <c r="E1696" s="8" t="s">
        <v>28</v>
      </c>
      <c r="F1696" s="6" t="s">
        <v>73</v>
      </c>
      <c r="G1696" s="9" t="s">
        <v>99</v>
      </c>
      <c r="H1696" s="9">
        <v>0.375</v>
      </c>
      <c r="I1696" s="9">
        <v>0.6666666666666666</v>
      </c>
      <c r="J1696" s="10">
        <v>6.999999999999999</v>
      </c>
      <c r="K1696" s="10" t="s">
        <v>1178</v>
      </c>
      <c r="L1696" s="6" t="s">
        <v>1202</v>
      </c>
      <c r="M1696" s="12" t="s">
        <v>1760</v>
      </c>
      <c r="N1696" s="12" t="s">
        <v>1580</v>
      </c>
      <c r="O1696" s="6" t="s">
        <v>301</v>
      </c>
      <c r="P1696" s="12" t="s">
        <v>3881</v>
      </c>
      <c r="Q1696" s="12" t="s">
        <v>3882</v>
      </c>
    </row>
    <row r="1697" ht="16.5" customHeight="1">
      <c r="A1697" s="5">
        <v>45309.0</v>
      </c>
      <c r="B1697" s="6" t="s">
        <v>1177</v>
      </c>
      <c r="C1697" s="6" t="s">
        <v>886</v>
      </c>
      <c r="D1697" s="7" t="s">
        <v>3875</v>
      </c>
      <c r="E1697" s="8" t="s">
        <v>28</v>
      </c>
      <c r="F1697" s="6" t="s">
        <v>73</v>
      </c>
      <c r="G1697" s="9" t="s">
        <v>1211</v>
      </c>
      <c r="H1697" s="9">
        <v>0.6666666666666666</v>
      </c>
      <c r="I1697" s="9">
        <v>0.7291666666666666</v>
      </c>
      <c r="J1697" s="10">
        <v>1.5</v>
      </c>
      <c r="K1697" s="10" t="s">
        <v>1168</v>
      </c>
      <c r="L1697" s="6" t="s">
        <v>1169</v>
      </c>
      <c r="M1697" s="6" t="s">
        <v>1186</v>
      </c>
      <c r="N1697" s="6" t="s">
        <v>1221</v>
      </c>
      <c r="O1697" s="6" t="s">
        <v>301</v>
      </c>
      <c r="P1697" s="6" t="s">
        <v>3883</v>
      </c>
      <c r="Q1697" s="6" t="s">
        <v>1930</v>
      </c>
    </row>
    <row r="1698" ht="16.5" customHeight="1">
      <c r="A1698" s="5">
        <v>45269.0</v>
      </c>
      <c r="B1698" s="6" t="s">
        <v>1220</v>
      </c>
      <c r="C1698" s="6" t="s">
        <v>886</v>
      </c>
      <c r="D1698" s="7" t="s">
        <v>3875</v>
      </c>
      <c r="E1698" s="8" t="s">
        <v>28</v>
      </c>
      <c r="F1698" s="6" t="s">
        <v>73</v>
      </c>
      <c r="G1698" s="9" t="s">
        <v>1211</v>
      </c>
      <c r="H1698" s="9">
        <v>0.3958333333333333</v>
      </c>
      <c r="I1698" s="9">
        <v>0.4583333333333333</v>
      </c>
      <c r="J1698" s="10">
        <v>1.5</v>
      </c>
      <c r="K1698" s="10" t="s">
        <v>1178</v>
      </c>
      <c r="L1698" s="6" t="s">
        <v>1169</v>
      </c>
      <c r="M1698" s="6" t="s">
        <v>1179</v>
      </c>
      <c r="N1698" s="6" t="s">
        <v>1287</v>
      </c>
      <c r="O1698" s="6" t="s">
        <v>301</v>
      </c>
      <c r="P1698" s="6" t="s">
        <v>3884</v>
      </c>
      <c r="Q1698" s="6" t="s">
        <v>3884</v>
      </c>
    </row>
    <row r="1699" ht="16.5" customHeight="1">
      <c r="A1699" s="5">
        <v>45704.0</v>
      </c>
      <c r="B1699" s="6" t="s">
        <v>1182</v>
      </c>
      <c r="C1699" s="6" t="s">
        <v>886</v>
      </c>
      <c r="D1699" s="7" t="s">
        <v>3875</v>
      </c>
      <c r="E1699" s="8" t="s">
        <v>28</v>
      </c>
      <c r="F1699" s="6" t="s">
        <v>73</v>
      </c>
      <c r="G1699" s="9" t="s">
        <v>1211</v>
      </c>
      <c r="H1699" s="9">
        <v>0.8333333333333334</v>
      </c>
      <c r="I1699" s="9">
        <v>0.9166666666666666</v>
      </c>
      <c r="J1699" s="10">
        <v>1.9999999999999982</v>
      </c>
      <c r="K1699" s="10" t="s">
        <v>1205</v>
      </c>
      <c r="L1699" s="6" t="s">
        <v>1169</v>
      </c>
      <c r="M1699" s="6" t="s">
        <v>1186</v>
      </c>
      <c r="N1699" s="6" t="s">
        <v>1321</v>
      </c>
      <c r="O1699" s="6" t="s">
        <v>301</v>
      </c>
      <c r="P1699" s="11" t="s">
        <v>3885</v>
      </c>
      <c r="Q1699" s="11" t="s">
        <v>3886</v>
      </c>
    </row>
    <row r="1700" ht="16.5" customHeight="1">
      <c r="A1700" s="5">
        <v>45471.0</v>
      </c>
      <c r="B1700" s="6" t="s">
        <v>1166</v>
      </c>
      <c r="C1700" s="6" t="s">
        <v>886</v>
      </c>
      <c r="D1700" s="7" t="s">
        <v>3875</v>
      </c>
      <c r="E1700" s="8" t="s">
        <v>28</v>
      </c>
      <c r="F1700" s="6" t="s">
        <v>73</v>
      </c>
      <c r="G1700" s="9" t="s">
        <v>1211</v>
      </c>
      <c r="H1700" s="9">
        <v>0.6458333333333334</v>
      </c>
      <c r="I1700" s="9">
        <v>0.7291666666666666</v>
      </c>
      <c r="J1700" s="10">
        <v>1.9999999999999982</v>
      </c>
      <c r="K1700" s="10" t="s">
        <v>1168</v>
      </c>
      <c r="L1700" s="6" t="s">
        <v>1169</v>
      </c>
      <c r="M1700" s="6" t="s">
        <v>1272</v>
      </c>
      <c r="N1700" s="6" t="s">
        <v>1187</v>
      </c>
      <c r="O1700" s="6" t="s">
        <v>301</v>
      </c>
      <c r="P1700" s="11" t="s">
        <v>3887</v>
      </c>
      <c r="Q1700" s="11" t="s">
        <v>3888</v>
      </c>
    </row>
    <row r="1701" ht="16.5" customHeight="1">
      <c r="A1701" s="5">
        <v>45767.0</v>
      </c>
      <c r="B1701" s="6" t="s">
        <v>1182</v>
      </c>
      <c r="C1701" s="6" t="s">
        <v>886</v>
      </c>
      <c r="D1701" s="7" t="s">
        <v>3875</v>
      </c>
      <c r="E1701" s="8" t="s">
        <v>28</v>
      </c>
      <c r="F1701" s="6" t="s">
        <v>73</v>
      </c>
      <c r="G1701" s="9" t="s">
        <v>1211</v>
      </c>
      <c r="H1701" s="9">
        <v>0.3333333333333333</v>
      </c>
      <c r="I1701" s="9">
        <v>0.4166666666666667</v>
      </c>
      <c r="J1701" s="10">
        <v>2.000000000000001</v>
      </c>
      <c r="K1701" s="10" t="s">
        <v>1183</v>
      </c>
      <c r="L1701" s="6" t="s">
        <v>1169</v>
      </c>
      <c r="M1701" s="11" t="s">
        <v>1186</v>
      </c>
      <c r="N1701" s="11" t="s">
        <v>1321</v>
      </c>
      <c r="O1701" s="6" t="s">
        <v>301</v>
      </c>
      <c r="P1701" s="11" t="s">
        <v>3889</v>
      </c>
      <c r="Q1701" s="11" t="s">
        <v>3890</v>
      </c>
    </row>
    <row r="1702" ht="16.5" customHeight="1">
      <c r="A1702" s="5">
        <v>45473.0</v>
      </c>
      <c r="B1702" s="6" t="s">
        <v>1182</v>
      </c>
      <c r="C1702" s="6" t="s">
        <v>886</v>
      </c>
      <c r="D1702" s="7" t="s">
        <v>3875</v>
      </c>
      <c r="E1702" s="8" t="s">
        <v>28</v>
      </c>
      <c r="F1702" s="6" t="s">
        <v>73</v>
      </c>
      <c r="G1702" s="9" t="s">
        <v>1211</v>
      </c>
      <c r="H1702" s="9">
        <v>0.5</v>
      </c>
      <c r="I1702" s="9">
        <v>0.6041666666666666</v>
      </c>
      <c r="J1702" s="10">
        <v>2.499999999999999</v>
      </c>
      <c r="K1702" s="10" t="s">
        <v>1178</v>
      </c>
      <c r="L1702" s="6" t="s">
        <v>1169</v>
      </c>
      <c r="M1702" s="6" t="s">
        <v>1217</v>
      </c>
      <c r="N1702" s="6" t="s">
        <v>1230</v>
      </c>
      <c r="O1702" s="6" t="s">
        <v>301</v>
      </c>
      <c r="P1702" s="11" t="s">
        <v>1609</v>
      </c>
      <c r="Q1702" s="11" t="s">
        <v>1615</v>
      </c>
    </row>
    <row r="1703" ht="16.5" customHeight="1">
      <c r="A1703" s="5">
        <v>45298.0</v>
      </c>
      <c r="B1703" s="6" t="s">
        <v>1182</v>
      </c>
      <c r="C1703" s="6" t="s">
        <v>886</v>
      </c>
      <c r="D1703" s="7" t="s">
        <v>3875</v>
      </c>
      <c r="E1703" s="8" t="s">
        <v>28</v>
      </c>
      <c r="F1703" s="6" t="s">
        <v>73</v>
      </c>
      <c r="G1703" s="9" t="s">
        <v>1211</v>
      </c>
      <c r="H1703" s="9">
        <v>0.9375</v>
      </c>
      <c r="I1703" s="9">
        <v>0.041666666666666664</v>
      </c>
      <c r="J1703" s="10">
        <v>2.5</v>
      </c>
      <c r="K1703" s="10" t="s">
        <v>1205</v>
      </c>
      <c r="L1703" s="6" t="s">
        <v>1169</v>
      </c>
      <c r="M1703" s="6" t="s">
        <v>1179</v>
      </c>
      <c r="N1703" s="6" t="s">
        <v>1199</v>
      </c>
      <c r="O1703" s="6" t="s">
        <v>301</v>
      </c>
      <c r="P1703" s="6" t="s">
        <v>1595</v>
      </c>
      <c r="Q1703" s="6" t="s">
        <v>3891</v>
      </c>
    </row>
    <row r="1704" ht="16.5" customHeight="1">
      <c r="A1704" s="5">
        <v>45551.0</v>
      </c>
      <c r="B1704" s="6" t="s">
        <v>1190</v>
      </c>
      <c r="C1704" s="6" t="s">
        <v>886</v>
      </c>
      <c r="D1704" s="7" t="s">
        <v>3875</v>
      </c>
      <c r="E1704" s="8" t="s">
        <v>28</v>
      </c>
      <c r="F1704" s="6" t="s">
        <v>73</v>
      </c>
      <c r="G1704" s="9" t="s">
        <v>1211</v>
      </c>
      <c r="H1704" s="9">
        <v>0.875</v>
      </c>
      <c r="I1704" s="9">
        <v>0.1875</v>
      </c>
      <c r="J1704" s="10">
        <v>7.5</v>
      </c>
      <c r="K1704" s="10" t="s">
        <v>1183</v>
      </c>
      <c r="L1704" s="6" t="s">
        <v>1169</v>
      </c>
      <c r="M1704" s="6" t="s">
        <v>1179</v>
      </c>
      <c r="N1704" s="6" t="s">
        <v>1254</v>
      </c>
      <c r="O1704" s="6" t="s">
        <v>301</v>
      </c>
      <c r="P1704" s="11" t="s">
        <v>3892</v>
      </c>
      <c r="Q1704" s="11" t="s">
        <v>3893</v>
      </c>
    </row>
    <row r="1705" ht="16.5" customHeight="1">
      <c r="A1705" s="5">
        <v>45598.0</v>
      </c>
      <c r="B1705" s="6" t="s">
        <v>1220</v>
      </c>
      <c r="C1705" s="6" t="s">
        <v>886</v>
      </c>
      <c r="D1705" s="7" t="s">
        <v>3875</v>
      </c>
      <c r="E1705" s="8" t="s">
        <v>28</v>
      </c>
      <c r="F1705" s="6" t="s">
        <v>73</v>
      </c>
      <c r="G1705" s="9" t="s">
        <v>1216</v>
      </c>
      <c r="H1705" s="9">
        <v>0.4166666666666667</v>
      </c>
      <c r="I1705" s="9">
        <v>0.08333333333333333</v>
      </c>
      <c r="J1705" s="10">
        <v>16.0</v>
      </c>
      <c r="K1705" s="10" t="s">
        <v>1178</v>
      </c>
      <c r="L1705" s="6" t="s">
        <v>1202</v>
      </c>
      <c r="M1705" s="6" t="s">
        <v>1341</v>
      </c>
      <c r="N1705" s="6" t="s">
        <v>3894</v>
      </c>
      <c r="O1705" s="6" t="s">
        <v>301</v>
      </c>
      <c r="P1705" s="6" t="s">
        <v>3895</v>
      </c>
      <c r="Q1705" s="6" t="s">
        <v>3896</v>
      </c>
    </row>
    <row r="1706" ht="16.5" customHeight="1">
      <c r="A1706" s="5">
        <v>45538.0</v>
      </c>
      <c r="B1706" s="6" t="s">
        <v>1193</v>
      </c>
      <c r="C1706" s="6" t="s">
        <v>886</v>
      </c>
      <c r="D1706" s="7" t="s">
        <v>3875</v>
      </c>
      <c r="E1706" s="8" t="s">
        <v>28</v>
      </c>
      <c r="F1706" s="6" t="s">
        <v>73</v>
      </c>
      <c r="G1706" s="9" t="s">
        <v>1241</v>
      </c>
      <c r="H1706" s="9">
        <v>0.9166666666666666</v>
      </c>
      <c r="I1706" s="9"/>
      <c r="J1706" s="10">
        <v>2.0</v>
      </c>
      <c r="K1706" s="10" t="s">
        <v>1183</v>
      </c>
      <c r="L1706" s="6" t="s">
        <v>1202</v>
      </c>
      <c r="M1706" s="11" t="s">
        <v>1341</v>
      </c>
      <c r="N1706" s="11" t="s">
        <v>1580</v>
      </c>
      <c r="O1706" s="6" t="s">
        <v>301</v>
      </c>
      <c r="P1706" s="11" t="s">
        <v>3897</v>
      </c>
      <c r="Q1706" s="11" t="s">
        <v>3898</v>
      </c>
    </row>
    <row r="1707" ht="16.5" customHeight="1">
      <c r="A1707" s="5">
        <v>45520.0</v>
      </c>
      <c r="B1707" s="6" t="s">
        <v>1166</v>
      </c>
      <c r="C1707" s="6" t="s">
        <v>886</v>
      </c>
      <c r="D1707" s="7" t="s">
        <v>3875</v>
      </c>
      <c r="E1707" s="8" t="s">
        <v>28</v>
      </c>
      <c r="F1707" s="6" t="s">
        <v>73</v>
      </c>
      <c r="G1707" s="9" t="s">
        <v>1241</v>
      </c>
      <c r="H1707" s="9">
        <v>0.6666666666666666</v>
      </c>
      <c r="I1707" s="9">
        <v>0.8125</v>
      </c>
      <c r="J1707" s="10">
        <v>3.500000000000001</v>
      </c>
      <c r="K1707" s="10" t="s">
        <v>1168</v>
      </c>
      <c r="L1707" s="6" t="s">
        <v>1202</v>
      </c>
      <c r="M1707" s="6" t="s">
        <v>1341</v>
      </c>
      <c r="N1707" s="6" t="s">
        <v>1580</v>
      </c>
      <c r="O1707" s="6" t="s">
        <v>301</v>
      </c>
      <c r="P1707" s="11" t="s">
        <v>3899</v>
      </c>
      <c r="Q1707" s="11" t="s">
        <v>3900</v>
      </c>
    </row>
    <row r="1708" ht="16.5" customHeight="1">
      <c r="A1708" s="13">
        <v>45719.0</v>
      </c>
      <c r="B1708" s="6" t="s">
        <v>1190</v>
      </c>
      <c r="C1708" s="6" t="s">
        <v>886</v>
      </c>
      <c r="D1708" s="7" t="s">
        <v>3901</v>
      </c>
      <c r="E1708" s="8" t="s">
        <v>28</v>
      </c>
      <c r="F1708" s="6" t="s">
        <v>73</v>
      </c>
      <c r="G1708" s="9" t="s">
        <v>99</v>
      </c>
      <c r="H1708" s="9">
        <v>0.7708333333333334</v>
      </c>
      <c r="I1708" s="9">
        <v>0.8541666666666666</v>
      </c>
      <c r="J1708" s="10">
        <v>1.9999999999999982</v>
      </c>
      <c r="K1708" s="10" t="s">
        <v>1183</v>
      </c>
      <c r="L1708" s="6" t="s">
        <v>1169</v>
      </c>
      <c r="M1708" s="12" t="s">
        <v>1272</v>
      </c>
      <c r="N1708" s="12" t="s">
        <v>1187</v>
      </c>
      <c r="O1708" s="6" t="s">
        <v>307</v>
      </c>
      <c r="P1708" s="12" t="s">
        <v>3902</v>
      </c>
      <c r="Q1708" s="12" t="s">
        <v>3903</v>
      </c>
    </row>
    <row r="1709" ht="16.5" customHeight="1">
      <c r="A1709" s="5">
        <v>45559.0</v>
      </c>
      <c r="B1709" s="6" t="s">
        <v>1193</v>
      </c>
      <c r="C1709" s="6" t="s">
        <v>886</v>
      </c>
      <c r="D1709" s="7" t="s">
        <v>3901</v>
      </c>
      <c r="E1709" s="8" t="s">
        <v>28</v>
      </c>
      <c r="F1709" s="6" t="s">
        <v>73</v>
      </c>
      <c r="G1709" s="9" t="s">
        <v>99</v>
      </c>
      <c r="H1709" s="9">
        <v>0.3333333333333333</v>
      </c>
      <c r="I1709" s="9">
        <v>0.5833333333333334</v>
      </c>
      <c r="J1709" s="10">
        <v>6.000000000000002</v>
      </c>
      <c r="K1709" s="10" t="s">
        <v>1168</v>
      </c>
      <c r="L1709" s="6" t="s">
        <v>1169</v>
      </c>
      <c r="M1709" s="11" t="s">
        <v>1272</v>
      </c>
      <c r="N1709" s="11" t="s">
        <v>1199</v>
      </c>
      <c r="O1709" s="6" t="s">
        <v>307</v>
      </c>
      <c r="P1709" s="11" t="s">
        <v>1564</v>
      </c>
      <c r="Q1709" s="11" t="s">
        <v>3904</v>
      </c>
    </row>
    <row r="1710" ht="16.5" customHeight="1">
      <c r="A1710" s="5">
        <v>45611.0</v>
      </c>
      <c r="B1710" s="6" t="s">
        <v>1166</v>
      </c>
      <c r="C1710" s="6" t="s">
        <v>886</v>
      </c>
      <c r="D1710" s="7" t="s">
        <v>3901</v>
      </c>
      <c r="E1710" s="8" t="s">
        <v>28</v>
      </c>
      <c r="F1710" s="6" t="s">
        <v>73</v>
      </c>
      <c r="G1710" s="9" t="s">
        <v>1211</v>
      </c>
      <c r="H1710" s="9">
        <v>0.625</v>
      </c>
      <c r="I1710" s="9">
        <v>0.6458333333333334</v>
      </c>
      <c r="J1710" s="10">
        <v>0.5000000000000009</v>
      </c>
      <c r="K1710" s="10" t="s">
        <v>1168</v>
      </c>
      <c r="L1710" s="6" t="s">
        <v>1169</v>
      </c>
      <c r="M1710" s="11" t="s">
        <v>1186</v>
      </c>
      <c r="N1710" s="11" t="s">
        <v>1224</v>
      </c>
      <c r="O1710" s="6" t="s">
        <v>307</v>
      </c>
      <c r="P1710" s="11" t="s">
        <v>1293</v>
      </c>
      <c r="Q1710" s="11" t="s">
        <v>3518</v>
      </c>
    </row>
    <row r="1711" ht="16.5" customHeight="1">
      <c r="A1711" s="5">
        <v>45699.0</v>
      </c>
      <c r="B1711" s="6" t="s">
        <v>1193</v>
      </c>
      <c r="C1711" s="6" t="s">
        <v>886</v>
      </c>
      <c r="D1711" s="7" t="s">
        <v>3901</v>
      </c>
      <c r="E1711" s="8" t="s">
        <v>28</v>
      </c>
      <c r="F1711" s="6" t="s">
        <v>73</v>
      </c>
      <c r="G1711" s="9" t="s">
        <v>1211</v>
      </c>
      <c r="H1711" s="9">
        <v>0.8333333333333334</v>
      </c>
      <c r="I1711" s="9">
        <v>0.875</v>
      </c>
      <c r="J1711" s="10">
        <v>0.9999999999999991</v>
      </c>
      <c r="K1711" s="10" t="s">
        <v>1183</v>
      </c>
      <c r="L1711" s="6" t="s">
        <v>1169</v>
      </c>
      <c r="M1711" s="6" t="s">
        <v>1179</v>
      </c>
      <c r="N1711" s="6" t="s">
        <v>1232</v>
      </c>
      <c r="O1711" s="6" t="s">
        <v>307</v>
      </c>
      <c r="P1711" s="11" t="s">
        <v>3905</v>
      </c>
      <c r="Q1711" s="11" t="s">
        <v>3906</v>
      </c>
    </row>
    <row r="1712" ht="16.5" customHeight="1">
      <c r="A1712" s="5">
        <v>45621.0</v>
      </c>
      <c r="B1712" s="6" t="s">
        <v>1190</v>
      </c>
      <c r="C1712" s="6" t="s">
        <v>886</v>
      </c>
      <c r="D1712" s="7" t="s">
        <v>3901</v>
      </c>
      <c r="E1712" s="8" t="s">
        <v>28</v>
      </c>
      <c r="F1712" s="6" t="s">
        <v>73</v>
      </c>
      <c r="G1712" s="9" t="s">
        <v>1211</v>
      </c>
      <c r="H1712" s="9">
        <v>0.3333333333333333</v>
      </c>
      <c r="I1712" s="9">
        <v>0.375</v>
      </c>
      <c r="J1712" s="10">
        <v>1.0000000000000004</v>
      </c>
      <c r="K1712" s="10" t="s">
        <v>1168</v>
      </c>
      <c r="L1712" s="6" t="s">
        <v>1169</v>
      </c>
      <c r="M1712" s="11" t="s">
        <v>1179</v>
      </c>
      <c r="N1712" s="11" t="s">
        <v>2682</v>
      </c>
      <c r="O1712" s="6" t="s">
        <v>307</v>
      </c>
      <c r="P1712" s="11" t="s">
        <v>2591</v>
      </c>
      <c r="Q1712" s="11" t="s">
        <v>3907</v>
      </c>
    </row>
    <row r="1713" ht="16.5" customHeight="1">
      <c r="A1713" s="5">
        <v>45733.0</v>
      </c>
      <c r="B1713" s="6" t="s">
        <v>1190</v>
      </c>
      <c r="C1713" s="6" t="s">
        <v>886</v>
      </c>
      <c r="D1713" s="7" t="s">
        <v>3901</v>
      </c>
      <c r="E1713" s="8" t="s">
        <v>28</v>
      </c>
      <c r="F1713" s="6" t="s">
        <v>73</v>
      </c>
      <c r="G1713" s="9" t="s">
        <v>1211</v>
      </c>
      <c r="H1713" s="9">
        <v>0.6875</v>
      </c>
      <c r="I1713" s="9">
        <v>0.75</v>
      </c>
      <c r="J1713" s="10">
        <v>1.5</v>
      </c>
      <c r="K1713" s="10" t="s">
        <v>1168</v>
      </c>
      <c r="L1713" s="6" t="s">
        <v>1169</v>
      </c>
      <c r="M1713" s="11" t="s">
        <v>1186</v>
      </c>
      <c r="N1713" s="11" t="s">
        <v>1321</v>
      </c>
      <c r="O1713" s="6" t="s">
        <v>307</v>
      </c>
      <c r="P1713" s="11" t="s">
        <v>3908</v>
      </c>
      <c r="Q1713" s="11" t="s">
        <v>2435</v>
      </c>
    </row>
    <row r="1714" ht="16.5" customHeight="1">
      <c r="A1714" s="5">
        <v>45619.0</v>
      </c>
      <c r="B1714" s="6" t="s">
        <v>1220</v>
      </c>
      <c r="C1714" s="6" t="s">
        <v>886</v>
      </c>
      <c r="D1714" s="7" t="s">
        <v>3901</v>
      </c>
      <c r="E1714" s="8" t="s">
        <v>28</v>
      </c>
      <c r="F1714" s="6" t="s">
        <v>73</v>
      </c>
      <c r="G1714" s="9" t="s">
        <v>1211</v>
      </c>
      <c r="H1714" s="9">
        <v>0.020833333333333332</v>
      </c>
      <c r="I1714" s="9">
        <v>0.08333333333333333</v>
      </c>
      <c r="J1714" s="10">
        <v>1.5</v>
      </c>
      <c r="K1714" s="10" t="s">
        <v>1205</v>
      </c>
      <c r="L1714" s="6" t="s">
        <v>1169</v>
      </c>
      <c r="M1714" s="11" t="s">
        <v>1179</v>
      </c>
      <c r="N1714" s="11" t="s">
        <v>2682</v>
      </c>
      <c r="O1714" s="6" t="s">
        <v>307</v>
      </c>
      <c r="P1714" s="11" t="s">
        <v>2591</v>
      </c>
      <c r="Q1714" s="11" t="s">
        <v>3909</v>
      </c>
    </row>
    <row r="1715" ht="16.5" customHeight="1">
      <c r="A1715" s="5">
        <v>45704.0</v>
      </c>
      <c r="B1715" s="6" t="s">
        <v>1182</v>
      </c>
      <c r="C1715" s="6" t="s">
        <v>886</v>
      </c>
      <c r="D1715" s="7" t="s">
        <v>3901</v>
      </c>
      <c r="E1715" s="8" t="s">
        <v>28</v>
      </c>
      <c r="F1715" s="6" t="s">
        <v>73</v>
      </c>
      <c r="G1715" s="9" t="s">
        <v>1211</v>
      </c>
      <c r="H1715" s="9">
        <v>0.9236111111111112</v>
      </c>
      <c r="I1715" s="9">
        <v>0.9930555555555555</v>
      </c>
      <c r="J1715" s="10">
        <v>1.6666666666666634</v>
      </c>
      <c r="K1715" s="10" t="s">
        <v>1205</v>
      </c>
      <c r="L1715" s="6" t="s">
        <v>1169</v>
      </c>
      <c r="M1715" s="6" t="s">
        <v>1186</v>
      </c>
      <c r="N1715" s="6" t="s">
        <v>1224</v>
      </c>
      <c r="O1715" s="6" t="s">
        <v>307</v>
      </c>
      <c r="P1715" s="11" t="s">
        <v>3885</v>
      </c>
      <c r="Q1715" s="11" t="s">
        <v>3910</v>
      </c>
    </row>
    <row r="1716" ht="16.5" customHeight="1">
      <c r="A1716" s="5">
        <v>45667.0</v>
      </c>
      <c r="B1716" s="6" t="s">
        <v>1166</v>
      </c>
      <c r="C1716" s="6" t="s">
        <v>886</v>
      </c>
      <c r="D1716" s="7" t="s">
        <v>3901</v>
      </c>
      <c r="E1716" s="8" t="s">
        <v>28</v>
      </c>
      <c r="F1716" s="6" t="s">
        <v>73</v>
      </c>
      <c r="G1716" s="9" t="s">
        <v>1211</v>
      </c>
      <c r="H1716" s="9">
        <v>0.5625</v>
      </c>
      <c r="I1716" s="9">
        <v>0.6666666666666666</v>
      </c>
      <c r="J1716" s="10">
        <v>2.499999999999999</v>
      </c>
      <c r="K1716" s="10" t="s">
        <v>1168</v>
      </c>
      <c r="L1716" s="6" t="s">
        <v>1169</v>
      </c>
      <c r="M1716" s="11" t="s">
        <v>1217</v>
      </c>
      <c r="N1716" s="11" t="s">
        <v>1338</v>
      </c>
      <c r="O1716" s="6" t="s">
        <v>307</v>
      </c>
      <c r="P1716" s="11" t="s">
        <v>1609</v>
      </c>
      <c r="Q1716" s="11" t="s">
        <v>3911</v>
      </c>
    </row>
    <row r="1717" ht="16.5" customHeight="1">
      <c r="A1717" s="5">
        <v>45561.0</v>
      </c>
      <c r="B1717" s="6" t="s">
        <v>1177</v>
      </c>
      <c r="C1717" s="6" t="s">
        <v>886</v>
      </c>
      <c r="D1717" s="7" t="s">
        <v>3901</v>
      </c>
      <c r="E1717" s="8" t="s">
        <v>28</v>
      </c>
      <c r="F1717" s="6" t="s">
        <v>73</v>
      </c>
      <c r="G1717" s="9" t="s">
        <v>1216</v>
      </c>
      <c r="H1717" s="9">
        <v>0.4166666666666667</v>
      </c>
      <c r="I1717" s="9">
        <v>0.5</v>
      </c>
      <c r="J1717" s="10">
        <v>1.9999999999999996</v>
      </c>
      <c r="K1717" s="10" t="s">
        <v>1168</v>
      </c>
      <c r="L1717" s="6" t="s">
        <v>1169</v>
      </c>
      <c r="M1717" s="6" t="s">
        <v>1618</v>
      </c>
      <c r="N1717" s="6" t="s">
        <v>1807</v>
      </c>
      <c r="O1717" s="6" t="s">
        <v>307</v>
      </c>
      <c r="P1717" s="12" t="s">
        <v>3912</v>
      </c>
      <c r="Q1717" s="12" t="s">
        <v>3913</v>
      </c>
    </row>
    <row r="1718" ht="16.5" customHeight="1">
      <c r="A1718" s="5">
        <v>45586.0</v>
      </c>
      <c r="B1718" s="6" t="s">
        <v>1190</v>
      </c>
      <c r="C1718" s="6" t="s">
        <v>886</v>
      </c>
      <c r="D1718" s="7" t="s">
        <v>3901</v>
      </c>
      <c r="E1718" s="8" t="s">
        <v>28</v>
      </c>
      <c r="F1718" s="6" t="s">
        <v>73</v>
      </c>
      <c r="G1718" s="9" t="s">
        <v>1235</v>
      </c>
      <c r="H1718" s="9">
        <v>0.5833333333333334</v>
      </c>
      <c r="I1718" s="9">
        <v>0.6458333333333334</v>
      </c>
      <c r="J1718" s="10">
        <v>1.5</v>
      </c>
      <c r="K1718" s="10" t="s">
        <v>1168</v>
      </c>
      <c r="L1718" s="6" t="s">
        <v>1236</v>
      </c>
      <c r="M1718" s="6" t="s">
        <v>1235</v>
      </c>
      <c r="N1718" s="6" t="s">
        <v>1390</v>
      </c>
      <c r="O1718" s="6" t="s">
        <v>307</v>
      </c>
      <c r="P1718" s="11" t="s">
        <v>3914</v>
      </c>
      <c r="Q1718" s="11" t="s">
        <v>3915</v>
      </c>
    </row>
    <row r="1719" ht="16.5" customHeight="1">
      <c r="A1719" s="5">
        <v>45598.0</v>
      </c>
      <c r="B1719" s="6" t="s">
        <v>1220</v>
      </c>
      <c r="C1719" s="6" t="s">
        <v>886</v>
      </c>
      <c r="D1719" s="7" t="s">
        <v>3916</v>
      </c>
      <c r="E1719" s="8" t="s">
        <v>28</v>
      </c>
      <c r="F1719" s="6" t="s">
        <v>73</v>
      </c>
      <c r="G1719" s="9" t="s">
        <v>99</v>
      </c>
      <c r="H1719" s="9">
        <v>0.3958333333333333</v>
      </c>
      <c r="I1719" s="9">
        <v>0.4375</v>
      </c>
      <c r="J1719" s="10">
        <v>1.0000000000000004</v>
      </c>
      <c r="K1719" s="10" t="s">
        <v>1178</v>
      </c>
      <c r="L1719" s="6" t="s">
        <v>1169</v>
      </c>
      <c r="M1719" s="6" t="s">
        <v>1272</v>
      </c>
      <c r="N1719" s="6" t="s">
        <v>1199</v>
      </c>
      <c r="O1719" s="6" t="s">
        <v>896</v>
      </c>
      <c r="P1719" s="6" t="s">
        <v>3917</v>
      </c>
      <c r="Q1719" s="6" t="s">
        <v>3918</v>
      </c>
    </row>
    <row r="1720" ht="16.5" customHeight="1">
      <c r="A1720" s="5">
        <v>45441.0</v>
      </c>
      <c r="B1720" s="6" t="s">
        <v>1173</v>
      </c>
      <c r="C1720" s="6" t="s">
        <v>886</v>
      </c>
      <c r="D1720" s="7" t="s">
        <v>3916</v>
      </c>
      <c r="E1720" s="8" t="s">
        <v>28</v>
      </c>
      <c r="F1720" s="6" t="s">
        <v>73</v>
      </c>
      <c r="G1720" s="9" t="s">
        <v>99</v>
      </c>
      <c r="H1720" s="9">
        <v>0.6041666666666666</v>
      </c>
      <c r="I1720" s="9">
        <v>0.6458333333333334</v>
      </c>
      <c r="J1720" s="10">
        <v>1.0000000000000018</v>
      </c>
      <c r="K1720" s="10" t="s">
        <v>1168</v>
      </c>
      <c r="L1720" s="6" t="s">
        <v>1169</v>
      </c>
      <c r="M1720" s="6" t="s">
        <v>1272</v>
      </c>
      <c r="N1720" s="6" t="s">
        <v>1187</v>
      </c>
      <c r="O1720" s="6" t="s">
        <v>896</v>
      </c>
      <c r="P1720" s="6" t="s">
        <v>3919</v>
      </c>
      <c r="Q1720" s="6" t="s">
        <v>3920</v>
      </c>
    </row>
    <row r="1721" ht="16.5" customHeight="1">
      <c r="A1721" s="5">
        <v>45792.0</v>
      </c>
      <c r="B1721" s="6" t="s">
        <v>1177</v>
      </c>
      <c r="C1721" s="6" t="s">
        <v>886</v>
      </c>
      <c r="D1721" s="7" t="s">
        <v>3916</v>
      </c>
      <c r="E1721" s="8" t="s">
        <v>28</v>
      </c>
      <c r="F1721" s="6" t="s">
        <v>73</v>
      </c>
      <c r="G1721" s="9" t="s">
        <v>99</v>
      </c>
      <c r="H1721" s="9">
        <v>0.6666666666666666</v>
      </c>
      <c r="I1721" s="9">
        <v>0.7291666666666666</v>
      </c>
      <c r="J1721" s="10">
        <v>1.5</v>
      </c>
      <c r="K1721" s="10" t="s">
        <v>1168</v>
      </c>
      <c r="L1721" s="6" t="s">
        <v>1169</v>
      </c>
      <c r="M1721" s="6" t="s">
        <v>1272</v>
      </c>
      <c r="N1721" s="6" t="s">
        <v>1199</v>
      </c>
      <c r="O1721" s="6" t="s">
        <v>896</v>
      </c>
      <c r="P1721" s="11" t="s">
        <v>3921</v>
      </c>
      <c r="Q1721" s="11" t="s">
        <v>3918</v>
      </c>
    </row>
    <row r="1722" ht="16.5" customHeight="1">
      <c r="A1722" s="5">
        <v>45666.0</v>
      </c>
      <c r="B1722" s="6" t="s">
        <v>1177</v>
      </c>
      <c r="C1722" s="6" t="s">
        <v>886</v>
      </c>
      <c r="D1722" s="7" t="s">
        <v>3916</v>
      </c>
      <c r="E1722" s="8" t="s">
        <v>28</v>
      </c>
      <c r="F1722" s="6" t="s">
        <v>73</v>
      </c>
      <c r="G1722" s="9" t="s">
        <v>99</v>
      </c>
      <c r="H1722" s="9">
        <v>0.5625</v>
      </c>
      <c r="I1722" s="9">
        <v>0.7708333333333334</v>
      </c>
      <c r="J1722" s="10">
        <v>5.000000000000001</v>
      </c>
      <c r="K1722" s="10" t="s">
        <v>1168</v>
      </c>
      <c r="L1722" s="6" t="s">
        <v>1169</v>
      </c>
      <c r="M1722" s="11" t="s">
        <v>1272</v>
      </c>
      <c r="N1722" s="11" t="s">
        <v>1679</v>
      </c>
      <c r="O1722" s="6" t="s">
        <v>896</v>
      </c>
      <c r="P1722" s="11" t="s">
        <v>1550</v>
      </c>
      <c r="Q1722" s="11" t="s">
        <v>1679</v>
      </c>
    </row>
    <row r="1723" ht="16.5" customHeight="1">
      <c r="A1723" s="5">
        <v>45119.0</v>
      </c>
      <c r="B1723" s="6" t="s">
        <v>1173</v>
      </c>
      <c r="C1723" s="6" t="s">
        <v>886</v>
      </c>
      <c r="D1723" s="7" t="s">
        <v>3916</v>
      </c>
      <c r="E1723" s="8" t="s">
        <v>28</v>
      </c>
      <c r="F1723" s="6" t="s">
        <v>73</v>
      </c>
      <c r="G1723" s="9" t="s">
        <v>99</v>
      </c>
      <c r="H1723" s="9">
        <v>0.7569444444444445</v>
      </c>
      <c r="I1723" s="9">
        <v>0.9791666666666666</v>
      </c>
      <c r="J1723" s="10">
        <v>5.33333333333333</v>
      </c>
      <c r="K1723" s="10" t="s">
        <v>1183</v>
      </c>
      <c r="L1723" s="6" t="s">
        <v>1169</v>
      </c>
      <c r="M1723" s="6" t="s">
        <v>1272</v>
      </c>
      <c r="N1723" s="6" t="s">
        <v>1187</v>
      </c>
      <c r="O1723" s="6" t="s">
        <v>896</v>
      </c>
      <c r="P1723" s="6" t="s">
        <v>3922</v>
      </c>
      <c r="Q1723" s="6" t="s">
        <v>3923</v>
      </c>
    </row>
    <row r="1724" ht="16.5" customHeight="1">
      <c r="A1724" s="5">
        <v>45115.0</v>
      </c>
      <c r="B1724" s="6" t="s">
        <v>1220</v>
      </c>
      <c r="C1724" s="6" t="s">
        <v>886</v>
      </c>
      <c r="D1724" s="7" t="s">
        <v>3916</v>
      </c>
      <c r="E1724" s="8" t="s">
        <v>28</v>
      </c>
      <c r="F1724" s="6" t="s">
        <v>73</v>
      </c>
      <c r="G1724" s="9" t="s">
        <v>1699</v>
      </c>
      <c r="H1724" s="9">
        <v>0.6319444444444444</v>
      </c>
      <c r="I1724" s="9">
        <v>0.6527777777777778</v>
      </c>
      <c r="J1724" s="10">
        <v>0.5000000000000009</v>
      </c>
      <c r="K1724" s="10" t="s">
        <v>1168</v>
      </c>
      <c r="L1724" s="6" t="s">
        <v>1169</v>
      </c>
      <c r="M1724" s="6" t="s">
        <v>1186</v>
      </c>
      <c r="N1724" s="6" t="s">
        <v>1224</v>
      </c>
      <c r="O1724" s="6" t="s">
        <v>896</v>
      </c>
      <c r="P1724" s="6" t="s">
        <v>3924</v>
      </c>
      <c r="Q1724" s="6" t="s">
        <v>3925</v>
      </c>
    </row>
    <row r="1725" ht="16.5" customHeight="1">
      <c r="A1725" s="5">
        <v>45229.0</v>
      </c>
      <c r="B1725" s="6" t="s">
        <v>1190</v>
      </c>
      <c r="C1725" s="6" t="s">
        <v>886</v>
      </c>
      <c r="D1725" s="7" t="s">
        <v>3916</v>
      </c>
      <c r="E1725" s="8" t="s">
        <v>28</v>
      </c>
      <c r="F1725" s="6" t="s">
        <v>73</v>
      </c>
      <c r="G1725" s="9" t="s">
        <v>1259</v>
      </c>
      <c r="H1725" s="9">
        <v>0.5833333333333334</v>
      </c>
      <c r="I1725" s="9">
        <v>0.6666666666666666</v>
      </c>
      <c r="J1725" s="10">
        <v>1.9999999999999982</v>
      </c>
      <c r="K1725" s="10" t="s">
        <v>1178</v>
      </c>
      <c r="L1725" s="6" t="s">
        <v>1169</v>
      </c>
      <c r="M1725" s="6" t="s">
        <v>1259</v>
      </c>
      <c r="N1725" s="6" t="s">
        <v>1187</v>
      </c>
      <c r="O1725" s="6" t="s">
        <v>896</v>
      </c>
      <c r="P1725" s="6" t="s">
        <v>3926</v>
      </c>
      <c r="Q1725" s="6" t="s">
        <v>3927</v>
      </c>
    </row>
    <row r="1726" ht="16.5" customHeight="1">
      <c r="A1726" s="5">
        <v>45301.0</v>
      </c>
      <c r="B1726" s="6" t="s">
        <v>1173</v>
      </c>
      <c r="C1726" s="6" t="s">
        <v>886</v>
      </c>
      <c r="D1726" s="7" t="s">
        <v>3916</v>
      </c>
      <c r="E1726" s="8" t="s">
        <v>28</v>
      </c>
      <c r="F1726" s="6" t="s">
        <v>73</v>
      </c>
      <c r="G1726" s="9" t="s">
        <v>1211</v>
      </c>
      <c r="H1726" s="9">
        <v>0.548611111111111</v>
      </c>
      <c r="I1726" s="9">
        <v>0.5833333333333334</v>
      </c>
      <c r="J1726" s="10">
        <v>0.8333333333333357</v>
      </c>
      <c r="K1726" s="10" t="s">
        <v>1168</v>
      </c>
      <c r="L1726" s="6" t="s">
        <v>1169</v>
      </c>
      <c r="M1726" s="6" t="s">
        <v>1179</v>
      </c>
      <c r="N1726" s="6" t="s">
        <v>1287</v>
      </c>
      <c r="O1726" s="6" t="s">
        <v>896</v>
      </c>
      <c r="P1726" s="6" t="s">
        <v>1614</v>
      </c>
      <c r="Q1726" s="6" t="s">
        <v>3928</v>
      </c>
    </row>
    <row r="1727" ht="16.5" customHeight="1">
      <c r="A1727" s="5">
        <v>45363.0</v>
      </c>
      <c r="B1727" s="6" t="s">
        <v>1193</v>
      </c>
      <c r="C1727" s="6" t="s">
        <v>886</v>
      </c>
      <c r="D1727" s="7" t="s">
        <v>3916</v>
      </c>
      <c r="E1727" s="8" t="s">
        <v>28</v>
      </c>
      <c r="F1727" s="6" t="s">
        <v>73</v>
      </c>
      <c r="G1727" s="9" t="s">
        <v>1211</v>
      </c>
      <c r="H1727" s="9">
        <v>0.7083333333333334</v>
      </c>
      <c r="I1727" s="9">
        <v>0.75</v>
      </c>
      <c r="J1727" s="10">
        <v>0.9999999999999991</v>
      </c>
      <c r="K1727" s="10" t="s">
        <v>1183</v>
      </c>
      <c r="L1727" s="6" t="s">
        <v>1169</v>
      </c>
      <c r="M1727" s="6" t="s">
        <v>1212</v>
      </c>
      <c r="N1727" s="6" t="s">
        <v>1213</v>
      </c>
      <c r="O1727" s="6" t="s">
        <v>896</v>
      </c>
      <c r="P1727" s="6" t="s">
        <v>3929</v>
      </c>
      <c r="Q1727" s="6" t="s">
        <v>3930</v>
      </c>
    </row>
    <row r="1728" ht="16.5" customHeight="1">
      <c r="A1728" s="5">
        <v>45601.0</v>
      </c>
      <c r="B1728" s="6" t="s">
        <v>1193</v>
      </c>
      <c r="C1728" s="6" t="s">
        <v>886</v>
      </c>
      <c r="D1728" s="7" t="s">
        <v>3916</v>
      </c>
      <c r="E1728" s="8" t="s">
        <v>28</v>
      </c>
      <c r="F1728" s="6" t="s">
        <v>73</v>
      </c>
      <c r="G1728" s="9" t="s">
        <v>1211</v>
      </c>
      <c r="H1728" s="9">
        <v>0.4166666666666667</v>
      </c>
      <c r="I1728" s="9">
        <v>0.4583333333333333</v>
      </c>
      <c r="J1728" s="10">
        <v>0.9999999999999991</v>
      </c>
      <c r="K1728" s="10" t="s">
        <v>1168</v>
      </c>
      <c r="L1728" s="6" t="s">
        <v>1169</v>
      </c>
      <c r="M1728" s="6" t="s">
        <v>1179</v>
      </c>
      <c r="N1728" s="6" t="s">
        <v>1224</v>
      </c>
      <c r="O1728" s="6" t="s">
        <v>896</v>
      </c>
      <c r="P1728" s="6" t="s">
        <v>3931</v>
      </c>
      <c r="Q1728" s="6" t="s">
        <v>3932</v>
      </c>
    </row>
    <row r="1729" ht="16.5" customHeight="1">
      <c r="A1729" s="5">
        <v>45089.0</v>
      </c>
      <c r="B1729" s="6" t="s">
        <v>1190</v>
      </c>
      <c r="C1729" s="6" t="s">
        <v>886</v>
      </c>
      <c r="D1729" s="7" t="s">
        <v>3916</v>
      </c>
      <c r="E1729" s="8" t="s">
        <v>28</v>
      </c>
      <c r="F1729" s="6" t="s">
        <v>73</v>
      </c>
      <c r="G1729" s="9" t="s">
        <v>1211</v>
      </c>
      <c r="H1729" s="9">
        <v>0.5625</v>
      </c>
      <c r="I1729" s="9">
        <v>0.6041666666666666</v>
      </c>
      <c r="J1729" s="10">
        <v>0.9999999999999991</v>
      </c>
      <c r="K1729" s="10" t="s">
        <v>1168</v>
      </c>
      <c r="L1729" s="6" t="s">
        <v>1169</v>
      </c>
      <c r="M1729" s="6" t="s">
        <v>1187</v>
      </c>
      <c r="N1729" s="6" t="s">
        <v>1187</v>
      </c>
      <c r="O1729" s="6" t="s">
        <v>896</v>
      </c>
      <c r="P1729" s="6" t="s">
        <v>1595</v>
      </c>
      <c r="Q1729" s="6" t="s">
        <v>3933</v>
      </c>
    </row>
    <row r="1730" ht="16.5" customHeight="1">
      <c r="A1730" s="5">
        <v>45791.0</v>
      </c>
      <c r="B1730" s="6" t="s">
        <v>1173</v>
      </c>
      <c r="C1730" s="6" t="s">
        <v>886</v>
      </c>
      <c r="D1730" s="7" t="s">
        <v>3916</v>
      </c>
      <c r="E1730" s="8" t="s">
        <v>28</v>
      </c>
      <c r="F1730" s="6" t="s">
        <v>73</v>
      </c>
      <c r="G1730" s="9" t="s">
        <v>1211</v>
      </c>
      <c r="H1730" s="9">
        <v>0.6666666666666666</v>
      </c>
      <c r="I1730" s="9">
        <v>0.7083333333333334</v>
      </c>
      <c r="J1730" s="10">
        <v>1.0000000000000018</v>
      </c>
      <c r="K1730" s="10" t="s">
        <v>1168</v>
      </c>
      <c r="L1730" s="6" t="s">
        <v>1169</v>
      </c>
      <c r="M1730" s="6" t="s">
        <v>1217</v>
      </c>
      <c r="N1730" s="6" t="s">
        <v>1227</v>
      </c>
      <c r="O1730" s="6" t="s">
        <v>896</v>
      </c>
      <c r="P1730" s="11" t="s">
        <v>3934</v>
      </c>
      <c r="Q1730" s="11" t="s">
        <v>3935</v>
      </c>
    </row>
    <row r="1731" ht="16.5" customHeight="1">
      <c r="A1731" s="5">
        <v>45791.0</v>
      </c>
      <c r="B1731" s="6" t="s">
        <v>1173</v>
      </c>
      <c r="C1731" s="6" t="s">
        <v>886</v>
      </c>
      <c r="D1731" s="7" t="s">
        <v>3916</v>
      </c>
      <c r="E1731" s="8" t="s">
        <v>28</v>
      </c>
      <c r="F1731" s="6" t="s">
        <v>73</v>
      </c>
      <c r="G1731" s="9" t="s">
        <v>1211</v>
      </c>
      <c r="H1731" s="9">
        <v>0.6666666666666666</v>
      </c>
      <c r="I1731" s="9">
        <v>0.7083333333333334</v>
      </c>
      <c r="J1731" s="10">
        <v>1.0000000000000018</v>
      </c>
      <c r="K1731" s="10" t="s">
        <v>1168</v>
      </c>
      <c r="L1731" s="6" t="s">
        <v>1169</v>
      </c>
      <c r="M1731" s="6" t="s">
        <v>1217</v>
      </c>
      <c r="N1731" s="6" t="s">
        <v>1227</v>
      </c>
      <c r="O1731" s="6" t="s">
        <v>896</v>
      </c>
      <c r="P1731" s="11" t="s">
        <v>3934</v>
      </c>
      <c r="Q1731" s="11" t="s">
        <v>3935</v>
      </c>
    </row>
    <row r="1732" ht="16.5" customHeight="1">
      <c r="A1732" s="5">
        <v>45265.0</v>
      </c>
      <c r="B1732" s="6" t="s">
        <v>1193</v>
      </c>
      <c r="C1732" s="6" t="s">
        <v>886</v>
      </c>
      <c r="D1732" s="7" t="s">
        <v>3916</v>
      </c>
      <c r="E1732" s="8" t="s">
        <v>28</v>
      </c>
      <c r="F1732" s="6" t="s">
        <v>73</v>
      </c>
      <c r="G1732" s="9" t="s">
        <v>1211</v>
      </c>
      <c r="H1732" s="9">
        <v>0.5625</v>
      </c>
      <c r="I1732" s="9">
        <v>0.625</v>
      </c>
      <c r="J1732" s="10">
        <v>1.5</v>
      </c>
      <c r="K1732" s="10" t="s">
        <v>1168</v>
      </c>
      <c r="L1732" s="6" t="s">
        <v>1169</v>
      </c>
      <c r="M1732" s="6" t="s">
        <v>1212</v>
      </c>
      <c r="N1732" s="6" t="s">
        <v>1213</v>
      </c>
      <c r="O1732" s="6" t="s">
        <v>896</v>
      </c>
      <c r="P1732" s="6" t="s">
        <v>3936</v>
      </c>
      <c r="Q1732" s="6" t="s">
        <v>3815</v>
      </c>
    </row>
    <row r="1733" ht="16.5" customHeight="1">
      <c r="A1733" s="5">
        <v>45688.0</v>
      </c>
      <c r="B1733" s="6" t="s">
        <v>1166</v>
      </c>
      <c r="C1733" s="6" t="s">
        <v>886</v>
      </c>
      <c r="D1733" s="7" t="s">
        <v>3916</v>
      </c>
      <c r="E1733" s="8" t="s">
        <v>28</v>
      </c>
      <c r="F1733" s="6" t="s">
        <v>73</v>
      </c>
      <c r="G1733" s="9" t="s">
        <v>1211</v>
      </c>
      <c r="H1733" s="9">
        <v>0.5625</v>
      </c>
      <c r="I1733" s="9">
        <v>0.625</v>
      </c>
      <c r="J1733" s="10">
        <v>1.5</v>
      </c>
      <c r="K1733" s="10" t="s">
        <v>1168</v>
      </c>
      <c r="L1733" s="6" t="s">
        <v>1169</v>
      </c>
      <c r="M1733" s="6" t="s">
        <v>1179</v>
      </c>
      <c r="N1733" s="6" t="s">
        <v>1224</v>
      </c>
      <c r="O1733" s="6" t="s">
        <v>896</v>
      </c>
      <c r="P1733" s="11" t="s">
        <v>3937</v>
      </c>
      <c r="Q1733" s="11" t="s">
        <v>3938</v>
      </c>
    </row>
    <row r="1734" ht="16.5" customHeight="1">
      <c r="A1734" s="5">
        <v>45489.0</v>
      </c>
      <c r="B1734" s="6" t="s">
        <v>1193</v>
      </c>
      <c r="C1734" s="6" t="s">
        <v>886</v>
      </c>
      <c r="D1734" s="7" t="s">
        <v>3916</v>
      </c>
      <c r="E1734" s="8" t="s">
        <v>28</v>
      </c>
      <c r="F1734" s="6" t="s">
        <v>73</v>
      </c>
      <c r="G1734" s="9" t="s">
        <v>1211</v>
      </c>
      <c r="H1734" s="9">
        <v>0.8333333333333334</v>
      </c>
      <c r="I1734" s="9">
        <v>0.8958333333333334</v>
      </c>
      <c r="J1734" s="10">
        <v>1.5</v>
      </c>
      <c r="K1734" s="10" t="s">
        <v>1183</v>
      </c>
      <c r="L1734" s="6" t="s">
        <v>1169</v>
      </c>
      <c r="M1734" s="6" t="s">
        <v>1179</v>
      </c>
      <c r="N1734" s="6" t="s">
        <v>1269</v>
      </c>
      <c r="O1734" s="6" t="s">
        <v>896</v>
      </c>
      <c r="P1734" s="11" t="s">
        <v>3791</v>
      </c>
      <c r="Q1734" s="11" t="s">
        <v>3939</v>
      </c>
    </row>
    <row r="1735" ht="16.5" customHeight="1">
      <c r="A1735" s="5">
        <v>45166.0</v>
      </c>
      <c r="B1735" s="6" t="s">
        <v>1190</v>
      </c>
      <c r="C1735" s="6" t="s">
        <v>886</v>
      </c>
      <c r="D1735" s="7" t="s">
        <v>3916</v>
      </c>
      <c r="E1735" s="8" t="s">
        <v>28</v>
      </c>
      <c r="F1735" s="6" t="s">
        <v>73</v>
      </c>
      <c r="G1735" s="9" t="s">
        <v>1211</v>
      </c>
      <c r="H1735" s="9">
        <v>0.9166666666666666</v>
      </c>
      <c r="I1735" s="9">
        <v>0.16666666666666666</v>
      </c>
      <c r="J1735" s="10">
        <v>6.0</v>
      </c>
      <c r="K1735" s="10" t="s">
        <v>1183</v>
      </c>
      <c r="L1735" s="6" t="s">
        <v>1169</v>
      </c>
      <c r="M1735" s="6" t="s">
        <v>1618</v>
      </c>
      <c r="N1735" s="6" t="s">
        <v>1619</v>
      </c>
      <c r="O1735" s="6" t="s">
        <v>896</v>
      </c>
      <c r="P1735" s="6" t="s">
        <v>3940</v>
      </c>
      <c r="Q1735" s="6" t="s">
        <v>3941</v>
      </c>
    </row>
    <row r="1736" ht="16.5" customHeight="1">
      <c r="A1736" s="5">
        <v>45166.0</v>
      </c>
      <c r="B1736" s="6" t="s">
        <v>1190</v>
      </c>
      <c r="C1736" s="6" t="s">
        <v>886</v>
      </c>
      <c r="D1736" s="7" t="s">
        <v>3916</v>
      </c>
      <c r="E1736" s="8" t="s">
        <v>28</v>
      </c>
      <c r="F1736" s="6" t="s">
        <v>73</v>
      </c>
      <c r="G1736" s="9" t="s">
        <v>1211</v>
      </c>
      <c r="H1736" s="9">
        <v>0.4236111111111111</v>
      </c>
      <c r="I1736" s="9">
        <v>0.75</v>
      </c>
      <c r="J1736" s="10">
        <v>7.833333333333334</v>
      </c>
      <c r="K1736" s="10" t="s">
        <v>1168</v>
      </c>
      <c r="L1736" s="6" t="s">
        <v>1169</v>
      </c>
      <c r="M1736" s="6" t="s">
        <v>1618</v>
      </c>
      <c r="N1736" s="6" t="s">
        <v>1619</v>
      </c>
      <c r="O1736" s="6" t="s">
        <v>896</v>
      </c>
      <c r="P1736" s="6" t="s">
        <v>3940</v>
      </c>
      <c r="Q1736" s="6" t="s">
        <v>3941</v>
      </c>
    </row>
    <row r="1737" ht="16.5" customHeight="1">
      <c r="A1737" s="5">
        <v>45096.0</v>
      </c>
      <c r="B1737" s="6" t="s">
        <v>1190</v>
      </c>
      <c r="C1737" s="6" t="s">
        <v>886</v>
      </c>
      <c r="D1737" s="7" t="s">
        <v>3916</v>
      </c>
      <c r="E1737" s="8" t="s">
        <v>28</v>
      </c>
      <c r="F1737" s="6" t="s">
        <v>73</v>
      </c>
      <c r="G1737" s="9" t="s">
        <v>1216</v>
      </c>
      <c r="H1737" s="9">
        <v>0.5833333333333334</v>
      </c>
      <c r="I1737" s="9">
        <v>0.625</v>
      </c>
      <c r="J1737" s="10">
        <v>0.9999999999999991</v>
      </c>
      <c r="K1737" s="10" t="s">
        <v>1168</v>
      </c>
      <c r="L1737" s="6" t="s">
        <v>1169</v>
      </c>
      <c r="M1737" s="6" t="s">
        <v>1187</v>
      </c>
      <c r="N1737" s="6" t="s">
        <v>1224</v>
      </c>
      <c r="O1737" s="6" t="s">
        <v>896</v>
      </c>
      <c r="P1737" s="6" t="s">
        <v>3942</v>
      </c>
      <c r="Q1737" s="6" t="s">
        <v>3943</v>
      </c>
    </row>
    <row r="1738" ht="16.5" customHeight="1">
      <c r="A1738" s="5">
        <v>45355.0</v>
      </c>
      <c r="B1738" s="6" t="s">
        <v>1190</v>
      </c>
      <c r="C1738" s="6" t="s">
        <v>886</v>
      </c>
      <c r="D1738" s="7" t="s">
        <v>3916</v>
      </c>
      <c r="E1738" s="8" t="s">
        <v>28</v>
      </c>
      <c r="F1738" s="6" t="s">
        <v>73</v>
      </c>
      <c r="G1738" s="9" t="s">
        <v>1216</v>
      </c>
      <c r="H1738" s="9">
        <v>0.625</v>
      </c>
      <c r="I1738" s="9">
        <v>0.6666666666666666</v>
      </c>
      <c r="J1738" s="10">
        <v>0.9999999999999991</v>
      </c>
      <c r="K1738" s="10" t="s">
        <v>1168</v>
      </c>
      <c r="L1738" s="6" t="s">
        <v>1169</v>
      </c>
      <c r="M1738" s="6" t="s">
        <v>1179</v>
      </c>
      <c r="N1738" s="6" t="s">
        <v>1224</v>
      </c>
      <c r="O1738" s="6" t="s">
        <v>896</v>
      </c>
      <c r="P1738" s="6" t="s">
        <v>1625</v>
      </c>
      <c r="Q1738" s="6" t="s">
        <v>3944</v>
      </c>
    </row>
    <row r="1739" ht="16.5" customHeight="1">
      <c r="A1739" s="5">
        <v>45345.0</v>
      </c>
      <c r="B1739" s="6" t="s">
        <v>1166</v>
      </c>
      <c r="C1739" s="6" t="s">
        <v>886</v>
      </c>
      <c r="D1739" s="7" t="s">
        <v>3916</v>
      </c>
      <c r="E1739" s="8" t="s">
        <v>28</v>
      </c>
      <c r="F1739" s="6" t="s">
        <v>73</v>
      </c>
      <c r="G1739" s="9" t="s">
        <v>1216</v>
      </c>
      <c r="H1739" s="9">
        <v>0.375</v>
      </c>
      <c r="I1739" s="9">
        <v>0.4166666666666667</v>
      </c>
      <c r="J1739" s="10">
        <v>1.0000000000000004</v>
      </c>
      <c r="K1739" s="10" t="s">
        <v>1168</v>
      </c>
      <c r="L1739" s="6" t="s">
        <v>1169</v>
      </c>
      <c r="M1739" s="6" t="s">
        <v>1212</v>
      </c>
      <c r="N1739" s="6" t="s">
        <v>1471</v>
      </c>
      <c r="O1739" s="6" t="s">
        <v>896</v>
      </c>
      <c r="P1739" s="6" t="s">
        <v>3945</v>
      </c>
      <c r="Q1739" s="6" t="s">
        <v>2700</v>
      </c>
    </row>
    <row r="1740" ht="16.5" customHeight="1">
      <c r="A1740" s="5">
        <v>45470.0</v>
      </c>
      <c r="B1740" s="6" t="s">
        <v>1177</v>
      </c>
      <c r="C1740" s="6" t="s">
        <v>886</v>
      </c>
      <c r="D1740" s="7" t="s">
        <v>3916</v>
      </c>
      <c r="E1740" s="8" t="s">
        <v>28</v>
      </c>
      <c r="F1740" s="6" t="s">
        <v>73</v>
      </c>
      <c r="G1740" s="9" t="s">
        <v>1216</v>
      </c>
      <c r="H1740" s="9">
        <v>0.375</v>
      </c>
      <c r="I1740" s="9">
        <v>0.4375</v>
      </c>
      <c r="J1740" s="10">
        <v>1.5</v>
      </c>
      <c r="K1740" s="10" t="s">
        <v>1168</v>
      </c>
      <c r="L1740" s="6" t="s">
        <v>1169</v>
      </c>
      <c r="M1740" s="6" t="s">
        <v>1187</v>
      </c>
      <c r="N1740" s="6" t="s">
        <v>1187</v>
      </c>
      <c r="O1740" s="6" t="s">
        <v>896</v>
      </c>
      <c r="P1740" s="11" t="s">
        <v>3946</v>
      </c>
      <c r="Q1740" s="11" t="s">
        <v>3947</v>
      </c>
    </row>
    <row r="1741" ht="16.5" customHeight="1">
      <c r="A1741" s="5">
        <v>45514.0</v>
      </c>
      <c r="B1741" s="6" t="s">
        <v>1220</v>
      </c>
      <c r="C1741" s="6" t="s">
        <v>886</v>
      </c>
      <c r="D1741" s="7" t="s">
        <v>3916</v>
      </c>
      <c r="E1741" s="8" t="s">
        <v>28</v>
      </c>
      <c r="F1741" s="6" t="s">
        <v>73</v>
      </c>
      <c r="G1741" s="9" t="s">
        <v>1216</v>
      </c>
      <c r="H1741" s="9">
        <v>0.3958333333333333</v>
      </c>
      <c r="I1741" s="9">
        <v>0.4583333333333333</v>
      </c>
      <c r="J1741" s="10">
        <v>1.5</v>
      </c>
      <c r="K1741" s="10" t="s">
        <v>1178</v>
      </c>
      <c r="L1741" s="6" t="s">
        <v>1169</v>
      </c>
      <c r="M1741" s="6" t="s">
        <v>1212</v>
      </c>
      <c r="N1741" s="6" t="s">
        <v>1471</v>
      </c>
      <c r="O1741" s="6" t="s">
        <v>896</v>
      </c>
      <c r="P1741" s="11" t="s">
        <v>1621</v>
      </c>
      <c r="Q1741" s="11" t="s">
        <v>3948</v>
      </c>
    </row>
    <row r="1742" ht="16.5" customHeight="1">
      <c r="A1742" s="5">
        <v>45111.0</v>
      </c>
      <c r="B1742" s="6" t="s">
        <v>1193</v>
      </c>
      <c r="C1742" s="6" t="s">
        <v>886</v>
      </c>
      <c r="D1742" s="7" t="s">
        <v>3916</v>
      </c>
      <c r="E1742" s="8" t="s">
        <v>28</v>
      </c>
      <c r="F1742" s="6" t="s">
        <v>73</v>
      </c>
      <c r="G1742" s="9" t="s">
        <v>1216</v>
      </c>
      <c r="H1742" s="9">
        <v>0.59375</v>
      </c>
      <c r="I1742" s="9">
        <v>0.6597222222222222</v>
      </c>
      <c r="J1742" s="10">
        <v>1.583333333333333</v>
      </c>
      <c r="K1742" s="10" t="s">
        <v>1168</v>
      </c>
      <c r="L1742" s="6" t="s">
        <v>1169</v>
      </c>
      <c r="M1742" s="6" t="s">
        <v>1179</v>
      </c>
      <c r="N1742" s="6" t="s">
        <v>1287</v>
      </c>
      <c r="O1742" s="6" t="s">
        <v>896</v>
      </c>
      <c r="P1742" s="6" t="s">
        <v>3949</v>
      </c>
      <c r="Q1742" s="6" t="s">
        <v>3950</v>
      </c>
    </row>
    <row r="1743" ht="16.5" customHeight="1">
      <c r="A1743" s="5">
        <v>45132.0</v>
      </c>
      <c r="B1743" s="6" t="s">
        <v>1193</v>
      </c>
      <c r="C1743" s="6" t="s">
        <v>886</v>
      </c>
      <c r="D1743" s="7" t="s">
        <v>3916</v>
      </c>
      <c r="E1743" s="8" t="s">
        <v>28</v>
      </c>
      <c r="F1743" s="6" t="s">
        <v>73</v>
      </c>
      <c r="G1743" s="9" t="s">
        <v>1216</v>
      </c>
      <c r="H1743" s="9">
        <v>0.576388888888889</v>
      </c>
      <c r="I1743" s="9">
        <v>0.6527777777777778</v>
      </c>
      <c r="J1743" s="10">
        <v>1.8333333333333321</v>
      </c>
      <c r="K1743" s="10" t="s">
        <v>1168</v>
      </c>
      <c r="L1743" s="6" t="s">
        <v>1169</v>
      </c>
      <c r="M1743" s="6" t="s">
        <v>1179</v>
      </c>
      <c r="N1743" s="6" t="s">
        <v>1199</v>
      </c>
      <c r="O1743" s="6" t="s">
        <v>896</v>
      </c>
      <c r="P1743" s="6" t="s">
        <v>3949</v>
      </c>
      <c r="Q1743" s="6" t="s">
        <v>3951</v>
      </c>
    </row>
    <row r="1744" ht="16.5" customHeight="1">
      <c r="A1744" s="5">
        <v>45732.0</v>
      </c>
      <c r="B1744" s="6" t="s">
        <v>1182</v>
      </c>
      <c r="C1744" s="6" t="s">
        <v>886</v>
      </c>
      <c r="D1744" s="7" t="s">
        <v>3916</v>
      </c>
      <c r="E1744" s="8" t="s">
        <v>28</v>
      </c>
      <c r="F1744" s="6" t="s">
        <v>73</v>
      </c>
      <c r="G1744" s="9" t="s">
        <v>1216</v>
      </c>
      <c r="H1744" s="9">
        <v>0.8541666666666666</v>
      </c>
      <c r="I1744" s="9">
        <v>0.9375</v>
      </c>
      <c r="J1744" s="10">
        <v>2.000000000000001</v>
      </c>
      <c r="K1744" s="10" t="s">
        <v>1205</v>
      </c>
      <c r="L1744" s="6" t="s">
        <v>1169</v>
      </c>
      <c r="M1744" s="11" t="s">
        <v>1179</v>
      </c>
      <c r="N1744" s="11" t="s">
        <v>1224</v>
      </c>
      <c r="O1744" s="6" t="s">
        <v>896</v>
      </c>
      <c r="P1744" s="11" t="s">
        <v>3952</v>
      </c>
      <c r="Q1744" s="11" t="s">
        <v>3953</v>
      </c>
    </row>
    <row r="1745" ht="16.5" customHeight="1">
      <c r="A1745" s="5">
        <v>45561.0</v>
      </c>
      <c r="B1745" s="6" t="s">
        <v>1177</v>
      </c>
      <c r="C1745" s="6" t="s">
        <v>886</v>
      </c>
      <c r="D1745" s="7" t="s">
        <v>3916</v>
      </c>
      <c r="E1745" s="8" t="s">
        <v>28</v>
      </c>
      <c r="F1745" s="6" t="s">
        <v>73</v>
      </c>
      <c r="G1745" s="9" t="s">
        <v>1216</v>
      </c>
      <c r="H1745" s="9">
        <v>0.6458333333333334</v>
      </c>
      <c r="I1745" s="9">
        <v>0.75</v>
      </c>
      <c r="J1745" s="10">
        <v>2.499999999999999</v>
      </c>
      <c r="K1745" s="10" t="s">
        <v>1168</v>
      </c>
      <c r="L1745" s="6" t="s">
        <v>1202</v>
      </c>
      <c r="M1745" s="11" t="s">
        <v>1543</v>
      </c>
      <c r="N1745" s="11" t="s">
        <v>1580</v>
      </c>
      <c r="O1745" s="6" t="s">
        <v>896</v>
      </c>
      <c r="P1745" s="11" t="s">
        <v>3954</v>
      </c>
      <c r="Q1745" s="11" t="s">
        <v>3955</v>
      </c>
    </row>
    <row r="1746" ht="16.5" customHeight="1">
      <c r="A1746" s="5">
        <v>45491.0</v>
      </c>
      <c r="B1746" s="6" t="s">
        <v>1177</v>
      </c>
      <c r="C1746" s="6" t="s">
        <v>886</v>
      </c>
      <c r="D1746" s="7" t="s">
        <v>3916</v>
      </c>
      <c r="E1746" s="8" t="s">
        <v>28</v>
      </c>
      <c r="F1746" s="6" t="s">
        <v>73</v>
      </c>
      <c r="G1746" s="9" t="s">
        <v>1216</v>
      </c>
      <c r="H1746" s="9">
        <v>0.14583333333333334</v>
      </c>
      <c r="I1746" s="9">
        <v>0.2708333333333333</v>
      </c>
      <c r="J1746" s="10">
        <v>2.999999999999999</v>
      </c>
      <c r="K1746" s="10" t="s">
        <v>1183</v>
      </c>
      <c r="L1746" s="6" t="s">
        <v>1169</v>
      </c>
      <c r="M1746" s="6" t="s">
        <v>1217</v>
      </c>
      <c r="N1746" s="6" t="s">
        <v>1338</v>
      </c>
      <c r="O1746" s="6" t="s">
        <v>896</v>
      </c>
      <c r="P1746" s="11" t="s">
        <v>3956</v>
      </c>
      <c r="Q1746" s="11" t="s">
        <v>1643</v>
      </c>
    </row>
    <row r="1747" ht="16.5" customHeight="1">
      <c r="A1747" s="5">
        <v>45475.0</v>
      </c>
      <c r="B1747" s="6" t="s">
        <v>1193</v>
      </c>
      <c r="C1747" s="6" t="s">
        <v>886</v>
      </c>
      <c r="D1747" s="7" t="s">
        <v>3916</v>
      </c>
      <c r="E1747" s="8" t="s">
        <v>28</v>
      </c>
      <c r="F1747" s="6" t="s">
        <v>73</v>
      </c>
      <c r="G1747" s="9" t="s">
        <v>1216</v>
      </c>
      <c r="H1747" s="9">
        <v>0.3680555555555556</v>
      </c>
      <c r="I1747" s="9">
        <v>0.625</v>
      </c>
      <c r="J1747" s="10">
        <v>6.166666666666666</v>
      </c>
      <c r="K1747" s="10" t="s">
        <v>1168</v>
      </c>
      <c r="L1747" s="6" t="s">
        <v>1169</v>
      </c>
      <c r="M1747" s="6" t="s">
        <v>1217</v>
      </c>
      <c r="N1747" s="6" t="s">
        <v>1230</v>
      </c>
      <c r="O1747" s="6" t="s">
        <v>896</v>
      </c>
      <c r="P1747" s="11" t="s">
        <v>1627</v>
      </c>
      <c r="Q1747" s="11" t="s">
        <v>3957</v>
      </c>
    </row>
    <row r="1748" ht="16.5" customHeight="1">
      <c r="A1748" s="5">
        <v>45460.0</v>
      </c>
      <c r="B1748" s="6" t="s">
        <v>1190</v>
      </c>
      <c r="C1748" s="6" t="s">
        <v>886</v>
      </c>
      <c r="D1748" s="7" t="s">
        <v>3916</v>
      </c>
      <c r="E1748" s="8" t="s">
        <v>28</v>
      </c>
      <c r="F1748" s="6" t="s">
        <v>73</v>
      </c>
      <c r="G1748" s="9" t="s">
        <v>1216</v>
      </c>
      <c r="H1748" s="9">
        <v>0.4583333333333333</v>
      </c>
      <c r="I1748" s="9">
        <v>0.7152777777777778</v>
      </c>
      <c r="J1748" s="10">
        <v>6.166666666666668</v>
      </c>
      <c r="K1748" s="10" t="s">
        <v>1168</v>
      </c>
      <c r="L1748" s="6" t="s">
        <v>1202</v>
      </c>
      <c r="M1748" s="6" t="s">
        <v>1543</v>
      </c>
      <c r="N1748" s="6" t="s">
        <v>1580</v>
      </c>
      <c r="O1748" s="6" t="s">
        <v>896</v>
      </c>
      <c r="P1748" s="11" t="s">
        <v>3465</v>
      </c>
      <c r="Q1748" s="11" t="s">
        <v>3958</v>
      </c>
    </row>
    <row r="1749" ht="16.5" customHeight="1">
      <c r="A1749" s="5">
        <v>45432.0</v>
      </c>
      <c r="B1749" s="6" t="s">
        <v>1190</v>
      </c>
      <c r="C1749" s="6" t="s">
        <v>886</v>
      </c>
      <c r="D1749" s="7" t="s">
        <v>3916</v>
      </c>
      <c r="E1749" s="8" t="s">
        <v>28</v>
      </c>
      <c r="F1749" s="6" t="s">
        <v>73</v>
      </c>
      <c r="G1749" s="9" t="s">
        <v>1241</v>
      </c>
      <c r="H1749" s="9">
        <v>0.3958333333333333</v>
      </c>
      <c r="I1749" s="9">
        <v>0.4583333333333333</v>
      </c>
      <c r="J1749" s="10">
        <v>1.5</v>
      </c>
      <c r="K1749" s="10" t="s">
        <v>1168</v>
      </c>
      <c r="L1749" s="6" t="s">
        <v>1169</v>
      </c>
      <c r="M1749" s="6" t="s">
        <v>1179</v>
      </c>
      <c r="N1749" s="6" t="s">
        <v>1199</v>
      </c>
      <c r="O1749" s="6" t="s">
        <v>896</v>
      </c>
      <c r="P1749" s="6" t="s">
        <v>3959</v>
      </c>
      <c r="Q1749" s="6" t="s">
        <v>1596</v>
      </c>
    </row>
    <row r="1750" ht="16.5" customHeight="1">
      <c r="A1750" s="13">
        <v>45721.0</v>
      </c>
      <c r="B1750" s="6" t="s">
        <v>1173</v>
      </c>
      <c r="C1750" s="6" t="s">
        <v>886</v>
      </c>
      <c r="D1750" s="7" t="s">
        <v>3916</v>
      </c>
      <c r="E1750" s="8" t="s">
        <v>28</v>
      </c>
      <c r="F1750" s="6" t="s">
        <v>73</v>
      </c>
      <c r="G1750" s="9" t="s">
        <v>1241</v>
      </c>
      <c r="H1750" s="9">
        <v>0.6458333333333334</v>
      </c>
      <c r="I1750" s="9">
        <v>0.7152777777777778</v>
      </c>
      <c r="J1750" s="10">
        <v>1.666666666666666</v>
      </c>
      <c r="K1750" s="10" t="s">
        <v>1168</v>
      </c>
      <c r="L1750" s="6" t="s">
        <v>1169</v>
      </c>
      <c r="M1750" s="12" t="s">
        <v>1179</v>
      </c>
      <c r="N1750" s="12" t="s">
        <v>1287</v>
      </c>
      <c r="O1750" s="6" t="s">
        <v>896</v>
      </c>
      <c r="P1750" s="12" t="s">
        <v>3960</v>
      </c>
      <c r="Q1750" s="12" t="s">
        <v>3961</v>
      </c>
    </row>
    <row r="1751" ht="16.5" customHeight="1">
      <c r="A1751" s="5">
        <v>45510.0</v>
      </c>
      <c r="B1751" s="6" t="s">
        <v>1193</v>
      </c>
      <c r="C1751" s="6" t="s">
        <v>886</v>
      </c>
      <c r="D1751" s="7" t="s">
        <v>3916</v>
      </c>
      <c r="E1751" s="8" t="s">
        <v>28</v>
      </c>
      <c r="F1751" s="6" t="s">
        <v>73</v>
      </c>
      <c r="G1751" s="9" t="s">
        <v>1241</v>
      </c>
      <c r="H1751" s="9">
        <v>0.3333333333333333</v>
      </c>
      <c r="I1751" s="9">
        <v>0.9583333333333334</v>
      </c>
      <c r="J1751" s="10">
        <v>15.0</v>
      </c>
      <c r="K1751" s="10" t="s">
        <v>1168</v>
      </c>
      <c r="L1751" s="6" t="s">
        <v>1202</v>
      </c>
      <c r="M1751" s="6" t="s">
        <v>1341</v>
      </c>
      <c r="N1751" s="6" t="s">
        <v>1342</v>
      </c>
      <c r="O1751" s="6" t="s">
        <v>896</v>
      </c>
      <c r="P1751" s="6" t="s">
        <v>3895</v>
      </c>
      <c r="Q1751" s="6" t="s">
        <v>3900</v>
      </c>
    </row>
    <row r="1752" ht="16.5" customHeight="1">
      <c r="A1752" s="5">
        <v>45448.0</v>
      </c>
      <c r="B1752" s="6" t="s">
        <v>1173</v>
      </c>
      <c r="C1752" s="6" t="s">
        <v>886</v>
      </c>
      <c r="D1752" s="7" t="s">
        <v>3962</v>
      </c>
      <c r="E1752" s="8" t="s">
        <v>28</v>
      </c>
      <c r="F1752" s="6" t="s">
        <v>73</v>
      </c>
      <c r="G1752" s="9" t="s">
        <v>99</v>
      </c>
      <c r="H1752" s="9">
        <v>0.3888888888888889</v>
      </c>
      <c r="I1752" s="9">
        <v>0.4166666666666667</v>
      </c>
      <c r="J1752" s="10">
        <v>0.666666666666667</v>
      </c>
      <c r="K1752" s="10" t="s">
        <v>1168</v>
      </c>
      <c r="L1752" s="6" t="s">
        <v>1169</v>
      </c>
      <c r="M1752" s="6" t="s">
        <v>1272</v>
      </c>
      <c r="N1752" s="6" t="s">
        <v>1187</v>
      </c>
      <c r="O1752" s="6" t="s">
        <v>900</v>
      </c>
      <c r="P1752" s="11" t="s">
        <v>3963</v>
      </c>
      <c r="Q1752" s="11" t="s">
        <v>3964</v>
      </c>
    </row>
    <row r="1753" ht="16.5" customHeight="1">
      <c r="A1753" s="5">
        <v>45385.0</v>
      </c>
      <c r="B1753" s="6" t="s">
        <v>1173</v>
      </c>
      <c r="C1753" s="6" t="s">
        <v>886</v>
      </c>
      <c r="D1753" s="7" t="s">
        <v>3962</v>
      </c>
      <c r="E1753" s="8" t="s">
        <v>28</v>
      </c>
      <c r="F1753" s="6" t="s">
        <v>73</v>
      </c>
      <c r="G1753" s="9" t="s">
        <v>99</v>
      </c>
      <c r="H1753" s="9">
        <v>0.5833333333333334</v>
      </c>
      <c r="I1753" s="9">
        <v>0.625</v>
      </c>
      <c r="J1753" s="10">
        <v>0.9999999999999991</v>
      </c>
      <c r="K1753" s="10" t="s">
        <v>1168</v>
      </c>
      <c r="L1753" s="6" t="s">
        <v>1169</v>
      </c>
      <c r="M1753" s="6" t="s">
        <v>1272</v>
      </c>
      <c r="N1753" s="6" t="s">
        <v>3719</v>
      </c>
      <c r="O1753" s="6" t="s">
        <v>900</v>
      </c>
      <c r="P1753" s="6" t="s">
        <v>3965</v>
      </c>
      <c r="Q1753" s="6" t="s">
        <v>3966</v>
      </c>
    </row>
    <row r="1754" ht="16.5" customHeight="1">
      <c r="A1754" s="5">
        <v>45200.0</v>
      </c>
      <c r="B1754" s="6" t="s">
        <v>1182</v>
      </c>
      <c r="C1754" s="6" t="s">
        <v>886</v>
      </c>
      <c r="D1754" s="7" t="s">
        <v>3962</v>
      </c>
      <c r="E1754" s="8" t="s">
        <v>28</v>
      </c>
      <c r="F1754" s="6" t="s">
        <v>73</v>
      </c>
      <c r="G1754" s="9" t="s">
        <v>99</v>
      </c>
      <c r="H1754" s="9">
        <v>0.5833333333333334</v>
      </c>
      <c r="I1754" s="9">
        <v>0.625</v>
      </c>
      <c r="J1754" s="10">
        <v>0.9999999999999991</v>
      </c>
      <c r="K1754" s="10" t="s">
        <v>1178</v>
      </c>
      <c r="L1754" s="6" t="s">
        <v>1169</v>
      </c>
      <c r="M1754" s="6" t="s">
        <v>1272</v>
      </c>
      <c r="N1754" s="6" t="s">
        <v>1753</v>
      </c>
      <c r="O1754" s="6" t="s">
        <v>900</v>
      </c>
      <c r="P1754" s="6" t="s">
        <v>3967</v>
      </c>
      <c r="Q1754" s="6" t="s">
        <v>3968</v>
      </c>
    </row>
    <row r="1755" ht="16.5" customHeight="1">
      <c r="A1755" s="5">
        <v>45776.0</v>
      </c>
      <c r="B1755" s="6" t="s">
        <v>1193</v>
      </c>
      <c r="C1755" s="6" t="s">
        <v>886</v>
      </c>
      <c r="D1755" s="7" t="s">
        <v>3962</v>
      </c>
      <c r="E1755" s="8" t="s">
        <v>28</v>
      </c>
      <c r="F1755" s="6" t="s">
        <v>73</v>
      </c>
      <c r="G1755" s="9" t="s">
        <v>99</v>
      </c>
      <c r="H1755" s="9">
        <v>0.6458333333333334</v>
      </c>
      <c r="I1755" s="9">
        <v>0.7083333333333334</v>
      </c>
      <c r="J1755" s="10">
        <v>1.5</v>
      </c>
      <c r="K1755" s="10" t="s">
        <v>1168</v>
      </c>
      <c r="L1755" s="6" t="s">
        <v>1169</v>
      </c>
      <c r="M1755" s="6" t="s">
        <v>1272</v>
      </c>
      <c r="N1755" s="6" t="s">
        <v>1199</v>
      </c>
      <c r="O1755" s="6" t="s">
        <v>900</v>
      </c>
      <c r="P1755" s="11" t="s">
        <v>3969</v>
      </c>
      <c r="Q1755" s="11" t="s">
        <v>3970</v>
      </c>
    </row>
    <row r="1756" ht="16.5" customHeight="1">
      <c r="A1756" s="5">
        <v>45412.0</v>
      </c>
      <c r="B1756" s="6" t="s">
        <v>1193</v>
      </c>
      <c r="C1756" s="6" t="s">
        <v>886</v>
      </c>
      <c r="D1756" s="7" t="s">
        <v>3962</v>
      </c>
      <c r="E1756" s="8" t="s">
        <v>28</v>
      </c>
      <c r="F1756" s="6" t="s">
        <v>73</v>
      </c>
      <c r="G1756" s="9" t="s">
        <v>99</v>
      </c>
      <c r="H1756" s="9">
        <v>0.3958333333333333</v>
      </c>
      <c r="I1756" s="9">
        <v>0.4583333333333333</v>
      </c>
      <c r="J1756" s="10">
        <v>1.5</v>
      </c>
      <c r="K1756" s="10" t="s">
        <v>1168</v>
      </c>
      <c r="L1756" s="6" t="s">
        <v>1169</v>
      </c>
      <c r="M1756" s="6" t="s">
        <v>1272</v>
      </c>
      <c r="N1756" s="6" t="s">
        <v>1753</v>
      </c>
      <c r="O1756" s="6" t="s">
        <v>900</v>
      </c>
      <c r="P1756" s="6" t="s">
        <v>1564</v>
      </c>
      <c r="Q1756" s="6" t="s">
        <v>3971</v>
      </c>
    </row>
    <row r="1757" ht="16.5" customHeight="1">
      <c r="A1757" s="5">
        <v>45533.0</v>
      </c>
      <c r="B1757" s="6" t="s">
        <v>1177</v>
      </c>
      <c r="C1757" s="6" t="s">
        <v>886</v>
      </c>
      <c r="D1757" s="7" t="s">
        <v>3962</v>
      </c>
      <c r="E1757" s="8" t="s">
        <v>28</v>
      </c>
      <c r="F1757" s="6" t="s">
        <v>73</v>
      </c>
      <c r="G1757" s="9" t="s">
        <v>99</v>
      </c>
      <c r="H1757" s="9">
        <v>0.3958333333333333</v>
      </c>
      <c r="I1757" s="9">
        <v>0.4583333333333333</v>
      </c>
      <c r="J1757" s="10">
        <v>1.5</v>
      </c>
      <c r="K1757" s="10" t="s">
        <v>1168</v>
      </c>
      <c r="L1757" s="6" t="s">
        <v>1169</v>
      </c>
      <c r="M1757" s="15" t="s">
        <v>1179</v>
      </c>
      <c r="N1757" s="16" t="s">
        <v>1232</v>
      </c>
      <c r="O1757" s="6" t="s">
        <v>900</v>
      </c>
      <c r="P1757" s="15" t="s">
        <v>3972</v>
      </c>
      <c r="Q1757" s="15" t="s">
        <v>3973</v>
      </c>
    </row>
    <row r="1758" ht="16.5" customHeight="1">
      <c r="A1758" s="5">
        <v>45453.0</v>
      </c>
      <c r="B1758" s="6" t="s">
        <v>1190</v>
      </c>
      <c r="C1758" s="6" t="s">
        <v>886</v>
      </c>
      <c r="D1758" s="7" t="s">
        <v>3962</v>
      </c>
      <c r="E1758" s="8" t="s">
        <v>28</v>
      </c>
      <c r="F1758" s="6" t="s">
        <v>73</v>
      </c>
      <c r="G1758" s="9" t="s">
        <v>99</v>
      </c>
      <c r="H1758" s="9">
        <v>0.6041666666666666</v>
      </c>
      <c r="I1758" s="9">
        <v>0.7291666666666666</v>
      </c>
      <c r="J1758" s="10">
        <v>3.0</v>
      </c>
      <c r="K1758" s="10" t="s">
        <v>1168</v>
      </c>
      <c r="L1758" s="6" t="s">
        <v>1169</v>
      </c>
      <c r="M1758" s="6" t="s">
        <v>1272</v>
      </c>
      <c r="N1758" s="6" t="s">
        <v>3719</v>
      </c>
      <c r="O1758" s="6" t="s">
        <v>900</v>
      </c>
      <c r="P1758" s="11" t="s">
        <v>3974</v>
      </c>
      <c r="Q1758" s="11" t="s">
        <v>3975</v>
      </c>
    </row>
    <row r="1759" ht="16.5" customHeight="1">
      <c r="A1759" s="5">
        <v>45756.0</v>
      </c>
      <c r="B1759" s="6" t="s">
        <v>1173</v>
      </c>
      <c r="C1759" s="6" t="s">
        <v>886</v>
      </c>
      <c r="D1759" s="7" t="s">
        <v>3962</v>
      </c>
      <c r="E1759" s="8" t="s">
        <v>28</v>
      </c>
      <c r="F1759" s="6" t="s">
        <v>73</v>
      </c>
      <c r="G1759" s="9" t="s">
        <v>1699</v>
      </c>
      <c r="H1759" s="9">
        <v>0.6875</v>
      </c>
      <c r="I1759" s="9">
        <v>0.7152777777777778</v>
      </c>
      <c r="J1759" s="10">
        <v>0.666666666666667</v>
      </c>
      <c r="K1759" s="10" t="s">
        <v>1168</v>
      </c>
      <c r="L1759" s="6" t="s">
        <v>1169</v>
      </c>
      <c r="M1759" s="11" t="s">
        <v>1186</v>
      </c>
      <c r="N1759" s="11" t="s">
        <v>1199</v>
      </c>
      <c r="O1759" s="6" t="s">
        <v>900</v>
      </c>
      <c r="P1759" s="11" t="s">
        <v>3976</v>
      </c>
      <c r="Q1759" s="11" t="s">
        <v>3977</v>
      </c>
    </row>
    <row r="1760" ht="16.5" customHeight="1">
      <c r="A1760" s="5">
        <v>45313.0</v>
      </c>
      <c r="B1760" s="6" t="s">
        <v>1190</v>
      </c>
      <c r="C1760" s="6" t="s">
        <v>886</v>
      </c>
      <c r="D1760" s="7" t="s">
        <v>3962</v>
      </c>
      <c r="E1760" s="8" t="s">
        <v>28</v>
      </c>
      <c r="F1760" s="6" t="s">
        <v>73</v>
      </c>
      <c r="G1760" s="9" t="s">
        <v>1699</v>
      </c>
      <c r="H1760" s="9">
        <v>0.5833333333333334</v>
      </c>
      <c r="I1760" s="9">
        <v>0.6458333333333334</v>
      </c>
      <c r="J1760" s="10">
        <v>1.5</v>
      </c>
      <c r="K1760" s="10" t="s">
        <v>1168</v>
      </c>
      <c r="L1760" s="6" t="s">
        <v>1169</v>
      </c>
      <c r="M1760" s="6" t="s">
        <v>1217</v>
      </c>
      <c r="N1760" s="6" t="s">
        <v>1199</v>
      </c>
      <c r="O1760" s="6" t="s">
        <v>900</v>
      </c>
      <c r="P1760" s="6" t="s">
        <v>3978</v>
      </c>
      <c r="Q1760" s="6" t="s">
        <v>3979</v>
      </c>
    </row>
    <row r="1761" ht="16.5" customHeight="1">
      <c r="A1761" s="5">
        <v>45505.0</v>
      </c>
      <c r="B1761" s="6" t="s">
        <v>1177</v>
      </c>
      <c r="C1761" s="6" t="s">
        <v>886</v>
      </c>
      <c r="D1761" s="7" t="s">
        <v>3962</v>
      </c>
      <c r="E1761" s="8" t="s">
        <v>28</v>
      </c>
      <c r="F1761" s="6" t="s">
        <v>73</v>
      </c>
      <c r="G1761" s="9" t="s">
        <v>1699</v>
      </c>
      <c r="H1761" s="9">
        <v>0.003472222222222222</v>
      </c>
      <c r="I1761" s="9">
        <v>0.1875</v>
      </c>
      <c r="J1761" s="10">
        <v>4.416666666666667</v>
      </c>
      <c r="K1761" s="10" t="s">
        <v>1183</v>
      </c>
      <c r="L1761" s="6" t="s">
        <v>1169</v>
      </c>
      <c r="M1761" s="6" t="s">
        <v>1217</v>
      </c>
      <c r="N1761" s="6" t="s">
        <v>1230</v>
      </c>
      <c r="O1761" s="6" t="s">
        <v>900</v>
      </c>
      <c r="P1761" s="6" t="s">
        <v>3980</v>
      </c>
      <c r="Q1761" s="6" t="s">
        <v>3981</v>
      </c>
    </row>
    <row r="1762" ht="16.5" customHeight="1">
      <c r="A1762" s="5">
        <v>45505.0</v>
      </c>
      <c r="B1762" s="6" t="s">
        <v>1177</v>
      </c>
      <c r="C1762" s="6" t="s">
        <v>886</v>
      </c>
      <c r="D1762" s="7" t="s">
        <v>3962</v>
      </c>
      <c r="E1762" s="8" t="s">
        <v>28</v>
      </c>
      <c r="F1762" s="6" t="s">
        <v>73</v>
      </c>
      <c r="G1762" s="9" t="s">
        <v>1699</v>
      </c>
      <c r="H1762" s="9">
        <v>0.3680555555555556</v>
      </c>
      <c r="I1762" s="9">
        <v>0.8541666666666666</v>
      </c>
      <c r="J1762" s="10">
        <v>11.666666666666664</v>
      </c>
      <c r="K1762" s="10" t="s">
        <v>1168</v>
      </c>
      <c r="L1762" s="6" t="s">
        <v>1169</v>
      </c>
      <c r="M1762" s="6" t="s">
        <v>1217</v>
      </c>
      <c r="N1762" s="6" t="s">
        <v>1507</v>
      </c>
      <c r="O1762" s="6" t="s">
        <v>900</v>
      </c>
      <c r="P1762" s="6" t="s">
        <v>3982</v>
      </c>
      <c r="Q1762" s="6" t="s">
        <v>3982</v>
      </c>
    </row>
    <row r="1763" ht="16.5" customHeight="1">
      <c r="A1763" s="5">
        <v>45335.0</v>
      </c>
      <c r="B1763" s="6" t="s">
        <v>1193</v>
      </c>
      <c r="C1763" s="6" t="s">
        <v>886</v>
      </c>
      <c r="D1763" s="7" t="s">
        <v>3962</v>
      </c>
      <c r="E1763" s="8" t="s">
        <v>28</v>
      </c>
      <c r="F1763" s="6" t="s">
        <v>73</v>
      </c>
      <c r="G1763" s="9" t="s">
        <v>1259</v>
      </c>
      <c r="H1763" s="9">
        <v>0.3958333333333333</v>
      </c>
      <c r="I1763" s="9">
        <v>0.4583333333333333</v>
      </c>
      <c r="J1763" s="10">
        <v>1.5</v>
      </c>
      <c r="K1763" s="10" t="s">
        <v>1168</v>
      </c>
      <c r="L1763" s="6" t="s">
        <v>1169</v>
      </c>
      <c r="M1763" s="6" t="s">
        <v>1187</v>
      </c>
      <c r="N1763" s="6" t="s">
        <v>1187</v>
      </c>
      <c r="O1763" s="6" t="s">
        <v>900</v>
      </c>
      <c r="P1763" s="6" t="s">
        <v>3983</v>
      </c>
      <c r="Q1763" s="6" t="s">
        <v>3984</v>
      </c>
    </row>
    <row r="1764" ht="16.5" customHeight="1">
      <c r="A1764" s="5">
        <v>45336.0</v>
      </c>
      <c r="B1764" s="6" t="s">
        <v>1173</v>
      </c>
      <c r="C1764" s="6" t="s">
        <v>886</v>
      </c>
      <c r="D1764" s="7" t="s">
        <v>3962</v>
      </c>
      <c r="E1764" s="8" t="s">
        <v>28</v>
      </c>
      <c r="F1764" s="6" t="s">
        <v>73</v>
      </c>
      <c r="G1764" s="9" t="s">
        <v>1259</v>
      </c>
      <c r="H1764" s="9">
        <v>0.7708333333333334</v>
      </c>
      <c r="I1764" s="9">
        <v>0.8541666666666666</v>
      </c>
      <c r="J1764" s="10">
        <v>1.9999999999999982</v>
      </c>
      <c r="K1764" s="10" t="s">
        <v>1183</v>
      </c>
      <c r="L1764" s="6" t="s">
        <v>1169</v>
      </c>
      <c r="M1764" s="6" t="s">
        <v>1187</v>
      </c>
      <c r="N1764" s="6" t="s">
        <v>1187</v>
      </c>
      <c r="O1764" s="6" t="s">
        <v>900</v>
      </c>
      <c r="P1764" s="6" t="s">
        <v>3983</v>
      </c>
      <c r="Q1764" s="6" t="s">
        <v>3985</v>
      </c>
    </row>
    <row r="1765" ht="16.5" customHeight="1">
      <c r="A1765" s="5">
        <v>45337.0</v>
      </c>
      <c r="B1765" s="6" t="s">
        <v>1177</v>
      </c>
      <c r="C1765" s="6" t="s">
        <v>886</v>
      </c>
      <c r="D1765" s="7" t="s">
        <v>3962</v>
      </c>
      <c r="E1765" s="8" t="s">
        <v>28</v>
      </c>
      <c r="F1765" s="6" t="s">
        <v>73</v>
      </c>
      <c r="G1765" s="9" t="s">
        <v>1259</v>
      </c>
      <c r="H1765" s="9">
        <v>0.5416666666666666</v>
      </c>
      <c r="I1765" s="9">
        <v>0.625</v>
      </c>
      <c r="J1765" s="10">
        <v>2.000000000000001</v>
      </c>
      <c r="K1765" s="10" t="s">
        <v>1168</v>
      </c>
      <c r="L1765" s="6" t="s">
        <v>1169</v>
      </c>
      <c r="M1765" s="6" t="s">
        <v>1187</v>
      </c>
      <c r="N1765" s="6" t="s">
        <v>1187</v>
      </c>
      <c r="O1765" s="6" t="s">
        <v>900</v>
      </c>
      <c r="P1765" s="6" t="s">
        <v>3983</v>
      </c>
      <c r="Q1765" s="6" t="s">
        <v>3986</v>
      </c>
    </row>
    <row r="1766" ht="16.5" customHeight="1">
      <c r="A1766" s="5">
        <v>45115.0</v>
      </c>
      <c r="B1766" s="6" t="s">
        <v>1220</v>
      </c>
      <c r="C1766" s="6" t="s">
        <v>886</v>
      </c>
      <c r="D1766" s="7" t="s">
        <v>3962</v>
      </c>
      <c r="E1766" s="8" t="s">
        <v>28</v>
      </c>
      <c r="F1766" s="6" t="s">
        <v>73</v>
      </c>
      <c r="G1766" s="9" t="s">
        <v>1211</v>
      </c>
      <c r="H1766" s="9">
        <v>0.5833333333333334</v>
      </c>
      <c r="I1766" s="9">
        <v>0.625</v>
      </c>
      <c r="J1766" s="10">
        <v>0.9999999999999991</v>
      </c>
      <c r="K1766" s="10" t="s">
        <v>1168</v>
      </c>
      <c r="L1766" s="6" t="s">
        <v>1169</v>
      </c>
      <c r="M1766" s="6" t="s">
        <v>1186</v>
      </c>
      <c r="N1766" s="6" t="s">
        <v>1224</v>
      </c>
      <c r="O1766" s="6" t="s">
        <v>900</v>
      </c>
      <c r="P1766" s="6" t="s">
        <v>3940</v>
      </c>
      <c r="Q1766" s="6" t="s">
        <v>3925</v>
      </c>
    </row>
    <row r="1767" ht="16.5" customHeight="1">
      <c r="A1767" s="5">
        <v>45315.0</v>
      </c>
      <c r="B1767" s="6" t="s">
        <v>1173</v>
      </c>
      <c r="C1767" s="6" t="s">
        <v>886</v>
      </c>
      <c r="D1767" s="7" t="s">
        <v>3962</v>
      </c>
      <c r="E1767" s="8" t="s">
        <v>28</v>
      </c>
      <c r="F1767" s="6" t="s">
        <v>73</v>
      </c>
      <c r="G1767" s="9" t="s">
        <v>1211</v>
      </c>
      <c r="H1767" s="9">
        <v>0.5833333333333334</v>
      </c>
      <c r="I1767" s="9">
        <v>0.625</v>
      </c>
      <c r="J1767" s="10">
        <v>0.9999999999999991</v>
      </c>
      <c r="K1767" s="10" t="s">
        <v>1168</v>
      </c>
      <c r="L1767" s="6" t="s">
        <v>1169</v>
      </c>
      <c r="M1767" s="6" t="s">
        <v>1179</v>
      </c>
      <c r="N1767" s="6" t="s">
        <v>1287</v>
      </c>
      <c r="O1767" s="6" t="s">
        <v>900</v>
      </c>
      <c r="P1767" s="6" t="s">
        <v>3987</v>
      </c>
      <c r="Q1767" s="6" t="s">
        <v>3988</v>
      </c>
    </row>
    <row r="1768" ht="16.5" customHeight="1">
      <c r="A1768" s="5">
        <v>45357.0</v>
      </c>
      <c r="B1768" s="6" t="s">
        <v>1173</v>
      </c>
      <c r="C1768" s="6" t="s">
        <v>886</v>
      </c>
      <c r="D1768" s="7" t="s">
        <v>3962</v>
      </c>
      <c r="E1768" s="8" t="s">
        <v>28</v>
      </c>
      <c r="F1768" s="6" t="s">
        <v>73</v>
      </c>
      <c r="G1768" s="9" t="s">
        <v>1211</v>
      </c>
      <c r="H1768" s="9">
        <v>0.7916666666666666</v>
      </c>
      <c r="I1768" s="9">
        <v>0.8333333333333334</v>
      </c>
      <c r="J1768" s="10">
        <v>1.0000000000000018</v>
      </c>
      <c r="K1768" s="10" t="s">
        <v>1183</v>
      </c>
      <c r="L1768" s="6" t="s">
        <v>1169</v>
      </c>
      <c r="M1768" s="6" t="s">
        <v>1272</v>
      </c>
      <c r="N1768" s="6" t="s">
        <v>1199</v>
      </c>
      <c r="O1768" s="6" t="s">
        <v>900</v>
      </c>
      <c r="P1768" s="6" t="s">
        <v>3989</v>
      </c>
      <c r="Q1768" s="6" t="s">
        <v>3990</v>
      </c>
    </row>
    <row r="1769" ht="16.5" customHeight="1">
      <c r="A1769" s="5">
        <v>45341.0</v>
      </c>
      <c r="B1769" s="6" t="s">
        <v>1190</v>
      </c>
      <c r="C1769" s="6" t="s">
        <v>886</v>
      </c>
      <c r="D1769" s="7" t="s">
        <v>3962</v>
      </c>
      <c r="E1769" s="8" t="s">
        <v>28</v>
      </c>
      <c r="F1769" s="6" t="s">
        <v>73</v>
      </c>
      <c r="G1769" s="9" t="s">
        <v>1211</v>
      </c>
      <c r="H1769" s="9">
        <v>0.6041666666666666</v>
      </c>
      <c r="I1769" s="9">
        <v>0.6458333333333334</v>
      </c>
      <c r="J1769" s="10">
        <v>1.0000000000000018</v>
      </c>
      <c r="K1769" s="10" t="s">
        <v>1168</v>
      </c>
      <c r="L1769" s="6" t="s">
        <v>1169</v>
      </c>
      <c r="M1769" s="6" t="s">
        <v>1179</v>
      </c>
      <c r="N1769" s="6" t="s">
        <v>1187</v>
      </c>
      <c r="O1769" s="6" t="s">
        <v>900</v>
      </c>
      <c r="P1769" s="6" t="s">
        <v>1614</v>
      </c>
      <c r="Q1769" s="6" t="s">
        <v>3991</v>
      </c>
    </row>
    <row r="1770" ht="16.5" customHeight="1">
      <c r="A1770" s="5">
        <v>45565.0</v>
      </c>
      <c r="B1770" s="6" t="s">
        <v>1190</v>
      </c>
      <c r="C1770" s="6" t="s">
        <v>886</v>
      </c>
      <c r="D1770" s="7" t="s">
        <v>3962</v>
      </c>
      <c r="E1770" s="8" t="s">
        <v>28</v>
      </c>
      <c r="F1770" s="6" t="s">
        <v>73</v>
      </c>
      <c r="G1770" s="9" t="s">
        <v>1211</v>
      </c>
      <c r="H1770" s="9">
        <v>0.5833333333333334</v>
      </c>
      <c r="I1770" s="9">
        <v>0.6458333333333334</v>
      </c>
      <c r="J1770" s="10">
        <v>1.5</v>
      </c>
      <c r="K1770" s="10" t="s">
        <v>1168</v>
      </c>
      <c r="L1770" s="6" t="s">
        <v>1169</v>
      </c>
      <c r="M1770" s="6" t="s">
        <v>1179</v>
      </c>
      <c r="N1770" s="6" t="s">
        <v>1224</v>
      </c>
      <c r="O1770" s="6" t="s">
        <v>900</v>
      </c>
      <c r="P1770" s="11" t="s">
        <v>3992</v>
      </c>
      <c r="Q1770" s="11" t="s">
        <v>3993</v>
      </c>
    </row>
    <row r="1771" ht="16.5" customHeight="1">
      <c r="A1771" s="5">
        <v>45266.0</v>
      </c>
      <c r="B1771" s="6" t="s">
        <v>1173</v>
      </c>
      <c r="C1771" s="6" t="s">
        <v>886</v>
      </c>
      <c r="D1771" s="7" t="s">
        <v>3962</v>
      </c>
      <c r="E1771" s="8" t="s">
        <v>28</v>
      </c>
      <c r="F1771" s="6" t="s">
        <v>73</v>
      </c>
      <c r="G1771" s="9" t="s">
        <v>1211</v>
      </c>
      <c r="H1771" s="9">
        <v>0.6875</v>
      </c>
      <c r="I1771" s="9">
        <v>0.75</v>
      </c>
      <c r="J1771" s="10">
        <v>1.5</v>
      </c>
      <c r="K1771" s="10" t="s">
        <v>1168</v>
      </c>
      <c r="L1771" s="6" t="s">
        <v>1169</v>
      </c>
      <c r="M1771" s="6" t="s">
        <v>1217</v>
      </c>
      <c r="N1771" s="6" t="s">
        <v>1507</v>
      </c>
      <c r="O1771" s="6" t="s">
        <v>900</v>
      </c>
      <c r="P1771" s="6" t="s">
        <v>3994</v>
      </c>
      <c r="Q1771" s="6" t="s">
        <v>3994</v>
      </c>
    </row>
    <row r="1772" ht="16.5" customHeight="1">
      <c r="A1772" s="5">
        <v>45225.0</v>
      </c>
      <c r="B1772" s="6" t="s">
        <v>1177</v>
      </c>
      <c r="C1772" s="6" t="s">
        <v>886</v>
      </c>
      <c r="D1772" s="7" t="s">
        <v>3962</v>
      </c>
      <c r="E1772" s="8" t="s">
        <v>28</v>
      </c>
      <c r="F1772" s="6" t="s">
        <v>73</v>
      </c>
      <c r="G1772" s="9" t="s">
        <v>1211</v>
      </c>
      <c r="H1772" s="9">
        <v>0.7083333333333334</v>
      </c>
      <c r="I1772" s="9">
        <v>0.7916666666666666</v>
      </c>
      <c r="J1772" s="10">
        <v>1.9999999999999982</v>
      </c>
      <c r="K1772" s="10" t="s">
        <v>1205</v>
      </c>
      <c r="L1772" s="6" t="s">
        <v>1169</v>
      </c>
      <c r="M1772" s="6" t="s">
        <v>1259</v>
      </c>
      <c r="N1772" s="6" t="s">
        <v>1187</v>
      </c>
      <c r="O1772" s="6" t="s">
        <v>900</v>
      </c>
      <c r="P1772" s="6" t="s">
        <v>3995</v>
      </c>
      <c r="Q1772" s="6" t="s">
        <v>3996</v>
      </c>
    </row>
    <row r="1773" ht="16.5" customHeight="1">
      <c r="A1773" s="5">
        <v>45497.0</v>
      </c>
      <c r="B1773" s="6" t="s">
        <v>1173</v>
      </c>
      <c r="C1773" s="6" t="s">
        <v>886</v>
      </c>
      <c r="D1773" s="7" t="s">
        <v>3962</v>
      </c>
      <c r="E1773" s="8" t="s">
        <v>28</v>
      </c>
      <c r="F1773" s="6" t="s">
        <v>73</v>
      </c>
      <c r="G1773" s="9" t="s">
        <v>1211</v>
      </c>
      <c r="H1773" s="9">
        <v>0.3958333333333333</v>
      </c>
      <c r="I1773" s="9">
        <v>0.625</v>
      </c>
      <c r="J1773" s="10">
        <v>5.5</v>
      </c>
      <c r="K1773" s="10" t="s">
        <v>1168</v>
      </c>
      <c r="L1773" s="6" t="s">
        <v>1169</v>
      </c>
      <c r="M1773" s="6" t="s">
        <v>1217</v>
      </c>
      <c r="N1773" s="6" t="s">
        <v>3050</v>
      </c>
      <c r="O1773" s="6" t="s">
        <v>900</v>
      </c>
      <c r="P1773" s="11" t="s">
        <v>1614</v>
      </c>
      <c r="Q1773" s="11" t="s">
        <v>3997</v>
      </c>
    </row>
    <row r="1774" ht="16.5" customHeight="1">
      <c r="A1774" s="5">
        <v>45147.0</v>
      </c>
      <c r="B1774" s="6" t="s">
        <v>1177</v>
      </c>
      <c r="C1774" s="6" t="s">
        <v>886</v>
      </c>
      <c r="D1774" s="7" t="s">
        <v>3998</v>
      </c>
      <c r="E1774" s="8" t="s">
        <v>3999</v>
      </c>
      <c r="F1774" s="6" t="s">
        <v>73</v>
      </c>
      <c r="G1774" s="9" t="s">
        <v>1211</v>
      </c>
      <c r="H1774" s="9">
        <v>0.9166666666666666</v>
      </c>
      <c r="I1774" s="9">
        <v>0.6666666666666666</v>
      </c>
      <c r="J1774" s="10">
        <v>48.0</v>
      </c>
      <c r="K1774" s="10" t="s">
        <v>1205</v>
      </c>
      <c r="L1774" s="6" t="s">
        <v>1202</v>
      </c>
      <c r="M1774" s="6" t="s">
        <v>2155</v>
      </c>
      <c r="N1774" s="6" t="s">
        <v>2869</v>
      </c>
      <c r="O1774" s="6" t="s">
        <v>4000</v>
      </c>
      <c r="P1774" s="6" t="s">
        <v>4001</v>
      </c>
      <c r="Q1774" s="6" t="s">
        <v>4002</v>
      </c>
    </row>
    <row r="1775" ht="16.5" customHeight="1">
      <c r="A1775" s="5">
        <v>45408.0</v>
      </c>
      <c r="B1775" s="6" t="s">
        <v>1166</v>
      </c>
      <c r="C1775" s="6" t="s">
        <v>886</v>
      </c>
      <c r="D1775" s="7" t="s">
        <v>3962</v>
      </c>
      <c r="E1775" s="8" t="s">
        <v>28</v>
      </c>
      <c r="F1775" s="6" t="s">
        <v>73</v>
      </c>
      <c r="G1775" s="9" t="s">
        <v>1216</v>
      </c>
      <c r="H1775" s="9">
        <v>0.5625</v>
      </c>
      <c r="I1775" s="9">
        <v>0.625</v>
      </c>
      <c r="J1775" s="10">
        <v>1.5</v>
      </c>
      <c r="K1775" s="10" t="s">
        <v>1168</v>
      </c>
      <c r="L1775" s="6" t="s">
        <v>1169</v>
      </c>
      <c r="M1775" s="6" t="s">
        <v>1179</v>
      </c>
      <c r="N1775" s="6" t="s">
        <v>1224</v>
      </c>
      <c r="O1775" s="6" t="s">
        <v>900</v>
      </c>
      <c r="P1775" s="6" t="s">
        <v>4003</v>
      </c>
      <c r="Q1775" s="6" t="s">
        <v>4004</v>
      </c>
    </row>
    <row r="1776" ht="16.5" customHeight="1">
      <c r="A1776" s="5">
        <v>45236.0</v>
      </c>
      <c r="B1776" s="6" t="s">
        <v>1190</v>
      </c>
      <c r="C1776" s="6" t="s">
        <v>886</v>
      </c>
      <c r="D1776" s="7" t="s">
        <v>3962</v>
      </c>
      <c r="E1776" s="8" t="s">
        <v>28</v>
      </c>
      <c r="F1776" s="6" t="s">
        <v>73</v>
      </c>
      <c r="G1776" s="9" t="s">
        <v>1216</v>
      </c>
      <c r="H1776" s="9">
        <v>0.5659722222222222</v>
      </c>
      <c r="I1776" s="9">
        <v>0.65625</v>
      </c>
      <c r="J1776" s="10">
        <v>2.166666666666667</v>
      </c>
      <c r="K1776" s="10" t="s">
        <v>1178</v>
      </c>
      <c r="L1776" s="6" t="s">
        <v>1169</v>
      </c>
      <c r="M1776" s="6" t="s">
        <v>1179</v>
      </c>
      <c r="N1776" s="6" t="s">
        <v>1287</v>
      </c>
      <c r="O1776" s="6" t="s">
        <v>900</v>
      </c>
      <c r="P1776" s="6" t="s">
        <v>4005</v>
      </c>
      <c r="Q1776" s="6" t="s">
        <v>4006</v>
      </c>
    </row>
    <row r="1777" ht="16.5" customHeight="1">
      <c r="A1777" s="5">
        <v>45325.0</v>
      </c>
      <c r="B1777" s="6" t="s">
        <v>1220</v>
      </c>
      <c r="C1777" s="6" t="s">
        <v>886</v>
      </c>
      <c r="D1777" s="7" t="s">
        <v>3962</v>
      </c>
      <c r="E1777" s="8" t="s">
        <v>28</v>
      </c>
      <c r="F1777" s="6" t="s">
        <v>73</v>
      </c>
      <c r="G1777" s="9" t="s">
        <v>1216</v>
      </c>
      <c r="H1777" s="9">
        <v>0.875</v>
      </c>
      <c r="I1777" s="9">
        <v>0.1875</v>
      </c>
      <c r="J1777" s="10">
        <v>7.5</v>
      </c>
      <c r="K1777" s="10" t="s">
        <v>1205</v>
      </c>
      <c r="L1777" s="6" t="s">
        <v>1169</v>
      </c>
      <c r="M1777" s="6" t="s">
        <v>1179</v>
      </c>
      <c r="N1777" s="6" t="s">
        <v>1199</v>
      </c>
      <c r="O1777" s="6" t="s">
        <v>900</v>
      </c>
      <c r="P1777" s="6" t="s">
        <v>1627</v>
      </c>
      <c r="Q1777" s="6" t="s">
        <v>4007</v>
      </c>
    </row>
    <row r="1778" ht="16.5" customHeight="1">
      <c r="A1778" s="5">
        <v>45434.0</v>
      </c>
      <c r="B1778" s="6" t="s">
        <v>1173</v>
      </c>
      <c r="C1778" s="6" t="s">
        <v>886</v>
      </c>
      <c r="D1778" s="7" t="s">
        <v>3962</v>
      </c>
      <c r="E1778" s="8" t="s">
        <v>28</v>
      </c>
      <c r="F1778" s="6" t="s">
        <v>73</v>
      </c>
      <c r="G1778" s="9" t="s">
        <v>1241</v>
      </c>
      <c r="H1778" s="9">
        <v>0.6458333333333334</v>
      </c>
      <c r="I1778" s="9">
        <v>0.7083333333333334</v>
      </c>
      <c r="J1778" s="10">
        <v>1.5</v>
      </c>
      <c r="K1778" s="10" t="s">
        <v>1168</v>
      </c>
      <c r="L1778" s="6" t="s">
        <v>1169</v>
      </c>
      <c r="M1778" s="6" t="s">
        <v>1179</v>
      </c>
      <c r="N1778" s="6" t="s">
        <v>1232</v>
      </c>
      <c r="O1778" s="6" t="s">
        <v>900</v>
      </c>
      <c r="P1778" s="6" t="s">
        <v>1656</v>
      </c>
      <c r="Q1778" s="6" t="s">
        <v>4008</v>
      </c>
    </row>
    <row r="1779" ht="16.5" customHeight="1">
      <c r="A1779" s="5">
        <v>45540.0</v>
      </c>
      <c r="B1779" s="6" t="s">
        <v>1177</v>
      </c>
      <c r="C1779" s="6" t="s">
        <v>886</v>
      </c>
      <c r="D1779" s="7" t="s">
        <v>3962</v>
      </c>
      <c r="E1779" s="8" t="s">
        <v>28</v>
      </c>
      <c r="F1779" s="6" t="s">
        <v>73</v>
      </c>
      <c r="G1779" s="9" t="s">
        <v>1241</v>
      </c>
      <c r="H1779" s="9">
        <v>0.3333333333333333</v>
      </c>
      <c r="I1779" s="9">
        <v>0.4166666666666667</v>
      </c>
      <c r="J1779" s="10">
        <v>2.000000000000001</v>
      </c>
      <c r="K1779" s="10" t="s">
        <v>1168</v>
      </c>
      <c r="L1779" s="6" t="s">
        <v>1169</v>
      </c>
      <c r="M1779" s="11" t="s">
        <v>1179</v>
      </c>
      <c r="N1779" s="11" t="s">
        <v>1287</v>
      </c>
      <c r="O1779" s="6" t="s">
        <v>900</v>
      </c>
      <c r="P1779" s="11" t="s">
        <v>1817</v>
      </c>
      <c r="Q1779" s="11" t="s">
        <v>1744</v>
      </c>
    </row>
    <row r="1780" ht="16.5" customHeight="1">
      <c r="A1780" s="5">
        <v>45496.0</v>
      </c>
      <c r="B1780" s="6" t="s">
        <v>1193</v>
      </c>
      <c r="C1780" s="6" t="s">
        <v>886</v>
      </c>
      <c r="D1780" s="7" t="s">
        <v>3962</v>
      </c>
      <c r="E1780" s="8" t="s">
        <v>28</v>
      </c>
      <c r="F1780" s="6" t="s">
        <v>73</v>
      </c>
      <c r="G1780" s="9" t="s">
        <v>1241</v>
      </c>
      <c r="H1780" s="9">
        <v>0.3333333333333333</v>
      </c>
      <c r="I1780" s="9">
        <v>0.6666666666666666</v>
      </c>
      <c r="J1780" s="10">
        <v>8.0</v>
      </c>
      <c r="K1780" s="10" t="s">
        <v>1168</v>
      </c>
      <c r="L1780" s="6" t="s">
        <v>1202</v>
      </c>
      <c r="M1780" s="6" t="s">
        <v>1543</v>
      </c>
      <c r="N1780" s="6" t="s">
        <v>1544</v>
      </c>
      <c r="O1780" s="6" t="s">
        <v>900</v>
      </c>
      <c r="P1780" s="11" t="s">
        <v>4009</v>
      </c>
      <c r="Q1780" s="11" t="s">
        <v>4010</v>
      </c>
    </row>
    <row r="1781" ht="16.5" customHeight="1">
      <c r="A1781" s="5">
        <v>45237.0</v>
      </c>
      <c r="B1781" s="6" t="s">
        <v>1193</v>
      </c>
      <c r="C1781" s="6" t="s">
        <v>886</v>
      </c>
      <c r="D1781" s="7" t="s">
        <v>3962</v>
      </c>
      <c r="E1781" s="8" t="s">
        <v>28</v>
      </c>
      <c r="F1781" s="6" t="s">
        <v>73</v>
      </c>
      <c r="G1781" s="9" t="s">
        <v>1241</v>
      </c>
      <c r="H1781" s="9">
        <v>0.642361111111111</v>
      </c>
      <c r="I1781" s="9">
        <v>0.041666666666666664</v>
      </c>
      <c r="J1781" s="10">
        <v>9.583333333333334</v>
      </c>
      <c r="K1781" s="10" t="s">
        <v>1178</v>
      </c>
      <c r="L1781" s="6" t="s">
        <v>1202</v>
      </c>
      <c r="M1781" s="6" t="s">
        <v>1341</v>
      </c>
      <c r="N1781" s="6" t="s">
        <v>1342</v>
      </c>
      <c r="O1781" s="6" t="s">
        <v>900</v>
      </c>
      <c r="P1781" s="6" t="s">
        <v>4011</v>
      </c>
      <c r="Q1781" s="6" t="s">
        <v>4012</v>
      </c>
    </row>
    <row r="1782" ht="16.5" customHeight="1">
      <c r="A1782" s="5">
        <v>45600.0</v>
      </c>
      <c r="B1782" s="6" t="s">
        <v>1190</v>
      </c>
      <c r="C1782" s="6" t="s">
        <v>886</v>
      </c>
      <c r="D1782" s="7" t="s">
        <v>3962</v>
      </c>
      <c r="E1782" s="8" t="s">
        <v>28</v>
      </c>
      <c r="F1782" s="6" t="s">
        <v>73</v>
      </c>
      <c r="G1782" s="9" t="s">
        <v>1241</v>
      </c>
      <c r="H1782" s="9">
        <v>0.3333333333333333</v>
      </c>
      <c r="I1782" s="9">
        <v>0.9583333333333334</v>
      </c>
      <c r="J1782" s="10">
        <v>15.0</v>
      </c>
      <c r="K1782" s="10" t="s">
        <v>1168</v>
      </c>
      <c r="L1782" s="6" t="s">
        <v>1202</v>
      </c>
      <c r="M1782" s="6" t="s">
        <v>1341</v>
      </c>
      <c r="N1782" s="6" t="s">
        <v>3894</v>
      </c>
      <c r="O1782" s="6" t="s">
        <v>900</v>
      </c>
      <c r="P1782" s="6" t="s">
        <v>3895</v>
      </c>
      <c r="Q1782" s="6" t="s">
        <v>1675</v>
      </c>
    </row>
    <row r="1783" ht="16.5" customHeight="1">
      <c r="A1783" s="5">
        <v>45547.0</v>
      </c>
      <c r="B1783" s="6" t="s">
        <v>1177</v>
      </c>
      <c r="C1783" s="6" t="s">
        <v>886</v>
      </c>
      <c r="D1783" s="7" t="s">
        <v>514</v>
      </c>
      <c r="E1783" s="8" t="s">
        <v>28</v>
      </c>
      <c r="F1783" s="6" t="s">
        <v>73</v>
      </c>
      <c r="G1783" s="9" t="s">
        <v>1699</v>
      </c>
      <c r="H1783" s="9">
        <v>0.7291666666666666</v>
      </c>
      <c r="I1783" s="9">
        <v>1.0</v>
      </c>
      <c r="J1783" s="10">
        <v>6.500000000000001</v>
      </c>
      <c r="K1783" s="10" t="s">
        <v>1183</v>
      </c>
      <c r="L1783" s="6" t="s">
        <v>1169</v>
      </c>
      <c r="M1783" s="6" t="s">
        <v>1179</v>
      </c>
      <c r="N1783" s="6" t="s">
        <v>1287</v>
      </c>
      <c r="O1783" s="6" t="s">
        <v>894</v>
      </c>
      <c r="P1783" s="11" t="s">
        <v>3924</v>
      </c>
      <c r="Q1783" s="11" t="s">
        <v>4013</v>
      </c>
    </row>
    <row r="1784" ht="16.5" customHeight="1">
      <c r="A1784" s="5">
        <v>45434.0</v>
      </c>
      <c r="B1784" s="6" t="s">
        <v>1173</v>
      </c>
      <c r="C1784" s="6" t="s">
        <v>886</v>
      </c>
      <c r="D1784" s="7" t="s">
        <v>514</v>
      </c>
      <c r="E1784" s="8" t="s">
        <v>28</v>
      </c>
      <c r="F1784" s="6" t="s">
        <v>73</v>
      </c>
      <c r="G1784" s="9" t="s">
        <v>1241</v>
      </c>
      <c r="H1784" s="9">
        <v>0.5625</v>
      </c>
      <c r="I1784" s="9">
        <v>0.625</v>
      </c>
      <c r="J1784" s="10">
        <v>1.5</v>
      </c>
      <c r="K1784" s="10" t="s">
        <v>1168</v>
      </c>
      <c r="L1784" s="6" t="s">
        <v>1169</v>
      </c>
      <c r="M1784" s="6" t="s">
        <v>1179</v>
      </c>
      <c r="N1784" s="6" t="s">
        <v>1187</v>
      </c>
      <c r="O1784" s="6" t="s">
        <v>894</v>
      </c>
      <c r="P1784" s="6" t="s">
        <v>4014</v>
      </c>
      <c r="Q1784" s="6" t="s">
        <v>4015</v>
      </c>
    </row>
    <row r="1785" ht="16.5" customHeight="1">
      <c r="A1785" s="5">
        <v>45267.0</v>
      </c>
      <c r="B1785" s="6" t="s">
        <v>1177</v>
      </c>
      <c r="C1785" s="6" t="s">
        <v>886</v>
      </c>
      <c r="D1785" s="7" t="s">
        <v>523</v>
      </c>
      <c r="E1785" s="8" t="s">
        <v>28</v>
      </c>
      <c r="F1785" s="6" t="s">
        <v>73</v>
      </c>
      <c r="G1785" s="9" t="s">
        <v>1259</v>
      </c>
      <c r="H1785" s="9">
        <v>0.7291666666666666</v>
      </c>
      <c r="I1785" s="9">
        <v>0.7708333333333334</v>
      </c>
      <c r="J1785" s="10">
        <v>1.0000000000000018</v>
      </c>
      <c r="K1785" s="10" t="s">
        <v>1183</v>
      </c>
      <c r="L1785" s="6" t="s">
        <v>1169</v>
      </c>
      <c r="M1785" s="6" t="s">
        <v>1259</v>
      </c>
      <c r="N1785" s="6" t="s">
        <v>1385</v>
      </c>
      <c r="O1785" s="6" t="s">
        <v>4016</v>
      </c>
      <c r="P1785" s="6" t="s">
        <v>4017</v>
      </c>
      <c r="Q1785" s="6" t="s">
        <v>4018</v>
      </c>
    </row>
    <row r="1786" ht="16.5" customHeight="1">
      <c r="A1786" s="5">
        <v>45428.0</v>
      </c>
      <c r="B1786" s="6" t="s">
        <v>1177</v>
      </c>
      <c r="C1786" s="6" t="s">
        <v>886</v>
      </c>
      <c r="D1786" s="7" t="s">
        <v>523</v>
      </c>
      <c r="E1786" s="8" t="s">
        <v>28</v>
      </c>
      <c r="F1786" s="6" t="s">
        <v>73</v>
      </c>
      <c r="G1786" s="9" t="s">
        <v>1216</v>
      </c>
      <c r="H1786" s="9">
        <v>0.5833333333333334</v>
      </c>
      <c r="I1786" s="9">
        <v>0.625</v>
      </c>
      <c r="J1786" s="10">
        <v>0.9999999999999991</v>
      </c>
      <c r="K1786" s="10" t="s">
        <v>1168</v>
      </c>
      <c r="L1786" s="6" t="s">
        <v>1169</v>
      </c>
      <c r="M1786" s="6" t="s">
        <v>1179</v>
      </c>
      <c r="N1786" s="6" t="s">
        <v>1187</v>
      </c>
      <c r="O1786" s="6" t="s">
        <v>4016</v>
      </c>
      <c r="P1786" s="6" t="s">
        <v>4019</v>
      </c>
      <c r="Q1786" s="6" t="s">
        <v>4020</v>
      </c>
    </row>
    <row r="1787" ht="16.5" customHeight="1">
      <c r="A1787" s="5">
        <v>45498.0</v>
      </c>
      <c r="B1787" s="6" t="s">
        <v>1177</v>
      </c>
      <c r="C1787" s="6" t="s">
        <v>886</v>
      </c>
      <c r="D1787" s="7" t="s">
        <v>523</v>
      </c>
      <c r="E1787" s="8" t="s">
        <v>28</v>
      </c>
      <c r="F1787" s="6" t="s">
        <v>73</v>
      </c>
      <c r="G1787" s="9" t="s">
        <v>1241</v>
      </c>
      <c r="H1787" s="9">
        <v>0.375</v>
      </c>
      <c r="I1787" s="9">
        <v>0.4166666666666667</v>
      </c>
      <c r="J1787" s="10">
        <v>1.0000000000000004</v>
      </c>
      <c r="K1787" s="10" t="s">
        <v>1168</v>
      </c>
      <c r="L1787" s="6" t="s">
        <v>1169</v>
      </c>
      <c r="M1787" s="6" t="s">
        <v>1212</v>
      </c>
      <c r="N1787" s="6" t="s">
        <v>1349</v>
      </c>
      <c r="O1787" s="6" t="s">
        <v>4016</v>
      </c>
      <c r="P1787" s="11" t="s">
        <v>4021</v>
      </c>
      <c r="Q1787" s="11" t="s">
        <v>4022</v>
      </c>
    </row>
    <row r="1788" ht="16.5" customHeight="1">
      <c r="A1788" s="5">
        <v>45345.0</v>
      </c>
      <c r="B1788" s="6" t="s">
        <v>1166</v>
      </c>
      <c r="C1788" s="6" t="s">
        <v>886</v>
      </c>
      <c r="D1788" s="7" t="s">
        <v>4023</v>
      </c>
      <c r="E1788" s="8" t="s">
        <v>28</v>
      </c>
      <c r="F1788" s="6" t="s">
        <v>73</v>
      </c>
      <c r="G1788" s="9" t="s">
        <v>1699</v>
      </c>
      <c r="H1788" s="9">
        <v>0.6527777777777778</v>
      </c>
      <c r="I1788" s="9">
        <v>0.7291666666666666</v>
      </c>
      <c r="J1788" s="10">
        <v>1.8333333333333321</v>
      </c>
      <c r="K1788" s="10" t="s">
        <v>1168</v>
      </c>
      <c r="L1788" s="6" t="s">
        <v>1169</v>
      </c>
      <c r="M1788" s="6" t="s">
        <v>1179</v>
      </c>
      <c r="N1788" s="6" t="s">
        <v>1232</v>
      </c>
      <c r="O1788" s="6" t="s">
        <v>885</v>
      </c>
      <c r="P1788" s="6" t="s">
        <v>3924</v>
      </c>
      <c r="Q1788" s="6" t="s">
        <v>4024</v>
      </c>
    </row>
    <row r="1789" ht="16.5" customHeight="1">
      <c r="A1789" s="5">
        <v>45328.0</v>
      </c>
      <c r="B1789" s="6" t="s">
        <v>1193</v>
      </c>
      <c r="C1789" s="6" t="s">
        <v>886</v>
      </c>
      <c r="D1789" s="7" t="s">
        <v>4023</v>
      </c>
      <c r="E1789" s="8" t="s">
        <v>28</v>
      </c>
      <c r="F1789" s="6" t="s">
        <v>73</v>
      </c>
      <c r="G1789" s="9" t="s">
        <v>1699</v>
      </c>
      <c r="H1789" s="9">
        <v>0.6666666666666666</v>
      </c>
      <c r="I1789" s="9">
        <v>0.75</v>
      </c>
      <c r="J1789" s="10">
        <v>2.000000000000001</v>
      </c>
      <c r="K1789" s="10" t="s">
        <v>1168</v>
      </c>
      <c r="L1789" s="6" t="s">
        <v>1169</v>
      </c>
      <c r="M1789" s="6" t="s">
        <v>1212</v>
      </c>
      <c r="N1789" s="6" t="s">
        <v>1684</v>
      </c>
      <c r="O1789" s="6" t="s">
        <v>885</v>
      </c>
      <c r="P1789" s="6" t="s">
        <v>3924</v>
      </c>
      <c r="Q1789" s="6" t="s">
        <v>4025</v>
      </c>
    </row>
    <row r="1790" ht="16.5" customHeight="1">
      <c r="A1790" s="5">
        <v>45313.0</v>
      </c>
      <c r="B1790" s="6" t="s">
        <v>1190</v>
      </c>
      <c r="C1790" s="6" t="s">
        <v>886</v>
      </c>
      <c r="D1790" s="7" t="s">
        <v>4023</v>
      </c>
      <c r="E1790" s="8" t="s">
        <v>28</v>
      </c>
      <c r="F1790" s="6" t="s">
        <v>73</v>
      </c>
      <c r="G1790" s="9" t="s">
        <v>1211</v>
      </c>
      <c r="H1790" s="9">
        <v>0.4583333333333333</v>
      </c>
      <c r="I1790" s="9">
        <v>0.4791666666666667</v>
      </c>
      <c r="J1790" s="10">
        <v>0.5000000000000009</v>
      </c>
      <c r="K1790" s="10" t="s">
        <v>1168</v>
      </c>
      <c r="L1790" s="6" t="s">
        <v>1169</v>
      </c>
      <c r="M1790" s="6" t="s">
        <v>1212</v>
      </c>
      <c r="N1790" s="6" t="s">
        <v>1684</v>
      </c>
      <c r="O1790" s="6" t="s">
        <v>885</v>
      </c>
      <c r="P1790" s="6" t="s">
        <v>1828</v>
      </c>
      <c r="Q1790" s="6" t="s">
        <v>4026</v>
      </c>
    </row>
    <row r="1791" ht="16.5" customHeight="1">
      <c r="A1791" s="5">
        <v>45458.0</v>
      </c>
      <c r="B1791" s="6" t="s">
        <v>1220</v>
      </c>
      <c r="C1791" s="6" t="s">
        <v>886</v>
      </c>
      <c r="D1791" s="7" t="s">
        <v>4023</v>
      </c>
      <c r="E1791" s="8" t="s">
        <v>28</v>
      </c>
      <c r="F1791" s="6" t="s">
        <v>73</v>
      </c>
      <c r="G1791" s="9" t="s">
        <v>1211</v>
      </c>
      <c r="H1791" s="9">
        <v>0.3958333333333333</v>
      </c>
      <c r="I1791" s="9">
        <v>0.4583333333333333</v>
      </c>
      <c r="J1791" s="10">
        <v>1.5</v>
      </c>
      <c r="K1791" s="10" t="s">
        <v>1178</v>
      </c>
      <c r="L1791" s="6" t="s">
        <v>1169</v>
      </c>
      <c r="M1791" s="6" t="s">
        <v>1179</v>
      </c>
      <c r="N1791" s="6" t="s">
        <v>1827</v>
      </c>
      <c r="O1791" s="6" t="s">
        <v>885</v>
      </c>
      <c r="P1791" s="11" t="s">
        <v>4027</v>
      </c>
      <c r="Q1791" s="11" t="s">
        <v>4028</v>
      </c>
    </row>
    <row r="1792" ht="16.5" customHeight="1">
      <c r="A1792" s="5">
        <v>45608.0</v>
      </c>
      <c r="B1792" s="6" t="s">
        <v>1193</v>
      </c>
      <c r="C1792" s="6" t="s">
        <v>886</v>
      </c>
      <c r="D1792" s="7" t="s">
        <v>4023</v>
      </c>
      <c r="E1792" s="8" t="s">
        <v>28</v>
      </c>
      <c r="F1792" s="6" t="s">
        <v>73</v>
      </c>
      <c r="G1792" s="9" t="s">
        <v>1216</v>
      </c>
      <c r="H1792" s="9">
        <v>0.375</v>
      </c>
      <c r="I1792" s="9">
        <v>0.4583333333333333</v>
      </c>
      <c r="J1792" s="10">
        <v>1.9999999999999996</v>
      </c>
      <c r="K1792" s="10" t="s">
        <v>1168</v>
      </c>
      <c r="L1792" s="6" t="s">
        <v>1169</v>
      </c>
      <c r="M1792" s="6" t="s">
        <v>1179</v>
      </c>
      <c r="N1792" s="6" t="s">
        <v>1232</v>
      </c>
      <c r="O1792" s="6" t="s">
        <v>885</v>
      </c>
      <c r="P1792" s="6" t="s">
        <v>1716</v>
      </c>
      <c r="Q1792" s="6" t="s">
        <v>4029</v>
      </c>
    </row>
    <row r="1793" ht="16.5" customHeight="1">
      <c r="A1793" s="5">
        <v>45133.0</v>
      </c>
      <c r="B1793" s="6" t="s">
        <v>1173</v>
      </c>
      <c r="C1793" s="6" t="s">
        <v>886</v>
      </c>
      <c r="D1793" s="7" t="s">
        <v>4030</v>
      </c>
      <c r="E1793" s="8" t="s">
        <v>28</v>
      </c>
      <c r="F1793" s="6" t="s">
        <v>73</v>
      </c>
      <c r="G1793" s="9" t="s">
        <v>1384</v>
      </c>
      <c r="H1793" s="9">
        <v>0.5833333333333334</v>
      </c>
      <c r="I1793" s="9">
        <v>0.6319444444444444</v>
      </c>
      <c r="J1793" s="10">
        <v>1.1666666666666652</v>
      </c>
      <c r="K1793" s="10" t="s">
        <v>1168</v>
      </c>
      <c r="L1793" s="6" t="s">
        <v>1169</v>
      </c>
      <c r="M1793" s="6" t="s">
        <v>1212</v>
      </c>
      <c r="N1793" s="6" t="s">
        <v>1249</v>
      </c>
      <c r="O1793" s="6" t="s">
        <v>885</v>
      </c>
      <c r="P1793" s="6" t="s">
        <v>4031</v>
      </c>
      <c r="Q1793" s="6" t="s">
        <v>4031</v>
      </c>
    </row>
    <row r="1794" ht="16.5" customHeight="1">
      <c r="A1794" s="5">
        <v>45258.0</v>
      </c>
      <c r="B1794" s="6" t="s">
        <v>1193</v>
      </c>
      <c r="C1794" s="6" t="s">
        <v>886</v>
      </c>
      <c r="D1794" s="7" t="s">
        <v>4032</v>
      </c>
      <c r="E1794" s="8" t="s">
        <v>28</v>
      </c>
      <c r="F1794" s="6" t="s">
        <v>73</v>
      </c>
      <c r="G1794" s="9" t="s">
        <v>1211</v>
      </c>
      <c r="H1794" s="9">
        <v>0.576388888888889</v>
      </c>
      <c r="I1794" s="9">
        <v>0.59375</v>
      </c>
      <c r="J1794" s="10">
        <v>0.4166666666666652</v>
      </c>
      <c r="K1794" s="10" t="s">
        <v>1178</v>
      </c>
      <c r="L1794" s="6" t="s">
        <v>1169</v>
      </c>
      <c r="M1794" s="6" t="s">
        <v>1179</v>
      </c>
      <c r="N1794" s="6" t="s">
        <v>1232</v>
      </c>
      <c r="O1794" s="6" t="s">
        <v>890</v>
      </c>
      <c r="P1794" s="6" t="s">
        <v>1614</v>
      </c>
      <c r="Q1794" s="6" t="s">
        <v>4033</v>
      </c>
    </row>
    <row r="1795" ht="16.5" customHeight="1">
      <c r="A1795" s="5">
        <v>45776.0</v>
      </c>
      <c r="B1795" s="6" t="s">
        <v>1193</v>
      </c>
      <c r="C1795" s="6" t="s">
        <v>886</v>
      </c>
      <c r="D1795" s="7" t="s">
        <v>4034</v>
      </c>
      <c r="E1795" s="8" t="s">
        <v>28</v>
      </c>
      <c r="F1795" s="6" t="s">
        <v>73</v>
      </c>
      <c r="G1795" s="9" t="s">
        <v>1211</v>
      </c>
      <c r="H1795" s="9">
        <v>0.5625</v>
      </c>
      <c r="I1795" s="9">
        <v>0.625</v>
      </c>
      <c r="J1795" s="10">
        <v>1.5</v>
      </c>
      <c r="K1795" s="10" t="s">
        <v>1168</v>
      </c>
      <c r="L1795" s="6" t="s">
        <v>1169</v>
      </c>
      <c r="M1795" s="6" t="s">
        <v>1618</v>
      </c>
      <c r="N1795" s="6" t="s">
        <v>1619</v>
      </c>
      <c r="O1795" s="6" t="s">
        <v>4035</v>
      </c>
      <c r="P1795" s="11" t="s">
        <v>4036</v>
      </c>
      <c r="Q1795" s="11" t="s">
        <v>4037</v>
      </c>
    </row>
    <row r="1796" ht="16.5" customHeight="1">
      <c r="A1796" s="5">
        <v>45777.0</v>
      </c>
      <c r="B1796" s="6" t="s">
        <v>1173</v>
      </c>
      <c r="C1796" s="6" t="s">
        <v>886</v>
      </c>
      <c r="D1796" s="7" t="s">
        <v>4034</v>
      </c>
      <c r="E1796" s="8" t="s">
        <v>28</v>
      </c>
      <c r="F1796" s="6" t="s">
        <v>73</v>
      </c>
      <c r="G1796" s="9" t="s">
        <v>1211</v>
      </c>
      <c r="H1796" s="9">
        <v>0.5625</v>
      </c>
      <c r="I1796" s="9">
        <v>0.6458333333333334</v>
      </c>
      <c r="J1796" s="10">
        <v>2.000000000000001</v>
      </c>
      <c r="K1796" s="10" t="s">
        <v>1168</v>
      </c>
      <c r="L1796" s="6" t="s">
        <v>1169</v>
      </c>
      <c r="M1796" s="6" t="s">
        <v>1179</v>
      </c>
      <c r="N1796" s="6" t="s">
        <v>1187</v>
      </c>
      <c r="O1796" s="6" t="s">
        <v>4035</v>
      </c>
      <c r="P1796" s="11" t="s">
        <v>4038</v>
      </c>
      <c r="Q1796" s="11" t="s">
        <v>4039</v>
      </c>
    </row>
    <row r="1797" ht="16.5" customHeight="1">
      <c r="A1797" s="5">
        <v>45789.0</v>
      </c>
      <c r="B1797" s="6" t="s">
        <v>1190</v>
      </c>
      <c r="C1797" s="6" t="s">
        <v>886</v>
      </c>
      <c r="D1797" s="7" t="s">
        <v>4034</v>
      </c>
      <c r="E1797" s="8" t="s">
        <v>28</v>
      </c>
      <c r="F1797" s="6" t="s">
        <v>73</v>
      </c>
      <c r="G1797" s="9" t="s">
        <v>1211</v>
      </c>
      <c r="H1797" s="9">
        <v>0.3611111111111111</v>
      </c>
      <c r="I1797" s="9">
        <v>0.4513888888888889</v>
      </c>
      <c r="J1797" s="10">
        <v>2.166666666666667</v>
      </c>
      <c r="K1797" s="10" t="s">
        <v>1168</v>
      </c>
      <c r="L1797" s="6" t="s">
        <v>1169</v>
      </c>
      <c r="M1797" s="6" t="s">
        <v>1179</v>
      </c>
      <c r="N1797" s="6" t="s">
        <v>1393</v>
      </c>
      <c r="O1797" s="6" t="s">
        <v>4035</v>
      </c>
      <c r="P1797" s="11" t="s">
        <v>4040</v>
      </c>
      <c r="Q1797" s="11" t="s">
        <v>4041</v>
      </c>
    </row>
    <row r="1798" ht="16.5" customHeight="1">
      <c r="A1798" s="5">
        <v>45623.0</v>
      </c>
      <c r="B1798" s="6" t="s">
        <v>1173</v>
      </c>
      <c r="C1798" s="6" t="s">
        <v>886</v>
      </c>
      <c r="D1798" s="7" t="s">
        <v>4034</v>
      </c>
      <c r="E1798" s="8" t="s">
        <v>28</v>
      </c>
      <c r="F1798" s="6" t="s">
        <v>73</v>
      </c>
      <c r="G1798" s="9" t="s">
        <v>1216</v>
      </c>
      <c r="H1798" s="9">
        <v>0.3958333333333333</v>
      </c>
      <c r="I1798" s="9">
        <v>0.4166666666666667</v>
      </c>
      <c r="J1798" s="10">
        <v>0.5000000000000009</v>
      </c>
      <c r="K1798" s="10" t="s">
        <v>1168</v>
      </c>
      <c r="L1798" s="6" t="s">
        <v>1169</v>
      </c>
      <c r="M1798" s="11" t="s">
        <v>1179</v>
      </c>
      <c r="N1798" s="11" t="s">
        <v>1199</v>
      </c>
      <c r="O1798" s="6" t="s">
        <v>4035</v>
      </c>
      <c r="P1798" s="11" t="s">
        <v>1669</v>
      </c>
      <c r="Q1798" s="11" t="s">
        <v>4042</v>
      </c>
    </row>
    <row r="1799" ht="16.5" customHeight="1">
      <c r="A1799" s="5">
        <v>45757.0</v>
      </c>
      <c r="B1799" s="6" t="s">
        <v>1177</v>
      </c>
      <c r="C1799" s="6" t="s">
        <v>886</v>
      </c>
      <c r="D1799" s="7" t="s">
        <v>227</v>
      </c>
      <c r="E1799" s="8" t="s">
        <v>46</v>
      </c>
      <c r="F1799" s="6" t="s">
        <v>73</v>
      </c>
      <c r="G1799" s="9" t="s">
        <v>1279</v>
      </c>
      <c r="H1799" s="9">
        <v>0.7083333333333334</v>
      </c>
      <c r="I1799" s="9">
        <v>0.7916666666666666</v>
      </c>
      <c r="J1799" s="10">
        <v>1.9999999999999982</v>
      </c>
      <c r="K1799" s="10" t="s">
        <v>1183</v>
      </c>
      <c r="L1799" s="6" t="s">
        <v>1236</v>
      </c>
      <c r="M1799" s="11" t="s">
        <v>1279</v>
      </c>
      <c r="N1799" s="11" t="s">
        <v>1948</v>
      </c>
      <c r="O1799" s="6" t="s">
        <v>911</v>
      </c>
      <c r="P1799" s="11" t="s">
        <v>4043</v>
      </c>
      <c r="Q1799" s="11" t="s">
        <v>4044</v>
      </c>
    </row>
    <row r="1800" ht="16.5" customHeight="1">
      <c r="A1800" s="5">
        <v>45507.0</v>
      </c>
      <c r="B1800" s="6" t="s">
        <v>1220</v>
      </c>
      <c r="C1800" s="6" t="s">
        <v>886</v>
      </c>
      <c r="D1800" s="7" t="s">
        <v>227</v>
      </c>
      <c r="E1800" s="8" t="s">
        <v>46</v>
      </c>
      <c r="F1800" s="6" t="s">
        <v>73</v>
      </c>
      <c r="G1800" s="9" t="s">
        <v>30</v>
      </c>
      <c r="H1800" s="9">
        <v>0.375</v>
      </c>
      <c r="I1800" s="9">
        <v>0.4166666666666667</v>
      </c>
      <c r="J1800" s="10">
        <v>1.0000000000000004</v>
      </c>
      <c r="K1800" s="10" t="s">
        <v>1178</v>
      </c>
      <c r="L1800" s="6" t="s">
        <v>1169</v>
      </c>
      <c r="M1800" s="6" t="s">
        <v>1179</v>
      </c>
      <c r="N1800" s="6" t="s">
        <v>1199</v>
      </c>
      <c r="O1800" s="6" t="s">
        <v>911</v>
      </c>
      <c r="P1800" s="6" t="s">
        <v>4045</v>
      </c>
      <c r="Q1800" s="6" t="s">
        <v>4046</v>
      </c>
    </row>
    <row r="1801" ht="16.5" customHeight="1">
      <c r="A1801" s="13">
        <v>45714.0</v>
      </c>
      <c r="B1801" s="6" t="s">
        <v>1173</v>
      </c>
      <c r="C1801" s="6" t="s">
        <v>886</v>
      </c>
      <c r="D1801" s="7" t="s">
        <v>227</v>
      </c>
      <c r="E1801" s="8" t="s">
        <v>46</v>
      </c>
      <c r="F1801" s="6" t="s">
        <v>73</v>
      </c>
      <c r="G1801" s="9" t="s">
        <v>30</v>
      </c>
      <c r="H1801" s="9">
        <v>0.3958333333333333</v>
      </c>
      <c r="I1801" s="9">
        <v>0.4375</v>
      </c>
      <c r="J1801" s="10">
        <v>1.0000000000000004</v>
      </c>
      <c r="K1801" s="10" t="s">
        <v>1168</v>
      </c>
      <c r="L1801" s="6" t="s">
        <v>1169</v>
      </c>
      <c r="M1801" s="12" t="s">
        <v>1212</v>
      </c>
      <c r="N1801" s="12" t="s">
        <v>1856</v>
      </c>
      <c r="O1801" s="6" t="s">
        <v>911</v>
      </c>
      <c r="P1801" s="12" t="s">
        <v>4047</v>
      </c>
      <c r="Q1801" s="12" t="s">
        <v>4048</v>
      </c>
    </row>
    <row r="1802" ht="16.5" customHeight="1">
      <c r="A1802" s="13">
        <v>45709.0</v>
      </c>
      <c r="B1802" s="6" t="s">
        <v>1166</v>
      </c>
      <c r="C1802" s="6" t="s">
        <v>886</v>
      </c>
      <c r="D1802" s="7" t="s">
        <v>227</v>
      </c>
      <c r="E1802" s="8" t="s">
        <v>46</v>
      </c>
      <c r="F1802" s="6" t="s">
        <v>73</v>
      </c>
      <c r="G1802" s="9" t="s">
        <v>30</v>
      </c>
      <c r="H1802" s="9">
        <v>0.2708333333333333</v>
      </c>
      <c r="I1802" s="9">
        <v>0.375</v>
      </c>
      <c r="J1802" s="10">
        <v>2.5000000000000004</v>
      </c>
      <c r="K1802" s="10" t="s">
        <v>1183</v>
      </c>
      <c r="L1802" s="6" t="s">
        <v>1169</v>
      </c>
      <c r="M1802" s="14" t="s">
        <v>1618</v>
      </c>
      <c r="N1802" s="14" t="s">
        <v>1619</v>
      </c>
      <c r="O1802" s="6" t="s">
        <v>911</v>
      </c>
      <c r="P1802" s="12" t="s">
        <v>4049</v>
      </c>
      <c r="Q1802" s="12" t="s">
        <v>4050</v>
      </c>
    </row>
    <row r="1803" ht="16.5" customHeight="1">
      <c r="A1803" s="5">
        <v>45128.0</v>
      </c>
      <c r="B1803" s="6" t="s">
        <v>1166</v>
      </c>
      <c r="C1803" s="6" t="s">
        <v>886</v>
      </c>
      <c r="D1803" s="7" t="s">
        <v>227</v>
      </c>
      <c r="E1803" s="8" t="s">
        <v>46</v>
      </c>
      <c r="F1803" s="6" t="s">
        <v>73</v>
      </c>
      <c r="G1803" s="9" t="s">
        <v>30</v>
      </c>
      <c r="H1803" s="9">
        <v>0.5902777777777778</v>
      </c>
      <c r="I1803" s="9">
        <v>0.7013888888888888</v>
      </c>
      <c r="J1803" s="10">
        <v>2.666666666666665</v>
      </c>
      <c r="K1803" s="10" t="s">
        <v>1168</v>
      </c>
      <c r="L1803" s="6" t="s">
        <v>1169</v>
      </c>
      <c r="M1803" s="6" t="s">
        <v>30</v>
      </c>
      <c r="N1803" s="6" t="s">
        <v>1335</v>
      </c>
      <c r="O1803" s="6" t="s">
        <v>911</v>
      </c>
      <c r="P1803" s="6" t="s">
        <v>4051</v>
      </c>
      <c r="Q1803" s="6" t="s">
        <v>4052</v>
      </c>
    </row>
    <row r="1804" ht="16.5" customHeight="1">
      <c r="A1804" s="5">
        <v>45462.0</v>
      </c>
      <c r="B1804" s="6" t="s">
        <v>1173</v>
      </c>
      <c r="C1804" s="6" t="s">
        <v>886</v>
      </c>
      <c r="D1804" s="7" t="s">
        <v>227</v>
      </c>
      <c r="E1804" s="8" t="s">
        <v>46</v>
      </c>
      <c r="F1804" s="6" t="s">
        <v>73</v>
      </c>
      <c r="G1804" s="9" t="s">
        <v>30</v>
      </c>
      <c r="H1804" s="9">
        <v>0.625</v>
      </c>
      <c r="I1804" s="9">
        <v>0.75</v>
      </c>
      <c r="J1804" s="10">
        <v>3.0</v>
      </c>
      <c r="K1804" s="10" t="s">
        <v>1168</v>
      </c>
      <c r="L1804" s="6" t="s">
        <v>1169</v>
      </c>
      <c r="M1804" s="6" t="s">
        <v>30</v>
      </c>
      <c r="N1804" s="6" t="s">
        <v>1199</v>
      </c>
      <c r="O1804" s="6" t="s">
        <v>911</v>
      </c>
      <c r="P1804" s="11" t="s">
        <v>4053</v>
      </c>
      <c r="Q1804" s="11" t="s">
        <v>4046</v>
      </c>
    </row>
    <row r="1805" ht="16.5" customHeight="1">
      <c r="A1805" s="13">
        <v>45710.0</v>
      </c>
      <c r="B1805" s="6" t="s">
        <v>1220</v>
      </c>
      <c r="C1805" s="6" t="s">
        <v>886</v>
      </c>
      <c r="D1805" s="7" t="s">
        <v>227</v>
      </c>
      <c r="E1805" s="8" t="s">
        <v>46</v>
      </c>
      <c r="F1805" s="6" t="s">
        <v>73</v>
      </c>
      <c r="G1805" s="9" t="s">
        <v>30</v>
      </c>
      <c r="H1805" s="9">
        <v>0.625</v>
      </c>
      <c r="I1805" s="9">
        <v>0.8125</v>
      </c>
      <c r="J1805" s="10">
        <v>4.5</v>
      </c>
      <c r="K1805" s="10" t="s">
        <v>1178</v>
      </c>
      <c r="L1805" s="6" t="s">
        <v>1169</v>
      </c>
      <c r="M1805" s="12" t="s">
        <v>1618</v>
      </c>
      <c r="N1805" s="12" t="s">
        <v>1807</v>
      </c>
      <c r="O1805" s="6" t="s">
        <v>911</v>
      </c>
      <c r="P1805" s="12" t="s">
        <v>4054</v>
      </c>
      <c r="Q1805" s="12" t="s">
        <v>4055</v>
      </c>
    </row>
    <row r="1806" ht="16.5" customHeight="1">
      <c r="A1806" s="5">
        <v>45523.0</v>
      </c>
      <c r="B1806" s="6" t="s">
        <v>1190</v>
      </c>
      <c r="C1806" s="6" t="s">
        <v>886</v>
      </c>
      <c r="D1806" s="7" t="s">
        <v>227</v>
      </c>
      <c r="E1806" s="8" t="s">
        <v>46</v>
      </c>
      <c r="F1806" s="6" t="s">
        <v>73</v>
      </c>
      <c r="G1806" s="9" t="s">
        <v>1303</v>
      </c>
      <c r="H1806" s="9">
        <v>0.625</v>
      </c>
      <c r="I1806" s="9">
        <v>0.6875</v>
      </c>
      <c r="J1806" s="10">
        <v>1.5</v>
      </c>
      <c r="K1806" s="10" t="s">
        <v>1168</v>
      </c>
      <c r="L1806" s="6" t="s">
        <v>1236</v>
      </c>
      <c r="M1806" s="6" t="s">
        <v>1967</v>
      </c>
      <c r="N1806" s="6" t="s">
        <v>1305</v>
      </c>
      <c r="O1806" s="6" t="s">
        <v>911</v>
      </c>
      <c r="P1806" s="11" t="s">
        <v>4056</v>
      </c>
      <c r="Q1806" s="11" t="s">
        <v>4057</v>
      </c>
    </row>
    <row r="1807" ht="16.5" customHeight="1">
      <c r="A1807" s="5">
        <v>45497.0</v>
      </c>
      <c r="B1807" s="6" t="s">
        <v>1173</v>
      </c>
      <c r="C1807" s="6" t="s">
        <v>886</v>
      </c>
      <c r="D1807" s="7" t="s">
        <v>227</v>
      </c>
      <c r="E1807" s="8" t="s">
        <v>46</v>
      </c>
      <c r="F1807" s="6" t="s">
        <v>73</v>
      </c>
      <c r="G1807" s="9" t="s">
        <v>1259</v>
      </c>
      <c r="H1807" s="9">
        <v>0.5208333333333334</v>
      </c>
      <c r="I1807" s="9">
        <v>0.6180555555555556</v>
      </c>
      <c r="J1807" s="10">
        <v>2.333333333333333</v>
      </c>
      <c r="K1807" s="10" t="s">
        <v>1168</v>
      </c>
      <c r="L1807" s="6" t="s">
        <v>1169</v>
      </c>
      <c r="M1807" s="6" t="s">
        <v>1259</v>
      </c>
      <c r="N1807" s="6" t="s">
        <v>1308</v>
      </c>
      <c r="O1807" s="6" t="s">
        <v>911</v>
      </c>
      <c r="P1807" s="11" t="s">
        <v>1828</v>
      </c>
      <c r="Q1807" s="11" t="s">
        <v>4058</v>
      </c>
    </row>
    <row r="1808" ht="16.5" customHeight="1">
      <c r="A1808" s="5">
        <v>45589.0</v>
      </c>
      <c r="B1808" s="6" t="s">
        <v>1177</v>
      </c>
      <c r="C1808" s="6" t="s">
        <v>886</v>
      </c>
      <c r="D1808" s="7" t="s">
        <v>227</v>
      </c>
      <c r="E1808" s="8" t="s">
        <v>46</v>
      </c>
      <c r="F1808" s="6" t="s">
        <v>73</v>
      </c>
      <c r="G1808" s="9" t="s">
        <v>1259</v>
      </c>
      <c r="H1808" s="9">
        <v>0.3333333333333333</v>
      </c>
      <c r="I1808" s="9">
        <v>0.4375</v>
      </c>
      <c r="J1808" s="10">
        <v>2.5000000000000004</v>
      </c>
      <c r="K1808" s="10" t="s">
        <v>1168</v>
      </c>
      <c r="L1808" s="6" t="s">
        <v>1169</v>
      </c>
      <c r="M1808" s="11" t="s">
        <v>1179</v>
      </c>
      <c r="N1808" s="11" t="s">
        <v>1287</v>
      </c>
      <c r="O1808" s="6" t="s">
        <v>911</v>
      </c>
      <c r="P1808" s="11" t="s">
        <v>3801</v>
      </c>
      <c r="Q1808" s="11" t="s">
        <v>3961</v>
      </c>
    </row>
    <row r="1809" ht="16.5" customHeight="1">
      <c r="A1809" s="5">
        <v>45404.0</v>
      </c>
      <c r="B1809" s="6" t="s">
        <v>1190</v>
      </c>
      <c r="C1809" s="6" t="s">
        <v>886</v>
      </c>
      <c r="D1809" s="7" t="s">
        <v>227</v>
      </c>
      <c r="E1809" s="8" t="s">
        <v>46</v>
      </c>
      <c r="F1809" s="6" t="s">
        <v>73</v>
      </c>
      <c r="G1809" s="9" t="s">
        <v>1211</v>
      </c>
      <c r="H1809" s="9">
        <v>0.5625</v>
      </c>
      <c r="I1809" s="9">
        <v>0.6041666666666666</v>
      </c>
      <c r="J1809" s="10">
        <v>0.9999999999999991</v>
      </c>
      <c r="K1809" s="10" t="s">
        <v>1168</v>
      </c>
      <c r="L1809" s="6" t="s">
        <v>1169</v>
      </c>
      <c r="M1809" s="6" t="s">
        <v>1179</v>
      </c>
      <c r="N1809" s="6" t="s">
        <v>2682</v>
      </c>
      <c r="O1809" s="6" t="s">
        <v>911</v>
      </c>
      <c r="P1809" s="6" t="s">
        <v>1614</v>
      </c>
      <c r="Q1809" s="6" t="s">
        <v>4059</v>
      </c>
    </row>
    <row r="1810" ht="16.5" customHeight="1">
      <c r="A1810" s="5">
        <v>45512.0</v>
      </c>
      <c r="B1810" s="6" t="s">
        <v>1177</v>
      </c>
      <c r="C1810" s="6" t="s">
        <v>886</v>
      </c>
      <c r="D1810" s="7" t="s">
        <v>227</v>
      </c>
      <c r="E1810" s="8" t="s">
        <v>46</v>
      </c>
      <c r="F1810" s="6" t="s">
        <v>73</v>
      </c>
      <c r="G1810" s="9" t="s">
        <v>1211</v>
      </c>
      <c r="H1810" s="9">
        <v>0.5833333333333334</v>
      </c>
      <c r="I1810" s="9">
        <v>0.625</v>
      </c>
      <c r="J1810" s="10">
        <v>0.9999999999999991</v>
      </c>
      <c r="K1810" s="10" t="s">
        <v>1168</v>
      </c>
      <c r="L1810" s="6" t="s">
        <v>1169</v>
      </c>
      <c r="M1810" s="6" t="s">
        <v>1212</v>
      </c>
      <c r="N1810" s="6" t="s">
        <v>1313</v>
      </c>
      <c r="O1810" s="6" t="s">
        <v>911</v>
      </c>
      <c r="P1810" s="11" t="s">
        <v>4060</v>
      </c>
      <c r="Q1810" s="11" t="s">
        <v>4061</v>
      </c>
    </row>
    <row r="1811" ht="16.5" customHeight="1">
      <c r="A1811" s="5">
        <v>45483.0</v>
      </c>
      <c r="B1811" s="6" t="s">
        <v>1173</v>
      </c>
      <c r="C1811" s="6" t="s">
        <v>886</v>
      </c>
      <c r="D1811" s="7" t="s">
        <v>227</v>
      </c>
      <c r="E1811" s="8" t="s">
        <v>46</v>
      </c>
      <c r="F1811" s="6" t="s">
        <v>73</v>
      </c>
      <c r="G1811" s="9" t="s">
        <v>1211</v>
      </c>
      <c r="H1811" s="9">
        <v>0.10416666666666667</v>
      </c>
      <c r="I1811" s="9">
        <v>0.1875</v>
      </c>
      <c r="J1811" s="10">
        <v>2.0</v>
      </c>
      <c r="K1811" s="10" t="s">
        <v>1183</v>
      </c>
      <c r="L1811" s="6" t="s">
        <v>1169</v>
      </c>
      <c r="M1811" s="6" t="s">
        <v>1179</v>
      </c>
      <c r="N1811" s="6" t="s">
        <v>1199</v>
      </c>
      <c r="O1811" s="6" t="s">
        <v>911</v>
      </c>
      <c r="P1811" s="11" t="s">
        <v>1595</v>
      </c>
      <c r="Q1811" s="11" t="s">
        <v>4062</v>
      </c>
    </row>
    <row r="1812" ht="16.5" customHeight="1">
      <c r="A1812" s="5">
        <v>45262.0</v>
      </c>
      <c r="B1812" s="6" t="s">
        <v>1220</v>
      </c>
      <c r="C1812" s="6" t="s">
        <v>886</v>
      </c>
      <c r="D1812" s="7" t="s">
        <v>227</v>
      </c>
      <c r="E1812" s="8" t="s">
        <v>46</v>
      </c>
      <c r="F1812" s="6" t="s">
        <v>73</v>
      </c>
      <c r="G1812" s="9" t="s">
        <v>1211</v>
      </c>
      <c r="H1812" s="9">
        <v>0.22916666666666666</v>
      </c>
      <c r="I1812" s="9">
        <v>0.16666666666666666</v>
      </c>
      <c r="J1812" s="10">
        <v>22.5</v>
      </c>
      <c r="K1812" s="10" t="s">
        <v>1205</v>
      </c>
      <c r="L1812" s="6" t="s">
        <v>1202</v>
      </c>
      <c r="M1812" s="6" t="s">
        <v>1760</v>
      </c>
      <c r="N1812" s="6" t="s">
        <v>4063</v>
      </c>
      <c r="O1812" s="6" t="s">
        <v>911</v>
      </c>
      <c r="P1812" s="6" t="s">
        <v>4064</v>
      </c>
      <c r="Q1812" s="6" t="s">
        <v>4065</v>
      </c>
    </row>
    <row r="1813" ht="16.5" customHeight="1">
      <c r="A1813" s="5">
        <v>45592.0</v>
      </c>
      <c r="B1813" s="6" t="s">
        <v>1182</v>
      </c>
      <c r="C1813" s="6" t="s">
        <v>886</v>
      </c>
      <c r="D1813" s="7" t="s">
        <v>227</v>
      </c>
      <c r="E1813" s="8" t="s">
        <v>46</v>
      </c>
      <c r="F1813" s="6" t="s">
        <v>73</v>
      </c>
      <c r="G1813" s="9" t="s">
        <v>1216</v>
      </c>
      <c r="H1813" s="9">
        <v>0.3541666666666667</v>
      </c>
      <c r="I1813" s="9">
        <v>0.3958333333333333</v>
      </c>
      <c r="J1813" s="10">
        <v>0.9999999999999991</v>
      </c>
      <c r="K1813" s="10" t="s">
        <v>1178</v>
      </c>
      <c r="L1813" s="6" t="s">
        <v>1169</v>
      </c>
      <c r="M1813" s="11" t="s">
        <v>1179</v>
      </c>
      <c r="N1813" s="11" t="s">
        <v>1287</v>
      </c>
      <c r="O1813" s="6" t="s">
        <v>911</v>
      </c>
      <c r="P1813" s="11" t="s">
        <v>4066</v>
      </c>
      <c r="Q1813" s="11" t="s">
        <v>4067</v>
      </c>
    </row>
    <row r="1814" ht="16.5" customHeight="1">
      <c r="A1814" s="5">
        <v>45452.0</v>
      </c>
      <c r="B1814" s="6" t="s">
        <v>1182</v>
      </c>
      <c r="C1814" s="6" t="s">
        <v>886</v>
      </c>
      <c r="D1814" s="7" t="s">
        <v>227</v>
      </c>
      <c r="E1814" s="8" t="s">
        <v>46</v>
      </c>
      <c r="F1814" s="6" t="s">
        <v>73</v>
      </c>
      <c r="G1814" s="9" t="s">
        <v>1216</v>
      </c>
      <c r="H1814" s="9">
        <v>0.4166666666666667</v>
      </c>
      <c r="I1814" s="9">
        <v>0.4583333333333333</v>
      </c>
      <c r="J1814" s="10">
        <v>0.9999999999999991</v>
      </c>
      <c r="K1814" s="10" t="s">
        <v>1178</v>
      </c>
      <c r="L1814" s="6" t="s">
        <v>1169</v>
      </c>
      <c r="M1814" s="6" t="s">
        <v>1179</v>
      </c>
      <c r="N1814" s="6" t="s">
        <v>1287</v>
      </c>
      <c r="O1814" s="6" t="s">
        <v>911</v>
      </c>
      <c r="P1814" s="11" t="s">
        <v>1627</v>
      </c>
      <c r="Q1814" s="11" t="s">
        <v>4068</v>
      </c>
    </row>
    <row r="1815" ht="16.5" customHeight="1">
      <c r="A1815" s="5">
        <v>45160.0</v>
      </c>
      <c r="B1815" s="6" t="s">
        <v>1193</v>
      </c>
      <c r="C1815" s="6" t="s">
        <v>886</v>
      </c>
      <c r="D1815" s="7" t="s">
        <v>227</v>
      </c>
      <c r="E1815" s="8" t="s">
        <v>46</v>
      </c>
      <c r="F1815" s="6" t="s">
        <v>73</v>
      </c>
      <c r="G1815" s="9" t="s">
        <v>1216</v>
      </c>
      <c r="H1815" s="9">
        <v>1.0</v>
      </c>
      <c r="I1815" s="9">
        <v>0.041666666666666664</v>
      </c>
      <c r="J1815" s="10">
        <v>1.0</v>
      </c>
      <c r="K1815" s="10" t="s">
        <v>1183</v>
      </c>
      <c r="L1815" s="6" t="s">
        <v>1169</v>
      </c>
      <c r="M1815" s="6" t="s">
        <v>1179</v>
      </c>
      <c r="N1815" s="6" t="s">
        <v>1187</v>
      </c>
      <c r="O1815" s="6" t="s">
        <v>911</v>
      </c>
      <c r="P1815" s="6" t="s">
        <v>1627</v>
      </c>
      <c r="Q1815" s="6" t="s">
        <v>4069</v>
      </c>
    </row>
    <row r="1816" ht="16.5" customHeight="1">
      <c r="A1816" s="5">
        <v>45203.0</v>
      </c>
      <c r="B1816" s="6" t="s">
        <v>1173</v>
      </c>
      <c r="C1816" s="6" t="s">
        <v>886</v>
      </c>
      <c r="D1816" s="7" t="s">
        <v>227</v>
      </c>
      <c r="E1816" s="8" t="s">
        <v>46</v>
      </c>
      <c r="F1816" s="6" t="s">
        <v>73</v>
      </c>
      <c r="G1816" s="9" t="s">
        <v>1216</v>
      </c>
      <c r="H1816" s="9">
        <v>0.3541666666666667</v>
      </c>
      <c r="I1816" s="9">
        <v>0.40972222222222227</v>
      </c>
      <c r="J1816" s="10">
        <v>1.333333333333334</v>
      </c>
      <c r="K1816" s="10" t="s">
        <v>1178</v>
      </c>
      <c r="L1816" s="6" t="s">
        <v>1169</v>
      </c>
      <c r="M1816" s="6" t="s">
        <v>1179</v>
      </c>
      <c r="N1816" s="6" t="s">
        <v>1199</v>
      </c>
      <c r="O1816" s="6" t="s">
        <v>911</v>
      </c>
      <c r="P1816" s="6" t="s">
        <v>4070</v>
      </c>
      <c r="Q1816" s="6" t="s">
        <v>4071</v>
      </c>
    </row>
    <row r="1817" ht="16.5" customHeight="1">
      <c r="A1817" s="5">
        <v>45452.0</v>
      </c>
      <c r="B1817" s="6" t="s">
        <v>1182</v>
      </c>
      <c r="C1817" s="6" t="s">
        <v>886</v>
      </c>
      <c r="D1817" s="7" t="s">
        <v>227</v>
      </c>
      <c r="E1817" s="8" t="s">
        <v>46</v>
      </c>
      <c r="F1817" s="6" t="s">
        <v>73</v>
      </c>
      <c r="G1817" s="9" t="s">
        <v>1216</v>
      </c>
      <c r="H1817" s="9">
        <v>0.9166666666666666</v>
      </c>
      <c r="I1817" s="9">
        <v>0.0625</v>
      </c>
      <c r="J1817" s="10">
        <v>3.5</v>
      </c>
      <c r="K1817" s="10" t="s">
        <v>1205</v>
      </c>
      <c r="L1817" s="6" t="s">
        <v>1169</v>
      </c>
      <c r="M1817" s="6" t="s">
        <v>1179</v>
      </c>
      <c r="N1817" s="6" t="s">
        <v>1199</v>
      </c>
      <c r="O1817" s="6" t="s">
        <v>911</v>
      </c>
      <c r="P1817" s="11" t="s">
        <v>4072</v>
      </c>
      <c r="Q1817" s="11" t="s">
        <v>4073</v>
      </c>
    </row>
    <row r="1818" ht="16.5" customHeight="1">
      <c r="A1818" s="5">
        <v>45322.0</v>
      </c>
      <c r="B1818" s="6" t="s">
        <v>1173</v>
      </c>
      <c r="C1818" s="6" t="s">
        <v>886</v>
      </c>
      <c r="D1818" s="7" t="s">
        <v>227</v>
      </c>
      <c r="E1818" s="8" t="s">
        <v>46</v>
      </c>
      <c r="F1818" s="6" t="s">
        <v>73</v>
      </c>
      <c r="G1818" s="9" t="s">
        <v>1216</v>
      </c>
      <c r="H1818" s="9">
        <v>0.6666666666666666</v>
      </c>
      <c r="I1818" s="9">
        <v>0.041666666666666664</v>
      </c>
      <c r="J1818" s="10">
        <v>9.0</v>
      </c>
      <c r="K1818" s="10" t="s">
        <v>1168</v>
      </c>
      <c r="L1818" s="6" t="s">
        <v>1202</v>
      </c>
      <c r="M1818" s="6" t="s">
        <v>2073</v>
      </c>
      <c r="N1818" s="6" t="s">
        <v>2074</v>
      </c>
      <c r="O1818" s="6" t="s">
        <v>911</v>
      </c>
      <c r="P1818" s="6" t="s">
        <v>4074</v>
      </c>
      <c r="Q1818" s="6" t="s">
        <v>4075</v>
      </c>
    </row>
    <row r="1819" ht="16.5" customHeight="1">
      <c r="A1819" s="5">
        <v>45385.0</v>
      </c>
      <c r="B1819" s="6" t="s">
        <v>1173</v>
      </c>
      <c r="C1819" s="6" t="s">
        <v>886</v>
      </c>
      <c r="D1819" s="7" t="s">
        <v>227</v>
      </c>
      <c r="E1819" s="8" t="s">
        <v>46</v>
      </c>
      <c r="F1819" s="6" t="s">
        <v>73</v>
      </c>
      <c r="G1819" s="9" t="s">
        <v>1241</v>
      </c>
      <c r="H1819" s="9">
        <v>0.6597222222222222</v>
      </c>
      <c r="I1819" s="9">
        <v>0.6875</v>
      </c>
      <c r="J1819" s="10">
        <v>0.666666666666667</v>
      </c>
      <c r="K1819" s="10" t="s">
        <v>1168</v>
      </c>
      <c r="L1819" s="6" t="s">
        <v>1169</v>
      </c>
      <c r="M1819" s="6" t="s">
        <v>1179</v>
      </c>
      <c r="N1819" s="6" t="s">
        <v>1287</v>
      </c>
      <c r="O1819" s="6" t="s">
        <v>911</v>
      </c>
      <c r="P1819" s="6" t="s">
        <v>4076</v>
      </c>
      <c r="Q1819" s="6" t="s">
        <v>1834</v>
      </c>
    </row>
    <row r="1820" ht="16.5" customHeight="1">
      <c r="A1820" s="5">
        <v>45143.0</v>
      </c>
      <c r="B1820" s="6" t="s">
        <v>1220</v>
      </c>
      <c r="C1820" s="6" t="s">
        <v>886</v>
      </c>
      <c r="D1820" s="7" t="s">
        <v>227</v>
      </c>
      <c r="E1820" s="8" t="s">
        <v>46</v>
      </c>
      <c r="F1820" s="6" t="s">
        <v>73</v>
      </c>
      <c r="G1820" s="9" t="s">
        <v>1241</v>
      </c>
      <c r="H1820" s="9">
        <v>0.6041666666666666</v>
      </c>
      <c r="I1820" s="9">
        <v>0.6319444444444444</v>
      </c>
      <c r="J1820" s="10">
        <v>0.666666666666667</v>
      </c>
      <c r="K1820" s="10" t="s">
        <v>1168</v>
      </c>
      <c r="L1820" s="6" t="s">
        <v>1169</v>
      </c>
      <c r="M1820" s="6" t="s">
        <v>1212</v>
      </c>
      <c r="N1820" s="6" t="s">
        <v>1349</v>
      </c>
      <c r="O1820" s="6" t="s">
        <v>911</v>
      </c>
      <c r="P1820" s="6" t="s">
        <v>1817</v>
      </c>
      <c r="Q1820" s="6" t="s">
        <v>4077</v>
      </c>
    </row>
    <row r="1821" ht="16.5" customHeight="1">
      <c r="A1821" s="5">
        <v>45384.0</v>
      </c>
      <c r="B1821" s="6" t="s">
        <v>1193</v>
      </c>
      <c r="C1821" s="6" t="s">
        <v>886</v>
      </c>
      <c r="D1821" s="7" t="s">
        <v>227</v>
      </c>
      <c r="E1821" s="8" t="s">
        <v>46</v>
      </c>
      <c r="F1821" s="6" t="s">
        <v>73</v>
      </c>
      <c r="G1821" s="9" t="s">
        <v>1241</v>
      </c>
      <c r="H1821" s="9">
        <v>0.3958333333333333</v>
      </c>
      <c r="I1821" s="9">
        <v>0.4583333333333333</v>
      </c>
      <c r="J1821" s="10">
        <v>1.5</v>
      </c>
      <c r="K1821" s="10" t="s">
        <v>1168</v>
      </c>
      <c r="L1821" s="6" t="s">
        <v>1169</v>
      </c>
      <c r="M1821" s="5" t="s">
        <v>1179</v>
      </c>
      <c r="N1821" s="6" t="s">
        <v>1187</v>
      </c>
      <c r="O1821" s="6" t="s">
        <v>911</v>
      </c>
      <c r="P1821" s="6" t="s">
        <v>4076</v>
      </c>
      <c r="Q1821" s="6" t="s">
        <v>4078</v>
      </c>
    </row>
    <row r="1822" ht="16.5" customHeight="1">
      <c r="A1822" s="5">
        <v>45728.0</v>
      </c>
      <c r="B1822" s="6" t="s">
        <v>1173</v>
      </c>
      <c r="C1822" s="6" t="s">
        <v>3693</v>
      </c>
      <c r="D1822" s="7" t="s">
        <v>4079</v>
      </c>
      <c r="E1822" s="8" t="s">
        <v>28</v>
      </c>
      <c r="F1822" s="6" t="s">
        <v>73</v>
      </c>
      <c r="G1822" s="9" t="s">
        <v>99</v>
      </c>
      <c r="H1822" s="9">
        <v>0.4166666666666667</v>
      </c>
      <c r="I1822" s="9">
        <v>0.4375</v>
      </c>
      <c r="J1822" s="10">
        <v>0.49999999999999956</v>
      </c>
      <c r="K1822" s="10" t="s">
        <v>1168</v>
      </c>
      <c r="L1822" s="6" t="s">
        <v>1169</v>
      </c>
      <c r="M1822" s="11" t="s">
        <v>1272</v>
      </c>
      <c r="N1822" s="11" t="s">
        <v>1753</v>
      </c>
      <c r="O1822" s="6" t="s">
        <v>1028</v>
      </c>
      <c r="P1822" s="11" t="s">
        <v>4080</v>
      </c>
      <c r="Q1822" s="11" t="s">
        <v>4081</v>
      </c>
    </row>
    <row r="1823" ht="16.5" customHeight="1">
      <c r="A1823" s="5">
        <v>45495.0</v>
      </c>
      <c r="B1823" s="6" t="s">
        <v>1190</v>
      </c>
      <c r="C1823" s="6" t="s">
        <v>3693</v>
      </c>
      <c r="D1823" s="7" t="s">
        <v>4079</v>
      </c>
      <c r="E1823" s="8" t="s">
        <v>28</v>
      </c>
      <c r="F1823" s="6" t="s">
        <v>73</v>
      </c>
      <c r="G1823" s="9" t="s">
        <v>99</v>
      </c>
      <c r="H1823" s="9">
        <v>0.3333333333333333</v>
      </c>
      <c r="I1823" s="9">
        <v>0.8680555555555555</v>
      </c>
      <c r="J1823" s="10">
        <v>12.83333333333333</v>
      </c>
      <c r="K1823" s="10" t="s">
        <v>1168</v>
      </c>
      <c r="L1823" s="6" t="s">
        <v>1169</v>
      </c>
      <c r="M1823" s="6" t="s">
        <v>1272</v>
      </c>
      <c r="N1823" s="6" t="s">
        <v>1583</v>
      </c>
      <c r="O1823" s="6" t="s">
        <v>1028</v>
      </c>
      <c r="P1823" s="11" t="s">
        <v>4082</v>
      </c>
      <c r="Q1823" s="11" t="s">
        <v>4083</v>
      </c>
    </row>
    <row r="1824" ht="16.5" customHeight="1">
      <c r="A1824" s="5">
        <v>45406.0</v>
      </c>
      <c r="B1824" s="6" t="s">
        <v>1173</v>
      </c>
      <c r="C1824" s="6" t="s">
        <v>235</v>
      </c>
      <c r="D1824" s="7" t="s">
        <v>381</v>
      </c>
      <c r="E1824" s="8" t="s">
        <v>28</v>
      </c>
      <c r="F1824" s="6" t="s">
        <v>73</v>
      </c>
      <c r="G1824" s="9" t="s">
        <v>2923</v>
      </c>
      <c r="H1824" s="9">
        <v>0.5833333333333334</v>
      </c>
      <c r="I1824" s="9">
        <v>0.6458333333333334</v>
      </c>
      <c r="J1824" s="10">
        <v>1.5</v>
      </c>
      <c r="K1824" s="10" t="s">
        <v>1168</v>
      </c>
      <c r="L1824" s="6" t="s">
        <v>1236</v>
      </c>
      <c r="M1824" s="6" t="s">
        <v>2923</v>
      </c>
      <c r="N1824" s="6" t="s">
        <v>1305</v>
      </c>
      <c r="O1824" s="6" t="s">
        <v>263</v>
      </c>
      <c r="P1824" s="6" t="s">
        <v>4084</v>
      </c>
      <c r="Q1824" s="6" t="s">
        <v>4085</v>
      </c>
    </row>
    <row r="1825" ht="16.5" customHeight="1">
      <c r="A1825" s="5">
        <v>45705.0</v>
      </c>
      <c r="B1825" s="6" t="s">
        <v>1190</v>
      </c>
      <c r="C1825" s="6" t="s">
        <v>235</v>
      </c>
      <c r="D1825" s="7" t="s">
        <v>381</v>
      </c>
      <c r="E1825" s="8" t="s">
        <v>28</v>
      </c>
      <c r="F1825" s="6" t="s">
        <v>73</v>
      </c>
      <c r="G1825" s="9" t="s">
        <v>99</v>
      </c>
      <c r="H1825" s="9">
        <v>0.8125</v>
      </c>
      <c r="I1825" s="9">
        <v>0.8333333333333334</v>
      </c>
      <c r="J1825" s="10">
        <v>0.5000000000000009</v>
      </c>
      <c r="K1825" s="10" t="s">
        <v>1183</v>
      </c>
      <c r="L1825" s="6" t="s">
        <v>1169</v>
      </c>
      <c r="M1825" s="6" t="s">
        <v>1272</v>
      </c>
      <c r="N1825" s="6" t="s">
        <v>1199</v>
      </c>
      <c r="O1825" s="6" t="s">
        <v>263</v>
      </c>
      <c r="P1825" s="11" t="s">
        <v>4086</v>
      </c>
      <c r="Q1825" s="11" t="s">
        <v>4087</v>
      </c>
    </row>
    <row r="1826" ht="16.5" customHeight="1">
      <c r="A1826" s="5">
        <v>45081.0</v>
      </c>
      <c r="B1826" s="6" t="s">
        <v>1182</v>
      </c>
      <c r="C1826" s="6" t="s">
        <v>235</v>
      </c>
      <c r="D1826" s="7" t="s">
        <v>381</v>
      </c>
      <c r="E1826" s="8" t="s">
        <v>28</v>
      </c>
      <c r="F1826" s="6" t="s">
        <v>73</v>
      </c>
      <c r="G1826" s="9" t="s">
        <v>99</v>
      </c>
      <c r="H1826" s="9">
        <v>0.5902777777777778</v>
      </c>
      <c r="I1826" s="9">
        <v>0.6319444444444444</v>
      </c>
      <c r="J1826" s="10">
        <v>0.9999999999999991</v>
      </c>
      <c r="K1826" s="10" t="s">
        <v>1168</v>
      </c>
      <c r="L1826" s="6" t="s">
        <v>1169</v>
      </c>
      <c r="M1826" s="6" t="s">
        <v>1187</v>
      </c>
      <c r="N1826" s="6" t="s">
        <v>1187</v>
      </c>
      <c r="O1826" s="6" t="s">
        <v>263</v>
      </c>
      <c r="P1826" s="6" t="s">
        <v>1564</v>
      </c>
      <c r="Q1826" s="6" t="s">
        <v>4088</v>
      </c>
    </row>
    <row r="1827" ht="16.5" customHeight="1">
      <c r="A1827" s="5">
        <v>45444.0</v>
      </c>
      <c r="B1827" s="6" t="s">
        <v>1220</v>
      </c>
      <c r="C1827" s="6" t="s">
        <v>235</v>
      </c>
      <c r="D1827" s="7" t="s">
        <v>381</v>
      </c>
      <c r="E1827" s="8" t="s">
        <v>28</v>
      </c>
      <c r="F1827" s="6" t="s">
        <v>73</v>
      </c>
      <c r="G1827" s="9" t="s">
        <v>99</v>
      </c>
      <c r="H1827" s="9">
        <v>0.5625</v>
      </c>
      <c r="I1827" s="9">
        <v>0.625</v>
      </c>
      <c r="J1827" s="10">
        <v>1.5</v>
      </c>
      <c r="K1827" s="10" t="s">
        <v>1178</v>
      </c>
      <c r="L1827" s="6" t="s">
        <v>1169</v>
      </c>
      <c r="M1827" s="6" t="s">
        <v>1272</v>
      </c>
      <c r="N1827" s="6" t="s">
        <v>3719</v>
      </c>
      <c r="O1827" s="6" t="s">
        <v>263</v>
      </c>
      <c r="P1827" s="6" t="s">
        <v>1677</v>
      </c>
      <c r="Q1827" s="6" t="s">
        <v>4089</v>
      </c>
    </row>
    <row r="1828" ht="16.5" customHeight="1">
      <c r="A1828" s="5">
        <v>45635.0</v>
      </c>
      <c r="B1828" s="6" t="s">
        <v>1190</v>
      </c>
      <c r="C1828" s="6" t="s">
        <v>235</v>
      </c>
      <c r="D1828" s="7" t="s">
        <v>381</v>
      </c>
      <c r="E1828" s="8" t="s">
        <v>28</v>
      </c>
      <c r="F1828" s="6" t="s">
        <v>73</v>
      </c>
      <c r="G1828" s="9" t="s">
        <v>99</v>
      </c>
      <c r="H1828" s="9">
        <v>0.4375</v>
      </c>
      <c r="I1828" s="9">
        <v>0.5</v>
      </c>
      <c r="J1828" s="10">
        <v>1.5</v>
      </c>
      <c r="K1828" s="10" t="s">
        <v>1168</v>
      </c>
      <c r="L1828" s="6" t="s">
        <v>1169</v>
      </c>
      <c r="M1828" s="6" t="s">
        <v>1272</v>
      </c>
      <c r="N1828" s="6" t="s">
        <v>1224</v>
      </c>
      <c r="O1828" s="6" t="s">
        <v>263</v>
      </c>
      <c r="P1828" s="6" t="s">
        <v>1550</v>
      </c>
      <c r="Q1828" s="6" t="s">
        <v>4090</v>
      </c>
    </row>
    <row r="1829" ht="16.5" customHeight="1">
      <c r="A1829" s="5">
        <v>45245.0</v>
      </c>
      <c r="B1829" s="6" t="s">
        <v>1173</v>
      </c>
      <c r="C1829" s="6" t="s">
        <v>235</v>
      </c>
      <c r="D1829" s="7" t="s">
        <v>381</v>
      </c>
      <c r="E1829" s="8" t="s">
        <v>28</v>
      </c>
      <c r="F1829" s="6" t="s">
        <v>73</v>
      </c>
      <c r="G1829" s="9" t="s">
        <v>99</v>
      </c>
      <c r="H1829" s="9">
        <v>0.4166666666666667</v>
      </c>
      <c r="I1829" s="9">
        <v>0.4791666666666667</v>
      </c>
      <c r="J1829" s="10">
        <v>1.5</v>
      </c>
      <c r="K1829" s="10" t="s">
        <v>1178</v>
      </c>
      <c r="L1829" s="6" t="s">
        <v>1169</v>
      </c>
      <c r="M1829" s="6" t="s">
        <v>1272</v>
      </c>
      <c r="N1829" s="6" t="s">
        <v>1287</v>
      </c>
      <c r="O1829" s="6" t="s">
        <v>263</v>
      </c>
      <c r="P1829" s="6" t="s">
        <v>4091</v>
      </c>
      <c r="Q1829" s="6" t="s">
        <v>4092</v>
      </c>
    </row>
    <row r="1830" ht="16.5" customHeight="1">
      <c r="A1830" s="5">
        <v>45535.0</v>
      </c>
      <c r="B1830" s="6" t="s">
        <v>1220</v>
      </c>
      <c r="C1830" s="6" t="s">
        <v>235</v>
      </c>
      <c r="D1830" s="7" t="s">
        <v>381</v>
      </c>
      <c r="E1830" s="8" t="s">
        <v>28</v>
      </c>
      <c r="F1830" s="6" t="s">
        <v>73</v>
      </c>
      <c r="G1830" s="9" t="s">
        <v>99</v>
      </c>
      <c r="H1830" s="9">
        <v>0.020833333333333332</v>
      </c>
      <c r="I1830" s="9">
        <v>0.125</v>
      </c>
      <c r="J1830" s="10">
        <v>2.5</v>
      </c>
      <c r="K1830" s="10" t="s">
        <v>1205</v>
      </c>
      <c r="L1830" s="6" t="s">
        <v>1169</v>
      </c>
      <c r="M1830" s="6" t="s">
        <v>1272</v>
      </c>
      <c r="N1830" s="6" t="s">
        <v>1230</v>
      </c>
      <c r="O1830" s="6" t="s">
        <v>263</v>
      </c>
      <c r="P1830" s="6" t="s">
        <v>4093</v>
      </c>
      <c r="Q1830" s="6" t="s">
        <v>4094</v>
      </c>
    </row>
    <row r="1831" ht="16.5" customHeight="1">
      <c r="A1831" s="5">
        <v>45567.0</v>
      </c>
      <c r="B1831" s="6" t="s">
        <v>1173</v>
      </c>
      <c r="C1831" s="6" t="s">
        <v>235</v>
      </c>
      <c r="D1831" s="7" t="s">
        <v>381</v>
      </c>
      <c r="E1831" s="8" t="s">
        <v>28</v>
      </c>
      <c r="F1831" s="6" t="s">
        <v>73</v>
      </c>
      <c r="G1831" s="9" t="s">
        <v>99</v>
      </c>
      <c r="H1831" s="9">
        <v>0.625</v>
      </c>
      <c r="I1831" s="9">
        <v>0.75</v>
      </c>
      <c r="J1831" s="10">
        <v>3.0</v>
      </c>
      <c r="K1831" s="10" t="s">
        <v>1168</v>
      </c>
      <c r="L1831" s="6" t="s">
        <v>1169</v>
      </c>
      <c r="M1831" s="6" t="s">
        <v>1272</v>
      </c>
      <c r="N1831" s="6" t="s">
        <v>1199</v>
      </c>
      <c r="O1831" s="6" t="s">
        <v>263</v>
      </c>
      <c r="P1831" s="11" t="s">
        <v>4095</v>
      </c>
      <c r="Q1831" s="11" t="s">
        <v>4096</v>
      </c>
    </row>
    <row r="1832" ht="16.5" customHeight="1">
      <c r="A1832" s="5">
        <v>45535.0</v>
      </c>
      <c r="B1832" s="6" t="s">
        <v>1220</v>
      </c>
      <c r="C1832" s="6" t="s">
        <v>235</v>
      </c>
      <c r="D1832" s="7" t="s">
        <v>381</v>
      </c>
      <c r="E1832" s="8" t="s">
        <v>28</v>
      </c>
      <c r="F1832" s="6" t="s">
        <v>73</v>
      </c>
      <c r="G1832" s="9" t="s">
        <v>99</v>
      </c>
      <c r="H1832" s="9">
        <v>0.8888888888888888</v>
      </c>
      <c r="I1832" s="9">
        <v>0.19444444444444445</v>
      </c>
      <c r="J1832" s="10">
        <v>7.333333333333336</v>
      </c>
      <c r="K1832" s="10" t="s">
        <v>1205</v>
      </c>
      <c r="L1832" s="6" t="s">
        <v>1169</v>
      </c>
      <c r="M1832" s="6" t="s">
        <v>1272</v>
      </c>
      <c r="N1832" s="6" t="s">
        <v>1199</v>
      </c>
      <c r="O1832" s="6" t="s">
        <v>263</v>
      </c>
      <c r="P1832" s="6" t="s">
        <v>4097</v>
      </c>
      <c r="Q1832" s="6" t="s">
        <v>4098</v>
      </c>
    </row>
    <row r="1833" ht="16.5" customHeight="1">
      <c r="A1833" s="5">
        <v>45535.0</v>
      </c>
      <c r="B1833" s="6" t="s">
        <v>1220</v>
      </c>
      <c r="C1833" s="6" t="s">
        <v>235</v>
      </c>
      <c r="D1833" s="7" t="s">
        <v>381</v>
      </c>
      <c r="E1833" s="8" t="s">
        <v>28</v>
      </c>
      <c r="F1833" s="6" t="s">
        <v>73</v>
      </c>
      <c r="G1833" s="9" t="s">
        <v>1259</v>
      </c>
      <c r="H1833" s="9">
        <v>0.6597222222222222</v>
      </c>
      <c r="I1833" s="9">
        <v>0.6875</v>
      </c>
      <c r="J1833" s="10">
        <v>0.666666666666667</v>
      </c>
      <c r="K1833" s="10" t="s">
        <v>1178</v>
      </c>
      <c r="L1833" s="6" t="s">
        <v>1169</v>
      </c>
      <c r="M1833" s="6" t="s">
        <v>1259</v>
      </c>
      <c r="N1833" s="6" t="s">
        <v>1187</v>
      </c>
      <c r="O1833" s="6" t="s">
        <v>263</v>
      </c>
      <c r="P1833" s="6" t="s">
        <v>4099</v>
      </c>
      <c r="Q1833" s="6" t="s">
        <v>4100</v>
      </c>
    </row>
    <row r="1834" ht="16.5" customHeight="1">
      <c r="A1834" s="5">
        <v>45262.0</v>
      </c>
      <c r="B1834" s="6" t="s">
        <v>1220</v>
      </c>
      <c r="C1834" s="6" t="s">
        <v>235</v>
      </c>
      <c r="D1834" s="7" t="s">
        <v>381</v>
      </c>
      <c r="E1834" s="8" t="s">
        <v>28</v>
      </c>
      <c r="F1834" s="6" t="s">
        <v>73</v>
      </c>
      <c r="G1834" s="9" t="s">
        <v>1259</v>
      </c>
      <c r="H1834" s="9">
        <v>0.4583333333333333</v>
      </c>
      <c r="I1834" s="9">
        <v>0.625</v>
      </c>
      <c r="J1834" s="10">
        <v>4.0</v>
      </c>
      <c r="K1834" s="10" t="s">
        <v>1178</v>
      </c>
      <c r="L1834" s="6" t="s">
        <v>1169</v>
      </c>
      <c r="M1834" s="6" t="s">
        <v>1259</v>
      </c>
      <c r="N1834" s="6" t="s">
        <v>1187</v>
      </c>
      <c r="O1834" s="6" t="s">
        <v>263</v>
      </c>
      <c r="P1834" s="6" t="s">
        <v>1828</v>
      </c>
      <c r="Q1834" s="6" t="s">
        <v>4101</v>
      </c>
    </row>
    <row r="1835" ht="16.5" customHeight="1">
      <c r="A1835" s="5">
        <v>45497.0</v>
      </c>
      <c r="B1835" s="6" t="s">
        <v>1173</v>
      </c>
      <c r="C1835" s="6" t="s">
        <v>235</v>
      </c>
      <c r="D1835" s="7" t="s">
        <v>381</v>
      </c>
      <c r="E1835" s="8" t="s">
        <v>28</v>
      </c>
      <c r="F1835" s="6" t="s">
        <v>73</v>
      </c>
      <c r="G1835" s="9" t="s">
        <v>1211</v>
      </c>
      <c r="H1835" s="9">
        <v>0.3958333333333333</v>
      </c>
      <c r="I1835" s="9">
        <v>0.4583333333333333</v>
      </c>
      <c r="J1835" s="10">
        <v>1.5</v>
      </c>
      <c r="K1835" s="10" t="s">
        <v>1168</v>
      </c>
      <c r="L1835" s="6" t="s">
        <v>1169</v>
      </c>
      <c r="M1835" s="6" t="s">
        <v>1217</v>
      </c>
      <c r="N1835" s="6" t="s">
        <v>1227</v>
      </c>
      <c r="O1835" s="6" t="s">
        <v>263</v>
      </c>
      <c r="P1835" s="11" t="s">
        <v>1595</v>
      </c>
      <c r="Q1835" s="11" t="s">
        <v>4102</v>
      </c>
    </row>
    <row r="1836" ht="16.5" customHeight="1">
      <c r="A1836" s="5">
        <v>45083.0</v>
      </c>
      <c r="B1836" s="6" t="s">
        <v>1193</v>
      </c>
      <c r="C1836" s="6" t="s">
        <v>235</v>
      </c>
      <c r="D1836" s="7" t="s">
        <v>381</v>
      </c>
      <c r="E1836" s="8" t="s">
        <v>28</v>
      </c>
      <c r="F1836" s="6" t="s">
        <v>73</v>
      </c>
      <c r="G1836" s="9" t="s">
        <v>1211</v>
      </c>
      <c r="H1836" s="9">
        <v>0.375</v>
      </c>
      <c r="I1836" s="9">
        <v>0.4583333333333333</v>
      </c>
      <c r="J1836" s="10">
        <v>1.9999999999999996</v>
      </c>
      <c r="K1836" s="10" t="s">
        <v>1168</v>
      </c>
      <c r="L1836" s="6" t="s">
        <v>1169</v>
      </c>
      <c r="M1836" s="6" t="s">
        <v>1187</v>
      </c>
      <c r="N1836" s="6" t="s">
        <v>1187</v>
      </c>
      <c r="O1836" s="6" t="s">
        <v>263</v>
      </c>
      <c r="P1836" s="6" t="s">
        <v>1931</v>
      </c>
      <c r="Q1836" s="6" t="s">
        <v>4103</v>
      </c>
    </row>
    <row r="1837" ht="16.5" customHeight="1">
      <c r="A1837" s="5">
        <v>45495.0</v>
      </c>
      <c r="B1837" s="6" t="s">
        <v>1190</v>
      </c>
      <c r="C1837" s="6" t="s">
        <v>235</v>
      </c>
      <c r="D1837" s="7" t="s">
        <v>381</v>
      </c>
      <c r="E1837" s="8" t="s">
        <v>28</v>
      </c>
      <c r="F1837" s="6" t="s">
        <v>73</v>
      </c>
      <c r="G1837" s="9" t="s">
        <v>1211</v>
      </c>
      <c r="H1837" s="9">
        <v>0.6458333333333334</v>
      </c>
      <c r="I1837" s="9">
        <v>0.7638888888888888</v>
      </c>
      <c r="J1837" s="10">
        <v>2.8333333333333313</v>
      </c>
      <c r="K1837" s="10" t="s">
        <v>1168</v>
      </c>
      <c r="L1837" s="6" t="s">
        <v>1169</v>
      </c>
      <c r="M1837" s="6" t="s">
        <v>1272</v>
      </c>
      <c r="N1837" s="6" t="s">
        <v>3719</v>
      </c>
      <c r="O1837" s="6" t="s">
        <v>263</v>
      </c>
      <c r="P1837" s="11" t="s">
        <v>4104</v>
      </c>
      <c r="Q1837" s="11" t="s">
        <v>4105</v>
      </c>
    </row>
    <row r="1838" ht="16.5" customHeight="1">
      <c r="A1838" s="5">
        <v>45419.0</v>
      </c>
      <c r="B1838" s="6" t="s">
        <v>1193</v>
      </c>
      <c r="C1838" s="6" t="s">
        <v>235</v>
      </c>
      <c r="D1838" s="7" t="s">
        <v>381</v>
      </c>
      <c r="E1838" s="8" t="s">
        <v>28</v>
      </c>
      <c r="F1838" s="6" t="s">
        <v>73</v>
      </c>
      <c r="G1838" s="9" t="s">
        <v>1211</v>
      </c>
      <c r="H1838" s="9">
        <v>0.10416666666666667</v>
      </c>
      <c r="I1838" s="9">
        <v>0.2916666666666667</v>
      </c>
      <c r="J1838" s="10">
        <v>4.5</v>
      </c>
      <c r="K1838" s="10" t="s">
        <v>1183</v>
      </c>
      <c r="L1838" s="6" t="s">
        <v>1169</v>
      </c>
      <c r="M1838" s="6" t="s">
        <v>1186</v>
      </c>
      <c r="N1838" s="6" t="s">
        <v>1753</v>
      </c>
      <c r="O1838" s="6" t="s">
        <v>263</v>
      </c>
      <c r="P1838" s="6" t="s">
        <v>1595</v>
      </c>
      <c r="Q1838" s="6" t="s">
        <v>4106</v>
      </c>
    </row>
    <row r="1839" ht="16.5" customHeight="1">
      <c r="A1839" s="5">
        <v>45419.0</v>
      </c>
      <c r="B1839" s="6" t="s">
        <v>1193</v>
      </c>
      <c r="C1839" s="6" t="s">
        <v>235</v>
      </c>
      <c r="D1839" s="7" t="s">
        <v>381</v>
      </c>
      <c r="E1839" s="8" t="s">
        <v>28</v>
      </c>
      <c r="F1839" s="6" t="s">
        <v>73</v>
      </c>
      <c r="G1839" s="9" t="s">
        <v>1211</v>
      </c>
      <c r="H1839" s="9">
        <v>0.5625</v>
      </c>
      <c r="I1839" s="9">
        <v>0.75</v>
      </c>
      <c r="J1839" s="10">
        <v>4.5</v>
      </c>
      <c r="K1839" s="10" t="s">
        <v>1168</v>
      </c>
      <c r="L1839" s="6" t="s">
        <v>1169</v>
      </c>
      <c r="M1839" s="6" t="s">
        <v>1186</v>
      </c>
      <c r="N1839" s="6" t="s">
        <v>1338</v>
      </c>
      <c r="O1839" s="6" t="s">
        <v>263</v>
      </c>
      <c r="P1839" s="6" t="s">
        <v>4107</v>
      </c>
      <c r="Q1839" s="6" t="s">
        <v>4108</v>
      </c>
    </row>
    <row r="1840" ht="16.5" customHeight="1">
      <c r="A1840" s="5">
        <v>45272.0</v>
      </c>
      <c r="B1840" s="6" t="s">
        <v>1193</v>
      </c>
      <c r="C1840" s="6" t="s">
        <v>235</v>
      </c>
      <c r="D1840" s="7" t="s">
        <v>381</v>
      </c>
      <c r="E1840" s="8" t="s">
        <v>28</v>
      </c>
      <c r="F1840" s="6" t="s">
        <v>73</v>
      </c>
      <c r="G1840" s="9" t="s">
        <v>1216</v>
      </c>
      <c r="H1840" s="9">
        <v>0.5625</v>
      </c>
      <c r="I1840" s="9">
        <v>0.6041666666666666</v>
      </c>
      <c r="J1840" s="10">
        <v>0.9999999999999991</v>
      </c>
      <c r="K1840" s="10" t="s">
        <v>1168</v>
      </c>
      <c r="L1840" s="6" t="s">
        <v>1169</v>
      </c>
      <c r="M1840" s="6" t="s">
        <v>1212</v>
      </c>
      <c r="N1840" s="6" t="s">
        <v>1471</v>
      </c>
      <c r="O1840" s="6" t="s">
        <v>263</v>
      </c>
      <c r="P1840" s="6" t="s">
        <v>1625</v>
      </c>
      <c r="Q1840" s="6" t="s">
        <v>4109</v>
      </c>
    </row>
    <row r="1841" ht="16.5" customHeight="1">
      <c r="A1841" s="5">
        <v>45097.0</v>
      </c>
      <c r="B1841" s="6" t="s">
        <v>1193</v>
      </c>
      <c r="C1841" s="6" t="s">
        <v>235</v>
      </c>
      <c r="D1841" s="7" t="s">
        <v>381</v>
      </c>
      <c r="E1841" s="8" t="s">
        <v>28</v>
      </c>
      <c r="F1841" s="6" t="s">
        <v>73</v>
      </c>
      <c r="G1841" s="9" t="s">
        <v>1216</v>
      </c>
      <c r="H1841" s="9">
        <v>0.5625</v>
      </c>
      <c r="I1841" s="9">
        <v>0.625</v>
      </c>
      <c r="J1841" s="10">
        <v>1.5</v>
      </c>
      <c r="K1841" s="10" t="s">
        <v>1168</v>
      </c>
      <c r="L1841" s="6" t="s">
        <v>1169</v>
      </c>
      <c r="M1841" s="6" t="s">
        <v>1179</v>
      </c>
      <c r="N1841" s="6" t="s">
        <v>1287</v>
      </c>
      <c r="O1841" s="6" t="s">
        <v>263</v>
      </c>
      <c r="P1841" s="6" t="s">
        <v>1625</v>
      </c>
      <c r="Q1841" s="6" t="s">
        <v>4110</v>
      </c>
    </row>
    <row r="1842" ht="16.5" customHeight="1">
      <c r="A1842" s="5">
        <v>45090.0</v>
      </c>
      <c r="B1842" s="6" t="s">
        <v>1193</v>
      </c>
      <c r="C1842" s="6" t="s">
        <v>235</v>
      </c>
      <c r="D1842" s="7" t="s">
        <v>381</v>
      </c>
      <c r="E1842" s="8" t="s">
        <v>28</v>
      </c>
      <c r="F1842" s="6" t="s">
        <v>73</v>
      </c>
      <c r="G1842" s="9" t="s">
        <v>1216</v>
      </c>
      <c r="H1842" s="9">
        <v>0.625</v>
      </c>
      <c r="I1842" s="9">
        <v>0.9583333333333334</v>
      </c>
      <c r="J1842" s="10">
        <v>8.0</v>
      </c>
      <c r="K1842" s="10" t="s">
        <v>1168</v>
      </c>
      <c r="L1842" s="6" t="s">
        <v>1169</v>
      </c>
      <c r="M1842" s="6" t="s">
        <v>1618</v>
      </c>
      <c r="N1842" s="6" t="s">
        <v>1619</v>
      </c>
      <c r="O1842" s="6" t="s">
        <v>263</v>
      </c>
      <c r="P1842" s="6" t="s">
        <v>1627</v>
      </c>
      <c r="Q1842" s="6" t="s">
        <v>4111</v>
      </c>
    </row>
    <row r="1843" ht="16.5" customHeight="1">
      <c r="A1843" s="5">
        <v>45342.0</v>
      </c>
      <c r="B1843" s="6" t="s">
        <v>1193</v>
      </c>
      <c r="C1843" s="6" t="s">
        <v>235</v>
      </c>
      <c r="D1843" s="7" t="s">
        <v>381</v>
      </c>
      <c r="E1843" s="8" t="s">
        <v>28</v>
      </c>
      <c r="F1843" s="6" t="s">
        <v>73</v>
      </c>
      <c r="G1843" s="9" t="s">
        <v>1216</v>
      </c>
      <c r="H1843" s="9">
        <v>0.2777777777777778</v>
      </c>
      <c r="I1843" s="9">
        <v>0.6666666666666666</v>
      </c>
      <c r="J1843" s="10">
        <v>9.333333333333332</v>
      </c>
      <c r="K1843" s="10" t="s">
        <v>1183</v>
      </c>
      <c r="L1843" s="6" t="s">
        <v>1202</v>
      </c>
      <c r="M1843" s="6" t="s">
        <v>1331</v>
      </c>
      <c r="N1843" s="6" t="s">
        <v>1332</v>
      </c>
      <c r="O1843" s="6" t="s">
        <v>263</v>
      </c>
      <c r="P1843" s="6" t="s">
        <v>4112</v>
      </c>
      <c r="Q1843" s="6" t="s">
        <v>4113</v>
      </c>
    </row>
    <row r="1844" ht="16.5" customHeight="1">
      <c r="A1844" s="5">
        <v>45618.0</v>
      </c>
      <c r="B1844" s="6" t="s">
        <v>1166</v>
      </c>
      <c r="C1844" s="6" t="s">
        <v>886</v>
      </c>
      <c r="D1844" s="7" t="s">
        <v>381</v>
      </c>
      <c r="E1844" s="8" t="s">
        <v>1428</v>
      </c>
      <c r="F1844" s="6" t="s">
        <v>73</v>
      </c>
      <c r="G1844" s="9" t="s">
        <v>1241</v>
      </c>
      <c r="H1844" s="9">
        <v>0.4583333333333333</v>
      </c>
      <c r="I1844" s="9">
        <v>0.7083333333333334</v>
      </c>
      <c r="J1844" s="10">
        <v>6.000000000000002</v>
      </c>
      <c r="K1844" s="10" t="s">
        <v>1168</v>
      </c>
      <c r="L1844" s="6" t="s">
        <v>1202</v>
      </c>
      <c r="M1844" s="6" t="s">
        <v>1341</v>
      </c>
      <c r="N1844" s="6" t="s">
        <v>3894</v>
      </c>
      <c r="O1844" s="6" t="s">
        <v>263</v>
      </c>
      <c r="P1844" s="6" t="s">
        <v>3895</v>
      </c>
      <c r="Q1844" s="6" t="s">
        <v>1675</v>
      </c>
    </row>
    <row r="1845" ht="16.5" customHeight="1">
      <c r="A1845" s="5">
        <v>45771.0</v>
      </c>
      <c r="B1845" s="6" t="s">
        <v>1177</v>
      </c>
      <c r="C1845" s="6" t="s">
        <v>235</v>
      </c>
      <c r="D1845" s="7" t="s">
        <v>389</v>
      </c>
      <c r="E1845" s="8" t="s">
        <v>28</v>
      </c>
      <c r="F1845" s="6" t="s">
        <v>73</v>
      </c>
      <c r="G1845" s="9" t="s">
        <v>2923</v>
      </c>
      <c r="H1845" s="9">
        <v>0.375</v>
      </c>
      <c r="I1845" s="9">
        <v>0.5</v>
      </c>
      <c r="J1845" s="10">
        <v>3.0</v>
      </c>
      <c r="K1845" s="10" t="s">
        <v>1178</v>
      </c>
      <c r="L1845" s="6" t="s">
        <v>1236</v>
      </c>
      <c r="M1845" s="6" t="s">
        <v>2923</v>
      </c>
      <c r="N1845" s="6" t="s">
        <v>1199</v>
      </c>
      <c r="O1845" s="6" t="s">
        <v>279</v>
      </c>
      <c r="P1845" s="11" t="s">
        <v>4114</v>
      </c>
      <c r="Q1845" s="11" t="s">
        <v>4115</v>
      </c>
    </row>
    <row r="1846" ht="16.5" customHeight="1">
      <c r="A1846" s="5">
        <v>45695.0</v>
      </c>
      <c r="B1846" s="6" t="s">
        <v>1166</v>
      </c>
      <c r="C1846" s="6" t="s">
        <v>235</v>
      </c>
      <c r="D1846" s="7" t="s">
        <v>389</v>
      </c>
      <c r="E1846" s="8" t="s">
        <v>28</v>
      </c>
      <c r="F1846" s="6" t="s">
        <v>73</v>
      </c>
      <c r="G1846" s="9" t="s">
        <v>99</v>
      </c>
      <c r="H1846" s="9">
        <v>0.8402777777777778</v>
      </c>
      <c r="I1846" s="9">
        <v>0.9236111111111112</v>
      </c>
      <c r="J1846" s="10">
        <v>2.000000000000001</v>
      </c>
      <c r="K1846" s="10" t="s">
        <v>1183</v>
      </c>
      <c r="L1846" s="6" t="s">
        <v>1169</v>
      </c>
      <c r="M1846" s="6" t="s">
        <v>1272</v>
      </c>
      <c r="N1846" s="6" t="s">
        <v>1199</v>
      </c>
      <c r="O1846" s="6" t="s">
        <v>279</v>
      </c>
      <c r="P1846" s="11" t="s">
        <v>4116</v>
      </c>
      <c r="Q1846" s="11" t="s">
        <v>4117</v>
      </c>
    </row>
    <row r="1847" ht="16.5" customHeight="1">
      <c r="A1847" s="5">
        <v>45133.0</v>
      </c>
      <c r="B1847" s="6" t="s">
        <v>1173</v>
      </c>
      <c r="C1847" s="6" t="s">
        <v>235</v>
      </c>
      <c r="D1847" s="7" t="s">
        <v>4118</v>
      </c>
      <c r="E1847" s="8" t="s">
        <v>28</v>
      </c>
      <c r="F1847" s="6" t="s">
        <v>73</v>
      </c>
      <c r="G1847" s="9" t="s">
        <v>99</v>
      </c>
      <c r="H1847" s="9">
        <v>0.638888888888889</v>
      </c>
      <c r="I1847" s="9">
        <v>0.6666666666666666</v>
      </c>
      <c r="J1847" s="10">
        <v>0.6666666666666643</v>
      </c>
      <c r="K1847" s="10" t="s">
        <v>1168</v>
      </c>
      <c r="L1847" s="6" t="s">
        <v>1169</v>
      </c>
      <c r="M1847" s="6" t="s">
        <v>1272</v>
      </c>
      <c r="N1847" s="6" t="s">
        <v>1224</v>
      </c>
      <c r="O1847" s="6" t="s">
        <v>1094</v>
      </c>
      <c r="P1847" s="6" t="s">
        <v>4119</v>
      </c>
      <c r="Q1847" s="6" t="s">
        <v>4120</v>
      </c>
    </row>
    <row r="1848" ht="16.5" customHeight="1">
      <c r="A1848" s="5">
        <v>45628.0</v>
      </c>
      <c r="B1848" s="6" t="s">
        <v>1190</v>
      </c>
      <c r="C1848" s="6" t="s">
        <v>3693</v>
      </c>
      <c r="D1848" s="7" t="s">
        <v>4118</v>
      </c>
      <c r="E1848" s="8" t="s">
        <v>28</v>
      </c>
      <c r="F1848" s="6" t="s">
        <v>73</v>
      </c>
      <c r="G1848" s="9" t="s">
        <v>1211</v>
      </c>
      <c r="H1848" s="9">
        <v>0.6875</v>
      </c>
      <c r="I1848" s="9">
        <v>0.75</v>
      </c>
      <c r="J1848" s="10">
        <v>1.5</v>
      </c>
      <c r="K1848" s="10" t="s">
        <v>1168</v>
      </c>
      <c r="L1848" s="6" t="s">
        <v>1169</v>
      </c>
      <c r="M1848" s="6" t="s">
        <v>1179</v>
      </c>
      <c r="N1848" s="6" t="s">
        <v>1199</v>
      </c>
      <c r="O1848" s="6" t="s">
        <v>1094</v>
      </c>
      <c r="P1848" s="6" t="s">
        <v>1369</v>
      </c>
      <c r="Q1848" s="6" t="s">
        <v>4121</v>
      </c>
    </row>
    <row r="1849" ht="16.5" customHeight="1">
      <c r="A1849" s="5">
        <v>45539.0</v>
      </c>
      <c r="B1849" s="6" t="s">
        <v>1173</v>
      </c>
      <c r="C1849" s="6" t="s">
        <v>3693</v>
      </c>
      <c r="D1849" s="7" t="s">
        <v>4118</v>
      </c>
      <c r="E1849" s="8" t="s">
        <v>28</v>
      </c>
      <c r="F1849" s="6" t="s">
        <v>73</v>
      </c>
      <c r="G1849" s="9" t="s">
        <v>1211</v>
      </c>
      <c r="H1849" s="9">
        <v>0.6666666666666666</v>
      </c>
      <c r="I1849" s="9">
        <v>0.75</v>
      </c>
      <c r="J1849" s="10">
        <v>2.000000000000001</v>
      </c>
      <c r="K1849" s="10" t="s">
        <v>1168</v>
      </c>
      <c r="L1849" s="6" t="s">
        <v>1169</v>
      </c>
      <c r="M1849" s="11" t="s">
        <v>1179</v>
      </c>
      <c r="N1849" s="11" t="s">
        <v>1224</v>
      </c>
      <c r="O1849" s="6" t="s">
        <v>1094</v>
      </c>
      <c r="P1849" s="11" t="s">
        <v>1595</v>
      </c>
      <c r="Q1849" s="11" t="s">
        <v>4122</v>
      </c>
    </row>
    <row r="1850" ht="16.5" customHeight="1">
      <c r="A1850" s="5">
        <v>45369.0</v>
      </c>
      <c r="B1850" s="6" t="s">
        <v>1190</v>
      </c>
      <c r="C1850" s="6" t="s">
        <v>3693</v>
      </c>
      <c r="D1850" s="7" t="s">
        <v>4118</v>
      </c>
      <c r="E1850" s="8" t="s">
        <v>28</v>
      </c>
      <c r="F1850" s="6" t="s">
        <v>73</v>
      </c>
      <c r="G1850" s="9" t="s">
        <v>1216</v>
      </c>
      <c r="H1850" s="9">
        <v>0.5694444444444444</v>
      </c>
      <c r="I1850" s="9">
        <v>0.625</v>
      </c>
      <c r="J1850" s="10">
        <v>1.333333333333334</v>
      </c>
      <c r="K1850" s="10" t="s">
        <v>1168</v>
      </c>
      <c r="L1850" s="6" t="s">
        <v>1169</v>
      </c>
      <c r="M1850" s="6" t="s">
        <v>1187</v>
      </c>
      <c r="N1850" s="6" t="s">
        <v>1187</v>
      </c>
      <c r="O1850" s="6" t="s">
        <v>1094</v>
      </c>
      <c r="P1850" s="6" t="s">
        <v>4123</v>
      </c>
      <c r="Q1850" s="6" t="s">
        <v>4124</v>
      </c>
    </row>
    <row r="1851" ht="16.5" customHeight="1">
      <c r="A1851" s="5">
        <v>45393.0</v>
      </c>
      <c r="B1851" s="6" t="s">
        <v>1177</v>
      </c>
      <c r="C1851" s="6" t="s">
        <v>3693</v>
      </c>
      <c r="D1851" s="7" t="s">
        <v>4118</v>
      </c>
      <c r="E1851" s="8" t="s">
        <v>28</v>
      </c>
      <c r="F1851" s="6" t="s">
        <v>73</v>
      </c>
      <c r="G1851" s="9" t="s">
        <v>1216</v>
      </c>
      <c r="H1851" s="9">
        <v>0.125</v>
      </c>
      <c r="I1851" s="9">
        <v>0.19791666666666666</v>
      </c>
      <c r="J1851" s="10">
        <v>1.7499999999999998</v>
      </c>
      <c r="K1851" s="10" t="s">
        <v>1183</v>
      </c>
      <c r="L1851" s="6" t="s">
        <v>1169</v>
      </c>
      <c r="M1851" s="6" t="s">
        <v>1179</v>
      </c>
      <c r="N1851" s="6" t="s">
        <v>1287</v>
      </c>
      <c r="O1851" s="6" t="s">
        <v>1094</v>
      </c>
      <c r="P1851" s="6" t="s">
        <v>2028</v>
      </c>
      <c r="Q1851" s="6" t="s">
        <v>4125</v>
      </c>
    </row>
    <row r="1852" ht="16.5" customHeight="1">
      <c r="A1852" s="5">
        <v>45464.0</v>
      </c>
      <c r="B1852" s="6" t="s">
        <v>1166</v>
      </c>
      <c r="C1852" s="6" t="s">
        <v>3693</v>
      </c>
      <c r="D1852" s="7" t="s">
        <v>4118</v>
      </c>
      <c r="E1852" s="8" t="s">
        <v>28</v>
      </c>
      <c r="F1852" s="6" t="s">
        <v>73</v>
      </c>
      <c r="G1852" s="9" t="s">
        <v>1241</v>
      </c>
      <c r="H1852" s="9">
        <v>0.19444444444444445</v>
      </c>
      <c r="I1852" s="9">
        <v>0.22916666666666666</v>
      </c>
      <c r="J1852" s="10">
        <v>0.833333333333333</v>
      </c>
      <c r="K1852" s="10" t="s">
        <v>1183</v>
      </c>
      <c r="L1852" s="6" t="s">
        <v>1169</v>
      </c>
      <c r="M1852" s="6" t="s">
        <v>1179</v>
      </c>
      <c r="N1852" s="6" t="s">
        <v>1232</v>
      </c>
      <c r="O1852" s="6" t="s">
        <v>1094</v>
      </c>
      <c r="P1852" s="11" t="s">
        <v>1817</v>
      </c>
      <c r="Q1852" s="11" t="s">
        <v>4126</v>
      </c>
    </row>
    <row r="1853" ht="16.5" customHeight="1">
      <c r="A1853" s="5">
        <v>45630.0</v>
      </c>
      <c r="B1853" s="6" t="s">
        <v>1173</v>
      </c>
      <c r="C1853" s="6" t="s">
        <v>3693</v>
      </c>
      <c r="D1853" s="7" t="s">
        <v>4127</v>
      </c>
      <c r="E1853" s="8" t="s">
        <v>28</v>
      </c>
      <c r="F1853" s="6" t="s">
        <v>73</v>
      </c>
      <c r="G1853" s="9" t="s">
        <v>99</v>
      </c>
      <c r="H1853" s="9">
        <v>0.006944444444444444</v>
      </c>
      <c r="I1853" s="9">
        <v>0.125</v>
      </c>
      <c r="J1853" s="10">
        <v>2.833333333333333</v>
      </c>
      <c r="K1853" s="10" t="s">
        <v>1183</v>
      </c>
      <c r="L1853" s="6" t="s">
        <v>1169</v>
      </c>
      <c r="M1853" s="6" t="s">
        <v>1272</v>
      </c>
      <c r="N1853" s="6" t="s">
        <v>1199</v>
      </c>
      <c r="O1853" s="6" t="s">
        <v>1062</v>
      </c>
      <c r="P1853" s="6" t="s">
        <v>4128</v>
      </c>
      <c r="Q1853" s="6" t="s">
        <v>4129</v>
      </c>
    </row>
    <row r="1854" ht="16.5" customHeight="1">
      <c r="A1854" s="5">
        <v>45623.0</v>
      </c>
      <c r="B1854" s="6" t="s">
        <v>1173</v>
      </c>
      <c r="C1854" s="6" t="s">
        <v>3693</v>
      </c>
      <c r="D1854" s="7" t="s">
        <v>4127</v>
      </c>
      <c r="E1854" s="8" t="s">
        <v>28</v>
      </c>
      <c r="F1854" s="6" t="s">
        <v>73</v>
      </c>
      <c r="G1854" s="9" t="s">
        <v>1279</v>
      </c>
      <c r="H1854" s="9">
        <v>0.375</v>
      </c>
      <c r="I1854" s="9">
        <v>0.4583333333333333</v>
      </c>
      <c r="J1854" s="10">
        <v>1.9999999999999996</v>
      </c>
      <c r="K1854" s="10" t="s">
        <v>1168</v>
      </c>
      <c r="L1854" s="6" t="s">
        <v>1236</v>
      </c>
      <c r="M1854" s="11" t="s">
        <v>1279</v>
      </c>
      <c r="N1854" s="11" t="s">
        <v>4130</v>
      </c>
      <c r="O1854" s="6" t="s">
        <v>1062</v>
      </c>
      <c r="P1854" s="11" t="s">
        <v>3505</v>
      </c>
      <c r="Q1854" s="11" t="s">
        <v>4131</v>
      </c>
    </row>
    <row r="1855" ht="16.5" customHeight="1">
      <c r="A1855" s="5">
        <v>45117.0</v>
      </c>
      <c r="B1855" s="6" t="s">
        <v>1190</v>
      </c>
      <c r="C1855" s="6" t="s">
        <v>235</v>
      </c>
      <c r="D1855" s="7" t="s">
        <v>4127</v>
      </c>
      <c r="E1855" s="8" t="s">
        <v>28</v>
      </c>
      <c r="F1855" s="6" t="s">
        <v>73</v>
      </c>
      <c r="G1855" s="9" t="s">
        <v>1211</v>
      </c>
      <c r="H1855" s="9">
        <v>0.3958333333333333</v>
      </c>
      <c r="I1855" s="9">
        <v>0.4166666666666667</v>
      </c>
      <c r="J1855" s="10">
        <v>0.5000000000000009</v>
      </c>
      <c r="K1855" s="10" t="s">
        <v>1168</v>
      </c>
      <c r="L1855" s="6" t="s">
        <v>1169</v>
      </c>
      <c r="M1855" s="6" t="s">
        <v>1186</v>
      </c>
      <c r="N1855" s="6" t="s">
        <v>1187</v>
      </c>
      <c r="O1855" s="6" t="s">
        <v>1062</v>
      </c>
      <c r="P1855" s="6" t="s">
        <v>4132</v>
      </c>
      <c r="Q1855" s="6" t="s">
        <v>1830</v>
      </c>
    </row>
    <row r="1856" ht="16.5" customHeight="1">
      <c r="A1856" s="5">
        <v>45450.0</v>
      </c>
      <c r="B1856" s="6" t="s">
        <v>1166</v>
      </c>
      <c r="C1856" s="6" t="s">
        <v>3693</v>
      </c>
      <c r="D1856" s="7" t="s">
        <v>4127</v>
      </c>
      <c r="E1856" s="8" t="s">
        <v>28</v>
      </c>
      <c r="F1856" s="6" t="s">
        <v>73</v>
      </c>
      <c r="G1856" s="9" t="s">
        <v>1211</v>
      </c>
      <c r="H1856" s="9">
        <v>0.6180555555555556</v>
      </c>
      <c r="I1856" s="9">
        <v>0.6666666666666666</v>
      </c>
      <c r="J1856" s="10">
        <v>1.1666666666666652</v>
      </c>
      <c r="K1856" s="10" t="s">
        <v>1168</v>
      </c>
      <c r="L1856" s="6" t="s">
        <v>1169</v>
      </c>
      <c r="M1856" s="6" t="s">
        <v>1179</v>
      </c>
      <c r="N1856" s="6" t="s">
        <v>1187</v>
      </c>
      <c r="O1856" s="6" t="s">
        <v>1062</v>
      </c>
      <c r="P1856" s="11" t="s">
        <v>1614</v>
      </c>
      <c r="Q1856" s="11" t="s">
        <v>4133</v>
      </c>
    </row>
    <row r="1857" ht="16.5" customHeight="1">
      <c r="A1857" s="13">
        <v>45723.0</v>
      </c>
      <c r="B1857" s="6" t="s">
        <v>1166</v>
      </c>
      <c r="C1857" s="6" t="s">
        <v>3693</v>
      </c>
      <c r="D1857" s="7" t="s">
        <v>4127</v>
      </c>
      <c r="E1857" s="8" t="s">
        <v>28</v>
      </c>
      <c r="F1857" s="6" t="s">
        <v>73</v>
      </c>
      <c r="G1857" s="9" t="s">
        <v>1211</v>
      </c>
      <c r="H1857" s="9">
        <v>0.6770833333333334</v>
      </c>
      <c r="I1857" s="9">
        <v>0.7430555555555555</v>
      </c>
      <c r="J1857" s="10">
        <v>1.5833333333333304</v>
      </c>
      <c r="K1857" s="10" t="s">
        <v>1168</v>
      </c>
      <c r="L1857" s="6" t="s">
        <v>1169</v>
      </c>
      <c r="M1857" s="12" t="s">
        <v>1179</v>
      </c>
      <c r="N1857" s="12" t="s">
        <v>1263</v>
      </c>
      <c r="O1857" s="6" t="s">
        <v>1062</v>
      </c>
      <c r="P1857" s="12" t="s">
        <v>4134</v>
      </c>
      <c r="Q1857" s="12" t="s">
        <v>4135</v>
      </c>
    </row>
    <row r="1858" ht="16.5" customHeight="1">
      <c r="A1858" s="5">
        <v>45679.0</v>
      </c>
      <c r="B1858" s="6" t="s">
        <v>1173</v>
      </c>
      <c r="C1858" s="6" t="s">
        <v>3693</v>
      </c>
      <c r="D1858" s="7" t="s">
        <v>4127</v>
      </c>
      <c r="E1858" s="8" t="s">
        <v>28</v>
      </c>
      <c r="F1858" s="6" t="s">
        <v>73</v>
      </c>
      <c r="G1858" s="9" t="s">
        <v>1216</v>
      </c>
      <c r="H1858" s="9">
        <v>0.6805555555555555</v>
      </c>
      <c r="I1858" s="9">
        <v>0.7291666666666666</v>
      </c>
      <c r="J1858" s="10">
        <v>1.1666666666666679</v>
      </c>
      <c r="K1858" s="10" t="s">
        <v>1168</v>
      </c>
      <c r="L1858" s="6" t="s">
        <v>1169</v>
      </c>
      <c r="M1858" s="6" t="s">
        <v>1179</v>
      </c>
      <c r="N1858" s="11" t="s">
        <v>1224</v>
      </c>
      <c r="O1858" s="6" t="s">
        <v>1062</v>
      </c>
      <c r="P1858" s="11" t="s">
        <v>4136</v>
      </c>
      <c r="Q1858" s="11" t="s">
        <v>3779</v>
      </c>
    </row>
    <row r="1859" ht="16.5" customHeight="1">
      <c r="A1859" s="5">
        <v>45516.0</v>
      </c>
      <c r="B1859" s="6" t="s">
        <v>1190</v>
      </c>
      <c r="C1859" s="6" t="s">
        <v>3693</v>
      </c>
      <c r="D1859" s="7" t="s">
        <v>4127</v>
      </c>
      <c r="E1859" s="8" t="s">
        <v>28</v>
      </c>
      <c r="F1859" s="6" t="s">
        <v>73</v>
      </c>
      <c r="G1859" s="9" t="s">
        <v>1216</v>
      </c>
      <c r="H1859" s="9">
        <v>0.3958333333333333</v>
      </c>
      <c r="I1859" s="9">
        <v>0.4583333333333333</v>
      </c>
      <c r="J1859" s="10">
        <v>1.5</v>
      </c>
      <c r="K1859" s="10" t="s">
        <v>1168</v>
      </c>
      <c r="L1859" s="6" t="s">
        <v>1169</v>
      </c>
      <c r="M1859" s="6" t="s">
        <v>1179</v>
      </c>
      <c r="N1859" s="6" t="s">
        <v>1287</v>
      </c>
      <c r="O1859" s="6" t="s">
        <v>1062</v>
      </c>
      <c r="P1859" s="6" t="s">
        <v>4137</v>
      </c>
      <c r="Q1859" s="6" t="s">
        <v>1613</v>
      </c>
    </row>
    <row r="1860" ht="16.5" customHeight="1">
      <c r="A1860" s="5">
        <v>45450.0</v>
      </c>
      <c r="B1860" s="6" t="s">
        <v>1166</v>
      </c>
      <c r="C1860" s="6" t="s">
        <v>3693</v>
      </c>
      <c r="D1860" s="7" t="s">
        <v>4138</v>
      </c>
      <c r="E1860" s="8" t="s">
        <v>28</v>
      </c>
      <c r="F1860" s="6" t="s">
        <v>73</v>
      </c>
      <c r="G1860" s="9" t="s">
        <v>99</v>
      </c>
      <c r="H1860" s="9">
        <v>0.3680555555555556</v>
      </c>
      <c r="I1860" s="9">
        <v>0.4166666666666667</v>
      </c>
      <c r="J1860" s="10">
        <v>1.1666666666666665</v>
      </c>
      <c r="K1860" s="10" t="s">
        <v>1168</v>
      </c>
      <c r="L1860" s="6" t="s">
        <v>1169</v>
      </c>
      <c r="M1860" s="6" t="s">
        <v>1272</v>
      </c>
      <c r="N1860" s="6" t="s">
        <v>1187</v>
      </c>
      <c r="O1860" s="6" t="s">
        <v>1078</v>
      </c>
      <c r="P1860" s="11" t="s">
        <v>1564</v>
      </c>
      <c r="Q1860" s="11" t="s">
        <v>4139</v>
      </c>
    </row>
    <row r="1861" ht="16.5" customHeight="1">
      <c r="A1861" s="5">
        <v>45587.0</v>
      </c>
      <c r="B1861" s="6" t="s">
        <v>1193</v>
      </c>
      <c r="C1861" s="6" t="s">
        <v>3693</v>
      </c>
      <c r="D1861" s="7" t="s">
        <v>4138</v>
      </c>
      <c r="E1861" s="8" t="s">
        <v>28</v>
      </c>
      <c r="F1861" s="6" t="s">
        <v>73</v>
      </c>
      <c r="G1861" s="9" t="s">
        <v>99</v>
      </c>
      <c r="H1861" s="9">
        <v>0.6666666666666666</v>
      </c>
      <c r="I1861" s="9">
        <v>0.7291666666666666</v>
      </c>
      <c r="J1861" s="10">
        <v>1.5</v>
      </c>
      <c r="K1861" s="10" t="s">
        <v>1168</v>
      </c>
      <c r="L1861" s="6" t="s">
        <v>1169</v>
      </c>
      <c r="M1861" s="6" t="s">
        <v>1272</v>
      </c>
      <c r="N1861" s="6" t="s">
        <v>1199</v>
      </c>
      <c r="O1861" s="6" t="s">
        <v>1078</v>
      </c>
      <c r="P1861" s="11" t="s">
        <v>4140</v>
      </c>
      <c r="Q1861" s="11" t="s">
        <v>4141</v>
      </c>
    </row>
    <row r="1862" ht="16.5" customHeight="1">
      <c r="A1862" s="5">
        <v>45741.0</v>
      </c>
      <c r="B1862" s="6" t="s">
        <v>1193</v>
      </c>
      <c r="C1862" s="6" t="s">
        <v>3693</v>
      </c>
      <c r="D1862" s="7" t="s">
        <v>4138</v>
      </c>
      <c r="E1862" s="8" t="s">
        <v>28</v>
      </c>
      <c r="F1862" s="6" t="s">
        <v>73</v>
      </c>
      <c r="G1862" s="9" t="s">
        <v>99</v>
      </c>
      <c r="H1862" s="9">
        <v>0.4166666666666667</v>
      </c>
      <c r="I1862" s="9">
        <v>0.4791666666666667</v>
      </c>
      <c r="J1862" s="10">
        <v>1.5</v>
      </c>
      <c r="K1862" s="10" t="s">
        <v>1168</v>
      </c>
      <c r="L1862" s="6" t="s">
        <v>1169</v>
      </c>
      <c r="M1862" s="11" t="s">
        <v>1272</v>
      </c>
      <c r="N1862" s="11" t="s">
        <v>3684</v>
      </c>
      <c r="O1862" s="6" t="s">
        <v>1078</v>
      </c>
      <c r="P1862" s="11" t="s">
        <v>4142</v>
      </c>
      <c r="Q1862" s="11" t="s">
        <v>4143</v>
      </c>
    </row>
    <row r="1863" ht="16.5" customHeight="1">
      <c r="A1863" s="5">
        <v>45535.0</v>
      </c>
      <c r="B1863" s="6" t="s">
        <v>1220</v>
      </c>
      <c r="C1863" s="6" t="s">
        <v>3693</v>
      </c>
      <c r="D1863" s="7" t="s">
        <v>4138</v>
      </c>
      <c r="E1863" s="8" t="s">
        <v>28</v>
      </c>
      <c r="F1863" s="6" t="s">
        <v>73</v>
      </c>
      <c r="G1863" s="9" t="s">
        <v>99</v>
      </c>
      <c r="H1863" s="9">
        <v>0.125</v>
      </c>
      <c r="I1863" s="9">
        <v>0.2222222222222222</v>
      </c>
      <c r="J1863" s="10">
        <v>2.333333333333333</v>
      </c>
      <c r="K1863" s="10" t="s">
        <v>1205</v>
      </c>
      <c r="L1863" s="6" t="s">
        <v>1169</v>
      </c>
      <c r="M1863" s="6" t="s">
        <v>1272</v>
      </c>
      <c r="N1863" s="6" t="s">
        <v>1187</v>
      </c>
      <c r="O1863" s="6" t="s">
        <v>1078</v>
      </c>
      <c r="P1863" s="6" t="s">
        <v>1677</v>
      </c>
      <c r="Q1863" s="6" t="s">
        <v>4144</v>
      </c>
    </row>
    <row r="1864" ht="16.5" customHeight="1">
      <c r="A1864" s="5">
        <v>45449.0</v>
      </c>
      <c r="B1864" s="6" t="s">
        <v>1177</v>
      </c>
      <c r="C1864" s="6" t="s">
        <v>3693</v>
      </c>
      <c r="D1864" s="7" t="s">
        <v>4138</v>
      </c>
      <c r="E1864" s="8" t="s">
        <v>28</v>
      </c>
      <c r="F1864" s="6" t="s">
        <v>73</v>
      </c>
      <c r="G1864" s="9" t="s">
        <v>99</v>
      </c>
      <c r="H1864" s="9">
        <v>0.8125</v>
      </c>
      <c r="I1864" s="9">
        <v>0.9166666666666666</v>
      </c>
      <c r="J1864" s="10">
        <v>2.499999999999999</v>
      </c>
      <c r="K1864" s="10" t="s">
        <v>1183</v>
      </c>
      <c r="L1864" s="6" t="s">
        <v>1169</v>
      </c>
      <c r="M1864" s="6" t="s">
        <v>1272</v>
      </c>
      <c r="N1864" s="6" t="s">
        <v>1187</v>
      </c>
      <c r="O1864" s="6" t="s">
        <v>1078</v>
      </c>
      <c r="P1864" s="11" t="s">
        <v>1564</v>
      </c>
      <c r="Q1864" s="11" t="s">
        <v>4145</v>
      </c>
    </row>
    <row r="1865" ht="16.5" customHeight="1">
      <c r="A1865" s="5">
        <v>45525.0</v>
      </c>
      <c r="B1865" s="6" t="s">
        <v>1173</v>
      </c>
      <c r="C1865" s="6" t="s">
        <v>3693</v>
      </c>
      <c r="D1865" s="7" t="s">
        <v>4138</v>
      </c>
      <c r="E1865" s="8" t="s">
        <v>28</v>
      </c>
      <c r="F1865" s="6" t="s">
        <v>73</v>
      </c>
      <c r="G1865" s="9" t="s">
        <v>99</v>
      </c>
      <c r="H1865" s="9">
        <v>0.7708333333333334</v>
      </c>
      <c r="I1865" s="9">
        <v>0.9652777777777778</v>
      </c>
      <c r="J1865" s="10">
        <v>4.666666666666666</v>
      </c>
      <c r="K1865" s="10" t="s">
        <v>1183</v>
      </c>
      <c r="L1865" s="6" t="s">
        <v>1169</v>
      </c>
      <c r="M1865" s="6" t="s">
        <v>1272</v>
      </c>
      <c r="N1865" s="6" t="s">
        <v>1199</v>
      </c>
      <c r="O1865" s="6" t="s">
        <v>1078</v>
      </c>
      <c r="P1865" s="6" t="s">
        <v>1677</v>
      </c>
      <c r="Q1865" s="6" t="s">
        <v>4146</v>
      </c>
    </row>
    <row r="1866" ht="16.5" customHeight="1">
      <c r="A1866" s="5">
        <v>45421.0</v>
      </c>
      <c r="B1866" s="6" t="s">
        <v>1177</v>
      </c>
      <c r="C1866" s="6" t="s">
        <v>3693</v>
      </c>
      <c r="D1866" s="7" t="s">
        <v>4138</v>
      </c>
      <c r="E1866" s="8" t="s">
        <v>28</v>
      </c>
      <c r="F1866" s="6" t="s">
        <v>73</v>
      </c>
      <c r="G1866" s="9" t="s">
        <v>1259</v>
      </c>
      <c r="H1866" s="9">
        <v>0.6666666666666666</v>
      </c>
      <c r="I1866" s="9">
        <v>0.75</v>
      </c>
      <c r="J1866" s="10">
        <v>2.000000000000001</v>
      </c>
      <c r="K1866" s="10" t="s">
        <v>1168</v>
      </c>
      <c r="L1866" s="6" t="s">
        <v>1169</v>
      </c>
      <c r="M1866" s="6" t="s">
        <v>1179</v>
      </c>
      <c r="N1866" s="6" t="s">
        <v>1254</v>
      </c>
      <c r="O1866" s="6" t="s">
        <v>1078</v>
      </c>
      <c r="P1866" s="6" t="s">
        <v>4147</v>
      </c>
      <c r="Q1866" s="6" t="s">
        <v>4148</v>
      </c>
    </row>
    <row r="1867" ht="16.5" customHeight="1">
      <c r="A1867" s="5">
        <v>45101.0</v>
      </c>
      <c r="B1867" s="6" t="s">
        <v>1220</v>
      </c>
      <c r="C1867" s="6" t="s">
        <v>235</v>
      </c>
      <c r="D1867" s="7" t="s">
        <v>4138</v>
      </c>
      <c r="E1867" s="8" t="s">
        <v>28</v>
      </c>
      <c r="F1867" s="6" t="s">
        <v>73</v>
      </c>
      <c r="G1867" s="9" t="s">
        <v>1211</v>
      </c>
      <c r="H1867" s="9">
        <v>0.375</v>
      </c>
      <c r="I1867" s="9">
        <v>0.4375</v>
      </c>
      <c r="J1867" s="10">
        <v>1.5</v>
      </c>
      <c r="K1867" s="10" t="s">
        <v>1168</v>
      </c>
      <c r="L1867" s="6" t="s">
        <v>1169</v>
      </c>
      <c r="M1867" s="6" t="s">
        <v>1179</v>
      </c>
      <c r="N1867" s="6" t="s">
        <v>1287</v>
      </c>
      <c r="O1867" s="6" t="s">
        <v>1078</v>
      </c>
      <c r="P1867" s="6" t="s">
        <v>1595</v>
      </c>
      <c r="Q1867" s="6" t="s">
        <v>4149</v>
      </c>
    </row>
    <row r="1868" ht="16.5" customHeight="1">
      <c r="A1868" s="5">
        <v>45429.0</v>
      </c>
      <c r="B1868" s="6" t="s">
        <v>1166</v>
      </c>
      <c r="C1868" s="6" t="s">
        <v>3693</v>
      </c>
      <c r="D1868" s="7" t="s">
        <v>4138</v>
      </c>
      <c r="E1868" s="8" t="s">
        <v>28</v>
      </c>
      <c r="F1868" s="6" t="s">
        <v>73</v>
      </c>
      <c r="G1868" s="9" t="s">
        <v>1211</v>
      </c>
      <c r="H1868" s="9">
        <v>0.6944444444444445</v>
      </c>
      <c r="I1868" s="9">
        <v>0.7916666666666666</v>
      </c>
      <c r="J1868" s="10">
        <v>2.3333333333333304</v>
      </c>
      <c r="K1868" s="10" t="s">
        <v>1168</v>
      </c>
      <c r="L1868" s="6" t="s">
        <v>1169</v>
      </c>
      <c r="M1868" s="6" t="s">
        <v>1179</v>
      </c>
      <c r="N1868" s="6" t="s">
        <v>1287</v>
      </c>
      <c r="O1868" s="6" t="s">
        <v>1078</v>
      </c>
      <c r="P1868" s="6" t="s">
        <v>4150</v>
      </c>
      <c r="Q1868" s="6" t="s">
        <v>4151</v>
      </c>
    </row>
    <row r="1869" ht="16.5" customHeight="1">
      <c r="A1869" s="5">
        <v>45689.0</v>
      </c>
      <c r="B1869" s="6" t="s">
        <v>1220</v>
      </c>
      <c r="C1869" s="6" t="s">
        <v>3693</v>
      </c>
      <c r="D1869" s="7" t="s">
        <v>4138</v>
      </c>
      <c r="E1869" s="8" t="s">
        <v>28</v>
      </c>
      <c r="F1869" s="6" t="s">
        <v>73</v>
      </c>
      <c r="G1869" s="9" t="s">
        <v>1211</v>
      </c>
      <c r="H1869" s="9">
        <v>0.7291666666666666</v>
      </c>
      <c r="I1869" s="9">
        <v>0.8333333333333334</v>
      </c>
      <c r="J1869" s="10">
        <v>2.5000000000000018</v>
      </c>
      <c r="K1869" s="10" t="s">
        <v>1205</v>
      </c>
      <c r="L1869" s="6" t="s">
        <v>1169</v>
      </c>
      <c r="M1869" s="6" t="s">
        <v>1186</v>
      </c>
      <c r="N1869" s="6" t="s">
        <v>1221</v>
      </c>
      <c r="O1869" s="6" t="s">
        <v>1078</v>
      </c>
      <c r="P1869" s="11" t="s">
        <v>4152</v>
      </c>
      <c r="Q1869" s="11" t="s">
        <v>4153</v>
      </c>
    </row>
    <row r="1870" ht="16.5" customHeight="1">
      <c r="A1870" s="5">
        <v>45093.0</v>
      </c>
      <c r="B1870" s="6" t="s">
        <v>1166</v>
      </c>
      <c r="C1870" s="6" t="s">
        <v>235</v>
      </c>
      <c r="D1870" s="7" t="s">
        <v>4138</v>
      </c>
      <c r="E1870" s="8" t="s">
        <v>28</v>
      </c>
      <c r="F1870" s="6" t="s">
        <v>73</v>
      </c>
      <c r="G1870" s="9" t="s">
        <v>1211</v>
      </c>
      <c r="H1870" s="9">
        <v>0.4166666666666667</v>
      </c>
      <c r="I1870" s="9">
        <v>0.7708333333333334</v>
      </c>
      <c r="J1870" s="10">
        <v>8.5</v>
      </c>
      <c r="K1870" s="10" t="s">
        <v>1168</v>
      </c>
      <c r="L1870" s="6" t="s">
        <v>1169</v>
      </c>
      <c r="M1870" s="6" t="s">
        <v>1187</v>
      </c>
      <c r="N1870" s="6" t="s">
        <v>1583</v>
      </c>
      <c r="O1870" s="6" t="s">
        <v>1078</v>
      </c>
      <c r="P1870" s="6" t="s">
        <v>4154</v>
      </c>
      <c r="Q1870" s="6" t="s">
        <v>4154</v>
      </c>
    </row>
    <row r="1871" ht="16.5" customHeight="1">
      <c r="A1871" s="5">
        <v>45162.0</v>
      </c>
      <c r="B1871" s="6" t="s">
        <v>1177</v>
      </c>
      <c r="C1871" s="6" t="s">
        <v>235</v>
      </c>
      <c r="D1871" s="7" t="s">
        <v>4138</v>
      </c>
      <c r="E1871" s="8" t="s">
        <v>28</v>
      </c>
      <c r="F1871" s="6" t="s">
        <v>73</v>
      </c>
      <c r="G1871" s="9" t="s">
        <v>1216</v>
      </c>
      <c r="H1871" s="9">
        <v>0.375</v>
      </c>
      <c r="I1871" s="9">
        <v>0.4166666666666667</v>
      </c>
      <c r="J1871" s="10">
        <v>1.0000000000000004</v>
      </c>
      <c r="K1871" s="10" t="s">
        <v>1168</v>
      </c>
      <c r="L1871" s="6" t="s">
        <v>1169</v>
      </c>
      <c r="M1871" s="6" t="s">
        <v>1179</v>
      </c>
      <c r="N1871" s="6" t="s">
        <v>1199</v>
      </c>
      <c r="O1871" s="6" t="s">
        <v>1078</v>
      </c>
      <c r="P1871" s="6" t="s">
        <v>1627</v>
      </c>
      <c r="Q1871" s="6" t="s">
        <v>4155</v>
      </c>
    </row>
    <row r="1872" ht="16.5" customHeight="1">
      <c r="A1872" s="5">
        <v>45467.0</v>
      </c>
      <c r="B1872" s="6" t="s">
        <v>1190</v>
      </c>
      <c r="C1872" s="6" t="s">
        <v>3693</v>
      </c>
      <c r="D1872" s="7" t="s">
        <v>4138</v>
      </c>
      <c r="E1872" s="8" t="s">
        <v>28</v>
      </c>
      <c r="F1872" s="6" t="s">
        <v>73</v>
      </c>
      <c r="G1872" s="9" t="s">
        <v>1216</v>
      </c>
      <c r="H1872" s="9">
        <v>0.9791666666666666</v>
      </c>
      <c r="I1872" s="9">
        <v>0.04861111111111111</v>
      </c>
      <c r="J1872" s="10">
        <v>1.6666666666666679</v>
      </c>
      <c r="K1872" s="10" t="s">
        <v>1183</v>
      </c>
      <c r="L1872" s="6" t="s">
        <v>1169</v>
      </c>
      <c r="M1872" s="6" t="s">
        <v>1212</v>
      </c>
      <c r="N1872" s="6" t="s">
        <v>1856</v>
      </c>
      <c r="O1872" s="6" t="s">
        <v>1078</v>
      </c>
      <c r="P1872" s="11" t="s">
        <v>1641</v>
      </c>
      <c r="Q1872" s="11" t="s">
        <v>4156</v>
      </c>
    </row>
    <row r="1873" ht="16.5" customHeight="1">
      <c r="A1873" s="5">
        <v>45083.0</v>
      </c>
      <c r="B1873" s="6" t="s">
        <v>1193</v>
      </c>
      <c r="C1873" s="6" t="s">
        <v>235</v>
      </c>
      <c r="D1873" s="7" t="s">
        <v>4138</v>
      </c>
      <c r="E1873" s="8" t="s">
        <v>28</v>
      </c>
      <c r="F1873" s="6" t="s">
        <v>73</v>
      </c>
      <c r="G1873" s="9" t="s">
        <v>1216</v>
      </c>
      <c r="H1873" s="9">
        <v>0.3125</v>
      </c>
      <c r="I1873" s="9">
        <v>0.4166666666666667</v>
      </c>
      <c r="J1873" s="10">
        <v>2.5000000000000004</v>
      </c>
      <c r="K1873" s="10" t="s">
        <v>1183</v>
      </c>
      <c r="L1873" s="6" t="s">
        <v>1169</v>
      </c>
      <c r="M1873" s="6" t="s">
        <v>1179</v>
      </c>
      <c r="N1873" s="6" t="s">
        <v>1287</v>
      </c>
      <c r="O1873" s="6" t="s">
        <v>1078</v>
      </c>
      <c r="P1873" s="6" t="s">
        <v>1627</v>
      </c>
      <c r="Q1873" s="6" t="s">
        <v>4110</v>
      </c>
    </row>
    <row r="1874" ht="16.5" customHeight="1">
      <c r="A1874" s="5">
        <v>45489.0</v>
      </c>
      <c r="B1874" s="6" t="s">
        <v>1193</v>
      </c>
      <c r="C1874" s="6" t="s">
        <v>3693</v>
      </c>
      <c r="D1874" s="7" t="s">
        <v>4138</v>
      </c>
      <c r="E1874" s="8" t="s">
        <v>28</v>
      </c>
      <c r="F1874" s="6" t="s">
        <v>73</v>
      </c>
      <c r="G1874" s="9" t="s">
        <v>1216</v>
      </c>
      <c r="H1874" s="9">
        <v>0.3333333333333333</v>
      </c>
      <c r="I1874" s="9">
        <v>0.5833333333333334</v>
      </c>
      <c r="J1874" s="10">
        <v>6.000000000000002</v>
      </c>
      <c r="K1874" s="10" t="s">
        <v>1168</v>
      </c>
      <c r="L1874" s="6" t="s">
        <v>1202</v>
      </c>
      <c r="M1874" s="6" t="s">
        <v>1543</v>
      </c>
      <c r="N1874" s="6" t="s">
        <v>1647</v>
      </c>
      <c r="O1874" s="6" t="s">
        <v>1078</v>
      </c>
      <c r="P1874" s="11" t="s">
        <v>4157</v>
      </c>
      <c r="Q1874" s="11" t="s">
        <v>3466</v>
      </c>
    </row>
    <row r="1875" ht="16.5" customHeight="1">
      <c r="A1875" s="5">
        <v>45524.0</v>
      </c>
      <c r="B1875" s="6" t="s">
        <v>1193</v>
      </c>
      <c r="C1875" s="6" t="s">
        <v>3693</v>
      </c>
      <c r="D1875" s="7" t="s">
        <v>4138</v>
      </c>
      <c r="E1875" s="8" t="s">
        <v>28</v>
      </c>
      <c r="F1875" s="6" t="s">
        <v>73</v>
      </c>
      <c r="G1875" s="9" t="s">
        <v>1216</v>
      </c>
      <c r="H1875" s="9">
        <v>0.4166666666666667</v>
      </c>
      <c r="I1875" s="9">
        <v>0.7083333333333334</v>
      </c>
      <c r="J1875" s="10">
        <v>7.0</v>
      </c>
      <c r="K1875" s="10" t="s">
        <v>1168</v>
      </c>
      <c r="L1875" s="6" t="s">
        <v>1202</v>
      </c>
      <c r="M1875" s="6" t="s">
        <v>1543</v>
      </c>
      <c r="N1875" s="6" t="s">
        <v>1580</v>
      </c>
      <c r="O1875" s="6" t="s">
        <v>1078</v>
      </c>
      <c r="P1875" s="11" t="s">
        <v>2413</v>
      </c>
      <c r="Q1875" s="11" t="s">
        <v>4158</v>
      </c>
    </row>
    <row r="1876" ht="16.5" customHeight="1">
      <c r="A1876" s="5">
        <v>45405.0</v>
      </c>
      <c r="B1876" s="6" t="s">
        <v>1193</v>
      </c>
      <c r="C1876" s="6" t="s">
        <v>3693</v>
      </c>
      <c r="D1876" s="7" t="s">
        <v>4138</v>
      </c>
      <c r="E1876" s="8" t="s">
        <v>28</v>
      </c>
      <c r="F1876" s="6" t="s">
        <v>73</v>
      </c>
      <c r="G1876" s="9" t="s">
        <v>1241</v>
      </c>
      <c r="H1876" s="9">
        <v>0.3541666666666667</v>
      </c>
      <c r="I1876" s="9">
        <v>0.4166666666666667</v>
      </c>
      <c r="J1876" s="10">
        <v>1.5</v>
      </c>
      <c r="K1876" s="10" t="s">
        <v>1168</v>
      </c>
      <c r="L1876" s="6" t="s">
        <v>1169</v>
      </c>
      <c r="M1876" s="6" t="s">
        <v>1179</v>
      </c>
      <c r="N1876" s="6" t="s">
        <v>1263</v>
      </c>
      <c r="O1876" s="6" t="s">
        <v>1078</v>
      </c>
      <c r="P1876" s="6" t="s">
        <v>1817</v>
      </c>
      <c r="Q1876" s="6" t="s">
        <v>1921</v>
      </c>
    </row>
    <row r="1877" ht="16.5" customHeight="1">
      <c r="A1877" s="13">
        <v>45711.0</v>
      </c>
      <c r="B1877" s="6" t="s">
        <v>1182</v>
      </c>
      <c r="C1877" s="6" t="s">
        <v>3693</v>
      </c>
      <c r="D1877" s="7" t="s">
        <v>4138</v>
      </c>
      <c r="E1877" s="8" t="s">
        <v>28</v>
      </c>
      <c r="F1877" s="6" t="s">
        <v>73</v>
      </c>
      <c r="G1877" s="9" t="s">
        <v>1241</v>
      </c>
      <c r="H1877" s="9">
        <v>0.4166666666666667</v>
      </c>
      <c r="I1877" s="9">
        <v>0.5</v>
      </c>
      <c r="J1877" s="10">
        <v>1.9999999999999996</v>
      </c>
      <c r="K1877" s="10" t="s">
        <v>1178</v>
      </c>
      <c r="L1877" s="6" t="s">
        <v>1169</v>
      </c>
      <c r="M1877" s="12" t="s">
        <v>1179</v>
      </c>
      <c r="N1877" s="12" t="s">
        <v>1287</v>
      </c>
      <c r="O1877" s="6" t="s">
        <v>1078</v>
      </c>
      <c r="P1877" s="12" t="s">
        <v>4159</v>
      </c>
      <c r="Q1877" s="12" t="s">
        <v>4160</v>
      </c>
    </row>
    <row r="1878" ht="16.5" customHeight="1">
      <c r="A1878" s="5">
        <v>45612.0</v>
      </c>
      <c r="B1878" s="6" t="s">
        <v>1220</v>
      </c>
      <c r="C1878" s="6" t="s">
        <v>3693</v>
      </c>
      <c r="D1878" s="7" t="s">
        <v>4161</v>
      </c>
      <c r="E1878" s="8" t="s">
        <v>28</v>
      </c>
      <c r="F1878" s="6" t="s">
        <v>73</v>
      </c>
      <c r="G1878" s="9" t="s">
        <v>99</v>
      </c>
      <c r="H1878" s="9">
        <v>0.7361111111111112</v>
      </c>
      <c r="I1878" s="9">
        <v>0.7638888888888888</v>
      </c>
      <c r="J1878" s="10">
        <v>0.6666666666666643</v>
      </c>
      <c r="K1878" s="10" t="s">
        <v>1205</v>
      </c>
      <c r="L1878" s="6" t="s">
        <v>1169</v>
      </c>
      <c r="M1878" s="11" t="s">
        <v>1272</v>
      </c>
      <c r="N1878" s="11" t="s">
        <v>1269</v>
      </c>
      <c r="O1878" s="6" t="s">
        <v>1041</v>
      </c>
      <c r="P1878" s="11" t="s">
        <v>2040</v>
      </c>
      <c r="Q1878" s="11" t="s">
        <v>1563</v>
      </c>
    </row>
    <row r="1879" ht="16.5" customHeight="1">
      <c r="A1879" s="5">
        <v>45374.0</v>
      </c>
      <c r="B1879" s="6" t="s">
        <v>1220</v>
      </c>
      <c r="C1879" s="6" t="s">
        <v>3693</v>
      </c>
      <c r="D1879" s="7" t="s">
        <v>4161</v>
      </c>
      <c r="E1879" s="8" t="s">
        <v>28</v>
      </c>
      <c r="F1879" s="6" t="s">
        <v>73</v>
      </c>
      <c r="G1879" s="9" t="s">
        <v>99</v>
      </c>
      <c r="H1879" s="9">
        <v>0.6875</v>
      </c>
      <c r="I1879" s="9">
        <v>0.7291666666666666</v>
      </c>
      <c r="J1879" s="10">
        <v>0.9999999999999991</v>
      </c>
      <c r="K1879" s="10" t="s">
        <v>1178</v>
      </c>
      <c r="L1879" s="6" t="s">
        <v>1169</v>
      </c>
      <c r="M1879" s="6" t="s">
        <v>1272</v>
      </c>
      <c r="N1879" s="6" t="s">
        <v>1199</v>
      </c>
      <c r="O1879" s="6" t="s">
        <v>1041</v>
      </c>
      <c r="P1879" s="6" t="s">
        <v>1564</v>
      </c>
      <c r="Q1879" s="6" t="s">
        <v>4162</v>
      </c>
    </row>
    <row r="1880" ht="16.5" customHeight="1">
      <c r="A1880" s="5">
        <v>45726.0</v>
      </c>
      <c r="B1880" s="6" t="s">
        <v>1190</v>
      </c>
      <c r="C1880" s="6" t="s">
        <v>3693</v>
      </c>
      <c r="D1880" s="7" t="s">
        <v>4161</v>
      </c>
      <c r="E1880" s="8" t="s">
        <v>28</v>
      </c>
      <c r="F1880" s="6" t="s">
        <v>73</v>
      </c>
      <c r="G1880" s="9" t="s">
        <v>99</v>
      </c>
      <c r="H1880" s="9">
        <v>0.6666666666666666</v>
      </c>
      <c r="I1880" s="9">
        <v>0.7291666666666666</v>
      </c>
      <c r="J1880" s="10">
        <v>1.5</v>
      </c>
      <c r="K1880" s="10" t="s">
        <v>1168</v>
      </c>
      <c r="L1880" s="6" t="s">
        <v>1169</v>
      </c>
      <c r="M1880" s="6" t="s">
        <v>1272</v>
      </c>
      <c r="N1880" s="6" t="s">
        <v>1473</v>
      </c>
      <c r="O1880" s="6" t="s">
        <v>1041</v>
      </c>
      <c r="P1880" s="11" t="s">
        <v>4163</v>
      </c>
      <c r="Q1880" s="11" t="s">
        <v>1227</v>
      </c>
    </row>
    <row r="1881" ht="16.5" customHeight="1">
      <c r="A1881" s="5">
        <v>45317.0</v>
      </c>
      <c r="B1881" s="6" t="s">
        <v>1166</v>
      </c>
      <c r="C1881" s="6" t="s">
        <v>3693</v>
      </c>
      <c r="D1881" s="7" t="s">
        <v>4161</v>
      </c>
      <c r="E1881" s="8" t="s">
        <v>28</v>
      </c>
      <c r="F1881" s="6" t="s">
        <v>73</v>
      </c>
      <c r="G1881" s="9" t="s">
        <v>99</v>
      </c>
      <c r="H1881" s="9">
        <v>0.9375</v>
      </c>
      <c r="I1881" s="9">
        <v>0.0625</v>
      </c>
      <c r="J1881" s="10">
        <v>3.0</v>
      </c>
      <c r="K1881" s="10" t="s">
        <v>1183</v>
      </c>
      <c r="L1881" s="6" t="s">
        <v>1169</v>
      </c>
      <c r="M1881" s="6" t="s">
        <v>1272</v>
      </c>
      <c r="N1881" s="6" t="s">
        <v>1199</v>
      </c>
      <c r="O1881" s="6" t="s">
        <v>1041</v>
      </c>
      <c r="P1881" s="6" t="s">
        <v>1562</v>
      </c>
      <c r="Q1881" s="6" t="s">
        <v>4164</v>
      </c>
    </row>
    <row r="1882" ht="16.5" customHeight="1">
      <c r="A1882" s="5">
        <v>45378.0</v>
      </c>
      <c r="B1882" s="6" t="s">
        <v>1173</v>
      </c>
      <c r="C1882" s="6" t="s">
        <v>3693</v>
      </c>
      <c r="D1882" s="7" t="s">
        <v>4161</v>
      </c>
      <c r="E1882" s="8" t="s">
        <v>28</v>
      </c>
      <c r="F1882" s="6" t="s">
        <v>73</v>
      </c>
      <c r="G1882" s="9" t="s">
        <v>99</v>
      </c>
      <c r="H1882" s="9">
        <v>0.6875</v>
      </c>
      <c r="I1882" s="9">
        <v>0.8333333333333334</v>
      </c>
      <c r="J1882" s="10">
        <v>3.500000000000001</v>
      </c>
      <c r="K1882" s="10" t="s">
        <v>1168</v>
      </c>
      <c r="L1882" s="6" t="s">
        <v>1169</v>
      </c>
      <c r="M1882" s="6" t="s">
        <v>1272</v>
      </c>
      <c r="N1882" s="6" t="s">
        <v>1199</v>
      </c>
      <c r="O1882" s="6" t="s">
        <v>1041</v>
      </c>
      <c r="P1882" s="6" t="s">
        <v>4165</v>
      </c>
      <c r="Q1882" s="6" t="s">
        <v>1889</v>
      </c>
    </row>
    <row r="1883" ht="16.5" customHeight="1">
      <c r="A1883" s="5">
        <v>45433.0</v>
      </c>
      <c r="B1883" s="6" t="s">
        <v>1193</v>
      </c>
      <c r="C1883" s="6" t="s">
        <v>3693</v>
      </c>
      <c r="D1883" s="7" t="s">
        <v>4161</v>
      </c>
      <c r="E1883" s="8" t="s">
        <v>28</v>
      </c>
      <c r="F1883" s="6" t="s">
        <v>73</v>
      </c>
      <c r="G1883" s="9" t="s">
        <v>1187</v>
      </c>
      <c r="H1883" s="9">
        <v>0.5833333333333334</v>
      </c>
      <c r="I1883" s="9">
        <v>0.625</v>
      </c>
      <c r="J1883" s="10">
        <v>0.9999999999999991</v>
      </c>
      <c r="K1883" s="10" t="s">
        <v>1168</v>
      </c>
      <c r="L1883" s="6" t="s">
        <v>1169</v>
      </c>
      <c r="M1883" s="6" t="s">
        <v>1179</v>
      </c>
      <c r="N1883" s="6" t="s">
        <v>1187</v>
      </c>
      <c r="O1883" s="6" t="s">
        <v>1041</v>
      </c>
      <c r="P1883" s="6" t="s">
        <v>4019</v>
      </c>
      <c r="Q1883" s="6" t="s">
        <v>4020</v>
      </c>
    </row>
    <row r="1884" ht="16.5" customHeight="1">
      <c r="A1884" s="5">
        <v>45323.0</v>
      </c>
      <c r="B1884" s="6" t="s">
        <v>1177</v>
      </c>
      <c r="C1884" s="6" t="s">
        <v>3693</v>
      </c>
      <c r="D1884" s="7" t="s">
        <v>4161</v>
      </c>
      <c r="E1884" s="8" t="s">
        <v>28</v>
      </c>
      <c r="F1884" s="6" t="s">
        <v>73</v>
      </c>
      <c r="G1884" s="9" t="s">
        <v>1259</v>
      </c>
      <c r="H1884" s="9">
        <v>0.8333333333333334</v>
      </c>
      <c r="I1884" s="9">
        <v>0.875</v>
      </c>
      <c r="J1884" s="10">
        <v>0.9999999999999991</v>
      </c>
      <c r="K1884" s="10" t="s">
        <v>1183</v>
      </c>
      <c r="L1884" s="6" t="s">
        <v>1169</v>
      </c>
      <c r="M1884" s="6" t="s">
        <v>1272</v>
      </c>
      <c r="N1884" s="6" t="s">
        <v>3719</v>
      </c>
      <c r="O1884" s="6" t="s">
        <v>1041</v>
      </c>
      <c r="P1884" s="6" t="s">
        <v>1562</v>
      </c>
      <c r="Q1884" s="6" t="s">
        <v>4166</v>
      </c>
    </row>
    <row r="1885" ht="16.5" customHeight="1">
      <c r="A1885" s="5">
        <v>45377.0</v>
      </c>
      <c r="B1885" s="6" t="s">
        <v>1193</v>
      </c>
      <c r="C1885" s="6" t="s">
        <v>3693</v>
      </c>
      <c r="D1885" s="7" t="s">
        <v>4161</v>
      </c>
      <c r="E1885" s="8" t="s">
        <v>28</v>
      </c>
      <c r="F1885" s="6" t="s">
        <v>73</v>
      </c>
      <c r="G1885" s="9" t="s">
        <v>1211</v>
      </c>
      <c r="H1885" s="9">
        <v>0.6666666666666666</v>
      </c>
      <c r="I1885" s="9">
        <v>0.7291666666666666</v>
      </c>
      <c r="J1885" s="10">
        <v>1.5</v>
      </c>
      <c r="K1885" s="10" t="s">
        <v>1168</v>
      </c>
      <c r="L1885" s="6" t="s">
        <v>1169</v>
      </c>
      <c r="M1885" s="6" t="s">
        <v>1179</v>
      </c>
      <c r="N1885" s="6" t="s">
        <v>1232</v>
      </c>
      <c r="O1885" s="6" t="s">
        <v>1041</v>
      </c>
      <c r="P1885" s="6" t="s">
        <v>1595</v>
      </c>
      <c r="Q1885" s="6" t="s">
        <v>3736</v>
      </c>
    </row>
    <row r="1886" ht="16.5" customHeight="1">
      <c r="A1886" s="13">
        <v>45714.0</v>
      </c>
      <c r="B1886" s="6" t="s">
        <v>1173</v>
      </c>
      <c r="C1886" s="6" t="s">
        <v>3693</v>
      </c>
      <c r="D1886" s="7" t="s">
        <v>4161</v>
      </c>
      <c r="E1886" s="8" t="s">
        <v>28</v>
      </c>
      <c r="F1886" s="6" t="s">
        <v>73</v>
      </c>
      <c r="G1886" s="9" t="s">
        <v>1211</v>
      </c>
      <c r="H1886" s="9">
        <v>0.5625</v>
      </c>
      <c r="I1886" s="9">
        <v>0.6458333333333334</v>
      </c>
      <c r="J1886" s="10">
        <v>2.000000000000001</v>
      </c>
      <c r="K1886" s="10" t="s">
        <v>1168</v>
      </c>
      <c r="L1886" s="6" t="s">
        <v>1169</v>
      </c>
      <c r="M1886" s="12" t="s">
        <v>1179</v>
      </c>
      <c r="N1886" s="12" t="s">
        <v>1232</v>
      </c>
      <c r="O1886" s="6" t="s">
        <v>1041</v>
      </c>
      <c r="P1886" s="12" t="s">
        <v>4167</v>
      </c>
      <c r="Q1886" s="12" t="s">
        <v>4168</v>
      </c>
    </row>
    <row r="1887" ht="16.5" customHeight="1">
      <c r="A1887" s="5">
        <v>45100.0</v>
      </c>
      <c r="B1887" s="6" t="s">
        <v>1166</v>
      </c>
      <c r="C1887" s="6" t="s">
        <v>235</v>
      </c>
      <c r="D1887" s="7" t="s">
        <v>4161</v>
      </c>
      <c r="E1887" s="8" t="s">
        <v>28</v>
      </c>
      <c r="F1887" s="6" t="s">
        <v>73</v>
      </c>
      <c r="G1887" s="9" t="s">
        <v>1211</v>
      </c>
      <c r="H1887" s="9">
        <v>0.5625</v>
      </c>
      <c r="I1887" s="9">
        <v>0.6458333333333334</v>
      </c>
      <c r="J1887" s="10">
        <v>2.000000000000001</v>
      </c>
      <c r="K1887" s="10" t="s">
        <v>1168</v>
      </c>
      <c r="L1887" s="6" t="s">
        <v>1169</v>
      </c>
      <c r="M1887" s="6" t="s">
        <v>1187</v>
      </c>
      <c r="N1887" s="6" t="s">
        <v>1187</v>
      </c>
      <c r="O1887" s="6" t="s">
        <v>1041</v>
      </c>
      <c r="P1887" s="6" t="s">
        <v>4169</v>
      </c>
      <c r="Q1887" s="6" t="s">
        <v>4169</v>
      </c>
    </row>
    <row r="1888" ht="16.5" customHeight="1">
      <c r="A1888" s="5">
        <v>45606.0</v>
      </c>
      <c r="B1888" s="6" t="s">
        <v>1182</v>
      </c>
      <c r="C1888" s="6" t="s">
        <v>3693</v>
      </c>
      <c r="D1888" s="7" t="s">
        <v>4161</v>
      </c>
      <c r="E1888" s="8" t="s">
        <v>28</v>
      </c>
      <c r="F1888" s="6" t="s">
        <v>73</v>
      </c>
      <c r="G1888" s="9" t="s">
        <v>1216</v>
      </c>
      <c r="H1888" s="9">
        <v>0.7916666666666666</v>
      </c>
      <c r="I1888" s="9">
        <v>0.8333333333333334</v>
      </c>
      <c r="J1888" s="10">
        <v>1.0000000000000018</v>
      </c>
      <c r="K1888" s="10" t="s">
        <v>1205</v>
      </c>
      <c r="L1888" s="6" t="s">
        <v>1169</v>
      </c>
      <c r="M1888" s="6" t="s">
        <v>1217</v>
      </c>
      <c r="N1888" s="6" t="s">
        <v>1709</v>
      </c>
      <c r="O1888" s="6" t="s">
        <v>1041</v>
      </c>
      <c r="P1888" s="6" t="s">
        <v>1716</v>
      </c>
      <c r="Q1888" s="6" t="s">
        <v>4170</v>
      </c>
    </row>
    <row r="1889" ht="16.5" customHeight="1">
      <c r="A1889" s="5">
        <v>45494.0</v>
      </c>
      <c r="B1889" s="6" t="s">
        <v>1182</v>
      </c>
      <c r="C1889" s="6" t="s">
        <v>3693</v>
      </c>
      <c r="D1889" s="7" t="s">
        <v>4161</v>
      </c>
      <c r="E1889" s="8" t="s">
        <v>28</v>
      </c>
      <c r="F1889" s="6" t="s">
        <v>73</v>
      </c>
      <c r="G1889" s="9" t="s">
        <v>1216</v>
      </c>
      <c r="H1889" s="9">
        <v>0.8402777777777778</v>
      </c>
      <c r="I1889" s="9">
        <v>0.9305555555555555</v>
      </c>
      <c r="J1889" s="10">
        <v>2.1666666666666643</v>
      </c>
      <c r="K1889" s="10" t="s">
        <v>1205</v>
      </c>
      <c r="L1889" s="6" t="s">
        <v>1169</v>
      </c>
      <c r="M1889" s="6" t="s">
        <v>1179</v>
      </c>
      <c r="N1889" s="6" t="s">
        <v>1473</v>
      </c>
      <c r="O1889" s="6" t="s">
        <v>1041</v>
      </c>
      <c r="P1889" s="11" t="s">
        <v>2874</v>
      </c>
      <c r="Q1889" s="11" t="s">
        <v>4171</v>
      </c>
    </row>
    <row r="1890" ht="16.5" customHeight="1">
      <c r="A1890" s="5">
        <v>45494.0</v>
      </c>
      <c r="B1890" s="6" t="s">
        <v>1182</v>
      </c>
      <c r="C1890" s="6" t="s">
        <v>3693</v>
      </c>
      <c r="D1890" s="7" t="s">
        <v>4161</v>
      </c>
      <c r="E1890" s="8" t="s">
        <v>28</v>
      </c>
      <c r="F1890" s="6" t="s">
        <v>73</v>
      </c>
      <c r="G1890" s="9" t="s">
        <v>1216</v>
      </c>
      <c r="H1890" s="9">
        <v>0.8333333333333334</v>
      </c>
      <c r="I1890" s="9">
        <v>0.9583333333333334</v>
      </c>
      <c r="J1890" s="10">
        <v>3.0</v>
      </c>
      <c r="K1890" s="10" t="s">
        <v>1205</v>
      </c>
      <c r="L1890" s="6" t="s">
        <v>1169</v>
      </c>
      <c r="M1890" s="6" t="s">
        <v>1217</v>
      </c>
      <c r="N1890" s="6" t="s">
        <v>1507</v>
      </c>
      <c r="O1890" s="6" t="s">
        <v>1041</v>
      </c>
      <c r="P1890" s="11" t="s">
        <v>1627</v>
      </c>
      <c r="Q1890" s="11" t="s">
        <v>4172</v>
      </c>
    </row>
    <row r="1891" ht="16.5" customHeight="1">
      <c r="A1891" s="5">
        <v>45434.0</v>
      </c>
      <c r="B1891" s="6" t="s">
        <v>1173</v>
      </c>
      <c r="C1891" s="6" t="s">
        <v>3693</v>
      </c>
      <c r="D1891" s="7" t="s">
        <v>4161</v>
      </c>
      <c r="E1891" s="8" t="s">
        <v>28</v>
      </c>
      <c r="F1891" s="6" t="s">
        <v>73</v>
      </c>
      <c r="G1891" s="9" t="s">
        <v>1241</v>
      </c>
      <c r="H1891" s="9">
        <v>0.6666666666666666</v>
      </c>
      <c r="I1891" s="9">
        <v>0.7291666666666666</v>
      </c>
      <c r="J1891" s="10">
        <v>1.5</v>
      </c>
      <c r="K1891" s="10" t="s">
        <v>1168</v>
      </c>
      <c r="L1891" s="6" t="s">
        <v>1169</v>
      </c>
      <c r="M1891" s="6" t="s">
        <v>1217</v>
      </c>
      <c r="N1891" s="6" t="s">
        <v>1227</v>
      </c>
      <c r="O1891" s="6" t="s">
        <v>1041</v>
      </c>
      <c r="P1891" s="6" t="s">
        <v>1663</v>
      </c>
      <c r="Q1891" s="6" t="s">
        <v>3804</v>
      </c>
    </row>
    <row r="1892" ht="16.5" customHeight="1">
      <c r="A1892" s="5">
        <v>45358.0</v>
      </c>
      <c r="B1892" s="6" t="s">
        <v>1177</v>
      </c>
      <c r="C1892" s="6" t="s">
        <v>3693</v>
      </c>
      <c r="D1892" s="7" t="s">
        <v>4161</v>
      </c>
      <c r="E1892" s="8" t="s">
        <v>28</v>
      </c>
      <c r="F1892" s="6" t="s">
        <v>73</v>
      </c>
      <c r="G1892" s="9" t="s">
        <v>1241</v>
      </c>
      <c r="H1892" s="9">
        <v>0.875</v>
      </c>
      <c r="I1892" s="9">
        <v>0.9583333333333334</v>
      </c>
      <c r="J1892" s="10">
        <v>2.000000000000001</v>
      </c>
      <c r="K1892" s="10" t="s">
        <v>1183</v>
      </c>
      <c r="L1892" s="6" t="s">
        <v>1169</v>
      </c>
      <c r="M1892" s="6" t="s">
        <v>1179</v>
      </c>
      <c r="N1892" s="6" t="s">
        <v>1269</v>
      </c>
      <c r="O1892" s="6" t="s">
        <v>1041</v>
      </c>
      <c r="P1892" s="6" t="s">
        <v>1656</v>
      </c>
      <c r="Q1892" s="6" t="s">
        <v>1569</v>
      </c>
    </row>
    <row r="1893" ht="16.5" customHeight="1">
      <c r="A1893" s="5">
        <v>45642.0</v>
      </c>
      <c r="B1893" s="6" t="s">
        <v>1190</v>
      </c>
      <c r="C1893" s="6" t="s">
        <v>3693</v>
      </c>
      <c r="D1893" s="7" t="s">
        <v>4173</v>
      </c>
      <c r="E1893" s="8" t="s">
        <v>28</v>
      </c>
      <c r="F1893" s="6" t="s">
        <v>73</v>
      </c>
      <c r="G1893" s="9" t="s">
        <v>99</v>
      </c>
      <c r="H1893" s="9">
        <v>0.4236111111111111</v>
      </c>
      <c r="I1893" s="9">
        <v>0.4583333333333333</v>
      </c>
      <c r="J1893" s="10">
        <v>0.833333333333333</v>
      </c>
      <c r="K1893" s="10" t="s">
        <v>1168</v>
      </c>
      <c r="L1893" s="6" t="s">
        <v>1169</v>
      </c>
      <c r="M1893" s="6" t="s">
        <v>1272</v>
      </c>
      <c r="N1893" s="6" t="s">
        <v>1529</v>
      </c>
      <c r="O1893" s="6" t="s">
        <v>1046</v>
      </c>
      <c r="P1893" s="6" t="s">
        <v>1550</v>
      </c>
      <c r="Q1893" s="6" t="s">
        <v>4174</v>
      </c>
    </row>
    <row r="1894" ht="16.5" customHeight="1">
      <c r="A1894" s="5">
        <v>45377.0</v>
      </c>
      <c r="B1894" s="6" t="s">
        <v>1193</v>
      </c>
      <c r="C1894" s="6" t="s">
        <v>3693</v>
      </c>
      <c r="D1894" s="7" t="s">
        <v>4173</v>
      </c>
      <c r="E1894" s="8" t="s">
        <v>28</v>
      </c>
      <c r="F1894" s="6" t="s">
        <v>73</v>
      </c>
      <c r="G1894" s="9" t="s">
        <v>99</v>
      </c>
      <c r="H1894" s="9">
        <v>0.6041666666666666</v>
      </c>
      <c r="I1894" s="9">
        <v>0.6458333333333334</v>
      </c>
      <c r="J1894" s="10">
        <v>1.0000000000000018</v>
      </c>
      <c r="K1894" s="10" t="s">
        <v>1168</v>
      </c>
      <c r="L1894" s="6" t="s">
        <v>1169</v>
      </c>
      <c r="M1894" s="6" t="s">
        <v>1272</v>
      </c>
      <c r="N1894" s="6" t="s">
        <v>3719</v>
      </c>
      <c r="O1894" s="6" t="s">
        <v>1046</v>
      </c>
      <c r="P1894" s="6" t="s">
        <v>4175</v>
      </c>
      <c r="Q1894" s="6" t="s">
        <v>4176</v>
      </c>
    </row>
    <row r="1895" ht="16.5" customHeight="1">
      <c r="A1895" s="5">
        <v>45651.0</v>
      </c>
      <c r="B1895" s="6" t="s">
        <v>1173</v>
      </c>
      <c r="C1895" s="6" t="s">
        <v>3693</v>
      </c>
      <c r="D1895" s="7" t="s">
        <v>4173</v>
      </c>
      <c r="E1895" s="8" t="s">
        <v>28</v>
      </c>
      <c r="F1895" s="6" t="s">
        <v>73</v>
      </c>
      <c r="G1895" s="9" t="s">
        <v>99</v>
      </c>
      <c r="H1895" s="9">
        <v>0.3541666666666667</v>
      </c>
      <c r="I1895" s="9">
        <v>0.4375</v>
      </c>
      <c r="J1895" s="10">
        <v>1.9999999999999996</v>
      </c>
      <c r="K1895" s="10" t="s">
        <v>1168</v>
      </c>
      <c r="L1895" s="6" t="s">
        <v>1169</v>
      </c>
      <c r="M1895" s="6" t="s">
        <v>1272</v>
      </c>
      <c r="N1895" s="6" t="s">
        <v>1232</v>
      </c>
      <c r="O1895" s="6" t="s">
        <v>1046</v>
      </c>
      <c r="P1895" s="6" t="s">
        <v>1353</v>
      </c>
      <c r="Q1895" s="6" t="s">
        <v>4177</v>
      </c>
    </row>
    <row r="1896" ht="16.5" customHeight="1">
      <c r="A1896" s="5">
        <v>45095.0</v>
      </c>
      <c r="B1896" s="6" t="s">
        <v>1182</v>
      </c>
      <c r="C1896" s="6" t="s">
        <v>235</v>
      </c>
      <c r="D1896" s="7" t="s">
        <v>4173</v>
      </c>
      <c r="E1896" s="8" t="s">
        <v>28</v>
      </c>
      <c r="F1896" s="6" t="s">
        <v>73</v>
      </c>
      <c r="G1896" s="9" t="s">
        <v>1211</v>
      </c>
      <c r="H1896" s="9">
        <v>0.7291666666666666</v>
      </c>
      <c r="I1896" s="9">
        <v>0.75</v>
      </c>
      <c r="J1896" s="10">
        <v>0.5000000000000009</v>
      </c>
      <c r="K1896" s="10" t="s">
        <v>1183</v>
      </c>
      <c r="L1896" s="6" t="s">
        <v>1169</v>
      </c>
      <c r="M1896" s="6" t="s">
        <v>1179</v>
      </c>
      <c r="N1896" s="6" t="s">
        <v>1187</v>
      </c>
      <c r="O1896" s="6" t="s">
        <v>1046</v>
      </c>
      <c r="P1896" s="6" t="s">
        <v>4178</v>
      </c>
      <c r="Q1896" s="6" t="s">
        <v>4179</v>
      </c>
    </row>
    <row r="1897" ht="16.5" customHeight="1">
      <c r="A1897" s="5">
        <v>45702.0</v>
      </c>
      <c r="B1897" s="6" t="s">
        <v>1166</v>
      </c>
      <c r="C1897" s="6" t="s">
        <v>3693</v>
      </c>
      <c r="D1897" s="7" t="s">
        <v>4173</v>
      </c>
      <c r="E1897" s="8" t="s">
        <v>28</v>
      </c>
      <c r="F1897" s="6" t="s">
        <v>73</v>
      </c>
      <c r="G1897" s="9" t="s">
        <v>1216</v>
      </c>
      <c r="H1897" s="9">
        <v>0.4444444444444444</v>
      </c>
      <c r="I1897" s="9">
        <v>0.4583333333333333</v>
      </c>
      <c r="J1897" s="10">
        <v>0.3333333333333335</v>
      </c>
      <c r="K1897" s="10" t="s">
        <v>1168</v>
      </c>
      <c r="L1897" s="6" t="s">
        <v>1169</v>
      </c>
      <c r="M1897" s="6" t="s">
        <v>1179</v>
      </c>
      <c r="N1897" s="6" t="s">
        <v>1224</v>
      </c>
      <c r="O1897" s="6" t="s">
        <v>1046</v>
      </c>
      <c r="P1897" s="11" t="s">
        <v>4180</v>
      </c>
      <c r="Q1897" s="11" t="s">
        <v>4181</v>
      </c>
    </row>
    <row r="1898" ht="16.5" customHeight="1">
      <c r="A1898" s="5">
        <v>45159.0</v>
      </c>
      <c r="B1898" s="6" t="s">
        <v>1190</v>
      </c>
      <c r="C1898" s="6" t="s">
        <v>235</v>
      </c>
      <c r="D1898" s="7" t="s">
        <v>4173</v>
      </c>
      <c r="E1898" s="8" t="s">
        <v>28</v>
      </c>
      <c r="F1898" s="6" t="s">
        <v>73</v>
      </c>
      <c r="G1898" s="9" t="s">
        <v>1216</v>
      </c>
      <c r="H1898" s="9">
        <v>0.6666666666666666</v>
      </c>
      <c r="I1898" s="9">
        <v>0.7291666666666666</v>
      </c>
      <c r="J1898" s="10">
        <v>1.5</v>
      </c>
      <c r="K1898" s="10" t="s">
        <v>1168</v>
      </c>
      <c r="L1898" s="6" t="s">
        <v>1169</v>
      </c>
      <c r="M1898" s="6" t="s">
        <v>1179</v>
      </c>
      <c r="N1898" s="6" t="s">
        <v>1287</v>
      </c>
      <c r="O1898" s="6" t="s">
        <v>1046</v>
      </c>
      <c r="P1898" s="6" t="s">
        <v>1627</v>
      </c>
      <c r="Q1898" s="6" t="s">
        <v>4182</v>
      </c>
    </row>
    <row r="1899" ht="16.5" customHeight="1">
      <c r="A1899" s="5">
        <v>45303.0</v>
      </c>
      <c r="B1899" s="6" t="s">
        <v>1166</v>
      </c>
      <c r="C1899" s="6" t="s">
        <v>3693</v>
      </c>
      <c r="D1899" s="7" t="s">
        <v>4183</v>
      </c>
      <c r="E1899" s="8" t="s">
        <v>1428</v>
      </c>
      <c r="F1899" s="6" t="s">
        <v>73</v>
      </c>
      <c r="G1899" s="9" t="s">
        <v>99</v>
      </c>
      <c r="H1899" s="9">
        <v>0.3125</v>
      </c>
      <c r="I1899" s="9">
        <v>0.8333333333333334</v>
      </c>
      <c r="J1899" s="10">
        <v>12.5</v>
      </c>
      <c r="K1899" s="10" t="s">
        <v>1183</v>
      </c>
      <c r="L1899" s="6" t="s">
        <v>1202</v>
      </c>
      <c r="M1899" s="6" t="s">
        <v>1272</v>
      </c>
      <c r="N1899" s="6" t="s">
        <v>1187</v>
      </c>
      <c r="O1899" s="6" t="s">
        <v>1036</v>
      </c>
      <c r="P1899" s="6" t="s">
        <v>4184</v>
      </c>
      <c r="Q1899" s="6" t="s">
        <v>4185</v>
      </c>
    </row>
    <row r="1900" ht="16.5" customHeight="1">
      <c r="A1900" s="5">
        <v>45467.0</v>
      </c>
      <c r="B1900" s="6" t="s">
        <v>1190</v>
      </c>
      <c r="C1900" s="6" t="s">
        <v>3693</v>
      </c>
      <c r="D1900" s="7" t="s">
        <v>4183</v>
      </c>
      <c r="E1900" s="8" t="s">
        <v>1428</v>
      </c>
      <c r="F1900" s="6" t="s">
        <v>73</v>
      </c>
      <c r="G1900" s="9" t="s">
        <v>1211</v>
      </c>
      <c r="H1900" s="9">
        <v>0.5555555555555556</v>
      </c>
      <c r="I1900" s="9">
        <v>0.611111111111111</v>
      </c>
      <c r="J1900" s="10">
        <v>1.3333333333333313</v>
      </c>
      <c r="K1900" s="10" t="s">
        <v>1168</v>
      </c>
      <c r="L1900" s="6" t="s">
        <v>1169</v>
      </c>
      <c r="M1900" s="6" t="s">
        <v>1179</v>
      </c>
      <c r="N1900" s="6" t="s">
        <v>1232</v>
      </c>
      <c r="O1900" s="6" t="s">
        <v>1036</v>
      </c>
      <c r="P1900" s="11" t="s">
        <v>1609</v>
      </c>
      <c r="Q1900" s="11" t="s">
        <v>4186</v>
      </c>
    </row>
    <row r="1901" ht="16.5" customHeight="1">
      <c r="A1901" s="5">
        <v>45158.0</v>
      </c>
      <c r="B1901" s="6" t="s">
        <v>1182</v>
      </c>
      <c r="C1901" s="6" t="s">
        <v>235</v>
      </c>
      <c r="D1901" s="7" t="s">
        <v>4183</v>
      </c>
      <c r="E1901" s="8" t="s">
        <v>28</v>
      </c>
      <c r="F1901" s="6" t="s">
        <v>73</v>
      </c>
      <c r="G1901" s="9" t="s">
        <v>1216</v>
      </c>
      <c r="H1901" s="9">
        <v>0.4375</v>
      </c>
      <c r="I1901" s="9">
        <v>0.4791666666666667</v>
      </c>
      <c r="J1901" s="10">
        <v>1.0000000000000004</v>
      </c>
      <c r="K1901" s="10" t="s">
        <v>1168</v>
      </c>
      <c r="L1901" s="6" t="s">
        <v>1169</v>
      </c>
      <c r="M1901" s="6" t="s">
        <v>1179</v>
      </c>
      <c r="N1901" s="6" t="s">
        <v>1232</v>
      </c>
      <c r="O1901" s="6" t="s">
        <v>1036</v>
      </c>
      <c r="P1901" s="6" t="s">
        <v>1625</v>
      </c>
      <c r="Q1901" s="6" t="s">
        <v>4069</v>
      </c>
    </row>
    <row r="1902" ht="16.5" customHeight="1">
      <c r="A1902" s="5">
        <v>45485.0</v>
      </c>
      <c r="B1902" s="6" t="s">
        <v>1166</v>
      </c>
      <c r="C1902" s="6" t="s">
        <v>3693</v>
      </c>
      <c r="D1902" s="7" t="s">
        <v>1055</v>
      </c>
      <c r="E1902" s="8" t="s">
        <v>28</v>
      </c>
      <c r="F1902" s="6" t="s">
        <v>73</v>
      </c>
      <c r="G1902" s="9" t="s">
        <v>2923</v>
      </c>
      <c r="H1902" s="9">
        <v>0.5833333333333334</v>
      </c>
      <c r="I1902" s="9">
        <v>0.6458333333333334</v>
      </c>
      <c r="J1902" s="10">
        <v>1.5</v>
      </c>
      <c r="K1902" s="10" t="s">
        <v>1168</v>
      </c>
      <c r="L1902" s="6" t="s">
        <v>1236</v>
      </c>
      <c r="M1902" s="6" t="s">
        <v>2923</v>
      </c>
      <c r="N1902" s="6" t="s">
        <v>1390</v>
      </c>
      <c r="O1902" s="6" t="s">
        <v>1052</v>
      </c>
      <c r="P1902" s="11" t="s">
        <v>4187</v>
      </c>
      <c r="Q1902" s="11" t="s">
        <v>4188</v>
      </c>
    </row>
    <row r="1903" ht="16.5" customHeight="1">
      <c r="A1903" s="5">
        <v>45471.0</v>
      </c>
      <c r="B1903" s="6" t="s">
        <v>1166</v>
      </c>
      <c r="C1903" s="6" t="s">
        <v>3693</v>
      </c>
      <c r="D1903" s="7" t="s">
        <v>1055</v>
      </c>
      <c r="E1903" s="8" t="s">
        <v>28</v>
      </c>
      <c r="F1903" s="6" t="s">
        <v>73</v>
      </c>
      <c r="G1903" s="9" t="s">
        <v>99</v>
      </c>
      <c r="H1903" s="9">
        <v>0.75</v>
      </c>
      <c r="I1903" s="9">
        <v>0.7708333333333334</v>
      </c>
      <c r="J1903" s="10">
        <v>0.5000000000000009</v>
      </c>
      <c r="K1903" s="10" t="s">
        <v>1183</v>
      </c>
      <c r="L1903" s="6" t="s">
        <v>1169</v>
      </c>
      <c r="M1903" s="6" t="s">
        <v>1272</v>
      </c>
      <c r="N1903" s="6" t="s">
        <v>3684</v>
      </c>
      <c r="O1903" s="6" t="s">
        <v>1052</v>
      </c>
      <c r="P1903" s="11" t="s">
        <v>4189</v>
      </c>
      <c r="Q1903" s="11" t="s">
        <v>4190</v>
      </c>
    </row>
    <row r="1904" ht="16.5" customHeight="1">
      <c r="A1904" s="5">
        <v>45374.0</v>
      </c>
      <c r="B1904" s="6" t="s">
        <v>1220</v>
      </c>
      <c r="C1904" s="6" t="s">
        <v>3693</v>
      </c>
      <c r="D1904" s="7" t="s">
        <v>1055</v>
      </c>
      <c r="E1904" s="8" t="s">
        <v>28</v>
      </c>
      <c r="F1904" s="6" t="s">
        <v>73</v>
      </c>
      <c r="G1904" s="9" t="s">
        <v>1279</v>
      </c>
      <c r="H1904" s="9">
        <v>0.5625</v>
      </c>
      <c r="I1904" s="9">
        <v>0.6041666666666666</v>
      </c>
      <c r="J1904" s="10">
        <v>0.9999999999999991</v>
      </c>
      <c r="K1904" s="10" t="s">
        <v>1178</v>
      </c>
      <c r="L1904" s="6" t="s">
        <v>1236</v>
      </c>
      <c r="M1904" s="6" t="s">
        <v>1279</v>
      </c>
      <c r="N1904" s="6" t="s">
        <v>1290</v>
      </c>
      <c r="O1904" s="6" t="s">
        <v>1052</v>
      </c>
      <c r="P1904" s="6" t="s">
        <v>4191</v>
      </c>
      <c r="Q1904" s="6" t="s">
        <v>4192</v>
      </c>
    </row>
    <row r="1905" ht="16.5" customHeight="1">
      <c r="A1905" s="5">
        <v>45477.0</v>
      </c>
      <c r="B1905" s="6" t="s">
        <v>1177</v>
      </c>
      <c r="C1905" s="6" t="s">
        <v>3693</v>
      </c>
      <c r="D1905" s="7" t="s">
        <v>1055</v>
      </c>
      <c r="E1905" s="8" t="s">
        <v>28</v>
      </c>
      <c r="F1905" s="6" t="s">
        <v>73</v>
      </c>
      <c r="G1905" s="9" t="s">
        <v>1259</v>
      </c>
      <c r="H1905" s="9">
        <v>0.0625</v>
      </c>
      <c r="I1905" s="9">
        <v>0.16666666666666666</v>
      </c>
      <c r="J1905" s="10">
        <v>2.5</v>
      </c>
      <c r="K1905" s="10" t="s">
        <v>1183</v>
      </c>
      <c r="L1905" s="6" t="s">
        <v>1169</v>
      </c>
      <c r="M1905" s="6" t="s">
        <v>1259</v>
      </c>
      <c r="N1905" s="6" t="s">
        <v>1308</v>
      </c>
      <c r="O1905" s="6" t="s">
        <v>1052</v>
      </c>
      <c r="P1905" s="11" t="s">
        <v>4193</v>
      </c>
      <c r="Q1905" s="11" t="s">
        <v>4194</v>
      </c>
    </row>
    <row r="1906" ht="16.5" customHeight="1">
      <c r="A1906" s="5">
        <v>45577.0</v>
      </c>
      <c r="B1906" s="6" t="s">
        <v>1220</v>
      </c>
      <c r="C1906" s="6" t="s">
        <v>3693</v>
      </c>
      <c r="D1906" s="7" t="s">
        <v>1055</v>
      </c>
      <c r="E1906" s="8" t="s">
        <v>28</v>
      </c>
      <c r="F1906" s="6" t="s">
        <v>73</v>
      </c>
      <c r="G1906" s="9" t="s">
        <v>1211</v>
      </c>
      <c r="H1906" s="9">
        <v>0.7291666666666666</v>
      </c>
      <c r="I1906" s="9">
        <v>0.7708333333333334</v>
      </c>
      <c r="J1906" s="10">
        <v>1.0000000000000018</v>
      </c>
      <c r="K1906" s="10" t="s">
        <v>1205</v>
      </c>
      <c r="L1906" s="6" t="s">
        <v>1169</v>
      </c>
      <c r="M1906" s="6" t="s">
        <v>1217</v>
      </c>
      <c r="N1906" s="6" t="s">
        <v>1269</v>
      </c>
      <c r="O1906" s="6" t="s">
        <v>1052</v>
      </c>
      <c r="P1906" s="11" t="s">
        <v>4195</v>
      </c>
      <c r="Q1906" s="11" t="s">
        <v>4196</v>
      </c>
    </row>
    <row r="1907" ht="16.5" customHeight="1">
      <c r="A1907" s="5">
        <v>45624.0</v>
      </c>
      <c r="B1907" s="6" t="s">
        <v>1177</v>
      </c>
      <c r="C1907" s="6" t="s">
        <v>3693</v>
      </c>
      <c r="D1907" s="7" t="s">
        <v>1055</v>
      </c>
      <c r="E1907" s="8" t="s">
        <v>28</v>
      </c>
      <c r="F1907" s="6" t="s">
        <v>73</v>
      </c>
      <c r="G1907" s="9" t="s">
        <v>1211</v>
      </c>
      <c r="H1907" s="9">
        <v>0.6736111111111112</v>
      </c>
      <c r="I1907" s="9">
        <v>0.7291666666666666</v>
      </c>
      <c r="J1907" s="10">
        <v>1.3333333333333313</v>
      </c>
      <c r="K1907" s="10" t="s">
        <v>1168</v>
      </c>
      <c r="L1907" s="6" t="s">
        <v>1169</v>
      </c>
      <c r="M1907" s="11" t="s">
        <v>1212</v>
      </c>
      <c r="N1907" s="11" t="s">
        <v>1313</v>
      </c>
      <c r="O1907" s="6" t="s">
        <v>1052</v>
      </c>
      <c r="P1907" s="11" t="s">
        <v>2016</v>
      </c>
      <c r="Q1907" s="11" t="s">
        <v>4197</v>
      </c>
    </row>
    <row r="1908" ht="16.5" customHeight="1">
      <c r="A1908" s="5">
        <v>45441.0</v>
      </c>
      <c r="B1908" s="6" t="s">
        <v>1173</v>
      </c>
      <c r="C1908" s="6" t="s">
        <v>3693</v>
      </c>
      <c r="D1908" s="7" t="s">
        <v>1055</v>
      </c>
      <c r="E1908" s="8" t="s">
        <v>28</v>
      </c>
      <c r="F1908" s="6" t="s">
        <v>73</v>
      </c>
      <c r="G1908" s="9" t="s">
        <v>1216</v>
      </c>
      <c r="H1908" s="9">
        <v>0.3958333333333333</v>
      </c>
      <c r="I1908" s="9">
        <v>0.4236111111111111</v>
      </c>
      <c r="J1908" s="10">
        <v>0.666666666666667</v>
      </c>
      <c r="K1908" s="10" t="s">
        <v>1168</v>
      </c>
      <c r="L1908" s="6" t="s">
        <v>1169</v>
      </c>
      <c r="M1908" s="6" t="s">
        <v>1179</v>
      </c>
      <c r="N1908" s="6" t="s">
        <v>1187</v>
      </c>
      <c r="O1908" s="6" t="s">
        <v>1052</v>
      </c>
      <c r="P1908" s="6" t="s">
        <v>1625</v>
      </c>
      <c r="Q1908" s="6" t="s">
        <v>4198</v>
      </c>
    </row>
    <row r="1909" ht="16.5" customHeight="1">
      <c r="A1909" s="5">
        <v>45406.0</v>
      </c>
      <c r="B1909" s="6" t="s">
        <v>1173</v>
      </c>
      <c r="C1909" s="6" t="s">
        <v>3693</v>
      </c>
      <c r="D1909" s="7" t="s">
        <v>1055</v>
      </c>
      <c r="E1909" s="8" t="s">
        <v>28</v>
      </c>
      <c r="F1909" s="6" t="s">
        <v>73</v>
      </c>
      <c r="G1909" s="9" t="s">
        <v>1216</v>
      </c>
      <c r="H1909" s="9">
        <v>0.6041666666666666</v>
      </c>
      <c r="I1909" s="9">
        <v>0.6458333333333334</v>
      </c>
      <c r="J1909" s="10">
        <v>1.0000000000000018</v>
      </c>
      <c r="K1909" s="10" t="s">
        <v>1168</v>
      </c>
      <c r="L1909" s="6" t="s">
        <v>1169</v>
      </c>
      <c r="M1909" s="6" t="s">
        <v>1179</v>
      </c>
      <c r="N1909" s="6" t="s">
        <v>1287</v>
      </c>
      <c r="O1909" s="6" t="s">
        <v>1052</v>
      </c>
      <c r="P1909" s="6" t="s">
        <v>1627</v>
      </c>
      <c r="Q1909" s="6" t="s">
        <v>4199</v>
      </c>
    </row>
    <row r="1910" ht="16.5" customHeight="1">
      <c r="A1910" s="5">
        <v>45726.0</v>
      </c>
      <c r="B1910" s="6" t="s">
        <v>1190</v>
      </c>
      <c r="C1910" s="6" t="s">
        <v>3693</v>
      </c>
      <c r="D1910" s="7" t="s">
        <v>1055</v>
      </c>
      <c r="E1910" s="8" t="s">
        <v>28</v>
      </c>
      <c r="F1910" s="6" t="s">
        <v>73</v>
      </c>
      <c r="G1910" s="9" t="s">
        <v>1216</v>
      </c>
      <c r="H1910" s="9">
        <v>0.5625</v>
      </c>
      <c r="I1910" s="9">
        <v>0.625</v>
      </c>
      <c r="J1910" s="10">
        <v>1.5</v>
      </c>
      <c r="K1910" s="10" t="s">
        <v>1168</v>
      </c>
      <c r="L1910" s="6" t="s">
        <v>1169</v>
      </c>
      <c r="M1910" s="6" t="s">
        <v>1212</v>
      </c>
      <c r="N1910" s="6" t="s">
        <v>1856</v>
      </c>
      <c r="O1910" s="6" t="s">
        <v>1052</v>
      </c>
      <c r="P1910" s="11" t="s">
        <v>4200</v>
      </c>
      <c r="Q1910" s="11" t="s">
        <v>2265</v>
      </c>
    </row>
    <row r="1911" ht="16.5" customHeight="1">
      <c r="A1911" s="5">
        <v>45510.0</v>
      </c>
      <c r="B1911" s="6" t="s">
        <v>1193</v>
      </c>
      <c r="C1911" s="6" t="s">
        <v>3693</v>
      </c>
      <c r="D1911" s="7" t="s">
        <v>1055</v>
      </c>
      <c r="E1911" s="8" t="s">
        <v>28</v>
      </c>
      <c r="F1911" s="6" t="s">
        <v>73</v>
      </c>
      <c r="G1911" s="9" t="s">
        <v>1216</v>
      </c>
      <c r="H1911" s="9">
        <v>0.2222222222222222</v>
      </c>
      <c r="I1911" s="9">
        <v>0.3055555555555555</v>
      </c>
      <c r="J1911" s="10">
        <v>1.9999999999999996</v>
      </c>
      <c r="K1911" s="10" t="s">
        <v>1183</v>
      </c>
      <c r="L1911" s="6" t="s">
        <v>1169</v>
      </c>
      <c r="M1911" s="6" t="s">
        <v>1179</v>
      </c>
      <c r="N1911" s="6" t="s">
        <v>1232</v>
      </c>
      <c r="O1911" s="6" t="s">
        <v>1052</v>
      </c>
      <c r="P1911" s="11" t="s">
        <v>1625</v>
      </c>
      <c r="Q1911" s="11" t="s">
        <v>3736</v>
      </c>
    </row>
    <row r="1912" ht="16.5" customHeight="1">
      <c r="A1912" s="5">
        <v>45506.0</v>
      </c>
      <c r="B1912" s="6" t="s">
        <v>1166</v>
      </c>
      <c r="C1912" s="6" t="s">
        <v>3693</v>
      </c>
      <c r="D1912" s="7" t="s">
        <v>1055</v>
      </c>
      <c r="E1912" s="8" t="s">
        <v>28</v>
      </c>
      <c r="F1912" s="6" t="s">
        <v>73</v>
      </c>
      <c r="G1912" s="9" t="s">
        <v>1216</v>
      </c>
      <c r="H1912" s="9">
        <v>0.40277777777777773</v>
      </c>
      <c r="I1912" s="9">
        <v>0.6458333333333334</v>
      </c>
      <c r="J1912" s="10">
        <v>5.833333333333336</v>
      </c>
      <c r="K1912" s="10" t="s">
        <v>1168</v>
      </c>
      <c r="L1912" s="6" t="s">
        <v>1169</v>
      </c>
      <c r="M1912" s="6" t="s">
        <v>1217</v>
      </c>
      <c r="N1912" s="6" t="s">
        <v>1709</v>
      </c>
      <c r="O1912" s="6" t="s">
        <v>1052</v>
      </c>
      <c r="P1912" s="6" t="s">
        <v>1595</v>
      </c>
      <c r="Q1912" s="6" t="s">
        <v>4201</v>
      </c>
    </row>
    <row r="1913" ht="16.5" customHeight="1">
      <c r="A1913" s="5">
        <v>45478.0</v>
      </c>
      <c r="B1913" s="6" t="s">
        <v>1166</v>
      </c>
      <c r="C1913" s="6" t="s">
        <v>3693</v>
      </c>
      <c r="D1913" s="7" t="s">
        <v>1055</v>
      </c>
      <c r="E1913" s="8" t="s">
        <v>28</v>
      </c>
      <c r="F1913" s="6" t="s">
        <v>73</v>
      </c>
      <c r="G1913" s="9" t="s">
        <v>1235</v>
      </c>
      <c r="H1913" s="9">
        <v>0.8125</v>
      </c>
      <c r="I1913" s="9">
        <v>0.9583333333333334</v>
      </c>
      <c r="J1913" s="10">
        <v>3.500000000000001</v>
      </c>
      <c r="K1913" s="10" t="s">
        <v>1183</v>
      </c>
      <c r="L1913" s="6" t="s">
        <v>1236</v>
      </c>
      <c r="M1913" s="6" t="s">
        <v>1235</v>
      </c>
      <c r="N1913" s="6" t="s">
        <v>1862</v>
      </c>
      <c r="O1913" s="6" t="s">
        <v>1052</v>
      </c>
      <c r="P1913" s="11" t="s">
        <v>4202</v>
      </c>
      <c r="Q1913" s="11" t="s">
        <v>4203</v>
      </c>
    </row>
    <row r="1914" ht="16.5" customHeight="1">
      <c r="A1914" s="5">
        <v>45619.0</v>
      </c>
      <c r="B1914" s="6" t="s">
        <v>1220</v>
      </c>
      <c r="C1914" s="6" t="s">
        <v>235</v>
      </c>
      <c r="D1914" s="7" t="s">
        <v>4204</v>
      </c>
      <c r="E1914" s="8" t="s">
        <v>28</v>
      </c>
      <c r="F1914" s="6" t="s">
        <v>73</v>
      </c>
      <c r="G1914" s="9" t="s">
        <v>99</v>
      </c>
      <c r="H1914" s="9">
        <v>0.7083333333333334</v>
      </c>
      <c r="I1914" s="9">
        <v>0.7291666666666666</v>
      </c>
      <c r="J1914" s="10">
        <v>0.4999999999999982</v>
      </c>
      <c r="K1914" s="10" t="s">
        <v>1205</v>
      </c>
      <c r="L1914" s="6" t="s">
        <v>1169</v>
      </c>
      <c r="M1914" s="11" t="s">
        <v>1272</v>
      </c>
      <c r="N1914" s="11" t="s">
        <v>1199</v>
      </c>
      <c r="O1914" s="6" t="s">
        <v>284</v>
      </c>
      <c r="P1914" s="11" t="s">
        <v>4205</v>
      </c>
      <c r="Q1914" s="11" t="s">
        <v>4206</v>
      </c>
    </row>
    <row r="1915" ht="16.5" customHeight="1">
      <c r="A1915" s="5">
        <v>45497.0</v>
      </c>
      <c r="B1915" s="6" t="s">
        <v>1173</v>
      </c>
      <c r="C1915" s="6" t="s">
        <v>235</v>
      </c>
      <c r="D1915" s="7" t="s">
        <v>4204</v>
      </c>
      <c r="E1915" s="8" t="s">
        <v>28</v>
      </c>
      <c r="F1915" s="6" t="s">
        <v>73</v>
      </c>
      <c r="G1915" s="9" t="s">
        <v>99</v>
      </c>
      <c r="H1915" s="9">
        <v>0.5833333333333334</v>
      </c>
      <c r="I1915" s="9">
        <v>0.625</v>
      </c>
      <c r="J1915" s="10">
        <v>0.9999999999999991</v>
      </c>
      <c r="K1915" s="10" t="s">
        <v>1168</v>
      </c>
      <c r="L1915" s="6" t="s">
        <v>1169</v>
      </c>
      <c r="M1915" s="6" t="s">
        <v>1272</v>
      </c>
      <c r="N1915" s="6" t="s">
        <v>1199</v>
      </c>
      <c r="O1915" s="6" t="s">
        <v>284</v>
      </c>
      <c r="P1915" s="11" t="s">
        <v>1562</v>
      </c>
      <c r="Q1915" s="11" t="s">
        <v>4207</v>
      </c>
    </row>
    <row r="1916" ht="16.5" customHeight="1">
      <c r="A1916" s="5">
        <v>45696.0</v>
      </c>
      <c r="B1916" s="6" t="s">
        <v>1220</v>
      </c>
      <c r="C1916" s="6" t="s">
        <v>235</v>
      </c>
      <c r="D1916" s="7" t="s">
        <v>4204</v>
      </c>
      <c r="E1916" s="8" t="s">
        <v>28</v>
      </c>
      <c r="F1916" s="6" t="s">
        <v>73</v>
      </c>
      <c r="G1916" s="9" t="s">
        <v>99</v>
      </c>
      <c r="H1916" s="9">
        <v>0.40277777777777773</v>
      </c>
      <c r="I1916" s="9">
        <v>0.4444444444444444</v>
      </c>
      <c r="J1916" s="10">
        <v>1.0000000000000004</v>
      </c>
      <c r="K1916" s="10" t="s">
        <v>1178</v>
      </c>
      <c r="L1916" s="6" t="s">
        <v>1169</v>
      </c>
      <c r="M1916" s="6" t="s">
        <v>1272</v>
      </c>
      <c r="N1916" s="6" t="s">
        <v>1199</v>
      </c>
      <c r="O1916" s="6" t="s">
        <v>284</v>
      </c>
      <c r="P1916" s="11" t="s">
        <v>4208</v>
      </c>
      <c r="Q1916" s="11" t="s">
        <v>4209</v>
      </c>
    </row>
    <row r="1917" ht="16.5" customHeight="1">
      <c r="A1917" s="5">
        <v>45369.0</v>
      </c>
      <c r="B1917" s="6" t="s">
        <v>1190</v>
      </c>
      <c r="C1917" s="6" t="s">
        <v>235</v>
      </c>
      <c r="D1917" s="7" t="s">
        <v>4204</v>
      </c>
      <c r="E1917" s="8" t="s">
        <v>28</v>
      </c>
      <c r="F1917" s="6" t="s">
        <v>73</v>
      </c>
      <c r="G1917" s="9" t="s">
        <v>99</v>
      </c>
      <c r="H1917" s="9">
        <v>0.8402777777777778</v>
      </c>
      <c r="I1917" s="9">
        <v>0.8854166666666666</v>
      </c>
      <c r="J1917" s="10">
        <v>1.0833333333333321</v>
      </c>
      <c r="K1917" s="10" t="s">
        <v>1183</v>
      </c>
      <c r="L1917" s="6" t="s">
        <v>1169</v>
      </c>
      <c r="M1917" s="6" t="s">
        <v>1272</v>
      </c>
      <c r="N1917" s="6" t="s">
        <v>1199</v>
      </c>
      <c r="O1917" s="6" t="s">
        <v>284</v>
      </c>
      <c r="P1917" s="6" t="s">
        <v>1677</v>
      </c>
      <c r="Q1917" s="6" t="s">
        <v>3888</v>
      </c>
    </row>
    <row r="1918" ht="16.5" customHeight="1">
      <c r="A1918" s="5">
        <v>45552.0</v>
      </c>
      <c r="B1918" s="6" t="s">
        <v>1193</v>
      </c>
      <c r="C1918" s="6" t="s">
        <v>235</v>
      </c>
      <c r="D1918" s="7" t="s">
        <v>4204</v>
      </c>
      <c r="E1918" s="8" t="s">
        <v>28</v>
      </c>
      <c r="F1918" s="6" t="s">
        <v>73</v>
      </c>
      <c r="G1918" s="9" t="s">
        <v>99</v>
      </c>
      <c r="H1918" s="9">
        <v>0.3958333333333333</v>
      </c>
      <c r="I1918" s="9">
        <v>0.4583333333333333</v>
      </c>
      <c r="J1918" s="10">
        <v>1.5</v>
      </c>
      <c r="K1918" s="10" t="s">
        <v>1168</v>
      </c>
      <c r="L1918" s="6" t="s">
        <v>1169</v>
      </c>
      <c r="M1918" s="6" t="s">
        <v>1272</v>
      </c>
      <c r="N1918" s="6" t="s">
        <v>1199</v>
      </c>
      <c r="O1918" s="6" t="s">
        <v>284</v>
      </c>
      <c r="P1918" s="11" t="s">
        <v>4210</v>
      </c>
      <c r="Q1918" s="11" t="s">
        <v>3888</v>
      </c>
    </row>
    <row r="1919" ht="16.5" customHeight="1">
      <c r="A1919" s="5">
        <v>45631.0</v>
      </c>
      <c r="B1919" s="6" t="s">
        <v>1177</v>
      </c>
      <c r="C1919" s="6" t="s">
        <v>235</v>
      </c>
      <c r="D1919" s="7" t="s">
        <v>4204</v>
      </c>
      <c r="E1919" s="8" t="s">
        <v>28</v>
      </c>
      <c r="F1919" s="6" t="s">
        <v>73</v>
      </c>
      <c r="G1919" s="9" t="s">
        <v>99</v>
      </c>
      <c r="H1919" s="9">
        <v>0.6527777777777778</v>
      </c>
      <c r="I1919" s="9">
        <v>0.7222222222222222</v>
      </c>
      <c r="J1919" s="10">
        <v>1.666666666666666</v>
      </c>
      <c r="K1919" s="10" t="s">
        <v>1168</v>
      </c>
      <c r="L1919" s="6" t="s">
        <v>1169</v>
      </c>
      <c r="M1919" s="6" t="s">
        <v>1272</v>
      </c>
      <c r="N1919" s="6" t="s">
        <v>1199</v>
      </c>
      <c r="O1919" s="6" t="s">
        <v>284</v>
      </c>
      <c r="P1919" s="6" t="s">
        <v>1273</v>
      </c>
      <c r="Q1919" s="6" t="s">
        <v>4211</v>
      </c>
    </row>
    <row r="1920" ht="16.5" customHeight="1">
      <c r="A1920" s="5">
        <v>45157.0</v>
      </c>
      <c r="B1920" s="6" t="s">
        <v>1220</v>
      </c>
      <c r="C1920" s="6" t="s">
        <v>235</v>
      </c>
      <c r="D1920" s="7" t="s">
        <v>4204</v>
      </c>
      <c r="E1920" s="8" t="s">
        <v>28</v>
      </c>
      <c r="F1920" s="6" t="s">
        <v>73</v>
      </c>
      <c r="G1920" s="9" t="s">
        <v>99</v>
      </c>
      <c r="H1920" s="9">
        <v>0.6319444444444444</v>
      </c>
      <c r="I1920" s="9">
        <v>0.7152777777777778</v>
      </c>
      <c r="J1920" s="10">
        <v>2.000000000000001</v>
      </c>
      <c r="K1920" s="10" t="s">
        <v>1168</v>
      </c>
      <c r="L1920" s="6" t="s">
        <v>1169</v>
      </c>
      <c r="M1920" s="6" t="s">
        <v>1272</v>
      </c>
      <c r="N1920" s="6" t="s">
        <v>1199</v>
      </c>
      <c r="O1920" s="6" t="s">
        <v>284</v>
      </c>
      <c r="P1920" s="6" t="s">
        <v>4212</v>
      </c>
      <c r="Q1920" s="6" t="s">
        <v>1555</v>
      </c>
    </row>
    <row r="1921" ht="16.5" customHeight="1">
      <c r="A1921" s="5">
        <v>45505.0</v>
      </c>
      <c r="B1921" s="6" t="s">
        <v>1177</v>
      </c>
      <c r="C1921" s="6" t="s">
        <v>235</v>
      </c>
      <c r="D1921" s="7" t="s">
        <v>4204</v>
      </c>
      <c r="E1921" s="8" t="s">
        <v>28</v>
      </c>
      <c r="F1921" s="6" t="s">
        <v>73</v>
      </c>
      <c r="G1921" s="9" t="s">
        <v>1279</v>
      </c>
      <c r="H1921" s="9">
        <v>0.625</v>
      </c>
      <c r="I1921" s="9">
        <v>0.6666666666666666</v>
      </c>
      <c r="J1921" s="10">
        <v>0.9999999999999991</v>
      </c>
      <c r="K1921" s="10" t="s">
        <v>1168</v>
      </c>
      <c r="L1921" s="6" t="s">
        <v>1236</v>
      </c>
      <c r="M1921" s="6" t="s">
        <v>1861</v>
      </c>
      <c r="N1921" s="6" t="s">
        <v>1862</v>
      </c>
      <c r="O1921" s="6" t="s">
        <v>284</v>
      </c>
      <c r="P1921" s="11" t="s">
        <v>4213</v>
      </c>
      <c r="Q1921" s="11" t="s">
        <v>4214</v>
      </c>
    </row>
    <row r="1922" ht="16.5" customHeight="1">
      <c r="A1922" s="5">
        <v>45392.0</v>
      </c>
      <c r="B1922" s="6" t="s">
        <v>1173</v>
      </c>
      <c r="C1922" s="6" t="s">
        <v>235</v>
      </c>
      <c r="D1922" s="7" t="s">
        <v>4204</v>
      </c>
      <c r="E1922" s="8" t="s">
        <v>28</v>
      </c>
      <c r="F1922" s="6" t="s">
        <v>73</v>
      </c>
      <c r="G1922" s="9" t="s">
        <v>1259</v>
      </c>
      <c r="H1922" s="9">
        <v>0.375</v>
      </c>
      <c r="I1922" s="9">
        <v>0.4305555555555556</v>
      </c>
      <c r="J1922" s="10">
        <v>1.333333333333334</v>
      </c>
      <c r="K1922" s="10" t="s">
        <v>1168</v>
      </c>
      <c r="L1922" s="6" t="s">
        <v>1169</v>
      </c>
      <c r="M1922" s="6" t="s">
        <v>1179</v>
      </c>
      <c r="N1922" s="6" t="s">
        <v>1199</v>
      </c>
      <c r="O1922" s="6" t="s">
        <v>284</v>
      </c>
      <c r="P1922" s="6" t="s">
        <v>4215</v>
      </c>
      <c r="Q1922" s="6" t="s">
        <v>4216</v>
      </c>
    </row>
    <row r="1923" ht="16.5" customHeight="1">
      <c r="A1923" s="5">
        <v>45520.0</v>
      </c>
      <c r="B1923" s="6" t="s">
        <v>1166</v>
      </c>
      <c r="C1923" s="6" t="s">
        <v>235</v>
      </c>
      <c r="D1923" s="7" t="s">
        <v>4204</v>
      </c>
      <c r="E1923" s="8" t="s">
        <v>28</v>
      </c>
      <c r="F1923" s="6" t="s">
        <v>73</v>
      </c>
      <c r="G1923" s="9" t="s">
        <v>1211</v>
      </c>
      <c r="H1923" s="9">
        <v>0.5625</v>
      </c>
      <c r="I1923" s="9">
        <v>0.6041666666666666</v>
      </c>
      <c r="J1923" s="10">
        <v>0.9999999999999991</v>
      </c>
      <c r="K1923" s="10" t="s">
        <v>1168</v>
      </c>
      <c r="L1923" s="6" t="s">
        <v>1169</v>
      </c>
      <c r="M1923" s="6" t="s">
        <v>1179</v>
      </c>
      <c r="N1923" s="6" t="s">
        <v>1393</v>
      </c>
      <c r="O1923" s="6" t="s">
        <v>284</v>
      </c>
      <c r="P1923" s="11" t="s">
        <v>1704</v>
      </c>
      <c r="Q1923" s="11" t="s">
        <v>4217</v>
      </c>
    </row>
    <row r="1924" ht="16.5" customHeight="1">
      <c r="A1924" s="5">
        <v>45232.0</v>
      </c>
      <c r="B1924" s="6" t="s">
        <v>1177</v>
      </c>
      <c r="C1924" s="6" t="s">
        <v>235</v>
      </c>
      <c r="D1924" s="7" t="s">
        <v>4204</v>
      </c>
      <c r="E1924" s="8" t="s">
        <v>28</v>
      </c>
      <c r="F1924" s="6" t="s">
        <v>73</v>
      </c>
      <c r="G1924" s="9" t="s">
        <v>1211</v>
      </c>
      <c r="H1924" s="9">
        <v>0.22916666666666666</v>
      </c>
      <c r="I1924" s="9">
        <v>0.3125</v>
      </c>
      <c r="J1924" s="10">
        <v>2.0</v>
      </c>
      <c r="K1924" s="10" t="s">
        <v>1205</v>
      </c>
      <c r="L1924" s="6" t="s">
        <v>1169</v>
      </c>
      <c r="M1924" s="6" t="s">
        <v>1179</v>
      </c>
      <c r="N1924" s="6" t="s">
        <v>1199</v>
      </c>
      <c r="O1924" s="6" t="s">
        <v>284</v>
      </c>
      <c r="P1924" s="6" t="s">
        <v>1595</v>
      </c>
      <c r="Q1924" s="6" t="s">
        <v>4218</v>
      </c>
    </row>
    <row r="1925" ht="16.5" customHeight="1">
      <c r="A1925" s="5">
        <v>45538.0</v>
      </c>
      <c r="B1925" s="6" t="s">
        <v>1193</v>
      </c>
      <c r="C1925" s="6" t="s">
        <v>235</v>
      </c>
      <c r="D1925" s="7" t="s">
        <v>4204</v>
      </c>
      <c r="E1925" s="8" t="s">
        <v>28</v>
      </c>
      <c r="F1925" s="6" t="s">
        <v>73</v>
      </c>
      <c r="G1925" s="9" t="s">
        <v>1211</v>
      </c>
      <c r="H1925" s="9">
        <v>0.3333333333333333</v>
      </c>
      <c r="I1925" s="9">
        <v>0.4166666666666667</v>
      </c>
      <c r="J1925" s="10">
        <v>2.000000000000001</v>
      </c>
      <c r="K1925" s="10" t="s">
        <v>1168</v>
      </c>
      <c r="L1925" s="6" t="s">
        <v>1169</v>
      </c>
      <c r="M1925" s="6" t="s">
        <v>1179</v>
      </c>
      <c r="N1925" s="6" t="s">
        <v>1187</v>
      </c>
      <c r="O1925" s="6" t="s">
        <v>284</v>
      </c>
      <c r="P1925" s="11" t="s">
        <v>1609</v>
      </c>
      <c r="Q1925" s="11" t="s">
        <v>3736</v>
      </c>
    </row>
    <row r="1926" ht="16.5" customHeight="1">
      <c r="A1926" s="5">
        <v>45256.0</v>
      </c>
      <c r="B1926" s="6" t="s">
        <v>1182</v>
      </c>
      <c r="C1926" s="6" t="s">
        <v>235</v>
      </c>
      <c r="D1926" s="7" t="s">
        <v>4204</v>
      </c>
      <c r="E1926" s="8" t="s">
        <v>28</v>
      </c>
      <c r="F1926" s="6" t="s">
        <v>73</v>
      </c>
      <c r="G1926" s="9" t="s">
        <v>1211</v>
      </c>
      <c r="H1926" s="9">
        <v>0.3125</v>
      </c>
      <c r="I1926" s="9">
        <v>0.4583333333333333</v>
      </c>
      <c r="J1926" s="10">
        <v>3.4999999999999996</v>
      </c>
      <c r="K1926" s="10" t="s">
        <v>1205</v>
      </c>
      <c r="L1926" s="6" t="s">
        <v>1169</v>
      </c>
      <c r="M1926" s="6" t="s">
        <v>1186</v>
      </c>
      <c r="N1926" s="6" t="s">
        <v>1287</v>
      </c>
      <c r="O1926" s="6" t="s">
        <v>284</v>
      </c>
      <c r="P1926" s="6" t="s">
        <v>4219</v>
      </c>
      <c r="Q1926" s="6" t="s">
        <v>4220</v>
      </c>
    </row>
    <row r="1927" ht="16.5" customHeight="1">
      <c r="A1927" s="5">
        <v>45408.0</v>
      </c>
      <c r="B1927" s="6" t="s">
        <v>1166</v>
      </c>
      <c r="C1927" s="6" t="s">
        <v>235</v>
      </c>
      <c r="D1927" s="7" t="s">
        <v>4204</v>
      </c>
      <c r="E1927" s="8" t="s">
        <v>28</v>
      </c>
      <c r="F1927" s="6" t="s">
        <v>73</v>
      </c>
      <c r="G1927" s="9" t="s">
        <v>1211</v>
      </c>
      <c r="H1927" s="9">
        <v>0.4375</v>
      </c>
      <c r="I1927" s="9">
        <v>0.5833333333333334</v>
      </c>
      <c r="J1927" s="10">
        <v>3.500000000000001</v>
      </c>
      <c r="K1927" s="10" t="s">
        <v>1168</v>
      </c>
      <c r="L1927" s="6" t="s">
        <v>1169</v>
      </c>
      <c r="M1927" s="6" t="s">
        <v>1618</v>
      </c>
      <c r="N1927" s="6" t="s">
        <v>1342</v>
      </c>
      <c r="O1927" s="6" t="s">
        <v>284</v>
      </c>
      <c r="P1927" s="6" t="s">
        <v>1614</v>
      </c>
      <c r="Q1927" s="6" t="s">
        <v>4221</v>
      </c>
    </row>
    <row r="1928" ht="16.5" customHeight="1">
      <c r="A1928" s="5">
        <v>45164.0</v>
      </c>
      <c r="B1928" s="6" t="s">
        <v>1220</v>
      </c>
      <c r="C1928" s="6" t="s">
        <v>235</v>
      </c>
      <c r="D1928" s="7" t="s">
        <v>4204</v>
      </c>
      <c r="E1928" s="8" t="s">
        <v>28</v>
      </c>
      <c r="F1928" s="6" t="s">
        <v>73</v>
      </c>
      <c r="G1928" s="9" t="s">
        <v>1211</v>
      </c>
      <c r="H1928" s="9">
        <v>0.5833333333333334</v>
      </c>
      <c r="I1928" s="9">
        <v>0.7777777777777778</v>
      </c>
      <c r="J1928" s="10">
        <v>4.666666666666666</v>
      </c>
      <c r="K1928" s="10" t="s">
        <v>1168</v>
      </c>
      <c r="L1928" s="6" t="s">
        <v>1169</v>
      </c>
      <c r="M1928" s="6" t="s">
        <v>1618</v>
      </c>
      <c r="N1928" s="6" t="s">
        <v>1619</v>
      </c>
      <c r="O1928" s="6" t="s">
        <v>284</v>
      </c>
      <c r="P1928" s="6" t="s">
        <v>1595</v>
      </c>
      <c r="Q1928" s="6" t="s">
        <v>4222</v>
      </c>
    </row>
    <row r="1929" ht="16.5" customHeight="1">
      <c r="A1929" s="5">
        <v>45232.0</v>
      </c>
      <c r="B1929" s="6" t="s">
        <v>1177</v>
      </c>
      <c r="C1929" s="6" t="s">
        <v>235</v>
      </c>
      <c r="D1929" s="7" t="s">
        <v>4204</v>
      </c>
      <c r="E1929" s="8" t="s">
        <v>28</v>
      </c>
      <c r="F1929" s="6" t="s">
        <v>73</v>
      </c>
      <c r="G1929" s="9" t="s">
        <v>1211</v>
      </c>
      <c r="H1929" s="9">
        <v>0.9791666666666666</v>
      </c>
      <c r="I1929" s="9">
        <v>0.20833333333333334</v>
      </c>
      <c r="J1929" s="10">
        <v>5.5</v>
      </c>
      <c r="K1929" s="10" t="s">
        <v>1205</v>
      </c>
      <c r="L1929" s="6" t="s">
        <v>1169</v>
      </c>
      <c r="M1929" s="6" t="s">
        <v>1618</v>
      </c>
      <c r="N1929" s="6" t="s">
        <v>1342</v>
      </c>
      <c r="O1929" s="6" t="s">
        <v>284</v>
      </c>
      <c r="P1929" s="6" t="s">
        <v>1595</v>
      </c>
      <c r="Q1929" s="6" t="s">
        <v>4223</v>
      </c>
    </row>
    <row r="1930" ht="16.5" customHeight="1">
      <c r="A1930" s="5">
        <v>45580.0</v>
      </c>
      <c r="B1930" s="6" t="s">
        <v>1193</v>
      </c>
      <c r="C1930" s="6" t="s">
        <v>235</v>
      </c>
      <c r="D1930" s="7" t="s">
        <v>4204</v>
      </c>
      <c r="E1930" s="8" t="s">
        <v>28</v>
      </c>
      <c r="F1930" s="6" t="s">
        <v>73</v>
      </c>
      <c r="G1930" s="9" t="s">
        <v>1211</v>
      </c>
      <c r="H1930" s="9">
        <v>0.5833333333333334</v>
      </c>
      <c r="I1930" s="9">
        <v>0.875</v>
      </c>
      <c r="J1930" s="10">
        <v>6.999999999999999</v>
      </c>
      <c r="K1930" s="10" t="s">
        <v>1168</v>
      </c>
      <c r="L1930" s="6" t="s">
        <v>1169</v>
      </c>
      <c r="M1930" s="6" t="s">
        <v>1618</v>
      </c>
      <c r="N1930" s="6" t="s">
        <v>1342</v>
      </c>
      <c r="O1930" s="6" t="s">
        <v>284</v>
      </c>
      <c r="P1930" s="11" t="s">
        <v>4224</v>
      </c>
      <c r="Q1930" s="11" t="s">
        <v>4225</v>
      </c>
    </row>
    <row r="1931" ht="16.5" customHeight="1">
      <c r="A1931" s="5">
        <v>45579.0</v>
      </c>
      <c r="B1931" s="6" t="s">
        <v>1190</v>
      </c>
      <c r="C1931" s="6" t="s">
        <v>235</v>
      </c>
      <c r="D1931" s="7" t="s">
        <v>4204</v>
      </c>
      <c r="E1931" s="8" t="s">
        <v>28</v>
      </c>
      <c r="F1931" s="6" t="s">
        <v>73</v>
      </c>
      <c r="G1931" s="9" t="s">
        <v>1211</v>
      </c>
      <c r="H1931" s="9">
        <v>0.3958333333333333</v>
      </c>
      <c r="I1931" s="9">
        <v>0.7083333333333334</v>
      </c>
      <c r="J1931" s="10">
        <v>7.500000000000002</v>
      </c>
      <c r="K1931" s="10" t="s">
        <v>1168</v>
      </c>
      <c r="L1931" s="6" t="s">
        <v>1169</v>
      </c>
      <c r="M1931" s="6" t="s">
        <v>1618</v>
      </c>
      <c r="N1931" s="6" t="s">
        <v>1342</v>
      </c>
      <c r="O1931" s="6" t="s">
        <v>284</v>
      </c>
      <c r="P1931" s="11" t="s">
        <v>4226</v>
      </c>
      <c r="Q1931" s="11" t="s">
        <v>4227</v>
      </c>
    </row>
    <row r="1932" ht="16.5" customHeight="1">
      <c r="A1932" s="5">
        <v>45332.0</v>
      </c>
      <c r="B1932" s="6" t="s">
        <v>1220</v>
      </c>
      <c r="C1932" s="6" t="s">
        <v>235</v>
      </c>
      <c r="D1932" s="7" t="s">
        <v>4204</v>
      </c>
      <c r="E1932" s="8" t="s">
        <v>28</v>
      </c>
      <c r="F1932" s="6" t="s">
        <v>73</v>
      </c>
      <c r="G1932" s="9" t="s">
        <v>1211</v>
      </c>
      <c r="H1932" s="9">
        <v>0.9166666666666666</v>
      </c>
      <c r="I1932" s="9">
        <v>0.4583333333333333</v>
      </c>
      <c r="J1932" s="10">
        <v>13.0</v>
      </c>
      <c r="K1932" s="10" t="s">
        <v>1205</v>
      </c>
      <c r="L1932" s="6" t="s">
        <v>1202</v>
      </c>
      <c r="M1932" s="6" t="s">
        <v>2073</v>
      </c>
      <c r="N1932" s="6" t="s">
        <v>2262</v>
      </c>
      <c r="O1932" s="6" t="s">
        <v>284</v>
      </c>
      <c r="P1932" s="6" t="s">
        <v>4228</v>
      </c>
      <c r="Q1932" s="6" t="s">
        <v>4229</v>
      </c>
    </row>
    <row r="1933" ht="16.5" customHeight="1">
      <c r="A1933" s="5">
        <v>45215.0</v>
      </c>
      <c r="B1933" s="6" t="s">
        <v>1190</v>
      </c>
      <c r="C1933" s="6" t="s">
        <v>235</v>
      </c>
      <c r="D1933" s="7" t="s">
        <v>4204</v>
      </c>
      <c r="E1933" s="8" t="s">
        <v>28</v>
      </c>
      <c r="F1933" s="6" t="s">
        <v>73</v>
      </c>
      <c r="G1933" s="9" t="s">
        <v>1216</v>
      </c>
      <c r="H1933" s="9">
        <v>0.5833333333333334</v>
      </c>
      <c r="I1933" s="9">
        <v>0.625</v>
      </c>
      <c r="J1933" s="10">
        <v>0.9999999999999991</v>
      </c>
      <c r="K1933" s="10" t="s">
        <v>1178</v>
      </c>
      <c r="L1933" s="6" t="s">
        <v>1169</v>
      </c>
      <c r="M1933" s="6" t="s">
        <v>1259</v>
      </c>
      <c r="N1933" s="5" t="s">
        <v>1260</v>
      </c>
      <c r="O1933" s="6" t="s">
        <v>284</v>
      </c>
      <c r="P1933" s="6" t="s">
        <v>1625</v>
      </c>
      <c r="Q1933" s="6" t="s">
        <v>4230</v>
      </c>
    </row>
    <row r="1934" ht="16.5" customHeight="1">
      <c r="A1934" s="5">
        <v>45338.0</v>
      </c>
      <c r="B1934" s="6" t="s">
        <v>1166</v>
      </c>
      <c r="C1934" s="6" t="s">
        <v>235</v>
      </c>
      <c r="D1934" s="7" t="s">
        <v>4204</v>
      </c>
      <c r="E1934" s="8" t="s">
        <v>28</v>
      </c>
      <c r="F1934" s="6" t="s">
        <v>73</v>
      </c>
      <c r="G1934" s="9" t="s">
        <v>1216</v>
      </c>
      <c r="H1934" s="9">
        <v>0.7916666666666666</v>
      </c>
      <c r="I1934" s="9">
        <v>0.8333333333333334</v>
      </c>
      <c r="J1934" s="10">
        <v>1.0000000000000018</v>
      </c>
      <c r="K1934" s="10" t="s">
        <v>1183</v>
      </c>
      <c r="L1934" s="6" t="s">
        <v>1169</v>
      </c>
      <c r="M1934" s="6" t="s">
        <v>1179</v>
      </c>
      <c r="N1934" s="6" t="s">
        <v>1224</v>
      </c>
      <c r="O1934" s="6" t="s">
        <v>284</v>
      </c>
      <c r="P1934" s="6" t="s">
        <v>4231</v>
      </c>
      <c r="Q1934" s="6" t="s">
        <v>4232</v>
      </c>
    </row>
    <row r="1935" ht="16.5" customHeight="1">
      <c r="A1935" s="5">
        <v>45341.0</v>
      </c>
      <c r="B1935" s="6" t="s">
        <v>1190</v>
      </c>
      <c r="C1935" s="6" t="s">
        <v>235</v>
      </c>
      <c r="D1935" s="7" t="s">
        <v>4204</v>
      </c>
      <c r="E1935" s="8" t="s">
        <v>28</v>
      </c>
      <c r="F1935" s="6" t="s">
        <v>73</v>
      </c>
      <c r="G1935" s="9" t="s">
        <v>1216</v>
      </c>
      <c r="H1935" s="9">
        <v>0.3958333333333333</v>
      </c>
      <c r="I1935" s="9">
        <v>0.625</v>
      </c>
      <c r="J1935" s="10">
        <v>5.5</v>
      </c>
      <c r="K1935" s="10" t="s">
        <v>1168</v>
      </c>
      <c r="L1935" s="6" t="s">
        <v>1169</v>
      </c>
      <c r="M1935" s="6" t="s">
        <v>1179</v>
      </c>
      <c r="N1935" s="6" t="s">
        <v>1224</v>
      </c>
      <c r="O1935" s="6" t="s">
        <v>284</v>
      </c>
      <c r="P1935" s="6" t="s">
        <v>4231</v>
      </c>
      <c r="Q1935" s="6" t="s">
        <v>4233</v>
      </c>
    </row>
    <row r="1936" ht="16.5" customHeight="1">
      <c r="A1936" s="5">
        <v>45796.0</v>
      </c>
      <c r="B1936" s="6" t="s">
        <v>1190</v>
      </c>
      <c r="C1936" s="6" t="s">
        <v>235</v>
      </c>
      <c r="D1936" s="7" t="s">
        <v>4204</v>
      </c>
      <c r="E1936" s="8" t="s">
        <v>28</v>
      </c>
      <c r="F1936" s="6" t="s">
        <v>73</v>
      </c>
      <c r="G1936" s="9" t="s">
        <v>1241</v>
      </c>
      <c r="H1936" s="9">
        <v>0.3958333333333333</v>
      </c>
      <c r="I1936" s="9">
        <v>0.4583333333333333</v>
      </c>
      <c r="J1936" s="10">
        <v>1.5</v>
      </c>
      <c r="K1936" s="10" t="s">
        <v>1168</v>
      </c>
      <c r="L1936" s="6" t="s">
        <v>1169</v>
      </c>
      <c r="M1936" s="6" t="s">
        <v>1179</v>
      </c>
      <c r="N1936" s="6" t="s">
        <v>1473</v>
      </c>
      <c r="O1936" s="6" t="s">
        <v>284</v>
      </c>
      <c r="P1936" s="11" t="s">
        <v>4234</v>
      </c>
      <c r="Q1936" s="11" t="s">
        <v>4235</v>
      </c>
    </row>
    <row r="1937" ht="16.5" customHeight="1">
      <c r="A1937" s="5">
        <v>45528.0</v>
      </c>
      <c r="B1937" s="6" t="s">
        <v>1220</v>
      </c>
      <c r="C1937" s="6" t="s">
        <v>3674</v>
      </c>
      <c r="D1937" s="7" t="s">
        <v>1167</v>
      </c>
      <c r="E1937" s="8" t="s">
        <v>28</v>
      </c>
      <c r="F1937" s="6" t="s">
        <v>31</v>
      </c>
      <c r="G1937" s="9" t="s">
        <v>30</v>
      </c>
      <c r="H1937" s="9">
        <v>0.4791666666666667</v>
      </c>
      <c r="I1937" s="9">
        <v>0.5416666666666666</v>
      </c>
      <c r="J1937" s="10">
        <v>1.4999999999999987</v>
      </c>
      <c r="K1937" s="10" t="s">
        <v>1178</v>
      </c>
      <c r="L1937" s="6" t="s">
        <v>1169</v>
      </c>
      <c r="M1937" s="6" t="s">
        <v>30</v>
      </c>
      <c r="N1937" s="6" t="s">
        <v>1170</v>
      </c>
      <c r="O1937" s="6" t="s">
        <v>4236</v>
      </c>
      <c r="P1937" s="6" t="s">
        <v>4053</v>
      </c>
      <c r="Q1937" s="6" t="s">
        <v>4237</v>
      </c>
    </row>
    <row r="1938" ht="16.5" customHeight="1">
      <c r="A1938" s="5">
        <v>45282.0</v>
      </c>
      <c r="B1938" s="6" t="s">
        <v>1166</v>
      </c>
      <c r="C1938" s="6" t="s">
        <v>3674</v>
      </c>
      <c r="D1938" s="7" t="s">
        <v>1167</v>
      </c>
      <c r="E1938" s="8" t="s">
        <v>28</v>
      </c>
      <c r="F1938" s="6" t="s">
        <v>31</v>
      </c>
      <c r="G1938" s="9" t="s">
        <v>30</v>
      </c>
      <c r="H1938" s="9">
        <v>0.3541666666666667</v>
      </c>
      <c r="I1938" s="9">
        <v>0.4166666666666667</v>
      </c>
      <c r="J1938" s="10">
        <v>1.5</v>
      </c>
      <c r="K1938" s="10" t="s">
        <v>1168</v>
      </c>
      <c r="L1938" s="6" t="s">
        <v>1169</v>
      </c>
      <c r="M1938" s="6" t="s">
        <v>30</v>
      </c>
      <c r="N1938" s="6" t="s">
        <v>1170</v>
      </c>
      <c r="O1938" s="6" t="s">
        <v>4236</v>
      </c>
      <c r="P1938" s="6" t="s">
        <v>4238</v>
      </c>
      <c r="Q1938" s="6" t="s">
        <v>4239</v>
      </c>
    </row>
    <row r="1939" ht="16.5" customHeight="1">
      <c r="A1939" s="5">
        <v>45496.0</v>
      </c>
      <c r="B1939" s="6" t="s">
        <v>1193</v>
      </c>
      <c r="C1939" s="6" t="s">
        <v>3674</v>
      </c>
      <c r="D1939" s="7" t="s">
        <v>1167</v>
      </c>
      <c r="E1939" s="8" t="s">
        <v>28</v>
      </c>
      <c r="F1939" s="6" t="s">
        <v>31</v>
      </c>
      <c r="G1939" s="9" t="s">
        <v>30</v>
      </c>
      <c r="H1939" s="9">
        <v>0.1875</v>
      </c>
      <c r="I1939" s="9">
        <v>0.2708333333333333</v>
      </c>
      <c r="J1939" s="10">
        <v>1.9999999999999996</v>
      </c>
      <c r="K1939" s="10" t="s">
        <v>1183</v>
      </c>
      <c r="L1939" s="6" t="s">
        <v>1169</v>
      </c>
      <c r="M1939" s="6" t="s">
        <v>30</v>
      </c>
      <c r="N1939" s="6" t="s">
        <v>1583</v>
      </c>
      <c r="O1939" s="6" t="s">
        <v>4236</v>
      </c>
      <c r="P1939" s="11" t="s">
        <v>4240</v>
      </c>
      <c r="Q1939" s="11" t="s">
        <v>4241</v>
      </c>
    </row>
    <row r="1940" ht="16.5" customHeight="1">
      <c r="A1940" s="5">
        <v>45211.0</v>
      </c>
      <c r="B1940" s="6" t="s">
        <v>1177</v>
      </c>
      <c r="C1940" s="6" t="s">
        <v>3674</v>
      </c>
      <c r="D1940" s="7" t="s">
        <v>1167</v>
      </c>
      <c r="E1940" s="8" t="s">
        <v>28</v>
      </c>
      <c r="F1940" s="6" t="s">
        <v>31</v>
      </c>
      <c r="G1940" s="9" t="s">
        <v>30</v>
      </c>
      <c r="H1940" s="9">
        <v>0.375</v>
      </c>
      <c r="I1940" s="9">
        <v>0.4583333333333333</v>
      </c>
      <c r="J1940" s="10">
        <v>1.9999999999999996</v>
      </c>
      <c r="K1940" s="10" t="s">
        <v>1178</v>
      </c>
      <c r="L1940" s="6" t="s">
        <v>1169</v>
      </c>
      <c r="M1940" s="6" t="s">
        <v>30</v>
      </c>
      <c r="N1940" s="6" t="s">
        <v>1263</v>
      </c>
      <c r="O1940" s="6" t="s">
        <v>4236</v>
      </c>
      <c r="P1940" s="6" t="s">
        <v>4242</v>
      </c>
      <c r="Q1940" s="6" t="s">
        <v>4243</v>
      </c>
    </row>
    <row r="1941" ht="16.5" customHeight="1">
      <c r="A1941" s="5">
        <v>45650.0</v>
      </c>
      <c r="B1941" s="6" t="s">
        <v>1193</v>
      </c>
      <c r="C1941" s="6" t="s">
        <v>3674</v>
      </c>
      <c r="D1941" s="7" t="s">
        <v>1167</v>
      </c>
      <c r="E1941" s="8" t="s">
        <v>28</v>
      </c>
      <c r="F1941" s="6" t="s">
        <v>31</v>
      </c>
      <c r="G1941" s="9" t="s">
        <v>30</v>
      </c>
      <c r="H1941" s="9">
        <v>0.16666666666666666</v>
      </c>
      <c r="I1941" s="9">
        <v>0.25</v>
      </c>
      <c r="J1941" s="10">
        <v>2.0</v>
      </c>
      <c r="K1941" s="10" t="s">
        <v>1183</v>
      </c>
      <c r="L1941" s="6" t="s">
        <v>1169</v>
      </c>
      <c r="M1941" s="6" t="s">
        <v>30</v>
      </c>
      <c r="N1941" s="6" t="s">
        <v>1335</v>
      </c>
      <c r="O1941" s="6" t="s">
        <v>4236</v>
      </c>
      <c r="P1941" s="6" t="s">
        <v>4244</v>
      </c>
      <c r="Q1941" s="6" t="s">
        <v>4245</v>
      </c>
    </row>
    <row r="1942" ht="16.5" customHeight="1">
      <c r="A1942" s="5">
        <v>45117.0</v>
      </c>
      <c r="B1942" s="6" t="s">
        <v>1190</v>
      </c>
      <c r="C1942" s="6" t="s">
        <v>3674</v>
      </c>
      <c r="D1942" s="7" t="s">
        <v>1167</v>
      </c>
      <c r="E1942" s="8" t="s">
        <v>28</v>
      </c>
      <c r="F1942" s="6" t="s">
        <v>31</v>
      </c>
      <c r="G1942" s="9" t="s">
        <v>30</v>
      </c>
      <c r="H1942" s="9">
        <v>0.5416666666666666</v>
      </c>
      <c r="I1942" s="9">
        <v>0.625</v>
      </c>
      <c r="J1942" s="10">
        <v>2.000000000000001</v>
      </c>
      <c r="K1942" s="10" t="s">
        <v>1168</v>
      </c>
      <c r="L1942" s="6" t="s">
        <v>1169</v>
      </c>
      <c r="M1942" s="6" t="s">
        <v>1259</v>
      </c>
      <c r="N1942" s="6" t="s">
        <v>1308</v>
      </c>
      <c r="O1942" s="6" t="s">
        <v>4236</v>
      </c>
      <c r="P1942" s="6" t="s">
        <v>4246</v>
      </c>
      <c r="Q1942" s="6" t="s">
        <v>4247</v>
      </c>
    </row>
    <row r="1943" ht="16.5" customHeight="1">
      <c r="A1943" s="5">
        <v>45765.0</v>
      </c>
      <c r="B1943" s="6" t="s">
        <v>1166</v>
      </c>
      <c r="C1943" s="6" t="s">
        <v>3674</v>
      </c>
      <c r="D1943" s="7" t="s">
        <v>1167</v>
      </c>
      <c r="E1943" s="8" t="s">
        <v>28</v>
      </c>
      <c r="F1943" s="6" t="s">
        <v>31</v>
      </c>
      <c r="G1943" s="9" t="s">
        <v>30</v>
      </c>
      <c r="H1943" s="9">
        <v>0.9375</v>
      </c>
      <c r="I1943" s="9">
        <v>0.041666666666666664</v>
      </c>
      <c r="J1943" s="10">
        <v>2.5</v>
      </c>
      <c r="K1943" s="10" t="s">
        <v>1183</v>
      </c>
      <c r="L1943" s="6" t="s">
        <v>1169</v>
      </c>
      <c r="M1943" s="11" t="s">
        <v>30</v>
      </c>
      <c r="N1943" s="11" t="s">
        <v>2646</v>
      </c>
      <c r="O1943" s="6" t="s">
        <v>4236</v>
      </c>
      <c r="P1943" s="11" t="s">
        <v>4248</v>
      </c>
      <c r="Q1943" s="11" t="s">
        <v>4249</v>
      </c>
    </row>
    <row r="1944" ht="16.5" customHeight="1">
      <c r="A1944" s="5">
        <v>45611.0</v>
      </c>
      <c r="B1944" s="6" t="s">
        <v>1166</v>
      </c>
      <c r="C1944" s="6" t="s">
        <v>3674</v>
      </c>
      <c r="D1944" s="7" t="s">
        <v>1167</v>
      </c>
      <c r="E1944" s="8" t="s">
        <v>28</v>
      </c>
      <c r="F1944" s="6" t="s">
        <v>31</v>
      </c>
      <c r="G1944" s="9" t="s">
        <v>30</v>
      </c>
      <c r="H1944" s="9">
        <v>0.14583333333333334</v>
      </c>
      <c r="I1944" s="9">
        <v>0.25</v>
      </c>
      <c r="J1944" s="10">
        <v>2.5</v>
      </c>
      <c r="K1944" s="10" t="s">
        <v>1183</v>
      </c>
      <c r="L1944" s="6" t="s">
        <v>1169</v>
      </c>
      <c r="M1944" s="6" t="s">
        <v>31</v>
      </c>
      <c r="N1944" s="6" t="s">
        <v>1503</v>
      </c>
      <c r="O1944" s="6" t="s">
        <v>4236</v>
      </c>
      <c r="P1944" s="11" t="s">
        <v>1355</v>
      </c>
      <c r="Q1944" s="11" t="s">
        <v>4250</v>
      </c>
    </row>
    <row r="1945" ht="16.5" customHeight="1">
      <c r="A1945" s="5">
        <v>45407.0</v>
      </c>
      <c r="B1945" s="6" t="s">
        <v>1177</v>
      </c>
      <c r="C1945" s="6" t="s">
        <v>3674</v>
      </c>
      <c r="D1945" s="7" t="s">
        <v>1167</v>
      </c>
      <c r="E1945" s="8" t="s">
        <v>28</v>
      </c>
      <c r="F1945" s="6" t="s">
        <v>31</v>
      </c>
      <c r="G1945" s="9" t="s">
        <v>30</v>
      </c>
      <c r="H1945" s="9">
        <v>0.125</v>
      </c>
      <c r="I1945" s="9">
        <v>0.25</v>
      </c>
      <c r="J1945" s="10">
        <v>3.0</v>
      </c>
      <c r="K1945" s="10" t="s">
        <v>1183</v>
      </c>
      <c r="L1945" s="6" t="s">
        <v>1169</v>
      </c>
      <c r="M1945" s="6" t="s">
        <v>30</v>
      </c>
      <c r="N1945" s="6" t="s">
        <v>1199</v>
      </c>
      <c r="O1945" s="6" t="s">
        <v>4236</v>
      </c>
      <c r="P1945" s="6" t="s">
        <v>4251</v>
      </c>
      <c r="Q1945" s="6" t="s">
        <v>4252</v>
      </c>
    </row>
    <row r="1946" ht="16.5" customHeight="1">
      <c r="A1946" s="5">
        <v>45212.0</v>
      </c>
      <c r="B1946" s="6" t="s">
        <v>1166</v>
      </c>
      <c r="C1946" s="6" t="s">
        <v>3674</v>
      </c>
      <c r="D1946" s="7" t="s">
        <v>1167</v>
      </c>
      <c r="E1946" s="8" t="s">
        <v>28</v>
      </c>
      <c r="F1946" s="6" t="s">
        <v>31</v>
      </c>
      <c r="G1946" s="9" t="s">
        <v>30</v>
      </c>
      <c r="H1946" s="9">
        <v>0.4166666666666667</v>
      </c>
      <c r="I1946" s="9">
        <v>0.5833333333333334</v>
      </c>
      <c r="J1946" s="10">
        <v>4.0</v>
      </c>
      <c r="K1946" s="10" t="s">
        <v>1178</v>
      </c>
      <c r="L1946" s="6" t="s">
        <v>1169</v>
      </c>
      <c r="M1946" s="6" t="s">
        <v>30</v>
      </c>
      <c r="N1946" s="6" t="s">
        <v>1187</v>
      </c>
      <c r="O1946" s="6" t="s">
        <v>4236</v>
      </c>
      <c r="P1946" s="6" t="s">
        <v>4253</v>
      </c>
      <c r="Q1946" s="6" t="s">
        <v>4253</v>
      </c>
    </row>
    <row r="1947" ht="16.5" customHeight="1">
      <c r="A1947" s="5">
        <v>45674.0</v>
      </c>
      <c r="B1947" s="6" t="s">
        <v>1166</v>
      </c>
      <c r="C1947" s="6" t="s">
        <v>3674</v>
      </c>
      <c r="D1947" s="7" t="s">
        <v>1167</v>
      </c>
      <c r="E1947" s="8" t="s">
        <v>28</v>
      </c>
      <c r="F1947" s="6" t="s">
        <v>31</v>
      </c>
      <c r="G1947" s="9" t="s">
        <v>30</v>
      </c>
      <c r="H1947" s="9">
        <v>0.8958333333333334</v>
      </c>
      <c r="I1947" s="9">
        <v>0.08333333333333333</v>
      </c>
      <c r="J1947" s="10">
        <v>4.5</v>
      </c>
      <c r="K1947" s="10" t="s">
        <v>1183</v>
      </c>
      <c r="L1947" s="6" t="s">
        <v>1169</v>
      </c>
      <c r="M1947" s="11" t="s">
        <v>30</v>
      </c>
      <c r="N1947" s="11" t="s">
        <v>1199</v>
      </c>
      <c r="O1947" s="6" t="s">
        <v>4236</v>
      </c>
      <c r="P1947" s="11" t="s">
        <v>4254</v>
      </c>
      <c r="Q1947" s="11" t="s">
        <v>4255</v>
      </c>
    </row>
    <row r="1948" ht="16.5" customHeight="1">
      <c r="A1948" s="5">
        <v>45113.0</v>
      </c>
      <c r="B1948" s="6" t="s">
        <v>1177</v>
      </c>
      <c r="C1948" s="6" t="s">
        <v>3674</v>
      </c>
      <c r="D1948" s="7" t="s">
        <v>1167</v>
      </c>
      <c r="E1948" s="8" t="s">
        <v>28</v>
      </c>
      <c r="F1948" s="6" t="s">
        <v>31</v>
      </c>
      <c r="G1948" s="9" t="s">
        <v>1259</v>
      </c>
      <c r="H1948" s="9">
        <v>0.875</v>
      </c>
      <c r="I1948" s="9">
        <v>0.9236111111111112</v>
      </c>
      <c r="J1948" s="10">
        <v>1.1666666666666679</v>
      </c>
      <c r="K1948" s="10" t="s">
        <v>1183</v>
      </c>
      <c r="L1948" s="6" t="s">
        <v>1169</v>
      </c>
      <c r="M1948" s="6" t="s">
        <v>1259</v>
      </c>
      <c r="N1948" s="6" t="s">
        <v>1308</v>
      </c>
      <c r="O1948" s="6" t="s">
        <v>4236</v>
      </c>
      <c r="P1948" s="6" t="s">
        <v>4246</v>
      </c>
      <c r="Q1948" s="6" t="s">
        <v>4256</v>
      </c>
    </row>
    <row r="1949" ht="16.5" customHeight="1">
      <c r="A1949" s="5">
        <v>45113.0</v>
      </c>
      <c r="B1949" s="6" t="s">
        <v>1177</v>
      </c>
      <c r="C1949" s="6" t="s">
        <v>3674</v>
      </c>
      <c r="D1949" s="7" t="s">
        <v>1167</v>
      </c>
      <c r="E1949" s="8" t="s">
        <v>28</v>
      </c>
      <c r="F1949" s="6" t="s">
        <v>31</v>
      </c>
      <c r="G1949" s="9" t="s">
        <v>1259</v>
      </c>
      <c r="H1949" s="9">
        <v>0.7847222222222222</v>
      </c>
      <c r="I1949" s="9">
        <v>0.8402777777777778</v>
      </c>
      <c r="J1949" s="10">
        <v>1.333333333333334</v>
      </c>
      <c r="K1949" s="10" t="s">
        <v>1183</v>
      </c>
      <c r="L1949" s="6" t="s">
        <v>1169</v>
      </c>
      <c r="M1949" s="6" t="s">
        <v>1259</v>
      </c>
      <c r="N1949" s="6" t="s">
        <v>1308</v>
      </c>
      <c r="O1949" s="6" t="s">
        <v>4236</v>
      </c>
      <c r="P1949" s="6" t="s">
        <v>4246</v>
      </c>
      <c r="Q1949" s="6" t="s">
        <v>4256</v>
      </c>
    </row>
    <row r="1950" ht="16.5" customHeight="1">
      <c r="A1950" s="5">
        <v>45498.0</v>
      </c>
      <c r="B1950" s="6" t="s">
        <v>1177</v>
      </c>
      <c r="C1950" s="6" t="s">
        <v>3674</v>
      </c>
      <c r="D1950" s="7" t="s">
        <v>1167</v>
      </c>
      <c r="E1950" s="8" t="s">
        <v>28</v>
      </c>
      <c r="F1950" s="6" t="s">
        <v>31</v>
      </c>
      <c r="G1950" s="9" t="s">
        <v>1259</v>
      </c>
      <c r="H1950" s="9">
        <v>0.3958333333333333</v>
      </c>
      <c r="I1950" s="9">
        <v>0.4791666666666667</v>
      </c>
      <c r="J1950" s="10">
        <v>2.000000000000001</v>
      </c>
      <c r="K1950" s="10" t="s">
        <v>1168</v>
      </c>
      <c r="L1950" s="6" t="s">
        <v>1169</v>
      </c>
      <c r="M1950" s="6" t="s">
        <v>1259</v>
      </c>
      <c r="N1950" s="6" t="s">
        <v>1385</v>
      </c>
      <c r="O1950" s="6" t="s">
        <v>4236</v>
      </c>
      <c r="P1950" s="11" t="s">
        <v>4257</v>
      </c>
      <c r="Q1950" s="11" t="s">
        <v>4258</v>
      </c>
    </row>
    <row r="1951" ht="16.5" customHeight="1">
      <c r="A1951" s="5">
        <v>45096.0</v>
      </c>
      <c r="B1951" s="6" t="s">
        <v>1190</v>
      </c>
      <c r="C1951" s="6" t="s">
        <v>3674</v>
      </c>
      <c r="D1951" s="7" t="s">
        <v>1167</v>
      </c>
      <c r="E1951" s="8" t="s">
        <v>28</v>
      </c>
      <c r="F1951" s="6" t="s">
        <v>31</v>
      </c>
      <c r="G1951" s="9" t="s">
        <v>1211</v>
      </c>
      <c r="H1951" s="9">
        <v>0.3958333333333333</v>
      </c>
      <c r="I1951" s="9">
        <v>0.4583333333333333</v>
      </c>
      <c r="J1951" s="10">
        <v>1.5</v>
      </c>
      <c r="K1951" s="10" t="s">
        <v>1168</v>
      </c>
      <c r="L1951" s="6" t="s">
        <v>1169</v>
      </c>
      <c r="M1951" s="6" t="s">
        <v>1179</v>
      </c>
      <c r="N1951" s="6" t="s">
        <v>1187</v>
      </c>
      <c r="O1951" s="6" t="s">
        <v>4236</v>
      </c>
      <c r="P1951" s="6" t="s">
        <v>4259</v>
      </c>
      <c r="Q1951" s="6" t="s">
        <v>4260</v>
      </c>
    </row>
    <row r="1952" ht="16.5" customHeight="1">
      <c r="A1952" s="5">
        <v>45511.0</v>
      </c>
      <c r="B1952" s="6" t="s">
        <v>1173</v>
      </c>
      <c r="C1952" s="6" t="s">
        <v>3674</v>
      </c>
      <c r="D1952" s="7" t="s">
        <v>1167</v>
      </c>
      <c r="E1952" s="8" t="s">
        <v>28</v>
      </c>
      <c r="F1952" s="6" t="s">
        <v>31</v>
      </c>
      <c r="G1952" s="9" t="s">
        <v>1211</v>
      </c>
      <c r="H1952" s="9">
        <v>1.0138888888888888</v>
      </c>
      <c r="I1952" s="9">
        <v>0.10416666666666667</v>
      </c>
      <c r="J1952" s="10">
        <v>2.166666666666668</v>
      </c>
      <c r="K1952" s="10" t="s">
        <v>1183</v>
      </c>
      <c r="L1952" s="6" t="s">
        <v>1169</v>
      </c>
      <c r="M1952" s="6" t="s">
        <v>1186</v>
      </c>
      <c r="N1952" s="6" t="s">
        <v>1321</v>
      </c>
      <c r="O1952" s="6" t="s">
        <v>4236</v>
      </c>
      <c r="P1952" s="11" t="s">
        <v>4261</v>
      </c>
      <c r="Q1952" s="11" t="s">
        <v>4262</v>
      </c>
    </row>
    <row r="1953" ht="16.5" customHeight="1">
      <c r="A1953" s="5">
        <v>45317.0</v>
      </c>
      <c r="B1953" s="6" t="s">
        <v>1166</v>
      </c>
      <c r="C1953" s="6" t="s">
        <v>3674</v>
      </c>
      <c r="D1953" s="7" t="s">
        <v>1167</v>
      </c>
      <c r="E1953" s="8" t="s">
        <v>28</v>
      </c>
      <c r="F1953" s="6" t="s">
        <v>31</v>
      </c>
      <c r="G1953" s="9" t="s">
        <v>1211</v>
      </c>
      <c r="H1953" s="9">
        <v>0.9375</v>
      </c>
      <c r="I1953" s="9">
        <v>0.125</v>
      </c>
      <c r="J1953" s="10">
        <v>4.5</v>
      </c>
      <c r="K1953" s="10" t="s">
        <v>1183</v>
      </c>
      <c r="L1953" s="6" t="s">
        <v>1169</v>
      </c>
      <c r="M1953" s="6" t="s">
        <v>30</v>
      </c>
      <c r="N1953" s="6" t="s">
        <v>1170</v>
      </c>
      <c r="O1953" s="6" t="s">
        <v>4236</v>
      </c>
      <c r="P1953" s="6" t="s">
        <v>1614</v>
      </c>
      <c r="Q1953" s="6" t="s">
        <v>3163</v>
      </c>
    </row>
    <row r="1954" ht="16.5" customHeight="1">
      <c r="A1954" s="5">
        <v>45337.0</v>
      </c>
      <c r="B1954" s="6" t="s">
        <v>1177</v>
      </c>
      <c r="C1954" s="6" t="s">
        <v>3674</v>
      </c>
      <c r="D1954" s="7" t="s">
        <v>1167</v>
      </c>
      <c r="E1954" s="8" t="s">
        <v>28</v>
      </c>
      <c r="F1954" s="6" t="s">
        <v>31</v>
      </c>
      <c r="G1954" s="9" t="s">
        <v>1216</v>
      </c>
      <c r="H1954" s="9">
        <v>0.6875</v>
      </c>
      <c r="I1954" s="9">
        <v>0.7291666666666666</v>
      </c>
      <c r="J1954" s="10">
        <v>0.9999999999999991</v>
      </c>
      <c r="K1954" s="10" t="s">
        <v>1168</v>
      </c>
      <c r="L1954" s="6" t="s">
        <v>1169</v>
      </c>
      <c r="M1954" s="6" t="s">
        <v>1212</v>
      </c>
      <c r="N1954" s="6" t="s">
        <v>1249</v>
      </c>
      <c r="O1954" s="6" t="s">
        <v>4236</v>
      </c>
      <c r="P1954" s="6" t="s">
        <v>1828</v>
      </c>
      <c r="Q1954" s="6" t="s">
        <v>1829</v>
      </c>
    </row>
    <row r="1955" ht="16.5" customHeight="1">
      <c r="A1955" s="5">
        <v>45246.0</v>
      </c>
      <c r="B1955" s="6" t="s">
        <v>1177</v>
      </c>
      <c r="C1955" s="6" t="s">
        <v>3674</v>
      </c>
      <c r="D1955" s="7" t="s">
        <v>1167</v>
      </c>
      <c r="E1955" s="8" t="s">
        <v>28</v>
      </c>
      <c r="F1955" s="6" t="s">
        <v>31</v>
      </c>
      <c r="G1955" s="9" t="s">
        <v>1216</v>
      </c>
      <c r="H1955" s="9">
        <v>0.14583333333333334</v>
      </c>
      <c r="I1955" s="9">
        <v>0.22916666666666666</v>
      </c>
      <c r="J1955" s="10">
        <v>1.9999999999999996</v>
      </c>
      <c r="K1955" s="10" t="s">
        <v>1205</v>
      </c>
      <c r="L1955" s="6" t="s">
        <v>1169</v>
      </c>
      <c r="M1955" s="6" t="s">
        <v>1217</v>
      </c>
      <c r="N1955" s="6" t="s">
        <v>1230</v>
      </c>
      <c r="O1955" s="6" t="s">
        <v>4236</v>
      </c>
      <c r="P1955" s="6" t="s">
        <v>1625</v>
      </c>
      <c r="Q1955" s="6" t="s">
        <v>4263</v>
      </c>
    </row>
    <row r="1956" ht="16.5" customHeight="1">
      <c r="A1956" s="5">
        <v>45441.0</v>
      </c>
      <c r="B1956" s="6" t="s">
        <v>1173</v>
      </c>
      <c r="C1956" s="6" t="s">
        <v>3674</v>
      </c>
      <c r="D1956" s="7" t="s">
        <v>1244</v>
      </c>
      <c r="E1956" s="8" t="s">
        <v>28</v>
      </c>
      <c r="F1956" s="6" t="s">
        <v>31</v>
      </c>
      <c r="G1956" s="9" t="s">
        <v>1279</v>
      </c>
      <c r="H1956" s="9">
        <v>0.6041666666666666</v>
      </c>
      <c r="I1956" s="9">
        <v>0.6458333333333334</v>
      </c>
      <c r="J1956" s="10">
        <v>1.0000000000000018</v>
      </c>
      <c r="K1956" s="10" t="s">
        <v>1168</v>
      </c>
      <c r="L1956" s="6" t="s">
        <v>1236</v>
      </c>
      <c r="M1956" s="6" t="s">
        <v>1279</v>
      </c>
      <c r="N1956" s="6" t="s">
        <v>4264</v>
      </c>
      <c r="O1956" s="6" t="s">
        <v>4265</v>
      </c>
      <c r="P1956" s="6" t="s">
        <v>4266</v>
      </c>
      <c r="Q1956" s="6" t="s">
        <v>4267</v>
      </c>
    </row>
    <row r="1957" ht="16.5" customHeight="1">
      <c r="A1957" s="5">
        <v>45084.0</v>
      </c>
      <c r="B1957" s="6" t="s">
        <v>1173</v>
      </c>
      <c r="C1957" s="6" t="s">
        <v>3674</v>
      </c>
      <c r="D1957" s="7" t="s">
        <v>1244</v>
      </c>
      <c r="E1957" s="8" t="s">
        <v>28</v>
      </c>
      <c r="F1957" s="6" t="s">
        <v>31</v>
      </c>
      <c r="G1957" s="9" t="s">
        <v>30</v>
      </c>
      <c r="H1957" s="9">
        <v>0.2916666666666667</v>
      </c>
      <c r="I1957" s="9">
        <v>0.3333333333333333</v>
      </c>
      <c r="J1957" s="10">
        <v>0.9999999999999991</v>
      </c>
      <c r="K1957" s="10" t="s">
        <v>1183</v>
      </c>
      <c r="L1957" s="6" t="s">
        <v>1169</v>
      </c>
      <c r="M1957" s="6" t="s">
        <v>30</v>
      </c>
      <c r="N1957" s="6" t="s">
        <v>1170</v>
      </c>
      <c r="O1957" s="6" t="s">
        <v>4265</v>
      </c>
      <c r="P1957" s="6" t="s">
        <v>4268</v>
      </c>
      <c r="Q1957" s="6" t="s">
        <v>4269</v>
      </c>
    </row>
    <row r="1958" ht="16.5" customHeight="1">
      <c r="A1958" s="5">
        <v>45440.0</v>
      </c>
      <c r="B1958" s="6" t="s">
        <v>1193</v>
      </c>
      <c r="C1958" s="6" t="s">
        <v>3674</v>
      </c>
      <c r="D1958" s="7" t="s">
        <v>1244</v>
      </c>
      <c r="E1958" s="8" t="s">
        <v>28</v>
      </c>
      <c r="F1958" s="6" t="s">
        <v>31</v>
      </c>
      <c r="G1958" s="9" t="s">
        <v>30</v>
      </c>
      <c r="H1958" s="9">
        <v>0.375</v>
      </c>
      <c r="I1958" s="9">
        <v>0.4166666666666667</v>
      </c>
      <c r="J1958" s="10">
        <v>1.0000000000000004</v>
      </c>
      <c r="K1958" s="10" t="s">
        <v>1168</v>
      </c>
      <c r="L1958" s="6" t="s">
        <v>1169</v>
      </c>
      <c r="M1958" s="6" t="s">
        <v>30</v>
      </c>
      <c r="N1958" s="6" t="s">
        <v>1170</v>
      </c>
      <c r="O1958" s="6" t="s">
        <v>4265</v>
      </c>
      <c r="P1958" s="6" t="s">
        <v>4251</v>
      </c>
      <c r="Q1958" s="6" t="s">
        <v>4270</v>
      </c>
    </row>
    <row r="1959" ht="16.5" customHeight="1">
      <c r="A1959" s="5">
        <v>45596.0</v>
      </c>
      <c r="B1959" s="6" t="s">
        <v>1177</v>
      </c>
      <c r="C1959" s="6" t="s">
        <v>3674</v>
      </c>
      <c r="D1959" s="7" t="s">
        <v>1244</v>
      </c>
      <c r="E1959" s="8" t="s">
        <v>28</v>
      </c>
      <c r="F1959" s="6" t="s">
        <v>31</v>
      </c>
      <c r="G1959" s="9" t="s">
        <v>30</v>
      </c>
      <c r="H1959" s="9">
        <v>0.5625</v>
      </c>
      <c r="I1959" s="9">
        <v>0.625</v>
      </c>
      <c r="J1959" s="10">
        <v>1.5</v>
      </c>
      <c r="K1959" s="10" t="s">
        <v>1168</v>
      </c>
      <c r="L1959" s="6" t="s">
        <v>1169</v>
      </c>
      <c r="M1959" s="6" t="s">
        <v>30</v>
      </c>
      <c r="N1959" s="6" t="s">
        <v>1335</v>
      </c>
      <c r="O1959" s="6" t="s">
        <v>4265</v>
      </c>
      <c r="P1959" s="11" t="s">
        <v>4271</v>
      </c>
      <c r="Q1959" s="11" t="s">
        <v>4272</v>
      </c>
    </row>
    <row r="1960" ht="16.5" customHeight="1">
      <c r="A1960" s="5">
        <v>45327.0</v>
      </c>
      <c r="B1960" s="6" t="s">
        <v>1190</v>
      </c>
      <c r="C1960" s="6" t="s">
        <v>3674</v>
      </c>
      <c r="D1960" s="7" t="s">
        <v>1244</v>
      </c>
      <c r="E1960" s="8" t="s">
        <v>28</v>
      </c>
      <c r="F1960" s="6" t="s">
        <v>31</v>
      </c>
      <c r="G1960" s="9" t="s">
        <v>30</v>
      </c>
      <c r="H1960" s="9">
        <v>0.5625</v>
      </c>
      <c r="I1960" s="9">
        <v>0.638888888888889</v>
      </c>
      <c r="J1960" s="10">
        <v>1.8333333333333348</v>
      </c>
      <c r="K1960" s="10" t="s">
        <v>1168</v>
      </c>
      <c r="L1960" s="6" t="s">
        <v>1169</v>
      </c>
      <c r="M1960" s="6" t="s">
        <v>1212</v>
      </c>
      <c r="N1960" s="6" t="s">
        <v>1213</v>
      </c>
      <c r="O1960" s="6" t="s">
        <v>4265</v>
      </c>
      <c r="P1960" s="6" t="s">
        <v>4268</v>
      </c>
      <c r="Q1960" s="6" t="s">
        <v>4273</v>
      </c>
    </row>
    <row r="1961" ht="16.5" customHeight="1">
      <c r="A1961" s="5">
        <v>45093.0</v>
      </c>
      <c r="B1961" s="6" t="s">
        <v>1166</v>
      </c>
      <c r="C1961" s="6" t="s">
        <v>3674</v>
      </c>
      <c r="D1961" s="7" t="s">
        <v>1244</v>
      </c>
      <c r="E1961" s="8" t="s">
        <v>28</v>
      </c>
      <c r="F1961" s="6" t="s">
        <v>31</v>
      </c>
      <c r="G1961" s="9" t="s">
        <v>4274</v>
      </c>
      <c r="H1961" s="9">
        <v>0.14583333333333334</v>
      </c>
      <c r="I1961" s="9">
        <v>0.22916666666666666</v>
      </c>
      <c r="J1961" s="10">
        <v>1.9999999999999996</v>
      </c>
      <c r="K1961" s="10" t="s">
        <v>1183</v>
      </c>
      <c r="L1961" s="6" t="s">
        <v>1169</v>
      </c>
      <c r="M1961" s="6" t="s">
        <v>4274</v>
      </c>
      <c r="N1961" s="6" t="s">
        <v>4275</v>
      </c>
      <c r="O1961" s="6" t="s">
        <v>4265</v>
      </c>
      <c r="P1961" s="6" t="s">
        <v>4276</v>
      </c>
      <c r="Q1961" s="6" t="s">
        <v>4277</v>
      </c>
    </row>
    <row r="1962" ht="16.5" customHeight="1">
      <c r="A1962" s="5">
        <v>45338.0</v>
      </c>
      <c r="B1962" s="6" t="s">
        <v>1166</v>
      </c>
      <c r="C1962" s="6" t="s">
        <v>3674</v>
      </c>
      <c r="D1962" s="7" t="s">
        <v>1244</v>
      </c>
      <c r="E1962" s="8" t="s">
        <v>28</v>
      </c>
      <c r="F1962" s="6" t="s">
        <v>31</v>
      </c>
      <c r="G1962" s="9" t="s">
        <v>30</v>
      </c>
      <c r="H1962" s="9">
        <v>0.125</v>
      </c>
      <c r="I1962" s="9">
        <v>0.20833333333333334</v>
      </c>
      <c r="J1962" s="10">
        <v>2.0</v>
      </c>
      <c r="K1962" s="10" t="s">
        <v>1183</v>
      </c>
      <c r="L1962" s="6" t="s">
        <v>1169</v>
      </c>
      <c r="M1962" s="6" t="s">
        <v>30</v>
      </c>
      <c r="N1962" s="6" t="s">
        <v>1368</v>
      </c>
      <c r="O1962" s="6" t="s">
        <v>4265</v>
      </c>
      <c r="P1962" s="6" t="s">
        <v>4278</v>
      </c>
      <c r="Q1962" s="6" t="s">
        <v>4046</v>
      </c>
    </row>
    <row r="1963" ht="16.5" customHeight="1">
      <c r="A1963" s="5">
        <v>45443.0</v>
      </c>
      <c r="B1963" s="6" t="s">
        <v>1166</v>
      </c>
      <c r="C1963" s="6" t="s">
        <v>3674</v>
      </c>
      <c r="D1963" s="7" t="s">
        <v>1244</v>
      </c>
      <c r="E1963" s="8" t="s">
        <v>28</v>
      </c>
      <c r="F1963" s="6" t="s">
        <v>31</v>
      </c>
      <c r="G1963" s="9" t="s">
        <v>30</v>
      </c>
      <c r="H1963" s="9">
        <v>0.6458333333333334</v>
      </c>
      <c r="I1963" s="9">
        <v>0.75</v>
      </c>
      <c r="J1963" s="10">
        <v>2.499999999999999</v>
      </c>
      <c r="K1963" s="10" t="s">
        <v>1168</v>
      </c>
      <c r="L1963" s="6" t="s">
        <v>1169</v>
      </c>
      <c r="M1963" s="6" t="s">
        <v>30</v>
      </c>
      <c r="N1963" s="6" t="s">
        <v>2125</v>
      </c>
      <c r="O1963" s="6" t="s">
        <v>4265</v>
      </c>
      <c r="P1963" s="6" t="s">
        <v>4251</v>
      </c>
      <c r="Q1963" s="6" t="s">
        <v>4279</v>
      </c>
    </row>
    <row r="1964" ht="16.5" customHeight="1">
      <c r="A1964" s="5">
        <v>45585.0</v>
      </c>
      <c r="B1964" s="6" t="s">
        <v>1182</v>
      </c>
      <c r="C1964" s="6" t="s">
        <v>3674</v>
      </c>
      <c r="D1964" s="7" t="s">
        <v>1244</v>
      </c>
      <c r="E1964" s="8" t="s">
        <v>28</v>
      </c>
      <c r="F1964" s="6" t="s">
        <v>31</v>
      </c>
      <c r="G1964" s="9" t="s">
        <v>30</v>
      </c>
      <c r="H1964" s="9">
        <v>0.5416666666666666</v>
      </c>
      <c r="I1964" s="9">
        <v>0.6666666666666666</v>
      </c>
      <c r="J1964" s="10">
        <v>3.0</v>
      </c>
      <c r="K1964" s="10" t="s">
        <v>1178</v>
      </c>
      <c r="L1964" s="6" t="s">
        <v>1169</v>
      </c>
      <c r="M1964" s="6" t="s">
        <v>30</v>
      </c>
      <c r="N1964" s="6" t="s">
        <v>1335</v>
      </c>
      <c r="O1964" s="6" t="s">
        <v>4265</v>
      </c>
      <c r="P1964" s="6" t="s">
        <v>4280</v>
      </c>
      <c r="Q1964" s="6" t="s">
        <v>4281</v>
      </c>
    </row>
    <row r="1965" ht="16.5" customHeight="1">
      <c r="A1965" s="5">
        <v>45554.0</v>
      </c>
      <c r="B1965" s="6" t="s">
        <v>1177</v>
      </c>
      <c r="C1965" s="6" t="s">
        <v>3674</v>
      </c>
      <c r="D1965" s="7" t="s">
        <v>1244</v>
      </c>
      <c r="E1965" s="8" t="s">
        <v>28</v>
      </c>
      <c r="F1965" s="6" t="s">
        <v>31</v>
      </c>
      <c r="G1965" s="9" t="s">
        <v>30</v>
      </c>
      <c r="H1965" s="9">
        <v>0.10416666666666667</v>
      </c>
      <c r="I1965" s="9">
        <v>0.23611111111111113</v>
      </c>
      <c r="J1965" s="10">
        <v>3.1666666666666674</v>
      </c>
      <c r="K1965" s="10" t="s">
        <v>1183</v>
      </c>
      <c r="L1965" s="6" t="s">
        <v>1169</v>
      </c>
      <c r="M1965" s="6" t="s">
        <v>30</v>
      </c>
      <c r="N1965" s="6" t="s">
        <v>1186</v>
      </c>
      <c r="O1965" s="6" t="s">
        <v>4265</v>
      </c>
      <c r="P1965" s="11" t="s">
        <v>4282</v>
      </c>
      <c r="Q1965" s="11" t="s">
        <v>4283</v>
      </c>
    </row>
    <row r="1966" ht="16.5" customHeight="1">
      <c r="A1966" s="5">
        <v>45554.0</v>
      </c>
      <c r="B1966" s="6" t="s">
        <v>1177</v>
      </c>
      <c r="C1966" s="6" t="s">
        <v>3674</v>
      </c>
      <c r="D1966" s="7" t="s">
        <v>1244</v>
      </c>
      <c r="E1966" s="8" t="s">
        <v>28</v>
      </c>
      <c r="F1966" s="6" t="s">
        <v>31</v>
      </c>
      <c r="G1966" s="9" t="s">
        <v>30</v>
      </c>
      <c r="H1966" s="9">
        <v>0.10416666666666667</v>
      </c>
      <c r="I1966" s="9">
        <v>0.23611111111111113</v>
      </c>
      <c r="J1966" s="10">
        <v>3.1666666666666674</v>
      </c>
      <c r="K1966" s="10" t="s">
        <v>1183</v>
      </c>
      <c r="L1966" s="6" t="s">
        <v>1169</v>
      </c>
      <c r="M1966" s="6" t="s">
        <v>30</v>
      </c>
      <c r="N1966" s="6" t="s">
        <v>1186</v>
      </c>
      <c r="O1966" s="6" t="s">
        <v>4265</v>
      </c>
      <c r="P1966" s="11" t="s">
        <v>4282</v>
      </c>
      <c r="Q1966" s="11" t="s">
        <v>4283</v>
      </c>
    </row>
    <row r="1967" ht="16.5" customHeight="1">
      <c r="A1967" s="5">
        <v>45315.0</v>
      </c>
      <c r="B1967" s="6" t="s">
        <v>1173</v>
      </c>
      <c r="C1967" s="6" t="s">
        <v>3674</v>
      </c>
      <c r="D1967" s="7" t="s">
        <v>1244</v>
      </c>
      <c r="E1967" s="8" t="s">
        <v>28</v>
      </c>
      <c r="F1967" s="6" t="s">
        <v>31</v>
      </c>
      <c r="G1967" s="9" t="s">
        <v>30</v>
      </c>
      <c r="H1967" s="9">
        <v>0.3125</v>
      </c>
      <c r="I1967" s="9">
        <v>0.4583333333333333</v>
      </c>
      <c r="J1967" s="10">
        <v>3.4999999999999996</v>
      </c>
      <c r="K1967" s="10" t="s">
        <v>1183</v>
      </c>
      <c r="L1967" s="6" t="s">
        <v>1169</v>
      </c>
      <c r="M1967" s="6" t="s">
        <v>30</v>
      </c>
      <c r="N1967" s="6" t="s">
        <v>1335</v>
      </c>
      <c r="O1967" s="6" t="s">
        <v>4265</v>
      </c>
      <c r="P1967" s="6" t="s">
        <v>4284</v>
      </c>
      <c r="Q1967" s="6" t="s">
        <v>4243</v>
      </c>
    </row>
    <row r="1968" ht="16.5" customHeight="1">
      <c r="A1968" s="5">
        <v>45560.0</v>
      </c>
      <c r="B1968" s="6" t="s">
        <v>1173</v>
      </c>
      <c r="C1968" s="6" t="s">
        <v>3674</v>
      </c>
      <c r="D1968" s="7" t="s">
        <v>1244</v>
      </c>
      <c r="E1968" s="8" t="s">
        <v>28</v>
      </c>
      <c r="F1968" s="6" t="s">
        <v>31</v>
      </c>
      <c r="G1968" s="9" t="s">
        <v>30</v>
      </c>
      <c r="H1968" s="9">
        <v>0.0625</v>
      </c>
      <c r="I1968" s="9">
        <v>0.20833333333333334</v>
      </c>
      <c r="J1968" s="10">
        <v>3.5</v>
      </c>
      <c r="K1968" s="10" t="s">
        <v>1183</v>
      </c>
      <c r="L1968" s="6" t="s">
        <v>1169</v>
      </c>
      <c r="M1968" s="11" t="s">
        <v>30</v>
      </c>
      <c r="N1968" s="11" t="s">
        <v>1170</v>
      </c>
      <c r="O1968" s="6" t="s">
        <v>4265</v>
      </c>
      <c r="P1968" s="11" t="s">
        <v>4053</v>
      </c>
      <c r="Q1968" s="11" t="s">
        <v>4285</v>
      </c>
    </row>
    <row r="1969" ht="16.5" customHeight="1">
      <c r="A1969" s="5">
        <v>45616.0</v>
      </c>
      <c r="B1969" s="6" t="s">
        <v>1173</v>
      </c>
      <c r="C1969" s="6" t="s">
        <v>3674</v>
      </c>
      <c r="D1969" s="7" t="s">
        <v>1244</v>
      </c>
      <c r="E1969" s="8" t="s">
        <v>28</v>
      </c>
      <c r="F1969" s="6" t="s">
        <v>31</v>
      </c>
      <c r="G1969" s="9" t="s">
        <v>30</v>
      </c>
      <c r="H1969" s="9">
        <v>0.09722222222222222</v>
      </c>
      <c r="I1969" s="9">
        <v>0.2638888888888889</v>
      </c>
      <c r="J1969" s="10">
        <v>4.0</v>
      </c>
      <c r="K1969" s="10" t="s">
        <v>1183</v>
      </c>
      <c r="L1969" s="6" t="s">
        <v>1169</v>
      </c>
      <c r="M1969" s="11" t="s">
        <v>1187</v>
      </c>
      <c r="N1969" s="11" t="s">
        <v>1862</v>
      </c>
      <c r="O1969" s="6" t="s">
        <v>4265</v>
      </c>
      <c r="P1969" s="11" t="s">
        <v>1355</v>
      </c>
      <c r="Q1969" s="11" t="s">
        <v>4286</v>
      </c>
    </row>
    <row r="1970" ht="16.5" customHeight="1">
      <c r="A1970" s="5">
        <v>45789.0</v>
      </c>
      <c r="B1970" s="6" t="s">
        <v>1190</v>
      </c>
      <c r="C1970" s="6" t="s">
        <v>3674</v>
      </c>
      <c r="D1970" s="7" t="s">
        <v>1244</v>
      </c>
      <c r="E1970" s="8" t="s">
        <v>28</v>
      </c>
      <c r="F1970" s="6" t="s">
        <v>31</v>
      </c>
      <c r="G1970" s="9" t="s">
        <v>1303</v>
      </c>
      <c r="H1970" s="9">
        <v>0.7083333333333334</v>
      </c>
      <c r="I1970" s="9">
        <v>0.7916666666666666</v>
      </c>
      <c r="J1970" s="10">
        <v>1.9999999999999982</v>
      </c>
      <c r="K1970" s="10" t="s">
        <v>1183</v>
      </c>
      <c r="L1970" s="6" t="s">
        <v>4287</v>
      </c>
      <c r="M1970" s="6" t="s">
        <v>1303</v>
      </c>
      <c r="N1970" s="6" t="s">
        <v>1359</v>
      </c>
      <c r="O1970" s="6" t="s">
        <v>4265</v>
      </c>
      <c r="P1970" s="11" t="s">
        <v>4288</v>
      </c>
      <c r="Q1970" s="11" t="s">
        <v>4289</v>
      </c>
    </row>
    <row r="1971" ht="16.5" customHeight="1">
      <c r="A1971" s="5">
        <v>45226.0</v>
      </c>
      <c r="B1971" s="6" t="s">
        <v>1166</v>
      </c>
      <c r="C1971" s="6" t="s">
        <v>3674</v>
      </c>
      <c r="D1971" s="7" t="s">
        <v>1244</v>
      </c>
      <c r="E1971" s="8" t="s">
        <v>28</v>
      </c>
      <c r="F1971" s="6" t="s">
        <v>31</v>
      </c>
      <c r="G1971" s="9" t="s">
        <v>1211</v>
      </c>
      <c r="H1971" s="9">
        <v>0.4166666666666667</v>
      </c>
      <c r="I1971" s="9">
        <v>0.4583333333333333</v>
      </c>
      <c r="J1971" s="10">
        <v>0.9999999999999991</v>
      </c>
      <c r="K1971" s="10" t="s">
        <v>1178</v>
      </c>
      <c r="L1971" s="6" t="s">
        <v>1169</v>
      </c>
      <c r="M1971" s="6" t="s">
        <v>1179</v>
      </c>
      <c r="N1971" s="6" t="s">
        <v>1187</v>
      </c>
      <c r="O1971" s="6" t="s">
        <v>4265</v>
      </c>
      <c r="P1971" s="6" t="s">
        <v>1828</v>
      </c>
      <c r="Q1971" s="6" t="s">
        <v>4290</v>
      </c>
    </row>
    <row r="1972" ht="16.5" customHeight="1">
      <c r="A1972" s="5">
        <v>45707.0</v>
      </c>
      <c r="B1972" s="6" t="s">
        <v>1173</v>
      </c>
      <c r="C1972" s="6" t="s">
        <v>3674</v>
      </c>
      <c r="D1972" s="7" t="s">
        <v>1244</v>
      </c>
      <c r="E1972" s="8" t="s">
        <v>28</v>
      </c>
      <c r="F1972" s="6" t="s">
        <v>31</v>
      </c>
      <c r="G1972" s="9" t="s">
        <v>1211</v>
      </c>
      <c r="H1972" s="9">
        <v>0.3125</v>
      </c>
      <c r="I1972" s="9">
        <v>0.3541666666666667</v>
      </c>
      <c r="J1972" s="10">
        <v>1.0000000000000004</v>
      </c>
      <c r="K1972" s="10" t="s">
        <v>1183</v>
      </c>
      <c r="L1972" s="6" t="s">
        <v>1169</v>
      </c>
      <c r="M1972" s="6" t="s">
        <v>1179</v>
      </c>
      <c r="N1972" s="6" t="s">
        <v>1287</v>
      </c>
      <c r="O1972" s="6" t="s">
        <v>4265</v>
      </c>
      <c r="P1972" s="11" t="s">
        <v>4291</v>
      </c>
      <c r="Q1972" s="11" t="s">
        <v>4292</v>
      </c>
    </row>
    <row r="1973" ht="16.5" customHeight="1">
      <c r="A1973" s="5">
        <v>45391.0</v>
      </c>
      <c r="B1973" s="6" t="s">
        <v>1193</v>
      </c>
      <c r="C1973" s="6" t="s">
        <v>3674</v>
      </c>
      <c r="D1973" s="7" t="s">
        <v>1244</v>
      </c>
      <c r="E1973" s="8" t="s">
        <v>28</v>
      </c>
      <c r="F1973" s="6" t="s">
        <v>31</v>
      </c>
      <c r="G1973" s="9" t="s">
        <v>1211</v>
      </c>
      <c r="H1973" s="9">
        <v>0.3888888888888889</v>
      </c>
      <c r="I1973" s="9">
        <v>0.4305555555555556</v>
      </c>
      <c r="J1973" s="10">
        <v>1.0000000000000004</v>
      </c>
      <c r="K1973" s="10" t="s">
        <v>1168</v>
      </c>
      <c r="L1973" s="6" t="s">
        <v>1169</v>
      </c>
      <c r="M1973" s="6" t="s">
        <v>31</v>
      </c>
      <c r="N1973" s="6" t="s">
        <v>1503</v>
      </c>
      <c r="O1973" s="6" t="s">
        <v>4265</v>
      </c>
      <c r="P1973" s="6" t="s">
        <v>1293</v>
      </c>
      <c r="Q1973" s="6" t="s">
        <v>4293</v>
      </c>
    </row>
    <row r="1974" ht="16.5" customHeight="1">
      <c r="A1974" s="5">
        <v>45772.0</v>
      </c>
      <c r="B1974" s="6" t="s">
        <v>1166</v>
      </c>
      <c r="C1974" s="6" t="s">
        <v>3674</v>
      </c>
      <c r="D1974" s="7" t="s">
        <v>1244</v>
      </c>
      <c r="E1974" s="8" t="s">
        <v>28</v>
      </c>
      <c r="F1974" s="6" t="s">
        <v>31</v>
      </c>
      <c r="G1974" s="9" t="s">
        <v>1211</v>
      </c>
      <c r="H1974" s="9">
        <v>0.6666666666666666</v>
      </c>
      <c r="I1974" s="9">
        <v>0.7083333333333334</v>
      </c>
      <c r="J1974" s="10">
        <v>1.0000000000000018</v>
      </c>
      <c r="K1974" s="10" t="s">
        <v>1178</v>
      </c>
      <c r="L1974" s="6" t="s">
        <v>1169</v>
      </c>
      <c r="M1974" s="6" t="s">
        <v>1179</v>
      </c>
      <c r="N1974" s="6" t="s">
        <v>1287</v>
      </c>
      <c r="O1974" s="6" t="s">
        <v>4265</v>
      </c>
      <c r="P1974" s="11" t="s">
        <v>4294</v>
      </c>
      <c r="Q1974" s="11" t="s">
        <v>4295</v>
      </c>
    </row>
    <row r="1975" ht="16.5" customHeight="1">
      <c r="A1975" s="5">
        <v>45575.0</v>
      </c>
      <c r="B1975" s="6" t="s">
        <v>1177</v>
      </c>
      <c r="C1975" s="6" t="s">
        <v>3674</v>
      </c>
      <c r="D1975" s="7" t="s">
        <v>1244</v>
      </c>
      <c r="E1975" s="8" t="s">
        <v>28</v>
      </c>
      <c r="F1975" s="6" t="s">
        <v>31</v>
      </c>
      <c r="G1975" s="9" t="s">
        <v>1211</v>
      </c>
      <c r="H1975" s="9">
        <v>0.6666666666666666</v>
      </c>
      <c r="I1975" s="9">
        <v>0.7083333333333334</v>
      </c>
      <c r="J1975" s="10">
        <v>1.0000000000000018</v>
      </c>
      <c r="K1975" s="10" t="s">
        <v>1168</v>
      </c>
      <c r="L1975" s="6" t="s">
        <v>1169</v>
      </c>
      <c r="M1975" s="6" t="s">
        <v>1179</v>
      </c>
      <c r="N1975" s="6" t="s">
        <v>1287</v>
      </c>
      <c r="O1975" s="6" t="s">
        <v>4265</v>
      </c>
      <c r="P1975" s="11" t="s">
        <v>4296</v>
      </c>
      <c r="Q1975" s="11" t="s">
        <v>4297</v>
      </c>
    </row>
    <row r="1976" ht="16.5" customHeight="1">
      <c r="A1976" s="5">
        <v>45210.0</v>
      </c>
      <c r="B1976" s="6" t="s">
        <v>1173</v>
      </c>
      <c r="C1976" s="6" t="s">
        <v>3674</v>
      </c>
      <c r="D1976" s="7" t="s">
        <v>1244</v>
      </c>
      <c r="E1976" s="8" t="s">
        <v>28</v>
      </c>
      <c r="F1976" s="6" t="s">
        <v>31</v>
      </c>
      <c r="G1976" s="9" t="s">
        <v>1216</v>
      </c>
      <c r="H1976" s="9">
        <v>0.4166666666666667</v>
      </c>
      <c r="I1976" s="9">
        <v>0.4583333333333333</v>
      </c>
      <c r="J1976" s="10">
        <v>0.9999999999999991</v>
      </c>
      <c r="K1976" s="10" t="s">
        <v>1178</v>
      </c>
      <c r="L1976" s="6" t="s">
        <v>1169</v>
      </c>
      <c r="M1976" s="6" t="s">
        <v>1216</v>
      </c>
      <c r="N1976" s="6" t="s">
        <v>1217</v>
      </c>
      <c r="O1976" s="6" t="s">
        <v>4265</v>
      </c>
      <c r="P1976" s="6" t="s">
        <v>1625</v>
      </c>
      <c r="Q1976" s="6" t="s">
        <v>4298</v>
      </c>
    </row>
    <row r="1977" ht="16.5" customHeight="1">
      <c r="A1977" s="5">
        <v>45316.0</v>
      </c>
      <c r="B1977" s="6" t="s">
        <v>1177</v>
      </c>
      <c r="C1977" s="6" t="s">
        <v>3674</v>
      </c>
      <c r="D1977" s="7" t="s">
        <v>1244</v>
      </c>
      <c r="E1977" s="8" t="s">
        <v>28</v>
      </c>
      <c r="F1977" s="6" t="s">
        <v>31</v>
      </c>
      <c r="G1977" s="9" t="s">
        <v>1241</v>
      </c>
      <c r="H1977" s="9">
        <v>0.5625</v>
      </c>
      <c r="I1977" s="9">
        <v>0.7083333333333334</v>
      </c>
      <c r="J1977" s="10">
        <v>3.500000000000001</v>
      </c>
      <c r="K1977" s="10" t="s">
        <v>1168</v>
      </c>
      <c r="L1977" s="6" t="s">
        <v>1169</v>
      </c>
      <c r="M1977" s="6" t="s">
        <v>1217</v>
      </c>
      <c r="N1977" s="6" t="s">
        <v>1338</v>
      </c>
      <c r="O1977" s="6" t="s">
        <v>4265</v>
      </c>
      <c r="P1977" s="6" t="s">
        <v>1656</v>
      </c>
      <c r="Q1977" s="6" t="s">
        <v>4299</v>
      </c>
    </row>
    <row r="1978" ht="16.5" customHeight="1">
      <c r="A1978" s="5">
        <v>45133.0</v>
      </c>
      <c r="B1978" s="6" t="s">
        <v>1173</v>
      </c>
      <c r="C1978" s="6" t="s">
        <v>4300</v>
      </c>
      <c r="D1978" s="7" t="s">
        <v>227</v>
      </c>
      <c r="E1978" s="8" t="s">
        <v>28</v>
      </c>
      <c r="F1978" s="6" t="s">
        <v>31</v>
      </c>
      <c r="G1978" s="9" t="s">
        <v>4301</v>
      </c>
      <c r="H1978" s="9">
        <v>0.548611111111111</v>
      </c>
      <c r="I1978" s="9">
        <v>0.6944444444444445</v>
      </c>
      <c r="J1978" s="10">
        <v>3.5000000000000036</v>
      </c>
      <c r="K1978" s="10" t="s">
        <v>1168</v>
      </c>
      <c r="L1978" s="6" t="s">
        <v>1169</v>
      </c>
      <c r="M1978" s="6" t="s">
        <v>30</v>
      </c>
      <c r="N1978" s="6" t="s">
        <v>1187</v>
      </c>
      <c r="O1978" s="6" t="s">
        <v>4302</v>
      </c>
      <c r="P1978" s="6" t="s">
        <v>4303</v>
      </c>
      <c r="Q1978" s="6" t="s">
        <v>4304</v>
      </c>
    </row>
    <row r="1979" ht="16.5" customHeight="1">
      <c r="A1979" s="5">
        <v>45644.0</v>
      </c>
      <c r="B1979" s="6" t="s">
        <v>1173</v>
      </c>
      <c r="C1979" s="6" t="s">
        <v>3674</v>
      </c>
      <c r="D1979" s="7" t="s">
        <v>227</v>
      </c>
      <c r="E1979" s="8" t="s">
        <v>46</v>
      </c>
      <c r="F1979" s="6" t="s">
        <v>31</v>
      </c>
      <c r="G1979" s="9" t="s">
        <v>1279</v>
      </c>
      <c r="H1979" s="9">
        <v>0.625</v>
      </c>
      <c r="I1979" s="9">
        <v>0.6666666666666666</v>
      </c>
      <c r="J1979" s="10">
        <v>0.9999999999999991</v>
      </c>
      <c r="K1979" s="10" t="s">
        <v>1168</v>
      </c>
      <c r="L1979" s="6" t="s">
        <v>1236</v>
      </c>
      <c r="M1979" s="6" t="s">
        <v>1279</v>
      </c>
      <c r="N1979" s="6" t="s">
        <v>1948</v>
      </c>
      <c r="O1979" s="6" t="s">
        <v>4302</v>
      </c>
      <c r="P1979" s="6" t="s">
        <v>4305</v>
      </c>
      <c r="Q1979" s="6" t="s">
        <v>3702</v>
      </c>
    </row>
    <row r="1980" ht="16.5" customHeight="1">
      <c r="A1980" s="5">
        <v>45547.0</v>
      </c>
      <c r="B1980" s="6" t="s">
        <v>1177</v>
      </c>
      <c r="C1980" s="6" t="s">
        <v>3674</v>
      </c>
      <c r="D1980" s="7" t="s">
        <v>227</v>
      </c>
      <c r="E1980" s="8" t="s">
        <v>46</v>
      </c>
      <c r="F1980" s="6" t="s">
        <v>31</v>
      </c>
      <c r="G1980" s="9" t="s">
        <v>30</v>
      </c>
      <c r="H1980" s="9">
        <v>0.3125</v>
      </c>
      <c r="I1980" s="9">
        <v>0.3333333333333333</v>
      </c>
      <c r="J1980" s="10">
        <v>0.49999999999999956</v>
      </c>
      <c r="K1980" s="10" t="s">
        <v>1183</v>
      </c>
      <c r="L1980" s="6" t="s">
        <v>1169</v>
      </c>
      <c r="M1980" s="16" t="s">
        <v>1212</v>
      </c>
      <c r="N1980" s="16" t="s">
        <v>1187</v>
      </c>
      <c r="O1980" s="6" t="s">
        <v>4302</v>
      </c>
      <c r="P1980" s="15" t="s">
        <v>4284</v>
      </c>
      <c r="Q1980" s="15" t="s">
        <v>4306</v>
      </c>
    </row>
    <row r="1981" ht="16.5" customHeight="1">
      <c r="A1981" s="5">
        <v>45325.0</v>
      </c>
      <c r="B1981" s="6" t="s">
        <v>1220</v>
      </c>
      <c r="C1981" s="6" t="s">
        <v>3674</v>
      </c>
      <c r="D1981" s="7" t="s">
        <v>227</v>
      </c>
      <c r="E1981" s="8" t="s">
        <v>46</v>
      </c>
      <c r="F1981" s="6" t="s">
        <v>31</v>
      </c>
      <c r="G1981" s="9" t="s">
        <v>30</v>
      </c>
      <c r="H1981" s="9">
        <v>0.513888888888889</v>
      </c>
      <c r="I1981" s="9">
        <v>0.5555555555555556</v>
      </c>
      <c r="J1981" s="10">
        <v>0.9999999999999991</v>
      </c>
      <c r="K1981" s="10" t="s">
        <v>1178</v>
      </c>
      <c r="L1981" s="6" t="s">
        <v>1169</v>
      </c>
      <c r="M1981" s="6" t="s">
        <v>1179</v>
      </c>
      <c r="N1981" s="6" t="s">
        <v>1232</v>
      </c>
      <c r="O1981" s="6" t="s">
        <v>4302</v>
      </c>
      <c r="P1981" s="6" t="s">
        <v>4307</v>
      </c>
      <c r="Q1981" s="6" t="s">
        <v>4308</v>
      </c>
    </row>
    <row r="1982" ht="16.5" customHeight="1">
      <c r="A1982" s="5">
        <v>45636.0</v>
      </c>
      <c r="B1982" s="6" t="s">
        <v>1193</v>
      </c>
      <c r="C1982" s="6" t="s">
        <v>3674</v>
      </c>
      <c r="D1982" s="7" t="s">
        <v>227</v>
      </c>
      <c r="E1982" s="8" t="s">
        <v>46</v>
      </c>
      <c r="F1982" s="6" t="s">
        <v>31</v>
      </c>
      <c r="G1982" s="9" t="s">
        <v>30</v>
      </c>
      <c r="H1982" s="9">
        <v>0.5625</v>
      </c>
      <c r="I1982" s="9">
        <v>0.6041666666666666</v>
      </c>
      <c r="J1982" s="10">
        <v>0.9999999999999991</v>
      </c>
      <c r="K1982" s="10" t="s">
        <v>1168</v>
      </c>
      <c r="L1982" s="6" t="s">
        <v>1169</v>
      </c>
      <c r="M1982" s="6" t="s">
        <v>30</v>
      </c>
      <c r="N1982" s="6" t="s">
        <v>1170</v>
      </c>
      <c r="O1982" s="6" t="s">
        <v>4302</v>
      </c>
      <c r="P1982" s="6" t="s">
        <v>4309</v>
      </c>
      <c r="Q1982" s="6" t="s">
        <v>4310</v>
      </c>
    </row>
    <row r="1983" ht="16.5" customHeight="1">
      <c r="A1983" s="5">
        <v>45648.0</v>
      </c>
      <c r="B1983" s="6" t="s">
        <v>1182</v>
      </c>
      <c r="C1983" s="6" t="s">
        <v>3674</v>
      </c>
      <c r="D1983" s="7" t="s">
        <v>227</v>
      </c>
      <c r="E1983" s="8" t="s">
        <v>46</v>
      </c>
      <c r="F1983" s="6" t="s">
        <v>31</v>
      </c>
      <c r="G1983" s="9" t="s">
        <v>30</v>
      </c>
      <c r="H1983" s="9">
        <v>0.625</v>
      </c>
      <c r="I1983" s="9">
        <v>0.6666666666666666</v>
      </c>
      <c r="J1983" s="10">
        <v>0.9999999999999991</v>
      </c>
      <c r="K1983" s="10" t="s">
        <v>1178</v>
      </c>
      <c r="L1983" s="6" t="s">
        <v>1169</v>
      </c>
      <c r="M1983" s="6" t="s">
        <v>30</v>
      </c>
      <c r="N1983" s="6" t="s">
        <v>1170</v>
      </c>
      <c r="O1983" s="6" t="s">
        <v>4302</v>
      </c>
      <c r="P1983" s="6" t="s">
        <v>4240</v>
      </c>
      <c r="Q1983" s="6" t="s">
        <v>4311</v>
      </c>
    </row>
    <row r="1984" ht="16.5" customHeight="1">
      <c r="A1984" s="5">
        <v>45631.0</v>
      </c>
      <c r="B1984" s="6" t="s">
        <v>1177</v>
      </c>
      <c r="C1984" s="6" t="s">
        <v>3674</v>
      </c>
      <c r="D1984" s="7" t="s">
        <v>227</v>
      </c>
      <c r="E1984" s="8" t="s">
        <v>46</v>
      </c>
      <c r="F1984" s="6" t="s">
        <v>31</v>
      </c>
      <c r="G1984" s="9" t="s">
        <v>30</v>
      </c>
      <c r="H1984" s="9">
        <v>0.5833333333333334</v>
      </c>
      <c r="I1984" s="9">
        <v>0.625</v>
      </c>
      <c r="J1984" s="10">
        <v>0.9999999999999991</v>
      </c>
      <c r="K1984" s="10" t="s">
        <v>1168</v>
      </c>
      <c r="L1984" s="6" t="s">
        <v>1169</v>
      </c>
      <c r="M1984" s="6" t="s">
        <v>1179</v>
      </c>
      <c r="N1984" s="6" t="s">
        <v>1187</v>
      </c>
      <c r="O1984" s="6" t="s">
        <v>4302</v>
      </c>
      <c r="P1984" s="6" t="s">
        <v>1355</v>
      </c>
      <c r="Q1984" s="6" t="s">
        <v>4312</v>
      </c>
    </row>
    <row r="1985" ht="16.5" customHeight="1">
      <c r="A1985" s="5">
        <v>45618.0</v>
      </c>
      <c r="B1985" s="6" t="s">
        <v>1166</v>
      </c>
      <c r="C1985" s="6" t="s">
        <v>3674</v>
      </c>
      <c r="D1985" s="7" t="s">
        <v>227</v>
      </c>
      <c r="E1985" s="8" t="s">
        <v>46</v>
      </c>
      <c r="F1985" s="6" t="s">
        <v>31</v>
      </c>
      <c r="G1985" s="9" t="s">
        <v>30</v>
      </c>
      <c r="H1985" s="9">
        <v>0.6666666666666666</v>
      </c>
      <c r="I1985" s="9">
        <v>0.7291666666666666</v>
      </c>
      <c r="J1985" s="10">
        <v>1.5</v>
      </c>
      <c r="K1985" s="10" t="s">
        <v>1168</v>
      </c>
      <c r="L1985" s="6" t="s">
        <v>1169</v>
      </c>
      <c r="M1985" s="11" t="s">
        <v>30</v>
      </c>
      <c r="N1985" s="11" t="s">
        <v>1170</v>
      </c>
      <c r="O1985" s="6" t="s">
        <v>4302</v>
      </c>
      <c r="P1985" s="11" t="s">
        <v>3152</v>
      </c>
      <c r="Q1985" s="11" t="s">
        <v>4313</v>
      </c>
    </row>
    <row r="1986" ht="16.5" customHeight="1">
      <c r="A1986" s="5">
        <v>45631.0</v>
      </c>
      <c r="B1986" s="6" t="s">
        <v>1177</v>
      </c>
      <c r="C1986" s="6" t="s">
        <v>3674</v>
      </c>
      <c r="D1986" s="7" t="s">
        <v>227</v>
      </c>
      <c r="E1986" s="8" t="s">
        <v>46</v>
      </c>
      <c r="F1986" s="6" t="s">
        <v>31</v>
      </c>
      <c r="G1986" s="9" t="s">
        <v>30</v>
      </c>
      <c r="H1986" s="9">
        <v>0.6597222222222222</v>
      </c>
      <c r="I1986" s="9">
        <v>0.7222222222222222</v>
      </c>
      <c r="J1986" s="10">
        <v>1.5</v>
      </c>
      <c r="K1986" s="10" t="s">
        <v>1168</v>
      </c>
      <c r="L1986" s="6" t="s">
        <v>1169</v>
      </c>
      <c r="M1986" s="6" t="s">
        <v>1187</v>
      </c>
      <c r="N1986" s="6" t="s">
        <v>1862</v>
      </c>
      <c r="O1986" s="6" t="s">
        <v>4302</v>
      </c>
      <c r="P1986" s="6" t="s">
        <v>1355</v>
      </c>
      <c r="Q1986" s="6" t="s">
        <v>4314</v>
      </c>
    </row>
    <row r="1987" ht="16.5" customHeight="1">
      <c r="A1987" s="13">
        <v>45715.0</v>
      </c>
      <c r="B1987" s="6" t="s">
        <v>1177</v>
      </c>
      <c r="C1987" s="6" t="s">
        <v>3674</v>
      </c>
      <c r="D1987" s="7" t="s">
        <v>227</v>
      </c>
      <c r="E1987" s="8" t="s">
        <v>46</v>
      </c>
      <c r="F1987" s="6" t="s">
        <v>31</v>
      </c>
      <c r="G1987" s="9" t="s">
        <v>30</v>
      </c>
      <c r="H1987" s="9">
        <v>0.15277777777777776</v>
      </c>
      <c r="I1987" s="9">
        <v>0.22916666666666666</v>
      </c>
      <c r="J1987" s="10">
        <v>1.8333333333333335</v>
      </c>
      <c r="K1987" s="10" t="s">
        <v>1183</v>
      </c>
      <c r="L1987" s="6" t="s">
        <v>1169</v>
      </c>
      <c r="M1987" s="12" t="s">
        <v>30</v>
      </c>
      <c r="N1987" s="12" t="s">
        <v>1335</v>
      </c>
      <c r="O1987" s="6" t="s">
        <v>4302</v>
      </c>
      <c r="P1987" s="12" t="s">
        <v>4315</v>
      </c>
      <c r="Q1987" s="12" t="s">
        <v>4316</v>
      </c>
    </row>
    <row r="1988" ht="16.5" customHeight="1">
      <c r="A1988" s="5">
        <v>45658.0</v>
      </c>
      <c r="B1988" s="6" t="s">
        <v>1173</v>
      </c>
      <c r="C1988" s="6" t="s">
        <v>3674</v>
      </c>
      <c r="D1988" s="7" t="s">
        <v>227</v>
      </c>
      <c r="E1988" s="8" t="s">
        <v>46</v>
      </c>
      <c r="F1988" s="6" t="s">
        <v>31</v>
      </c>
      <c r="G1988" s="9" t="s">
        <v>30</v>
      </c>
      <c r="H1988" s="9">
        <v>0.14583333333333334</v>
      </c>
      <c r="I1988" s="9">
        <v>0.22916666666666666</v>
      </c>
      <c r="J1988" s="10">
        <v>1.9999999999999996</v>
      </c>
      <c r="K1988" s="10" t="s">
        <v>1183</v>
      </c>
      <c r="L1988" s="6" t="s">
        <v>1169</v>
      </c>
      <c r="M1988" s="11" t="s">
        <v>1179</v>
      </c>
      <c r="N1988" s="11" t="s">
        <v>1199</v>
      </c>
      <c r="O1988" s="6" t="s">
        <v>4302</v>
      </c>
      <c r="P1988" s="11" t="s">
        <v>4317</v>
      </c>
      <c r="Q1988" s="11" t="s">
        <v>4318</v>
      </c>
    </row>
    <row r="1989" ht="16.5" customHeight="1">
      <c r="A1989" s="5">
        <v>45742.0</v>
      </c>
      <c r="B1989" s="6" t="s">
        <v>1173</v>
      </c>
      <c r="C1989" s="6" t="s">
        <v>3674</v>
      </c>
      <c r="D1989" s="7" t="s">
        <v>227</v>
      </c>
      <c r="E1989" s="8" t="s">
        <v>46</v>
      </c>
      <c r="F1989" s="6" t="s">
        <v>31</v>
      </c>
      <c r="G1989" s="9" t="s">
        <v>30</v>
      </c>
      <c r="H1989" s="9">
        <v>0.14583333333333334</v>
      </c>
      <c r="I1989" s="9">
        <v>0.25</v>
      </c>
      <c r="J1989" s="10">
        <v>2.5</v>
      </c>
      <c r="K1989" s="10" t="s">
        <v>1183</v>
      </c>
      <c r="L1989" s="6" t="s">
        <v>1169</v>
      </c>
      <c r="M1989" s="11" t="s">
        <v>30</v>
      </c>
      <c r="N1989" s="11" t="s">
        <v>1199</v>
      </c>
      <c r="O1989" s="6" t="s">
        <v>4302</v>
      </c>
      <c r="P1989" s="11" t="s">
        <v>4319</v>
      </c>
      <c r="Q1989" s="11" t="s">
        <v>4320</v>
      </c>
    </row>
    <row r="1990" ht="16.5" customHeight="1">
      <c r="A1990" s="5">
        <v>45533.0</v>
      </c>
      <c r="B1990" s="6" t="s">
        <v>1177</v>
      </c>
      <c r="C1990" s="6" t="s">
        <v>3674</v>
      </c>
      <c r="D1990" s="7" t="s">
        <v>227</v>
      </c>
      <c r="E1990" s="8" t="s">
        <v>46</v>
      </c>
      <c r="F1990" s="6" t="s">
        <v>31</v>
      </c>
      <c r="G1990" s="9" t="s">
        <v>30</v>
      </c>
      <c r="H1990" s="9">
        <v>0.10416666666666667</v>
      </c>
      <c r="I1990" s="9">
        <v>0.20833333333333334</v>
      </c>
      <c r="J1990" s="10">
        <v>2.5</v>
      </c>
      <c r="K1990" s="10" t="s">
        <v>1183</v>
      </c>
      <c r="L1990" s="6" t="s">
        <v>1169</v>
      </c>
      <c r="M1990" s="6" t="s">
        <v>30</v>
      </c>
      <c r="N1990" s="6" t="s">
        <v>1170</v>
      </c>
      <c r="O1990" s="6" t="s">
        <v>4302</v>
      </c>
      <c r="P1990" s="11" t="s">
        <v>4251</v>
      </c>
      <c r="Q1990" s="11" t="s">
        <v>4321</v>
      </c>
    </row>
    <row r="1991" ht="16.5" customHeight="1">
      <c r="A1991" s="5">
        <v>45381.0</v>
      </c>
      <c r="B1991" s="6" t="s">
        <v>1220</v>
      </c>
      <c r="C1991" s="6" t="s">
        <v>3674</v>
      </c>
      <c r="D1991" s="7" t="s">
        <v>227</v>
      </c>
      <c r="E1991" s="8" t="s">
        <v>46</v>
      </c>
      <c r="F1991" s="6" t="s">
        <v>31</v>
      </c>
      <c r="G1991" s="9" t="s">
        <v>30</v>
      </c>
      <c r="H1991" s="9">
        <v>0.9166666666666666</v>
      </c>
      <c r="I1991" s="9">
        <v>1.034722222222222</v>
      </c>
      <c r="J1991" s="10">
        <v>2.8333333333333313</v>
      </c>
      <c r="K1991" s="10" t="s">
        <v>1205</v>
      </c>
      <c r="L1991" s="6" t="s">
        <v>1169</v>
      </c>
      <c r="M1991" s="6" t="s">
        <v>30</v>
      </c>
      <c r="N1991" s="6" t="s">
        <v>1170</v>
      </c>
      <c r="O1991" s="6" t="s">
        <v>4302</v>
      </c>
      <c r="P1991" s="6" t="s">
        <v>4268</v>
      </c>
      <c r="Q1991" s="6" t="s">
        <v>4322</v>
      </c>
    </row>
    <row r="1992" ht="16.5" customHeight="1">
      <c r="A1992" s="5">
        <v>45727.0</v>
      </c>
      <c r="B1992" s="6" t="s">
        <v>1193</v>
      </c>
      <c r="C1992" s="6" t="s">
        <v>3674</v>
      </c>
      <c r="D1992" s="7" t="s">
        <v>227</v>
      </c>
      <c r="E1992" s="8" t="s">
        <v>46</v>
      </c>
      <c r="F1992" s="6" t="s">
        <v>31</v>
      </c>
      <c r="G1992" s="9" t="s">
        <v>30</v>
      </c>
      <c r="H1992" s="9">
        <v>0.15277777777777776</v>
      </c>
      <c r="I1992" s="9">
        <v>0.2708333333333333</v>
      </c>
      <c r="J1992" s="10">
        <v>2.833333333333333</v>
      </c>
      <c r="K1992" s="10" t="s">
        <v>1183</v>
      </c>
      <c r="L1992" s="6" t="s">
        <v>1169</v>
      </c>
      <c r="M1992" s="11" t="s">
        <v>30</v>
      </c>
      <c r="N1992" s="11" t="s">
        <v>1187</v>
      </c>
      <c r="O1992" s="6" t="s">
        <v>4302</v>
      </c>
      <c r="P1992" s="11" t="s">
        <v>4047</v>
      </c>
      <c r="Q1992" s="11" t="s">
        <v>4323</v>
      </c>
    </row>
    <row r="1993" ht="16.5" customHeight="1">
      <c r="A1993" s="5">
        <v>45624.0</v>
      </c>
      <c r="B1993" s="6" t="s">
        <v>1177</v>
      </c>
      <c r="C1993" s="6" t="s">
        <v>3674</v>
      </c>
      <c r="D1993" s="7" t="s">
        <v>227</v>
      </c>
      <c r="E1993" s="8" t="s">
        <v>46</v>
      </c>
      <c r="F1993" s="6" t="s">
        <v>31</v>
      </c>
      <c r="G1993" s="9" t="s">
        <v>30</v>
      </c>
      <c r="H1993" s="9">
        <v>0.5625</v>
      </c>
      <c r="I1993" s="9">
        <v>0.7291666666666666</v>
      </c>
      <c r="J1993" s="10">
        <v>3.999999999999999</v>
      </c>
      <c r="K1993" s="10" t="s">
        <v>1168</v>
      </c>
      <c r="L1993" s="6" t="s">
        <v>1169</v>
      </c>
      <c r="M1993" s="11" t="s">
        <v>30</v>
      </c>
      <c r="N1993" s="11" t="s">
        <v>1170</v>
      </c>
      <c r="O1993" s="6" t="s">
        <v>4302</v>
      </c>
      <c r="P1993" s="11" t="s">
        <v>1355</v>
      </c>
      <c r="Q1993" s="11" t="s">
        <v>4324</v>
      </c>
    </row>
    <row r="1994" ht="16.5" customHeight="1">
      <c r="A1994" s="5">
        <v>45101.0</v>
      </c>
      <c r="B1994" s="6" t="s">
        <v>1220</v>
      </c>
      <c r="C1994" s="6" t="s">
        <v>3674</v>
      </c>
      <c r="D1994" s="7" t="s">
        <v>227</v>
      </c>
      <c r="E1994" s="8" t="s">
        <v>46</v>
      </c>
      <c r="F1994" s="6" t="s">
        <v>31</v>
      </c>
      <c r="G1994" s="9" t="s">
        <v>30</v>
      </c>
      <c r="H1994" s="9">
        <v>0.041666666666666664</v>
      </c>
      <c r="I1994" s="9">
        <v>0.20833333333333334</v>
      </c>
      <c r="J1994" s="10">
        <v>4.0</v>
      </c>
      <c r="K1994" s="10" t="s">
        <v>1183</v>
      </c>
      <c r="L1994" s="6" t="s">
        <v>1169</v>
      </c>
      <c r="M1994" s="6" t="s">
        <v>30</v>
      </c>
      <c r="N1994" s="6" t="s">
        <v>1335</v>
      </c>
      <c r="O1994" s="6" t="s">
        <v>4302</v>
      </c>
      <c r="P1994" s="6" t="s">
        <v>4276</v>
      </c>
      <c r="Q1994" s="6" t="s">
        <v>1246</v>
      </c>
    </row>
    <row r="1995" ht="16.5" customHeight="1">
      <c r="A1995" s="5">
        <v>45683.0</v>
      </c>
      <c r="B1995" s="6" t="s">
        <v>1182</v>
      </c>
      <c r="C1995" s="6" t="s">
        <v>3674</v>
      </c>
      <c r="D1995" s="7" t="s">
        <v>227</v>
      </c>
      <c r="E1995" s="8" t="s">
        <v>46</v>
      </c>
      <c r="F1995" s="6" t="s">
        <v>31</v>
      </c>
      <c r="G1995" s="9" t="s">
        <v>30</v>
      </c>
      <c r="H1995" s="9">
        <v>0.9166666666666666</v>
      </c>
      <c r="I1995" s="9">
        <v>0.10416666666666667</v>
      </c>
      <c r="J1995" s="10">
        <v>4.5</v>
      </c>
      <c r="K1995" s="10" t="s">
        <v>1205</v>
      </c>
      <c r="L1995" s="6" t="s">
        <v>1169</v>
      </c>
      <c r="M1995" s="6" t="s">
        <v>30</v>
      </c>
      <c r="N1995" s="6" t="s">
        <v>1335</v>
      </c>
      <c r="O1995" s="6" t="s">
        <v>4302</v>
      </c>
      <c r="P1995" s="11" t="s">
        <v>4244</v>
      </c>
      <c r="Q1995" s="11" t="s">
        <v>4325</v>
      </c>
    </row>
    <row r="1996" ht="16.5" customHeight="1">
      <c r="A1996" s="5">
        <v>45760.0</v>
      </c>
      <c r="B1996" s="6" t="s">
        <v>1182</v>
      </c>
      <c r="C1996" s="6" t="s">
        <v>3674</v>
      </c>
      <c r="D1996" s="7" t="s">
        <v>227</v>
      </c>
      <c r="E1996" s="8" t="s">
        <v>46</v>
      </c>
      <c r="F1996" s="6" t="s">
        <v>31</v>
      </c>
      <c r="G1996" s="9" t="s">
        <v>30</v>
      </c>
      <c r="H1996" s="9">
        <v>0.9583333333333334</v>
      </c>
      <c r="I1996" s="9">
        <v>0.16666666666666666</v>
      </c>
      <c r="J1996" s="10">
        <v>5.0</v>
      </c>
      <c r="K1996" s="10" t="s">
        <v>1183</v>
      </c>
      <c r="L1996" s="6" t="s">
        <v>1169</v>
      </c>
      <c r="M1996" s="11" t="s">
        <v>30</v>
      </c>
      <c r="N1996" s="11" t="s">
        <v>1170</v>
      </c>
      <c r="O1996" s="6" t="s">
        <v>4302</v>
      </c>
      <c r="P1996" s="11" t="s">
        <v>4326</v>
      </c>
      <c r="Q1996" s="11" t="s">
        <v>4327</v>
      </c>
    </row>
    <row r="1997" ht="16.5" customHeight="1">
      <c r="A1997" s="5">
        <v>45504.0</v>
      </c>
      <c r="B1997" s="6" t="s">
        <v>1173</v>
      </c>
      <c r="C1997" s="6" t="s">
        <v>3674</v>
      </c>
      <c r="D1997" s="7" t="s">
        <v>227</v>
      </c>
      <c r="E1997" s="8" t="s">
        <v>46</v>
      </c>
      <c r="F1997" s="6" t="s">
        <v>31</v>
      </c>
      <c r="G1997" s="9" t="s">
        <v>1187</v>
      </c>
      <c r="H1997" s="9">
        <v>0.9166666666666666</v>
      </c>
      <c r="I1997" s="9">
        <v>1.0</v>
      </c>
      <c r="J1997" s="10">
        <v>2.000000000000001</v>
      </c>
      <c r="K1997" s="10" t="s">
        <v>1183</v>
      </c>
      <c r="L1997" s="6" t="s">
        <v>1169</v>
      </c>
      <c r="M1997" s="6" t="s">
        <v>1179</v>
      </c>
      <c r="N1997" s="6" t="s">
        <v>1507</v>
      </c>
      <c r="O1997" s="6" t="s">
        <v>4302</v>
      </c>
      <c r="P1997" s="6" t="s">
        <v>3791</v>
      </c>
      <c r="Q1997" s="6" t="s">
        <v>4328</v>
      </c>
    </row>
    <row r="1998" ht="16.5" customHeight="1">
      <c r="A1998" s="5">
        <v>45383.0</v>
      </c>
      <c r="B1998" s="6" t="s">
        <v>1190</v>
      </c>
      <c r="C1998" s="6" t="s">
        <v>3674</v>
      </c>
      <c r="D1998" s="7" t="s">
        <v>227</v>
      </c>
      <c r="E1998" s="8" t="s">
        <v>46</v>
      </c>
      <c r="F1998" s="6" t="s">
        <v>31</v>
      </c>
      <c r="G1998" s="9" t="s">
        <v>1259</v>
      </c>
      <c r="H1998" s="9">
        <v>0.1875</v>
      </c>
      <c r="I1998" s="9">
        <v>0.22916666666666666</v>
      </c>
      <c r="J1998" s="10">
        <v>0.9999999999999998</v>
      </c>
      <c r="K1998" s="10" t="s">
        <v>1183</v>
      </c>
      <c r="L1998" s="6" t="s">
        <v>1169</v>
      </c>
      <c r="M1998" s="6" t="s">
        <v>1259</v>
      </c>
      <c r="N1998" s="5" t="s">
        <v>1260</v>
      </c>
      <c r="O1998" s="6" t="s">
        <v>4302</v>
      </c>
      <c r="P1998" s="6" t="s">
        <v>4329</v>
      </c>
      <c r="Q1998" s="6" t="s">
        <v>4330</v>
      </c>
    </row>
    <row r="1999" ht="16.5" customHeight="1">
      <c r="A1999" s="5">
        <v>45650.0</v>
      </c>
      <c r="B1999" s="6" t="s">
        <v>1193</v>
      </c>
      <c r="C1999" s="6" t="s">
        <v>3674</v>
      </c>
      <c r="D1999" s="7" t="s">
        <v>227</v>
      </c>
      <c r="E1999" s="8" t="s">
        <v>46</v>
      </c>
      <c r="F1999" s="6" t="s">
        <v>31</v>
      </c>
      <c r="G1999" s="9" t="s">
        <v>1211</v>
      </c>
      <c r="H1999" s="9">
        <v>0.375</v>
      </c>
      <c r="I1999" s="9">
        <v>0.4375</v>
      </c>
      <c r="J1999" s="10">
        <v>1.5</v>
      </c>
      <c r="K1999" s="10" t="s">
        <v>1168</v>
      </c>
      <c r="L1999" s="6" t="s">
        <v>1169</v>
      </c>
      <c r="M1999" s="6" t="s">
        <v>31</v>
      </c>
      <c r="N1999" s="6" t="s">
        <v>1503</v>
      </c>
      <c r="O1999" s="6" t="s">
        <v>4302</v>
      </c>
      <c r="P1999" s="6" t="s">
        <v>1250</v>
      </c>
      <c r="Q1999" s="6" t="s">
        <v>4331</v>
      </c>
    </row>
    <row r="2000" ht="16.5" customHeight="1">
      <c r="A2000" s="5">
        <v>45387.0</v>
      </c>
      <c r="B2000" s="6" t="s">
        <v>1166</v>
      </c>
      <c r="C2000" s="6" t="s">
        <v>3674</v>
      </c>
      <c r="D2000" s="7" t="s">
        <v>227</v>
      </c>
      <c r="E2000" s="8" t="s">
        <v>46</v>
      </c>
      <c r="F2000" s="6" t="s">
        <v>31</v>
      </c>
      <c r="G2000" s="9" t="s">
        <v>1211</v>
      </c>
      <c r="H2000" s="9">
        <v>0.2916666666666667</v>
      </c>
      <c r="I2000" s="9">
        <v>0.375</v>
      </c>
      <c r="J2000" s="10">
        <v>1.9999999999999996</v>
      </c>
      <c r="K2000" s="10" t="s">
        <v>1183</v>
      </c>
      <c r="L2000" s="6" t="s">
        <v>1169</v>
      </c>
      <c r="M2000" s="5" t="s">
        <v>1179</v>
      </c>
      <c r="N2000" s="6" t="s">
        <v>1187</v>
      </c>
      <c r="O2000" s="6" t="s">
        <v>4302</v>
      </c>
      <c r="P2000" s="6" t="s">
        <v>3801</v>
      </c>
      <c r="Q2000" s="6" t="s">
        <v>4332</v>
      </c>
    </row>
    <row r="2001" ht="16.5" customHeight="1">
      <c r="A2001" s="5">
        <v>45086.0</v>
      </c>
      <c r="B2001" s="6" t="s">
        <v>1166</v>
      </c>
      <c r="C2001" s="6" t="s">
        <v>3674</v>
      </c>
      <c r="D2001" s="7" t="s">
        <v>227</v>
      </c>
      <c r="E2001" s="8" t="s">
        <v>46</v>
      </c>
      <c r="F2001" s="6" t="s">
        <v>31</v>
      </c>
      <c r="G2001" s="9" t="s">
        <v>1211</v>
      </c>
      <c r="H2001" s="9">
        <v>0.5416666666666666</v>
      </c>
      <c r="I2001" s="9">
        <v>0.625</v>
      </c>
      <c r="J2001" s="10">
        <v>2.000000000000001</v>
      </c>
      <c r="K2001" s="10" t="s">
        <v>1168</v>
      </c>
      <c r="L2001" s="6" t="s">
        <v>1169</v>
      </c>
      <c r="M2001" s="6" t="s">
        <v>1186</v>
      </c>
      <c r="N2001" s="6" t="s">
        <v>1187</v>
      </c>
      <c r="O2001" s="6" t="s">
        <v>4302</v>
      </c>
      <c r="P2001" s="6" t="s">
        <v>1828</v>
      </c>
      <c r="Q2001" s="6" t="s">
        <v>4333</v>
      </c>
    </row>
    <row r="2002" ht="16.5" customHeight="1">
      <c r="A2002" s="5">
        <v>45524.0</v>
      </c>
      <c r="B2002" s="6" t="s">
        <v>1193</v>
      </c>
      <c r="C2002" s="6" t="s">
        <v>3674</v>
      </c>
      <c r="D2002" s="7" t="s">
        <v>227</v>
      </c>
      <c r="E2002" s="8" t="s">
        <v>46</v>
      </c>
      <c r="F2002" s="6" t="s">
        <v>31</v>
      </c>
      <c r="G2002" s="9" t="s">
        <v>1211</v>
      </c>
      <c r="H2002" s="9">
        <v>0.14583333333333334</v>
      </c>
      <c r="I2002" s="9">
        <v>0.2708333333333333</v>
      </c>
      <c r="J2002" s="10">
        <v>2.999999999999999</v>
      </c>
      <c r="K2002" s="10" t="s">
        <v>1183</v>
      </c>
      <c r="L2002" s="6" t="s">
        <v>1169</v>
      </c>
      <c r="M2002" s="6" t="s">
        <v>1179</v>
      </c>
      <c r="N2002" s="6" t="s">
        <v>1287</v>
      </c>
      <c r="O2002" s="6" t="s">
        <v>4302</v>
      </c>
      <c r="P2002" s="11" t="s">
        <v>1828</v>
      </c>
      <c r="Q2002" s="11" t="s">
        <v>4013</v>
      </c>
    </row>
    <row r="2003" ht="16.5" customHeight="1">
      <c r="A2003" s="5">
        <v>45688.0</v>
      </c>
      <c r="B2003" s="6" t="s">
        <v>1166</v>
      </c>
      <c r="C2003" s="6" t="s">
        <v>3674</v>
      </c>
      <c r="D2003" s="7" t="s">
        <v>227</v>
      </c>
      <c r="E2003" s="8" t="s">
        <v>46</v>
      </c>
      <c r="F2003" s="6" t="s">
        <v>31</v>
      </c>
      <c r="G2003" s="9" t="s">
        <v>1216</v>
      </c>
      <c r="H2003" s="9">
        <v>0.1875</v>
      </c>
      <c r="I2003" s="9">
        <v>0.2708333333333333</v>
      </c>
      <c r="J2003" s="10">
        <v>1.9999999999999996</v>
      </c>
      <c r="K2003" s="10" t="s">
        <v>1183</v>
      </c>
      <c r="L2003" s="6" t="s">
        <v>1169</v>
      </c>
      <c r="M2003" s="6" t="s">
        <v>1186</v>
      </c>
      <c r="N2003" s="6" t="s">
        <v>1199</v>
      </c>
      <c r="O2003" s="6" t="s">
        <v>4302</v>
      </c>
      <c r="P2003" s="11" t="s">
        <v>1625</v>
      </c>
      <c r="Q2003" s="11" t="s">
        <v>4334</v>
      </c>
    </row>
    <row r="2004" ht="16.5" customHeight="1">
      <c r="A2004" s="5">
        <v>45280.0</v>
      </c>
      <c r="B2004" s="6" t="s">
        <v>1173</v>
      </c>
      <c r="C2004" s="6" t="s">
        <v>3674</v>
      </c>
      <c r="D2004" s="7" t="s">
        <v>227</v>
      </c>
      <c r="E2004" s="8" t="s">
        <v>46</v>
      </c>
      <c r="F2004" s="6" t="s">
        <v>31</v>
      </c>
      <c r="G2004" s="9" t="s">
        <v>1216</v>
      </c>
      <c r="H2004" s="9">
        <v>0.125</v>
      </c>
      <c r="I2004" s="9">
        <v>0.20833333333333334</v>
      </c>
      <c r="J2004" s="10">
        <v>2.0</v>
      </c>
      <c r="K2004" s="10" t="s">
        <v>1183</v>
      </c>
      <c r="L2004" s="6" t="s">
        <v>1169</v>
      </c>
      <c r="M2004" s="5" t="s">
        <v>1179</v>
      </c>
      <c r="N2004" s="6" t="s">
        <v>1187</v>
      </c>
      <c r="O2004" s="6" t="s">
        <v>4302</v>
      </c>
      <c r="P2004" s="6" t="s">
        <v>4335</v>
      </c>
      <c r="Q2004" s="6" t="s">
        <v>4336</v>
      </c>
    </row>
    <row r="2005" ht="16.5" customHeight="1">
      <c r="A2005" s="5">
        <v>45587.0</v>
      </c>
      <c r="B2005" s="6" t="s">
        <v>1193</v>
      </c>
      <c r="C2005" s="6" t="s">
        <v>3674</v>
      </c>
      <c r="D2005" s="7" t="s">
        <v>227</v>
      </c>
      <c r="E2005" s="8" t="s">
        <v>46</v>
      </c>
      <c r="F2005" s="6" t="s">
        <v>31</v>
      </c>
      <c r="G2005" s="9" t="s">
        <v>1216</v>
      </c>
      <c r="H2005" s="9">
        <v>0.1388888888888889</v>
      </c>
      <c r="I2005" s="9">
        <v>0.25</v>
      </c>
      <c r="J2005" s="10">
        <v>2.6666666666666665</v>
      </c>
      <c r="K2005" s="10" t="s">
        <v>1183</v>
      </c>
      <c r="L2005" s="6" t="s">
        <v>1169</v>
      </c>
      <c r="M2005" s="6" t="s">
        <v>1217</v>
      </c>
      <c r="N2005" s="6" t="s">
        <v>1227</v>
      </c>
      <c r="O2005" s="6" t="s">
        <v>4302</v>
      </c>
      <c r="P2005" s="11" t="s">
        <v>1627</v>
      </c>
      <c r="Q2005" s="11" t="s">
        <v>4337</v>
      </c>
    </row>
    <row r="2006" ht="16.5" customHeight="1">
      <c r="A2006" s="5">
        <v>45302.0</v>
      </c>
      <c r="B2006" s="6" t="s">
        <v>1177</v>
      </c>
      <c r="C2006" s="6" t="s">
        <v>3674</v>
      </c>
      <c r="D2006" s="7" t="s">
        <v>227</v>
      </c>
      <c r="E2006" s="8" t="s">
        <v>46</v>
      </c>
      <c r="F2006" s="6" t="s">
        <v>31</v>
      </c>
      <c r="G2006" s="9" t="s">
        <v>1241</v>
      </c>
      <c r="H2006" s="9">
        <v>0.9375</v>
      </c>
      <c r="I2006" s="9">
        <v>1.0</v>
      </c>
      <c r="J2006" s="10">
        <v>1.5</v>
      </c>
      <c r="K2006" s="10" t="s">
        <v>1183</v>
      </c>
      <c r="L2006" s="6" t="s">
        <v>1169</v>
      </c>
      <c r="M2006" s="6" t="s">
        <v>1186</v>
      </c>
      <c r="N2006" s="6" t="s">
        <v>2009</v>
      </c>
      <c r="O2006" s="6" t="s">
        <v>4302</v>
      </c>
      <c r="P2006" s="6" t="s">
        <v>4338</v>
      </c>
      <c r="Q2006" s="6" t="s">
        <v>4338</v>
      </c>
    </row>
    <row r="2007" ht="16.5" customHeight="1">
      <c r="A2007" s="5">
        <v>45135.0</v>
      </c>
      <c r="B2007" s="6" t="s">
        <v>1166</v>
      </c>
      <c r="C2007" s="6" t="s">
        <v>3674</v>
      </c>
      <c r="D2007" s="7" t="s">
        <v>232</v>
      </c>
      <c r="E2007" s="8" t="s">
        <v>28</v>
      </c>
      <c r="F2007" s="6" t="s">
        <v>31</v>
      </c>
      <c r="G2007" s="9" t="s">
        <v>3739</v>
      </c>
      <c r="H2007" s="9">
        <v>0.625</v>
      </c>
      <c r="I2007" s="9">
        <v>0.75</v>
      </c>
      <c r="J2007" s="10">
        <v>3.0</v>
      </c>
      <c r="K2007" s="10" t="s">
        <v>1168</v>
      </c>
      <c r="L2007" s="6" t="s">
        <v>1169</v>
      </c>
      <c r="M2007" s="6" t="s">
        <v>1187</v>
      </c>
      <c r="N2007" s="6" t="s">
        <v>1187</v>
      </c>
      <c r="O2007" s="6" t="s">
        <v>4339</v>
      </c>
      <c r="P2007" s="6" t="s">
        <v>2838</v>
      </c>
      <c r="Q2007" s="6" t="s">
        <v>4340</v>
      </c>
    </row>
    <row r="2008" ht="16.5" customHeight="1">
      <c r="A2008" s="5">
        <v>45156.0</v>
      </c>
      <c r="B2008" s="6" t="s">
        <v>1166</v>
      </c>
      <c r="C2008" s="6" t="s">
        <v>3674</v>
      </c>
      <c r="D2008" s="7" t="s">
        <v>232</v>
      </c>
      <c r="E2008" s="8" t="s">
        <v>28</v>
      </c>
      <c r="F2008" s="6" t="s">
        <v>31</v>
      </c>
      <c r="G2008" s="9" t="s">
        <v>30</v>
      </c>
      <c r="H2008" s="9">
        <v>0.5625</v>
      </c>
      <c r="I2008" s="9">
        <v>0.6041666666666666</v>
      </c>
      <c r="J2008" s="10">
        <v>0.9999999999999991</v>
      </c>
      <c r="K2008" s="10" t="s">
        <v>1168</v>
      </c>
      <c r="L2008" s="6" t="s">
        <v>1169</v>
      </c>
      <c r="M2008" s="6" t="s">
        <v>30</v>
      </c>
      <c r="N2008" s="6" t="s">
        <v>1170</v>
      </c>
      <c r="O2008" s="6" t="s">
        <v>4339</v>
      </c>
      <c r="P2008" s="6" t="s">
        <v>4341</v>
      </c>
      <c r="Q2008" s="6" t="s">
        <v>4342</v>
      </c>
    </row>
    <row r="2009" ht="16.5" customHeight="1">
      <c r="A2009" s="17">
        <v>45799.0</v>
      </c>
      <c r="B2009" s="6" t="s">
        <v>1177</v>
      </c>
      <c r="C2009" s="6" t="s">
        <v>3674</v>
      </c>
      <c r="D2009" s="7" t="s">
        <v>232</v>
      </c>
      <c r="E2009" s="8" t="s">
        <v>28</v>
      </c>
      <c r="F2009" s="6" t="s">
        <v>31</v>
      </c>
      <c r="G2009" s="9" t="s">
        <v>30</v>
      </c>
      <c r="H2009" s="9">
        <v>0.1875</v>
      </c>
      <c r="I2009" s="9">
        <v>0.2708333333333333</v>
      </c>
      <c r="J2009" s="10">
        <v>1.9999999999999996</v>
      </c>
      <c r="K2009" s="10" t="s">
        <v>1183</v>
      </c>
      <c r="L2009" s="6" t="s">
        <v>1169</v>
      </c>
      <c r="M2009" s="16" t="s">
        <v>1179</v>
      </c>
      <c r="N2009" s="16" t="s">
        <v>1199</v>
      </c>
      <c r="O2009" s="6" t="s">
        <v>4339</v>
      </c>
      <c r="P2009" s="15" t="s">
        <v>4343</v>
      </c>
      <c r="Q2009" s="15" t="s">
        <v>4344</v>
      </c>
    </row>
    <row r="2010" ht="16.5" customHeight="1">
      <c r="A2010" s="5">
        <v>45432.0</v>
      </c>
      <c r="B2010" s="6" t="s">
        <v>1190</v>
      </c>
      <c r="C2010" s="6" t="s">
        <v>3674</v>
      </c>
      <c r="D2010" s="7" t="s">
        <v>232</v>
      </c>
      <c r="E2010" s="8" t="s">
        <v>28</v>
      </c>
      <c r="F2010" s="6" t="s">
        <v>31</v>
      </c>
      <c r="G2010" s="9" t="s">
        <v>30</v>
      </c>
      <c r="H2010" s="9">
        <v>0.06944444444444443</v>
      </c>
      <c r="I2010" s="9">
        <v>0.15277777777777776</v>
      </c>
      <c r="J2010" s="10">
        <v>2.0</v>
      </c>
      <c r="K2010" s="10" t="s">
        <v>1183</v>
      </c>
      <c r="L2010" s="6" t="s">
        <v>1169</v>
      </c>
      <c r="M2010" s="6" t="s">
        <v>1179</v>
      </c>
      <c r="N2010" s="6" t="s">
        <v>1199</v>
      </c>
      <c r="O2010" s="6" t="s">
        <v>4339</v>
      </c>
      <c r="P2010" s="6" t="s">
        <v>3152</v>
      </c>
      <c r="Q2010" s="6" t="s">
        <v>4345</v>
      </c>
    </row>
    <row r="2011" ht="16.5" customHeight="1">
      <c r="A2011" s="5">
        <v>45374.0</v>
      </c>
      <c r="B2011" s="6" t="s">
        <v>1220</v>
      </c>
      <c r="C2011" s="6" t="s">
        <v>3674</v>
      </c>
      <c r="D2011" s="7" t="s">
        <v>232</v>
      </c>
      <c r="E2011" s="8" t="s">
        <v>28</v>
      </c>
      <c r="F2011" s="6" t="s">
        <v>31</v>
      </c>
      <c r="G2011" s="9" t="s">
        <v>1187</v>
      </c>
      <c r="H2011" s="9">
        <v>0.3958333333333333</v>
      </c>
      <c r="I2011" s="9">
        <v>0.4583333333333333</v>
      </c>
      <c r="J2011" s="10">
        <v>1.5</v>
      </c>
      <c r="K2011" s="10" t="s">
        <v>1178</v>
      </c>
      <c r="L2011" s="6" t="s">
        <v>1169</v>
      </c>
      <c r="M2011" s="6" t="s">
        <v>1187</v>
      </c>
      <c r="N2011" s="6" t="s">
        <v>1187</v>
      </c>
      <c r="O2011" s="6" t="s">
        <v>4339</v>
      </c>
      <c r="P2011" s="6" t="s">
        <v>4346</v>
      </c>
      <c r="Q2011" s="6" t="s">
        <v>4347</v>
      </c>
    </row>
    <row r="2012" ht="16.5" customHeight="1">
      <c r="A2012" s="5">
        <v>45309.0</v>
      </c>
      <c r="B2012" s="6" t="s">
        <v>1177</v>
      </c>
      <c r="C2012" s="6" t="s">
        <v>3674</v>
      </c>
      <c r="D2012" s="7" t="s">
        <v>232</v>
      </c>
      <c r="E2012" s="8" t="s">
        <v>28</v>
      </c>
      <c r="F2012" s="6" t="s">
        <v>31</v>
      </c>
      <c r="G2012" s="9" t="s">
        <v>1216</v>
      </c>
      <c r="H2012" s="9">
        <v>0.5625</v>
      </c>
      <c r="I2012" s="9">
        <v>0.6041666666666666</v>
      </c>
      <c r="J2012" s="10">
        <v>0.9999999999999991</v>
      </c>
      <c r="K2012" s="10" t="s">
        <v>1168</v>
      </c>
      <c r="L2012" s="6" t="s">
        <v>1169</v>
      </c>
      <c r="M2012" s="6" t="s">
        <v>1179</v>
      </c>
      <c r="N2012" s="6" t="s">
        <v>1187</v>
      </c>
      <c r="O2012" s="6" t="s">
        <v>4339</v>
      </c>
      <c r="P2012" s="6" t="s">
        <v>4348</v>
      </c>
      <c r="Q2012" s="6" t="s">
        <v>4349</v>
      </c>
    </row>
    <row r="2013" ht="16.5" customHeight="1">
      <c r="A2013" s="5">
        <v>45436.0</v>
      </c>
      <c r="B2013" s="6" t="s">
        <v>1166</v>
      </c>
      <c r="C2013" s="6" t="s">
        <v>3674</v>
      </c>
      <c r="D2013" s="7" t="s">
        <v>232</v>
      </c>
      <c r="E2013" s="8" t="s">
        <v>28</v>
      </c>
      <c r="F2013" s="6" t="s">
        <v>31</v>
      </c>
      <c r="G2013" s="9" t="s">
        <v>1216</v>
      </c>
      <c r="H2013" s="9">
        <v>0.3958333333333333</v>
      </c>
      <c r="I2013" s="9">
        <v>0.4583333333333333</v>
      </c>
      <c r="J2013" s="10">
        <v>1.5</v>
      </c>
      <c r="K2013" s="10" t="s">
        <v>1168</v>
      </c>
      <c r="L2013" s="6" t="s">
        <v>1169</v>
      </c>
      <c r="M2013" s="6" t="s">
        <v>1217</v>
      </c>
      <c r="N2013" s="6" t="s">
        <v>1227</v>
      </c>
      <c r="O2013" s="6" t="s">
        <v>4339</v>
      </c>
      <c r="P2013" s="6" t="s">
        <v>1625</v>
      </c>
      <c r="Q2013" s="6" t="s">
        <v>3804</v>
      </c>
    </row>
    <row r="2014" ht="16.5" customHeight="1">
      <c r="A2014" s="5">
        <v>45637.0</v>
      </c>
      <c r="B2014" s="6" t="s">
        <v>1173</v>
      </c>
      <c r="C2014" s="6" t="s">
        <v>3674</v>
      </c>
      <c r="D2014" s="7" t="s">
        <v>232</v>
      </c>
      <c r="E2014" s="8" t="s">
        <v>28</v>
      </c>
      <c r="F2014" s="6" t="s">
        <v>31</v>
      </c>
      <c r="G2014" s="9" t="s">
        <v>1216</v>
      </c>
      <c r="H2014" s="9">
        <v>0.375</v>
      </c>
      <c r="I2014" s="9">
        <v>0.4791666666666667</v>
      </c>
      <c r="J2014" s="10">
        <v>2.5000000000000004</v>
      </c>
      <c r="K2014" s="10" t="s">
        <v>1168</v>
      </c>
      <c r="L2014" s="6" t="s">
        <v>1169</v>
      </c>
      <c r="M2014" s="6" t="s">
        <v>1179</v>
      </c>
      <c r="N2014" s="6" t="s">
        <v>1287</v>
      </c>
      <c r="O2014" s="6" t="s">
        <v>4339</v>
      </c>
      <c r="P2014" s="6" t="s">
        <v>1669</v>
      </c>
      <c r="Q2014" s="6" t="s">
        <v>4350</v>
      </c>
    </row>
    <row r="2015" ht="16.5" customHeight="1">
      <c r="A2015" s="5">
        <v>45154.0</v>
      </c>
      <c r="B2015" s="6" t="s">
        <v>1173</v>
      </c>
      <c r="C2015" s="6" t="s">
        <v>3674</v>
      </c>
      <c r="D2015" s="7" t="s">
        <v>232</v>
      </c>
      <c r="E2015" s="8" t="s">
        <v>28</v>
      </c>
      <c r="F2015" s="6" t="s">
        <v>31</v>
      </c>
      <c r="G2015" s="9" t="s">
        <v>1241</v>
      </c>
      <c r="H2015" s="9">
        <v>0.375</v>
      </c>
      <c r="I2015" s="9">
        <v>0.4583333333333333</v>
      </c>
      <c r="J2015" s="10">
        <v>1.9999999999999996</v>
      </c>
      <c r="K2015" s="10" t="s">
        <v>1168</v>
      </c>
      <c r="L2015" s="6" t="s">
        <v>1169</v>
      </c>
      <c r="M2015" s="6" t="s">
        <v>1217</v>
      </c>
      <c r="N2015" s="6" t="s">
        <v>1227</v>
      </c>
      <c r="O2015" s="6" t="s">
        <v>4339</v>
      </c>
      <c r="P2015" s="6" t="s">
        <v>1656</v>
      </c>
      <c r="Q2015" s="6" t="s">
        <v>4351</v>
      </c>
    </row>
    <row r="2016" ht="16.5" customHeight="1">
      <c r="A2016" s="5">
        <v>45272.0</v>
      </c>
      <c r="B2016" s="6" t="s">
        <v>1193</v>
      </c>
      <c r="C2016" s="6" t="s">
        <v>3674</v>
      </c>
      <c r="D2016" s="7" t="s">
        <v>514</v>
      </c>
      <c r="E2016" s="8" t="s">
        <v>28</v>
      </c>
      <c r="F2016" s="6" t="s">
        <v>73</v>
      </c>
      <c r="G2016" s="9" t="s">
        <v>1699</v>
      </c>
      <c r="H2016" s="9">
        <v>0.3888888888888889</v>
      </c>
      <c r="I2016" s="9">
        <v>0.4166666666666667</v>
      </c>
      <c r="J2016" s="10">
        <v>0.666666666666667</v>
      </c>
      <c r="K2016" s="10" t="s">
        <v>1168</v>
      </c>
      <c r="L2016" s="6" t="s">
        <v>1169</v>
      </c>
      <c r="M2016" s="6" t="s">
        <v>1212</v>
      </c>
      <c r="N2016" s="6" t="s">
        <v>1684</v>
      </c>
      <c r="O2016" s="6" t="s">
        <v>4352</v>
      </c>
      <c r="P2016" s="6" t="s">
        <v>1828</v>
      </c>
      <c r="Q2016" s="6" t="s">
        <v>4353</v>
      </c>
    </row>
    <row r="2017" ht="16.5" customHeight="1">
      <c r="A2017" s="5">
        <v>45569.0</v>
      </c>
      <c r="B2017" s="6" t="s">
        <v>1166</v>
      </c>
      <c r="C2017" s="6" t="s">
        <v>3674</v>
      </c>
      <c r="D2017" s="7" t="s">
        <v>514</v>
      </c>
      <c r="E2017" s="8" t="s">
        <v>28</v>
      </c>
      <c r="F2017" s="6" t="s">
        <v>73</v>
      </c>
      <c r="G2017" s="9" t="s">
        <v>1699</v>
      </c>
      <c r="H2017" s="9">
        <v>0.16666666666666666</v>
      </c>
      <c r="I2017" s="9">
        <v>0.22916666666666666</v>
      </c>
      <c r="J2017" s="10">
        <v>1.5</v>
      </c>
      <c r="K2017" s="10" t="s">
        <v>1183</v>
      </c>
      <c r="L2017" s="6" t="s">
        <v>1169</v>
      </c>
      <c r="M2017" s="11" t="s">
        <v>1212</v>
      </c>
      <c r="N2017" s="11" t="s">
        <v>1213</v>
      </c>
      <c r="O2017" s="6" t="s">
        <v>4352</v>
      </c>
      <c r="P2017" s="11" t="s">
        <v>4354</v>
      </c>
      <c r="Q2017" s="11" t="s">
        <v>4355</v>
      </c>
    </row>
    <row r="2018" ht="16.5" customHeight="1">
      <c r="A2018" s="5">
        <v>45078.0</v>
      </c>
      <c r="B2018" s="6" t="s">
        <v>1177</v>
      </c>
      <c r="C2018" s="6" t="s">
        <v>3674</v>
      </c>
      <c r="D2018" s="7" t="s">
        <v>514</v>
      </c>
      <c r="E2018" s="8" t="s">
        <v>28</v>
      </c>
      <c r="F2018" s="6" t="s">
        <v>73</v>
      </c>
      <c r="G2018" s="9" t="s">
        <v>1211</v>
      </c>
      <c r="H2018" s="9">
        <v>0.5833333333333334</v>
      </c>
      <c r="I2018" s="9">
        <v>0.625</v>
      </c>
      <c r="J2018" s="10">
        <v>0.9999999999999991</v>
      </c>
      <c r="K2018" s="10" t="s">
        <v>1168</v>
      </c>
      <c r="L2018" s="6" t="s">
        <v>1169</v>
      </c>
      <c r="M2018" s="6" t="s">
        <v>1187</v>
      </c>
      <c r="N2018" s="6" t="s">
        <v>1187</v>
      </c>
      <c r="O2018" s="6" t="s">
        <v>4352</v>
      </c>
      <c r="P2018" s="6" t="s">
        <v>4356</v>
      </c>
      <c r="Q2018" s="6" t="s">
        <v>4357</v>
      </c>
    </row>
    <row r="2019" ht="16.5" customHeight="1">
      <c r="A2019" s="5">
        <v>45296.0</v>
      </c>
      <c r="B2019" s="6" t="s">
        <v>1166</v>
      </c>
      <c r="C2019" s="6" t="s">
        <v>3674</v>
      </c>
      <c r="D2019" s="7" t="s">
        <v>514</v>
      </c>
      <c r="E2019" s="8" t="s">
        <v>28</v>
      </c>
      <c r="F2019" s="6" t="s">
        <v>73</v>
      </c>
      <c r="G2019" s="9" t="s">
        <v>1211</v>
      </c>
      <c r="H2019" s="9">
        <v>0.3958333333333333</v>
      </c>
      <c r="I2019" s="9">
        <v>0.4375</v>
      </c>
      <c r="J2019" s="10">
        <v>1.0000000000000004</v>
      </c>
      <c r="K2019" s="10" t="s">
        <v>1168</v>
      </c>
      <c r="L2019" s="6" t="s">
        <v>1169</v>
      </c>
      <c r="M2019" s="6" t="s">
        <v>1179</v>
      </c>
      <c r="N2019" s="6" t="s">
        <v>1187</v>
      </c>
      <c r="O2019" s="6" t="s">
        <v>4352</v>
      </c>
      <c r="P2019" s="6" t="s">
        <v>4358</v>
      </c>
      <c r="Q2019" s="6" t="s">
        <v>4359</v>
      </c>
    </row>
    <row r="2020" ht="16.5" customHeight="1">
      <c r="A2020" s="5">
        <v>45434.0</v>
      </c>
      <c r="B2020" s="6" t="s">
        <v>1173</v>
      </c>
      <c r="C2020" s="6" t="s">
        <v>3674</v>
      </c>
      <c r="D2020" s="7" t="s">
        <v>514</v>
      </c>
      <c r="E2020" s="8" t="s">
        <v>28</v>
      </c>
      <c r="F2020" s="6" t="s">
        <v>73</v>
      </c>
      <c r="G2020" s="9" t="s">
        <v>1216</v>
      </c>
      <c r="H2020" s="9">
        <v>0.3958333333333333</v>
      </c>
      <c r="I2020" s="9">
        <v>0.4583333333333333</v>
      </c>
      <c r="J2020" s="10">
        <v>1.5</v>
      </c>
      <c r="K2020" s="10" t="s">
        <v>1168</v>
      </c>
      <c r="L2020" s="6" t="s">
        <v>1169</v>
      </c>
      <c r="M2020" s="6" t="s">
        <v>1186</v>
      </c>
      <c r="N2020" s="6" t="s">
        <v>1221</v>
      </c>
      <c r="O2020" s="6" t="s">
        <v>4352</v>
      </c>
      <c r="P2020" s="6" t="s">
        <v>4360</v>
      </c>
      <c r="Q2020" s="6" t="s">
        <v>4361</v>
      </c>
    </row>
    <row r="2021" ht="16.5" customHeight="1">
      <c r="A2021" s="5">
        <v>45142.0</v>
      </c>
      <c r="B2021" s="6" t="s">
        <v>1166</v>
      </c>
      <c r="C2021" s="6" t="s">
        <v>3674</v>
      </c>
      <c r="D2021" s="7" t="s">
        <v>514</v>
      </c>
      <c r="E2021" s="8" t="s">
        <v>28</v>
      </c>
      <c r="F2021" s="6" t="s">
        <v>73</v>
      </c>
      <c r="G2021" s="9" t="s">
        <v>1241</v>
      </c>
      <c r="H2021" s="9">
        <v>0.15277777777777776</v>
      </c>
      <c r="I2021" s="9">
        <v>0.19444444444444445</v>
      </c>
      <c r="J2021" s="10">
        <v>1.0000000000000004</v>
      </c>
      <c r="K2021" s="10" t="s">
        <v>1183</v>
      </c>
      <c r="L2021" s="6" t="s">
        <v>1169</v>
      </c>
      <c r="M2021" s="6" t="s">
        <v>1179</v>
      </c>
      <c r="N2021" s="6" t="s">
        <v>1232</v>
      </c>
      <c r="O2021" s="6" t="s">
        <v>4352</v>
      </c>
      <c r="P2021" s="6" t="s">
        <v>4362</v>
      </c>
      <c r="Q2021" s="6" t="s">
        <v>4363</v>
      </c>
    </row>
    <row r="2022" ht="16.5" customHeight="1">
      <c r="A2022" s="13">
        <v>45715.0</v>
      </c>
      <c r="B2022" s="6" t="s">
        <v>1177</v>
      </c>
      <c r="C2022" s="6" t="s">
        <v>4300</v>
      </c>
      <c r="D2022" s="7" t="s">
        <v>107</v>
      </c>
      <c r="E2022" s="8" t="s">
        <v>28</v>
      </c>
      <c r="F2022" s="6" t="s">
        <v>73</v>
      </c>
      <c r="G2022" s="9" t="s">
        <v>1699</v>
      </c>
      <c r="H2022" s="9">
        <v>0.375</v>
      </c>
      <c r="I2022" s="9">
        <v>0.4583333333333333</v>
      </c>
      <c r="J2022" s="10">
        <v>1.9999999999999996</v>
      </c>
      <c r="K2022" s="10" t="s">
        <v>1168</v>
      </c>
      <c r="L2022" s="6" t="s">
        <v>1169</v>
      </c>
      <c r="M2022" s="12" t="s">
        <v>1179</v>
      </c>
      <c r="N2022" s="12" t="s">
        <v>1287</v>
      </c>
      <c r="O2022" s="6" t="s">
        <v>4364</v>
      </c>
      <c r="P2022" s="12" t="s">
        <v>4365</v>
      </c>
      <c r="Q2022" s="12" t="s">
        <v>2603</v>
      </c>
    </row>
    <row r="2023" ht="16.5" customHeight="1">
      <c r="A2023" s="13">
        <v>45714.0</v>
      </c>
      <c r="B2023" s="6" t="s">
        <v>1173</v>
      </c>
      <c r="C2023" s="6" t="s">
        <v>4300</v>
      </c>
      <c r="D2023" s="7" t="s">
        <v>107</v>
      </c>
      <c r="E2023" s="8" t="s">
        <v>28</v>
      </c>
      <c r="F2023" s="6" t="s">
        <v>73</v>
      </c>
      <c r="G2023" s="9" t="s">
        <v>1699</v>
      </c>
      <c r="H2023" s="9">
        <v>0.6041666666666666</v>
      </c>
      <c r="I2023" s="9">
        <v>0.75</v>
      </c>
      <c r="J2023" s="10">
        <v>3.500000000000001</v>
      </c>
      <c r="K2023" s="10" t="s">
        <v>1168</v>
      </c>
      <c r="L2023" s="6" t="s">
        <v>1169</v>
      </c>
      <c r="M2023" s="12" t="s">
        <v>1179</v>
      </c>
      <c r="N2023" s="12" t="s">
        <v>1269</v>
      </c>
      <c r="O2023" s="6" t="s">
        <v>4364</v>
      </c>
      <c r="P2023" s="12" t="s">
        <v>4366</v>
      </c>
      <c r="Q2023" s="12" t="s">
        <v>1563</v>
      </c>
    </row>
    <row r="2024" ht="16.5" customHeight="1">
      <c r="A2024" s="13">
        <v>45720.0</v>
      </c>
      <c r="B2024" s="6" t="s">
        <v>1193</v>
      </c>
      <c r="C2024" s="6" t="s">
        <v>4300</v>
      </c>
      <c r="D2024" s="7" t="s">
        <v>107</v>
      </c>
      <c r="E2024" s="8" t="s">
        <v>28</v>
      </c>
      <c r="F2024" s="6" t="s">
        <v>73</v>
      </c>
      <c r="G2024" s="9" t="s">
        <v>1699</v>
      </c>
      <c r="H2024" s="9">
        <v>0.5625</v>
      </c>
      <c r="I2024" s="9">
        <v>0.7083333333333334</v>
      </c>
      <c r="J2024" s="10">
        <v>3.500000000000001</v>
      </c>
      <c r="K2024" s="10" t="s">
        <v>1168</v>
      </c>
      <c r="L2024" s="6" t="s">
        <v>1169</v>
      </c>
      <c r="M2024" s="12" t="s">
        <v>1179</v>
      </c>
      <c r="N2024" s="12" t="s">
        <v>1287</v>
      </c>
      <c r="O2024" s="6" t="s">
        <v>4364</v>
      </c>
      <c r="P2024" s="12" t="s">
        <v>4367</v>
      </c>
      <c r="Q2024" s="12" t="s">
        <v>4368</v>
      </c>
    </row>
    <row r="2025" ht="16.5" customHeight="1">
      <c r="A2025" s="13">
        <v>45713.0</v>
      </c>
      <c r="B2025" s="6" t="s">
        <v>1193</v>
      </c>
      <c r="C2025" s="6" t="s">
        <v>4300</v>
      </c>
      <c r="D2025" s="7" t="s">
        <v>107</v>
      </c>
      <c r="E2025" s="8" t="s">
        <v>28</v>
      </c>
      <c r="F2025" s="6" t="s">
        <v>73</v>
      </c>
      <c r="G2025" s="9" t="s">
        <v>1699</v>
      </c>
      <c r="H2025" s="9">
        <v>0.3958333333333333</v>
      </c>
      <c r="I2025" s="9">
        <v>0.5833333333333334</v>
      </c>
      <c r="J2025" s="10">
        <v>4.500000000000002</v>
      </c>
      <c r="K2025" s="10" t="s">
        <v>1168</v>
      </c>
      <c r="L2025" s="6" t="s">
        <v>1169</v>
      </c>
      <c r="M2025" s="12" t="s">
        <v>1217</v>
      </c>
      <c r="N2025" s="12" t="s">
        <v>1338</v>
      </c>
      <c r="O2025" s="6" t="s">
        <v>4364</v>
      </c>
      <c r="P2025" s="12" t="s">
        <v>4369</v>
      </c>
      <c r="Q2025" s="12" t="s">
        <v>4370</v>
      </c>
    </row>
    <row r="2026" ht="16.5" customHeight="1">
      <c r="A2026" s="5">
        <v>45706.0</v>
      </c>
      <c r="B2026" s="6" t="s">
        <v>1193</v>
      </c>
      <c r="C2026" s="6" t="s">
        <v>4300</v>
      </c>
      <c r="D2026" s="7" t="s">
        <v>107</v>
      </c>
      <c r="E2026" s="8" t="s">
        <v>28</v>
      </c>
      <c r="F2026" s="6" t="s">
        <v>73</v>
      </c>
      <c r="G2026" s="9" t="s">
        <v>1259</v>
      </c>
      <c r="H2026" s="9">
        <v>0.4791666666666667</v>
      </c>
      <c r="I2026" s="9">
        <v>0.5069444444444444</v>
      </c>
      <c r="J2026" s="10">
        <v>0.6666666666666656</v>
      </c>
      <c r="K2026" s="10" t="s">
        <v>1168</v>
      </c>
      <c r="L2026" s="6" t="s">
        <v>1169</v>
      </c>
      <c r="M2026" s="6" t="s">
        <v>1259</v>
      </c>
      <c r="N2026" s="6" t="s">
        <v>1187</v>
      </c>
      <c r="O2026" s="6" t="s">
        <v>4364</v>
      </c>
      <c r="P2026" s="11" t="s">
        <v>4371</v>
      </c>
      <c r="Q2026" s="11" t="s">
        <v>4372</v>
      </c>
    </row>
    <row r="2027" ht="16.5" customHeight="1">
      <c r="A2027" s="13">
        <v>45712.0</v>
      </c>
      <c r="B2027" s="6" t="s">
        <v>1190</v>
      </c>
      <c r="C2027" s="6" t="s">
        <v>4300</v>
      </c>
      <c r="D2027" s="7" t="s">
        <v>107</v>
      </c>
      <c r="E2027" s="8" t="s">
        <v>28</v>
      </c>
      <c r="F2027" s="6" t="s">
        <v>73</v>
      </c>
      <c r="G2027" s="9" t="s">
        <v>1211</v>
      </c>
      <c r="H2027" s="9">
        <v>0.4375</v>
      </c>
      <c r="I2027" s="9">
        <v>0.8333333333333334</v>
      </c>
      <c r="J2027" s="10">
        <v>9.5</v>
      </c>
      <c r="K2027" s="10" t="s">
        <v>1168</v>
      </c>
      <c r="L2027" s="6" t="s">
        <v>1169</v>
      </c>
      <c r="M2027" s="12" t="s">
        <v>1217</v>
      </c>
      <c r="N2027" s="12" t="s">
        <v>1338</v>
      </c>
      <c r="O2027" s="6" t="s">
        <v>4364</v>
      </c>
      <c r="P2027" s="12" t="s">
        <v>4373</v>
      </c>
      <c r="Q2027" s="12" t="s">
        <v>4374</v>
      </c>
    </row>
    <row r="2028" ht="16.5" customHeight="1">
      <c r="A2028" s="5">
        <v>45261.0</v>
      </c>
      <c r="B2028" s="6" t="s">
        <v>1166</v>
      </c>
      <c r="C2028" s="6" t="s">
        <v>4300</v>
      </c>
      <c r="D2028" s="7" t="s">
        <v>107</v>
      </c>
      <c r="E2028" s="8" t="s">
        <v>28</v>
      </c>
      <c r="F2028" s="6" t="s">
        <v>73</v>
      </c>
      <c r="G2028" s="9" t="s">
        <v>1216</v>
      </c>
      <c r="H2028" s="9">
        <v>0.375</v>
      </c>
      <c r="I2028" s="9">
        <v>0.4583333333333333</v>
      </c>
      <c r="J2028" s="10">
        <v>1.9999999999999996</v>
      </c>
      <c r="K2028" s="10" t="s">
        <v>1168</v>
      </c>
      <c r="L2028" s="6" t="s">
        <v>1169</v>
      </c>
      <c r="M2028" s="6" t="s">
        <v>1212</v>
      </c>
      <c r="N2028" s="6" t="s">
        <v>1471</v>
      </c>
      <c r="O2028" s="6" t="s">
        <v>4364</v>
      </c>
      <c r="P2028" s="6" t="s">
        <v>1621</v>
      </c>
      <c r="Q2028" s="6" t="s">
        <v>4375</v>
      </c>
    </row>
    <row r="2029" ht="16.5" customHeight="1">
      <c r="A2029" s="5">
        <v>45141.0</v>
      </c>
      <c r="B2029" s="6" t="s">
        <v>1177</v>
      </c>
      <c r="C2029" s="6" t="s">
        <v>235</v>
      </c>
      <c r="D2029" s="7" t="s">
        <v>3962</v>
      </c>
      <c r="E2029" s="8" t="s">
        <v>28</v>
      </c>
      <c r="F2029" s="6" t="s">
        <v>73</v>
      </c>
      <c r="G2029" s="9" t="s">
        <v>99</v>
      </c>
      <c r="H2029" s="9">
        <v>0.2916666666666667</v>
      </c>
      <c r="I2029" s="9">
        <v>0.3333333333333333</v>
      </c>
      <c r="J2029" s="10">
        <v>0.9999999999999991</v>
      </c>
      <c r="K2029" s="10" t="s">
        <v>1183</v>
      </c>
      <c r="L2029" s="6" t="s">
        <v>1169</v>
      </c>
      <c r="M2029" s="6" t="s">
        <v>1272</v>
      </c>
      <c r="N2029" s="6" t="s">
        <v>1199</v>
      </c>
      <c r="O2029" s="6" t="s">
        <v>4376</v>
      </c>
      <c r="P2029" s="6" t="s">
        <v>4377</v>
      </c>
      <c r="Q2029" s="6" t="s">
        <v>4378</v>
      </c>
    </row>
    <row r="2030" ht="16.5" customHeight="1">
      <c r="A2030" s="5">
        <v>45666.0</v>
      </c>
      <c r="B2030" s="6" t="s">
        <v>1177</v>
      </c>
      <c r="C2030" s="6" t="s">
        <v>235</v>
      </c>
      <c r="D2030" s="7" t="s">
        <v>3962</v>
      </c>
      <c r="E2030" s="8" t="s">
        <v>28</v>
      </c>
      <c r="F2030" s="6" t="s">
        <v>73</v>
      </c>
      <c r="G2030" s="9" t="s">
        <v>99</v>
      </c>
      <c r="H2030" s="9">
        <v>0.5625</v>
      </c>
      <c r="I2030" s="9">
        <v>0.6041666666666666</v>
      </c>
      <c r="J2030" s="10">
        <v>0.9999999999999991</v>
      </c>
      <c r="K2030" s="10" t="s">
        <v>1168</v>
      </c>
      <c r="L2030" s="6" t="s">
        <v>1169</v>
      </c>
      <c r="M2030" s="11" t="s">
        <v>1272</v>
      </c>
      <c r="N2030" s="11" t="s">
        <v>1232</v>
      </c>
      <c r="O2030" s="6" t="s">
        <v>4376</v>
      </c>
      <c r="P2030" s="11" t="s">
        <v>1550</v>
      </c>
      <c r="Q2030" s="11" t="s">
        <v>4379</v>
      </c>
    </row>
    <row r="2031" ht="16.5" customHeight="1">
      <c r="A2031" s="5">
        <v>45749.0</v>
      </c>
      <c r="B2031" s="6" t="s">
        <v>1173</v>
      </c>
      <c r="C2031" s="6" t="s">
        <v>235</v>
      </c>
      <c r="D2031" s="7" t="s">
        <v>3962</v>
      </c>
      <c r="E2031" s="8" t="s">
        <v>28</v>
      </c>
      <c r="F2031" s="6" t="s">
        <v>73</v>
      </c>
      <c r="G2031" s="9" t="s">
        <v>99</v>
      </c>
      <c r="H2031" s="9">
        <v>0.5625</v>
      </c>
      <c r="I2031" s="9">
        <v>0.625</v>
      </c>
      <c r="J2031" s="10">
        <v>1.5</v>
      </c>
      <c r="K2031" s="10" t="s">
        <v>1168</v>
      </c>
      <c r="L2031" s="6" t="s">
        <v>1169</v>
      </c>
      <c r="M2031" s="11" t="s">
        <v>1272</v>
      </c>
      <c r="N2031" s="11" t="s">
        <v>1199</v>
      </c>
      <c r="O2031" s="6" t="s">
        <v>4376</v>
      </c>
      <c r="P2031" s="11" t="s">
        <v>4380</v>
      </c>
      <c r="Q2031" s="11" t="s">
        <v>4381</v>
      </c>
    </row>
    <row r="2032" ht="16.5" customHeight="1">
      <c r="A2032" s="5">
        <v>45150.0</v>
      </c>
      <c r="B2032" s="6" t="s">
        <v>1220</v>
      </c>
      <c r="C2032" s="6" t="s">
        <v>235</v>
      </c>
      <c r="D2032" s="7" t="s">
        <v>3962</v>
      </c>
      <c r="E2032" s="8" t="s">
        <v>28</v>
      </c>
      <c r="F2032" s="6" t="s">
        <v>73</v>
      </c>
      <c r="G2032" s="9" t="s">
        <v>99</v>
      </c>
      <c r="H2032" s="9">
        <v>0.8055555555555555</v>
      </c>
      <c r="I2032" s="9">
        <v>0.8888888888888888</v>
      </c>
      <c r="J2032" s="10">
        <v>2.000000000000001</v>
      </c>
      <c r="K2032" s="10" t="s">
        <v>1183</v>
      </c>
      <c r="L2032" s="6" t="s">
        <v>1169</v>
      </c>
      <c r="M2032" s="6" t="s">
        <v>1272</v>
      </c>
      <c r="N2032" s="6" t="s">
        <v>1199</v>
      </c>
      <c r="O2032" s="6" t="s">
        <v>4376</v>
      </c>
      <c r="P2032" s="6" t="s">
        <v>1564</v>
      </c>
      <c r="Q2032" s="6" t="s">
        <v>4382</v>
      </c>
    </row>
    <row r="2033" ht="16.5" customHeight="1">
      <c r="A2033" s="5">
        <v>45743.0</v>
      </c>
      <c r="B2033" s="6" t="s">
        <v>1177</v>
      </c>
      <c r="C2033" s="6" t="s">
        <v>235</v>
      </c>
      <c r="D2033" s="7" t="s">
        <v>3962</v>
      </c>
      <c r="E2033" s="8" t="s">
        <v>28</v>
      </c>
      <c r="F2033" s="6" t="s">
        <v>73</v>
      </c>
      <c r="G2033" s="9" t="s">
        <v>99</v>
      </c>
      <c r="H2033" s="9">
        <v>0.5625</v>
      </c>
      <c r="I2033" s="9">
        <v>0.7083333333333334</v>
      </c>
      <c r="J2033" s="10">
        <v>3.500000000000001</v>
      </c>
      <c r="K2033" s="10" t="s">
        <v>1168</v>
      </c>
      <c r="L2033" s="6" t="s">
        <v>1169</v>
      </c>
      <c r="M2033" s="11" t="s">
        <v>1272</v>
      </c>
      <c r="N2033" s="11" t="s">
        <v>1199</v>
      </c>
      <c r="O2033" s="6" t="s">
        <v>4376</v>
      </c>
      <c r="P2033" s="11" t="s">
        <v>4383</v>
      </c>
      <c r="Q2033" s="11" t="s">
        <v>4384</v>
      </c>
    </row>
    <row r="2034" ht="16.5" customHeight="1">
      <c r="A2034" s="5">
        <v>45747.0</v>
      </c>
      <c r="B2034" s="6" t="s">
        <v>1190</v>
      </c>
      <c r="C2034" s="6" t="s">
        <v>235</v>
      </c>
      <c r="D2034" s="7" t="s">
        <v>3962</v>
      </c>
      <c r="E2034" s="8" t="s">
        <v>28</v>
      </c>
      <c r="F2034" s="6" t="s">
        <v>73</v>
      </c>
      <c r="G2034" s="9" t="s">
        <v>99</v>
      </c>
      <c r="H2034" s="9">
        <v>0.7708333333333334</v>
      </c>
      <c r="I2034" s="9">
        <v>0.9583333333333334</v>
      </c>
      <c r="J2034" s="10">
        <v>4.5</v>
      </c>
      <c r="K2034" s="10" t="s">
        <v>1183</v>
      </c>
      <c r="L2034" s="6" t="s">
        <v>1169</v>
      </c>
      <c r="M2034" s="11" t="s">
        <v>1272</v>
      </c>
      <c r="N2034" s="11" t="s">
        <v>1199</v>
      </c>
      <c r="O2034" s="6" t="s">
        <v>4376</v>
      </c>
      <c r="P2034" s="11" t="s">
        <v>4385</v>
      </c>
      <c r="Q2034" s="11" t="s">
        <v>4386</v>
      </c>
    </row>
    <row r="2035" ht="16.5" customHeight="1">
      <c r="A2035" s="5">
        <v>45250.0</v>
      </c>
      <c r="B2035" s="6" t="s">
        <v>1190</v>
      </c>
      <c r="C2035" s="6" t="s">
        <v>235</v>
      </c>
      <c r="D2035" s="7" t="s">
        <v>3962</v>
      </c>
      <c r="E2035" s="8" t="s">
        <v>28</v>
      </c>
      <c r="F2035" s="6" t="s">
        <v>73</v>
      </c>
      <c r="G2035" s="9" t="s">
        <v>1699</v>
      </c>
      <c r="H2035" s="9">
        <v>0.2708333333333333</v>
      </c>
      <c r="I2035" s="9">
        <v>0.34027777777777773</v>
      </c>
      <c r="J2035" s="10">
        <v>1.666666666666666</v>
      </c>
      <c r="K2035" s="10" t="s">
        <v>1205</v>
      </c>
      <c r="L2035" s="6" t="s">
        <v>1169</v>
      </c>
      <c r="M2035" s="6" t="s">
        <v>1179</v>
      </c>
      <c r="N2035" s="6" t="s">
        <v>4387</v>
      </c>
      <c r="O2035" s="6" t="s">
        <v>4376</v>
      </c>
      <c r="P2035" s="6" t="s">
        <v>3924</v>
      </c>
      <c r="Q2035" s="6" t="s">
        <v>4388</v>
      </c>
    </row>
    <row r="2036" ht="16.5" customHeight="1">
      <c r="A2036" s="5">
        <v>45289.0</v>
      </c>
      <c r="B2036" s="6" t="s">
        <v>1166</v>
      </c>
      <c r="C2036" s="6" t="s">
        <v>235</v>
      </c>
      <c r="D2036" s="7" t="s">
        <v>3962</v>
      </c>
      <c r="E2036" s="8" t="s">
        <v>28</v>
      </c>
      <c r="F2036" s="6" t="s">
        <v>73</v>
      </c>
      <c r="G2036" s="9" t="s">
        <v>1211</v>
      </c>
      <c r="H2036" s="9">
        <v>0.375</v>
      </c>
      <c r="I2036" s="9">
        <v>0.4166666666666667</v>
      </c>
      <c r="J2036" s="10">
        <v>1.0000000000000004</v>
      </c>
      <c r="K2036" s="10" t="s">
        <v>1168</v>
      </c>
      <c r="L2036" s="6" t="s">
        <v>1169</v>
      </c>
      <c r="M2036" s="6" t="s">
        <v>1186</v>
      </c>
      <c r="N2036" s="6" t="s">
        <v>1221</v>
      </c>
      <c r="O2036" s="6" t="s">
        <v>4376</v>
      </c>
      <c r="P2036" s="6" t="s">
        <v>4389</v>
      </c>
      <c r="Q2036" s="6" t="s">
        <v>4390</v>
      </c>
    </row>
    <row r="2037" ht="16.5" customHeight="1">
      <c r="A2037" s="5">
        <v>45379.0</v>
      </c>
      <c r="B2037" s="6" t="s">
        <v>1177</v>
      </c>
      <c r="C2037" s="6" t="s">
        <v>235</v>
      </c>
      <c r="D2037" s="7" t="s">
        <v>3962</v>
      </c>
      <c r="E2037" s="8" t="s">
        <v>28</v>
      </c>
      <c r="F2037" s="6" t="s">
        <v>73</v>
      </c>
      <c r="G2037" s="9" t="s">
        <v>1211</v>
      </c>
      <c r="H2037" s="9">
        <v>0.5625</v>
      </c>
      <c r="I2037" s="9">
        <v>0.7291666666666666</v>
      </c>
      <c r="J2037" s="10">
        <v>3.999999999999999</v>
      </c>
      <c r="K2037" s="10" t="s">
        <v>1168</v>
      </c>
      <c r="L2037" s="6" t="s">
        <v>1169</v>
      </c>
      <c r="M2037" s="6" t="s">
        <v>1179</v>
      </c>
      <c r="N2037" s="6" t="s">
        <v>1187</v>
      </c>
      <c r="O2037" s="6" t="s">
        <v>4376</v>
      </c>
      <c r="P2037" s="6" t="s">
        <v>4391</v>
      </c>
      <c r="Q2037" s="6" t="s">
        <v>4392</v>
      </c>
    </row>
    <row r="2038" ht="16.5" customHeight="1">
      <c r="A2038" s="5">
        <v>45380.0</v>
      </c>
      <c r="B2038" s="6" t="s">
        <v>1166</v>
      </c>
      <c r="C2038" s="6" t="s">
        <v>235</v>
      </c>
      <c r="D2038" s="7" t="s">
        <v>3962</v>
      </c>
      <c r="E2038" s="8" t="s">
        <v>28</v>
      </c>
      <c r="F2038" s="6" t="s">
        <v>73</v>
      </c>
      <c r="G2038" s="9" t="s">
        <v>1211</v>
      </c>
      <c r="H2038" s="9">
        <v>0.3958333333333333</v>
      </c>
      <c r="I2038" s="9">
        <v>0.625</v>
      </c>
      <c r="J2038" s="10">
        <v>5.5</v>
      </c>
      <c r="K2038" s="10" t="s">
        <v>1168</v>
      </c>
      <c r="L2038" s="6" t="s">
        <v>1169</v>
      </c>
      <c r="M2038" s="6" t="s">
        <v>1179</v>
      </c>
      <c r="N2038" s="6" t="s">
        <v>1187</v>
      </c>
      <c r="O2038" s="6" t="s">
        <v>4376</v>
      </c>
      <c r="P2038" s="6" t="s">
        <v>4393</v>
      </c>
      <c r="Q2038" s="6" t="s">
        <v>4394</v>
      </c>
    </row>
    <row r="2039" ht="16.5" customHeight="1">
      <c r="A2039" s="5">
        <v>45216.0</v>
      </c>
      <c r="B2039" s="6" t="s">
        <v>1193</v>
      </c>
      <c r="C2039" s="6" t="s">
        <v>235</v>
      </c>
      <c r="D2039" s="7" t="s">
        <v>3962</v>
      </c>
      <c r="E2039" s="8" t="s">
        <v>28</v>
      </c>
      <c r="F2039" s="6" t="s">
        <v>73</v>
      </c>
      <c r="G2039" s="9" t="s">
        <v>1216</v>
      </c>
      <c r="H2039" s="9">
        <v>0.3194444444444445</v>
      </c>
      <c r="I2039" s="9">
        <v>0.3611111111111111</v>
      </c>
      <c r="J2039" s="10">
        <v>0.9999999999999991</v>
      </c>
      <c r="K2039" s="10" t="s">
        <v>1205</v>
      </c>
      <c r="L2039" s="6" t="s">
        <v>1169</v>
      </c>
      <c r="M2039" s="6" t="s">
        <v>1179</v>
      </c>
      <c r="N2039" s="6" t="s">
        <v>1187</v>
      </c>
      <c r="O2039" s="6" t="s">
        <v>4376</v>
      </c>
      <c r="P2039" s="6" t="s">
        <v>1631</v>
      </c>
      <c r="Q2039" s="6" t="s">
        <v>4395</v>
      </c>
    </row>
    <row r="2040" ht="16.5" customHeight="1">
      <c r="A2040" s="5">
        <v>45393.0</v>
      </c>
      <c r="B2040" s="6" t="s">
        <v>1177</v>
      </c>
      <c r="C2040" s="6" t="s">
        <v>235</v>
      </c>
      <c r="D2040" s="7" t="s">
        <v>3962</v>
      </c>
      <c r="E2040" s="8" t="s">
        <v>28</v>
      </c>
      <c r="F2040" s="6" t="s">
        <v>73</v>
      </c>
      <c r="G2040" s="9" t="s">
        <v>1216</v>
      </c>
      <c r="H2040" s="9">
        <v>0.3333333333333333</v>
      </c>
      <c r="I2040" s="9">
        <v>0.375</v>
      </c>
      <c r="J2040" s="10">
        <v>1.0000000000000004</v>
      </c>
      <c r="K2040" s="10" t="s">
        <v>1168</v>
      </c>
      <c r="L2040" s="6" t="s">
        <v>1169</v>
      </c>
      <c r="M2040" s="6" t="s">
        <v>1217</v>
      </c>
      <c r="N2040" s="6" t="s">
        <v>1269</v>
      </c>
      <c r="O2040" s="6" t="s">
        <v>4376</v>
      </c>
      <c r="P2040" s="6" t="s">
        <v>1627</v>
      </c>
      <c r="Q2040" s="6" t="s">
        <v>1569</v>
      </c>
    </row>
    <row r="2041" ht="16.5" customHeight="1">
      <c r="A2041" s="5">
        <v>45146.0</v>
      </c>
      <c r="B2041" s="6" t="s">
        <v>1193</v>
      </c>
      <c r="C2041" s="6" t="s">
        <v>235</v>
      </c>
      <c r="D2041" s="7" t="s">
        <v>3962</v>
      </c>
      <c r="E2041" s="8" t="s">
        <v>28</v>
      </c>
      <c r="F2041" s="6" t="s">
        <v>73</v>
      </c>
      <c r="G2041" s="9" t="s">
        <v>1216</v>
      </c>
      <c r="H2041" s="9">
        <v>0.3333333333333333</v>
      </c>
      <c r="I2041" s="9">
        <v>0.375</v>
      </c>
      <c r="J2041" s="10">
        <v>1.0000000000000004</v>
      </c>
      <c r="K2041" s="10" t="s">
        <v>1168</v>
      </c>
      <c r="L2041" s="6" t="s">
        <v>1169</v>
      </c>
      <c r="M2041" s="6" t="s">
        <v>1179</v>
      </c>
      <c r="N2041" s="6" t="s">
        <v>1187</v>
      </c>
      <c r="O2041" s="6" t="s">
        <v>4376</v>
      </c>
      <c r="P2041" s="6" t="s">
        <v>1631</v>
      </c>
      <c r="Q2041" s="6" t="s">
        <v>4396</v>
      </c>
    </row>
    <row r="2042" ht="16.5" customHeight="1">
      <c r="A2042" s="5">
        <v>45638.0</v>
      </c>
      <c r="B2042" s="6" t="s">
        <v>1177</v>
      </c>
      <c r="C2042" s="6" t="s">
        <v>235</v>
      </c>
      <c r="D2042" s="7" t="s">
        <v>3962</v>
      </c>
      <c r="E2042" s="8" t="s">
        <v>28</v>
      </c>
      <c r="F2042" s="6" t="s">
        <v>73</v>
      </c>
      <c r="G2042" s="9" t="s">
        <v>1216</v>
      </c>
      <c r="H2042" s="9">
        <v>0.23611111111111113</v>
      </c>
      <c r="I2042" s="9">
        <v>0.2916666666666667</v>
      </c>
      <c r="J2042" s="10">
        <v>1.3333333333333333</v>
      </c>
      <c r="K2042" s="10" t="s">
        <v>1183</v>
      </c>
      <c r="L2042" s="6" t="s">
        <v>1169</v>
      </c>
      <c r="M2042" s="6" t="s">
        <v>1217</v>
      </c>
      <c r="N2042" s="6" t="s">
        <v>1737</v>
      </c>
      <c r="O2042" s="6" t="s">
        <v>4376</v>
      </c>
      <c r="P2042" s="6" t="s">
        <v>1641</v>
      </c>
      <c r="Q2042" s="6" t="s">
        <v>4397</v>
      </c>
    </row>
    <row r="2043" ht="16.5" customHeight="1">
      <c r="A2043" s="5">
        <v>45746.0</v>
      </c>
      <c r="B2043" s="6" t="s">
        <v>1182</v>
      </c>
      <c r="C2043" s="6" t="s">
        <v>235</v>
      </c>
      <c r="D2043" s="7" t="s">
        <v>3962</v>
      </c>
      <c r="E2043" s="8" t="s">
        <v>28</v>
      </c>
      <c r="F2043" s="6" t="s">
        <v>73</v>
      </c>
      <c r="G2043" s="9" t="s">
        <v>1216</v>
      </c>
      <c r="H2043" s="9">
        <v>0.2916666666666667</v>
      </c>
      <c r="I2043" s="9">
        <v>0.3541666666666667</v>
      </c>
      <c r="J2043" s="10">
        <v>1.5</v>
      </c>
      <c r="K2043" s="10" t="s">
        <v>1205</v>
      </c>
      <c r="L2043" s="6" t="s">
        <v>1169</v>
      </c>
      <c r="M2043" s="11" t="s">
        <v>1179</v>
      </c>
      <c r="N2043" s="11" t="s">
        <v>1232</v>
      </c>
      <c r="O2043" s="6" t="s">
        <v>4376</v>
      </c>
      <c r="P2043" s="11" t="s">
        <v>4398</v>
      </c>
      <c r="Q2043" s="11" t="s">
        <v>4399</v>
      </c>
    </row>
    <row r="2044" ht="16.5" customHeight="1">
      <c r="A2044" s="5">
        <v>45448.0</v>
      </c>
      <c r="B2044" s="6" t="s">
        <v>1173</v>
      </c>
      <c r="C2044" s="6" t="s">
        <v>235</v>
      </c>
      <c r="D2044" s="7" t="s">
        <v>3962</v>
      </c>
      <c r="E2044" s="8" t="s">
        <v>28</v>
      </c>
      <c r="F2044" s="6" t="s">
        <v>73</v>
      </c>
      <c r="G2044" s="9" t="s">
        <v>1216</v>
      </c>
      <c r="H2044" s="9">
        <v>0.875</v>
      </c>
      <c r="I2044" s="9">
        <v>0.0625</v>
      </c>
      <c r="J2044" s="10">
        <v>4.5</v>
      </c>
      <c r="K2044" s="10" t="s">
        <v>1183</v>
      </c>
      <c r="L2044" s="6" t="s">
        <v>1169</v>
      </c>
      <c r="M2044" s="6" t="s">
        <v>1217</v>
      </c>
      <c r="N2044" s="6" t="s">
        <v>1338</v>
      </c>
      <c r="O2044" s="6" t="s">
        <v>4376</v>
      </c>
      <c r="P2044" s="11" t="s">
        <v>1627</v>
      </c>
      <c r="Q2044" s="11" t="s">
        <v>1640</v>
      </c>
    </row>
    <row r="2045" ht="16.5" customHeight="1">
      <c r="A2045" s="5">
        <v>45582.0</v>
      </c>
      <c r="B2045" s="6" t="s">
        <v>1177</v>
      </c>
      <c r="C2045" s="6" t="s">
        <v>235</v>
      </c>
      <c r="D2045" s="7" t="s">
        <v>3962</v>
      </c>
      <c r="E2045" s="8" t="s">
        <v>28</v>
      </c>
      <c r="F2045" s="6" t="s">
        <v>73</v>
      </c>
      <c r="G2045" s="9" t="s">
        <v>1241</v>
      </c>
      <c r="H2045" s="9">
        <v>0.25</v>
      </c>
      <c r="I2045" s="9">
        <v>0.2916666666666667</v>
      </c>
      <c r="J2045" s="10">
        <v>1.0000000000000004</v>
      </c>
      <c r="K2045" s="10" t="s">
        <v>1183</v>
      </c>
      <c r="L2045" s="6" t="s">
        <v>1169</v>
      </c>
      <c r="M2045" s="6" t="s">
        <v>1179</v>
      </c>
      <c r="N2045" s="6" t="s">
        <v>1287</v>
      </c>
      <c r="O2045" s="6" t="s">
        <v>4376</v>
      </c>
      <c r="P2045" s="11" t="s">
        <v>1817</v>
      </c>
      <c r="Q2045" s="11" t="s">
        <v>4400</v>
      </c>
    </row>
    <row r="2046" ht="16.5" customHeight="1">
      <c r="A2046" s="5">
        <v>45215.0</v>
      </c>
      <c r="B2046" s="6" t="s">
        <v>1190</v>
      </c>
      <c r="C2046" s="6" t="s">
        <v>235</v>
      </c>
      <c r="D2046" s="7" t="s">
        <v>3962</v>
      </c>
      <c r="E2046" s="8" t="s">
        <v>28</v>
      </c>
      <c r="F2046" s="6" t="s">
        <v>73</v>
      </c>
      <c r="G2046" s="9" t="s">
        <v>1241</v>
      </c>
      <c r="H2046" s="9">
        <v>0.9652777777777778</v>
      </c>
      <c r="I2046" s="9">
        <v>1.0208333333333333</v>
      </c>
      <c r="J2046" s="10">
        <v>1.3333333333333313</v>
      </c>
      <c r="K2046" s="10" t="s">
        <v>1205</v>
      </c>
      <c r="L2046" s="6" t="s">
        <v>1169</v>
      </c>
      <c r="M2046" s="6" t="s">
        <v>1179</v>
      </c>
      <c r="N2046" s="6" t="s">
        <v>1287</v>
      </c>
      <c r="O2046" s="6" t="s">
        <v>4376</v>
      </c>
      <c r="P2046" s="6" t="s">
        <v>4401</v>
      </c>
      <c r="Q2046" s="6" t="s">
        <v>4402</v>
      </c>
    </row>
    <row r="2047" ht="16.5" customHeight="1">
      <c r="A2047" s="5">
        <v>45378.0</v>
      </c>
      <c r="B2047" s="6" t="s">
        <v>1173</v>
      </c>
      <c r="C2047" s="6" t="s">
        <v>235</v>
      </c>
      <c r="D2047" s="7" t="s">
        <v>3962</v>
      </c>
      <c r="E2047" s="8" t="s">
        <v>28</v>
      </c>
      <c r="F2047" s="6" t="s">
        <v>73</v>
      </c>
      <c r="G2047" s="9" t="s">
        <v>1241</v>
      </c>
      <c r="H2047" s="9">
        <v>0.5625</v>
      </c>
      <c r="I2047" s="9">
        <v>0.625</v>
      </c>
      <c r="J2047" s="10">
        <v>1.5</v>
      </c>
      <c r="K2047" s="10" t="s">
        <v>1168</v>
      </c>
      <c r="L2047" s="6" t="s">
        <v>1169</v>
      </c>
      <c r="M2047" s="6" t="s">
        <v>1179</v>
      </c>
      <c r="N2047" s="6" t="s">
        <v>1187</v>
      </c>
      <c r="O2047" s="6" t="s">
        <v>4376</v>
      </c>
      <c r="P2047" s="6" t="s">
        <v>4403</v>
      </c>
      <c r="Q2047" s="6" t="s">
        <v>4404</v>
      </c>
    </row>
    <row r="2048" ht="16.5" customHeight="1">
      <c r="A2048" s="5">
        <v>45085.0</v>
      </c>
      <c r="B2048" s="6" t="s">
        <v>1177</v>
      </c>
      <c r="C2048" s="6" t="s">
        <v>235</v>
      </c>
      <c r="D2048" s="7" t="s">
        <v>3962</v>
      </c>
      <c r="E2048" s="8" t="s">
        <v>28</v>
      </c>
      <c r="F2048" s="6" t="s">
        <v>73</v>
      </c>
      <c r="G2048" s="9" t="s">
        <v>1241</v>
      </c>
      <c r="H2048" s="9">
        <v>0.3541666666666667</v>
      </c>
      <c r="I2048" s="9">
        <v>0.4375</v>
      </c>
      <c r="J2048" s="10">
        <v>1.9999999999999996</v>
      </c>
      <c r="K2048" s="10" t="s">
        <v>1168</v>
      </c>
      <c r="L2048" s="6" t="s">
        <v>1169</v>
      </c>
      <c r="M2048" s="6" t="s">
        <v>1179</v>
      </c>
      <c r="N2048" s="6" t="s">
        <v>1287</v>
      </c>
      <c r="O2048" s="6" t="s">
        <v>4376</v>
      </c>
      <c r="P2048" s="6" t="s">
        <v>1817</v>
      </c>
      <c r="Q2048" s="6" t="s">
        <v>4405</v>
      </c>
    </row>
    <row r="2049" ht="16.5" customHeight="1">
      <c r="A2049" s="5">
        <v>45253.0</v>
      </c>
      <c r="B2049" s="6" t="s">
        <v>1177</v>
      </c>
      <c r="C2049" s="6" t="s">
        <v>235</v>
      </c>
      <c r="D2049" s="7" t="s">
        <v>3962</v>
      </c>
      <c r="E2049" s="8" t="s">
        <v>28</v>
      </c>
      <c r="F2049" s="6" t="s">
        <v>73</v>
      </c>
      <c r="G2049" s="9" t="s">
        <v>1241</v>
      </c>
      <c r="H2049" s="9">
        <v>0.4166666666666667</v>
      </c>
      <c r="I2049" s="9">
        <v>0.5</v>
      </c>
      <c r="J2049" s="10">
        <v>1.9999999999999996</v>
      </c>
      <c r="K2049" s="10" t="s">
        <v>1178</v>
      </c>
      <c r="L2049" s="6" t="s">
        <v>1169</v>
      </c>
      <c r="M2049" s="6" t="s">
        <v>1179</v>
      </c>
      <c r="N2049" s="6" t="s">
        <v>1187</v>
      </c>
      <c r="O2049" s="6" t="s">
        <v>4376</v>
      </c>
      <c r="P2049" s="6" t="s">
        <v>1817</v>
      </c>
      <c r="Q2049" s="6" t="s">
        <v>4406</v>
      </c>
    </row>
    <row r="2050" ht="16.5" customHeight="1">
      <c r="A2050" s="5">
        <v>45531.0</v>
      </c>
      <c r="B2050" s="6" t="s">
        <v>1193</v>
      </c>
      <c r="C2050" s="6" t="s">
        <v>235</v>
      </c>
      <c r="D2050" s="7" t="s">
        <v>3962</v>
      </c>
      <c r="E2050" s="8" t="s">
        <v>28</v>
      </c>
      <c r="F2050" s="6" t="s">
        <v>73</v>
      </c>
      <c r="G2050" s="9" t="s">
        <v>1241</v>
      </c>
      <c r="H2050" s="9">
        <v>0.14583333333333334</v>
      </c>
      <c r="I2050" s="9">
        <v>0.2708333333333333</v>
      </c>
      <c r="J2050" s="10">
        <v>2.999999999999999</v>
      </c>
      <c r="K2050" s="10" t="s">
        <v>1183</v>
      </c>
      <c r="L2050" s="6" t="s">
        <v>1169</v>
      </c>
      <c r="M2050" s="6" t="s">
        <v>1179</v>
      </c>
      <c r="N2050" s="6" t="s">
        <v>1199</v>
      </c>
      <c r="O2050" s="6" t="s">
        <v>4376</v>
      </c>
      <c r="P2050" s="11" t="s">
        <v>4407</v>
      </c>
      <c r="Q2050" s="11" t="s">
        <v>4408</v>
      </c>
    </row>
    <row r="2051" ht="16.5" customHeight="1">
      <c r="A2051" s="5">
        <v>45353.0</v>
      </c>
      <c r="B2051" s="6" t="s">
        <v>1220</v>
      </c>
      <c r="C2051" s="6" t="s">
        <v>235</v>
      </c>
      <c r="D2051" s="7" t="s">
        <v>3962</v>
      </c>
      <c r="E2051" s="8" t="s">
        <v>28</v>
      </c>
      <c r="F2051" s="6" t="s">
        <v>73</v>
      </c>
      <c r="G2051" s="9" t="s">
        <v>1241</v>
      </c>
      <c r="H2051" s="9">
        <v>0.9166666666666666</v>
      </c>
      <c r="I2051" s="9">
        <v>0.041666666666666664</v>
      </c>
      <c r="J2051" s="10">
        <v>3.0</v>
      </c>
      <c r="K2051" s="10" t="s">
        <v>1205</v>
      </c>
      <c r="L2051" s="6" t="s">
        <v>1169</v>
      </c>
      <c r="M2051" s="6" t="s">
        <v>1179</v>
      </c>
      <c r="N2051" s="6" t="s">
        <v>1254</v>
      </c>
      <c r="O2051" s="6" t="s">
        <v>4376</v>
      </c>
      <c r="P2051" s="6" t="s">
        <v>1656</v>
      </c>
      <c r="Q2051" s="6" t="s">
        <v>4409</v>
      </c>
    </row>
    <row r="2052" ht="16.5" customHeight="1">
      <c r="A2052" s="5">
        <v>45165.0</v>
      </c>
      <c r="B2052" s="6" t="s">
        <v>1182</v>
      </c>
      <c r="C2052" s="6" t="s">
        <v>235</v>
      </c>
      <c r="D2052" s="7" t="s">
        <v>3962</v>
      </c>
      <c r="E2052" s="8" t="s">
        <v>28</v>
      </c>
      <c r="F2052" s="6" t="s">
        <v>73</v>
      </c>
      <c r="G2052" s="9" t="s">
        <v>1241</v>
      </c>
      <c r="H2052" s="9">
        <v>0.7916666666666666</v>
      </c>
      <c r="I2052" s="9">
        <v>1.0</v>
      </c>
      <c r="J2052" s="10">
        <v>5.000000000000001</v>
      </c>
      <c r="K2052" s="10" t="s">
        <v>1183</v>
      </c>
      <c r="L2052" s="6" t="s">
        <v>1169</v>
      </c>
      <c r="M2052" s="6" t="s">
        <v>1187</v>
      </c>
      <c r="N2052" s="6" t="s">
        <v>1187</v>
      </c>
      <c r="O2052" s="6" t="s">
        <v>4376</v>
      </c>
      <c r="P2052" s="6" t="s">
        <v>4410</v>
      </c>
      <c r="Q2052" s="6" t="s">
        <v>1729</v>
      </c>
    </row>
    <row r="2053" ht="16.5" customHeight="1">
      <c r="A2053" s="5">
        <v>45085.0</v>
      </c>
      <c r="B2053" s="6" t="s">
        <v>1177</v>
      </c>
      <c r="C2053" s="6" t="s">
        <v>235</v>
      </c>
      <c r="D2053" s="7" t="s">
        <v>272</v>
      </c>
      <c r="E2053" s="8" t="s">
        <v>46</v>
      </c>
      <c r="F2053" s="6" t="s">
        <v>31</v>
      </c>
      <c r="G2053" s="9" t="s">
        <v>1211</v>
      </c>
      <c r="H2053" s="9">
        <v>0.5625</v>
      </c>
      <c r="I2053" s="9">
        <v>0.5902777777777778</v>
      </c>
      <c r="J2053" s="10">
        <v>0.666666666666667</v>
      </c>
      <c r="K2053" s="10" t="s">
        <v>1168</v>
      </c>
      <c r="L2053" s="6" t="s">
        <v>1169</v>
      </c>
      <c r="M2053" s="6" t="s">
        <v>1186</v>
      </c>
      <c r="N2053" s="6" t="s">
        <v>1224</v>
      </c>
      <c r="O2053" s="6" t="s">
        <v>269</v>
      </c>
      <c r="P2053" s="6" t="s">
        <v>4411</v>
      </c>
      <c r="Q2053" s="6" t="s">
        <v>3925</v>
      </c>
    </row>
    <row r="2054" ht="16.5" customHeight="1">
      <c r="A2054" s="5">
        <v>45701.0</v>
      </c>
      <c r="B2054" s="6" t="s">
        <v>1177</v>
      </c>
      <c r="C2054" s="6" t="s">
        <v>235</v>
      </c>
      <c r="D2054" s="7" t="s">
        <v>272</v>
      </c>
      <c r="E2054" s="8" t="s">
        <v>46</v>
      </c>
      <c r="F2054" s="6" t="s">
        <v>31</v>
      </c>
      <c r="G2054" s="9" t="s">
        <v>1211</v>
      </c>
      <c r="H2054" s="9">
        <v>0.5833333333333334</v>
      </c>
      <c r="I2054" s="9">
        <v>0.625</v>
      </c>
      <c r="J2054" s="10">
        <v>0.9999999999999991</v>
      </c>
      <c r="K2054" s="10" t="s">
        <v>1168</v>
      </c>
      <c r="L2054" s="6" t="s">
        <v>1169</v>
      </c>
      <c r="M2054" s="6" t="s">
        <v>1179</v>
      </c>
      <c r="N2054" s="6" t="s">
        <v>1232</v>
      </c>
      <c r="O2054" s="6" t="s">
        <v>269</v>
      </c>
      <c r="P2054" s="11" t="s">
        <v>4412</v>
      </c>
      <c r="Q2054" s="11" t="s">
        <v>4413</v>
      </c>
    </row>
    <row r="2055" ht="16.5" customHeight="1">
      <c r="A2055" s="5">
        <v>45679.0</v>
      </c>
      <c r="B2055" s="6" t="s">
        <v>1173</v>
      </c>
      <c r="C2055" s="6" t="s">
        <v>235</v>
      </c>
      <c r="D2055" s="7" t="s">
        <v>272</v>
      </c>
      <c r="E2055" s="8" t="s">
        <v>46</v>
      </c>
      <c r="F2055" s="6" t="s">
        <v>31</v>
      </c>
      <c r="G2055" s="9" t="s">
        <v>1216</v>
      </c>
      <c r="H2055" s="9">
        <v>0.5625</v>
      </c>
      <c r="I2055" s="9">
        <v>0.6041666666666666</v>
      </c>
      <c r="J2055" s="10">
        <v>0.9999999999999991</v>
      </c>
      <c r="K2055" s="10" t="s">
        <v>1168</v>
      </c>
      <c r="L2055" s="6" t="s">
        <v>1169</v>
      </c>
      <c r="M2055" s="6" t="s">
        <v>1212</v>
      </c>
      <c r="N2055" s="11" t="s">
        <v>1684</v>
      </c>
      <c r="O2055" s="6" t="s">
        <v>269</v>
      </c>
      <c r="P2055" s="11" t="s">
        <v>4414</v>
      </c>
      <c r="Q2055" s="11" t="s">
        <v>4415</v>
      </c>
    </row>
    <row r="2056" ht="16.5" customHeight="1">
      <c r="A2056" s="5">
        <v>45762.0</v>
      </c>
      <c r="B2056" s="6" t="s">
        <v>1193</v>
      </c>
      <c r="C2056" s="6" t="s">
        <v>235</v>
      </c>
      <c r="D2056" s="7" t="s">
        <v>272</v>
      </c>
      <c r="E2056" s="8" t="s">
        <v>46</v>
      </c>
      <c r="F2056" s="6" t="s">
        <v>31</v>
      </c>
      <c r="G2056" s="9" t="s">
        <v>1216</v>
      </c>
      <c r="H2056" s="9">
        <v>0.9583333333333334</v>
      </c>
      <c r="I2056" s="9">
        <v>0.04861111111111111</v>
      </c>
      <c r="J2056" s="10">
        <v>2.166666666666668</v>
      </c>
      <c r="K2056" s="10" t="s">
        <v>1183</v>
      </c>
      <c r="L2056" s="6" t="s">
        <v>1169</v>
      </c>
      <c r="M2056" s="11" t="s">
        <v>1217</v>
      </c>
      <c r="N2056" s="11" t="s">
        <v>1737</v>
      </c>
      <c r="O2056" s="6" t="s">
        <v>269</v>
      </c>
      <c r="P2056" s="11" t="s">
        <v>4416</v>
      </c>
      <c r="Q2056" s="11" t="s">
        <v>3745</v>
      </c>
    </row>
    <row r="2057" ht="16.5" customHeight="1">
      <c r="A2057" s="5">
        <v>45323.0</v>
      </c>
      <c r="B2057" s="6" t="s">
        <v>1177</v>
      </c>
      <c r="C2057" s="6" t="s">
        <v>235</v>
      </c>
      <c r="D2057" s="7" t="s">
        <v>272</v>
      </c>
      <c r="E2057" s="8" t="s">
        <v>46</v>
      </c>
      <c r="F2057" s="6" t="s">
        <v>73</v>
      </c>
      <c r="G2057" s="9" t="s">
        <v>99</v>
      </c>
      <c r="H2057" s="9">
        <v>0.08333333333333333</v>
      </c>
      <c r="I2057" s="9">
        <v>0.2222222222222222</v>
      </c>
      <c r="J2057" s="10">
        <v>3.3333333333333335</v>
      </c>
      <c r="K2057" s="10" t="s">
        <v>1183</v>
      </c>
      <c r="L2057" s="6" t="s">
        <v>1169</v>
      </c>
      <c r="M2057" s="6" t="s">
        <v>1272</v>
      </c>
      <c r="N2057" s="6" t="s">
        <v>1187</v>
      </c>
      <c r="O2057" s="6" t="s">
        <v>269</v>
      </c>
      <c r="P2057" s="6" t="s">
        <v>1564</v>
      </c>
      <c r="Q2057" s="6" t="s">
        <v>4417</v>
      </c>
    </row>
    <row r="2058" ht="16.5" customHeight="1">
      <c r="A2058" s="5">
        <v>45213.0</v>
      </c>
      <c r="B2058" s="6" t="s">
        <v>1220</v>
      </c>
      <c r="C2058" s="6" t="s">
        <v>235</v>
      </c>
      <c r="D2058" s="7" t="s">
        <v>272</v>
      </c>
      <c r="E2058" s="8" t="s">
        <v>46</v>
      </c>
      <c r="F2058" s="6" t="s">
        <v>73</v>
      </c>
      <c r="G2058" s="9" t="s">
        <v>1259</v>
      </c>
      <c r="H2058" s="9">
        <v>0.9236111111111112</v>
      </c>
      <c r="I2058" s="9">
        <v>0.9652777777777778</v>
      </c>
      <c r="J2058" s="10">
        <v>0.9999999999999991</v>
      </c>
      <c r="K2058" s="10" t="s">
        <v>1205</v>
      </c>
      <c r="L2058" s="6" t="s">
        <v>1169</v>
      </c>
      <c r="M2058" s="6" t="s">
        <v>1179</v>
      </c>
      <c r="N2058" s="6" t="s">
        <v>4387</v>
      </c>
      <c r="O2058" s="6" t="s">
        <v>269</v>
      </c>
      <c r="P2058" s="6" t="s">
        <v>4418</v>
      </c>
      <c r="Q2058" s="6" t="s">
        <v>4418</v>
      </c>
    </row>
    <row r="2059" ht="16.5" customHeight="1">
      <c r="A2059" s="5">
        <v>45369.0</v>
      </c>
      <c r="B2059" s="6" t="s">
        <v>1190</v>
      </c>
      <c r="C2059" s="6" t="s">
        <v>235</v>
      </c>
      <c r="D2059" s="7" t="s">
        <v>272</v>
      </c>
      <c r="E2059" s="8" t="s">
        <v>46</v>
      </c>
      <c r="F2059" s="6" t="s">
        <v>73</v>
      </c>
      <c r="G2059" s="9" t="s">
        <v>1211</v>
      </c>
      <c r="H2059" s="9">
        <v>0.8055555555555555</v>
      </c>
      <c r="I2059" s="9">
        <v>0.8333333333333334</v>
      </c>
      <c r="J2059" s="10">
        <v>0.6666666666666696</v>
      </c>
      <c r="K2059" s="10" t="s">
        <v>1183</v>
      </c>
      <c r="L2059" s="6" t="s">
        <v>1169</v>
      </c>
      <c r="M2059" s="6" t="s">
        <v>1217</v>
      </c>
      <c r="N2059" s="6" t="s">
        <v>1507</v>
      </c>
      <c r="O2059" s="6" t="s">
        <v>269</v>
      </c>
      <c r="P2059" s="6" t="s">
        <v>1609</v>
      </c>
      <c r="Q2059" s="6" t="s">
        <v>4419</v>
      </c>
    </row>
    <row r="2060" ht="16.5" customHeight="1">
      <c r="A2060" s="5">
        <v>45306.0</v>
      </c>
      <c r="B2060" s="6" t="s">
        <v>1190</v>
      </c>
      <c r="C2060" s="6" t="s">
        <v>235</v>
      </c>
      <c r="D2060" s="7" t="s">
        <v>272</v>
      </c>
      <c r="E2060" s="8" t="s">
        <v>46</v>
      </c>
      <c r="F2060" s="6" t="s">
        <v>73</v>
      </c>
      <c r="G2060" s="9" t="s">
        <v>1211</v>
      </c>
      <c r="H2060" s="9">
        <v>0.4583333333333333</v>
      </c>
      <c r="I2060" s="9">
        <v>0.5</v>
      </c>
      <c r="J2060" s="10">
        <v>1.0000000000000004</v>
      </c>
      <c r="K2060" s="10" t="s">
        <v>1168</v>
      </c>
      <c r="L2060" s="6" t="s">
        <v>1169</v>
      </c>
      <c r="M2060" s="6" t="s">
        <v>1217</v>
      </c>
      <c r="N2060" s="6" t="s">
        <v>1529</v>
      </c>
      <c r="O2060" s="6" t="s">
        <v>269</v>
      </c>
      <c r="P2060" s="6" t="s">
        <v>1595</v>
      </c>
      <c r="Q2060" s="6" t="s">
        <v>4420</v>
      </c>
    </row>
    <row r="2061" ht="16.5" customHeight="1">
      <c r="A2061" s="5">
        <v>45379.0</v>
      </c>
      <c r="B2061" s="6" t="s">
        <v>1177</v>
      </c>
      <c r="C2061" s="6" t="s">
        <v>235</v>
      </c>
      <c r="D2061" s="7" t="s">
        <v>272</v>
      </c>
      <c r="E2061" s="8" t="s">
        <v>46</v>
      </c>
      <c r="F2061" s="6" t="s">
        <v>73</v>
      </c>
      <c r="G2061" s="9" t="s">
        <v>1211</v>
      </c>
      <c r="H2061" s="9">
        <v>0.5625</v>
      </c>
      <c r="I2061" s="9">
        <v>0.625</v>
      </c>
      <c r="J2061" s="10">
        <v>1.5</v>
      </c>
      <c r="K2061" s="10" t="s">
        <v>1168</v>
      </c>
      <c r="L2061" s="6" t="s">
        <v>1169</v>
      </c>
      <c r="M2061" s="6" t="s">
        <v>1217</v>
      </c>
      <c r="N2061" s="6" t="s">
        <v>1227</v>
      </c>
      <c r="O2061" s="6" t="s">
        <v>269</v>
      </c>
      <c r="P2061" s="6" t="s">
        <v>1614</v>
      </c>
      <c r="Q2061" s="6" t="s">
        <v>4421</v>
      </c>
    </row>
    <row r="2062" ht="16.5" customHeight="1">
      <c r="A2062" s="5">
        <v>45374.0</v>
      </c>
      <c r="B2062" s="6" t="s">
        <v>1220</v>
      </c>
      <c r="C2062" s="6" t="s">
        <v>235</v>
      </c>
      <c r="D2062" s="7" t="s">
        <v>272</v>
      </c>
      <c r="E2062" s="8" t="s">
        <v>46</v>
      </c>
      <c r="F2062" s="6" t="s">
        <v>73</v>
      </c>
      <c r="G2062" s="9" t="s">
        <v>1211</v>
      </c>
      <c r="H2062" s="9">
        <v>0.9166666666666666</v>
      </c>
      <c r="I2062" s="9">
        <v>1.0208333333333333</v>
      </c>
      <c r="J2062" s="10">
        <v>2.499999999999999</v>
      </c>
      <c r="K2062" s="10" t="s">
        <v>1205</v>
      </c>
      <c r="L2062" s="6" t="s">
        <v>1169</v>
      </c>
      <c r="M2062" s="6" t="s">
        <v>1217</v>
      </c>
      <c r="N2062" s="6" t="s">
        <v>1227</v>
      </c>
      <c r="O2062" s="6" t="s">
        <v>269</v>
      </c>
      <c r="P2062" s="6" t="s">
        <v>4422</v>
      </c>
      <c r="Q2062" s="6" t="s">
        <v>1227</v>
      </c>
    </row>
    <row r="2063" ht="16.5" customHeight="1">
      <c r="A2063" s="5">
        <v>45776.0</v>
      </c>
      <c r="B2063" s="6" t="s">
        <v>1193</v>
      </c>
      <c r="C2063" s="6" t="s">
        <v>235</v>
      </c>
      <c r="D2063" s="7" t="s">
        <v>272</v>
      </c>
      <c r="E2063" s="8" t="s">
        <v>46</v>
      </c>
      <c r="F2063" s="6" t="s">
        <v>73</v>
      </c>
      <c r="G2063" s="9" t="s">
        <v>1211</v>
      </c>
      <c r="H2063" s="9">
        <v>0.375</v>
      </c>
      <c r="I2063" s="9">
        <v>0.7916666666666666</v>
      </c>
      <c r="J2063" s="10">
        <v>10.0</v>
      </c>
      <c r="K2063" s="10" t="s">
        <v>1168</v>
      </c>
      <c r="L2063" s="6" t="s">
        <v>1202</v>
      </c>
      <c r="M2063" s="6" t="s">
        <v>1543</v>
      </c>
      <c r="N2063" s="6" t="s">
        <v>1580</v>
      </c>
      <c r="O2063" s="6" t="s">
        <v>269</v>
      </c>
      <c r="P2063" s="11" t="s">
        <v>2413</v>
      </c>
      <c r="Q2063" s="11" t="s">
        <v>4158</v>
      </c>
    </row>
    <row r="2064" ht="16.5" customHeight="1">
      <c r="A2064" s="5">
        <v>45461.0</v>
      </c>
      <c r="B2064" s="6" t="s">
        <v>1193</v>
      </c>
      <c r="C2064" s="6" t="s">
        <v>3693</v>
      </c>
      <c r="D2064" s="7" t="s">
        <v>1119</v>
      </c>
      <c r="E2064" s="8" t="s">
        <v>28</v>
      </c>
      <c r="F2064" s="6" t="s">
        <v>73</v>
      </c>
      <c r="G2064" s="9" t="s">
        <v>99</v>
      </c>
      <c r="H2064" s="9">
        <v>0.6736111111111112</v>
      </c>
      <c r="I2064" s="9">
        <v>0.7291666666666666</v>
      </c>
      <c r="J2064" s="10">
        <v>1.3333333333333313</v>
      </c>
      <c r="K2064" s="10" t="s">
        <v>1168</v>
      </c>
      <c r="L2064" s="6" t="s">
        <v>1169</v>
      </c>
      <c r="M2064" s="6" t="s">
        <v>1272</v>
      </c>
      <c r="N2064" s="6" t="s">
        <v>1232</v>
      </c>
      <c r="O2064" s="6" t="s">
        <v>1116</v>
      </c>
      <c r="P2064" s="11" t="s">
        <v>1677</v>
      </c>
      <c r="Q2064" s="11" t="s">
        <v>1678</v>
      </c>
    </row>
    <row r="2065" ht="16.5" customHeight="1">
      <c r="A2065" s="5">
        <v>45609.0</v>
      </c>
      <c r="B2065" s="6" t="s">
        <v>1173</v>
      </c>
      <c r="C2065" s="6" t="s">
        <v>3693</v>
      </c>
      <c r="D2065" s="7" t="s">
        <v>4423</v>
      </c>
      <c r="E2065" s="8" t="s">
        <v>28</v>
      </c>
      <c r="F2065" s="6" t="s">
        <v>73</v>
      </c>
      <c r="G2065" s="9" t="s">
        <v>2923</v>
      </c>
      <c r="H2065" s="9">
        <v>0.5833333333333334</v>
      </c>
      <c r="I2065" s="9">
        <v>0.625</v>
      </c>
      <c r="J2065" s="10">
        <v>0.9999999999999991</v>
      </c>
      <c r="K2065" s="10" t="s">
        <v>1168</v>
      </c>
      <c r="L2065" s="6" t="s">
        <v>1236</v>
      </c>
      <c r="M2065" s="6" t="s">
        <v>2923</v>
      </c>
      <c r="N2065" s="6" t="s">
        <v>3780</v>
      </c>
      <c r="O2065" s="6" t="s">
        <v>1073</v>
      </c>
      <c r="P2065" s="6" t="s">
        <v>3781</v>
      </c>
      <c r="Q2065" s="6" t="s">
        <v>4424</v>
      </c>
    </row>
    <row r="2066" ht="16.5" customHeight="1">
      <c r="A2066" s="5">
        <v>45147.0</v>
      </c>
      <c r="B2066" s="6" t="s">
        <v>1173</v>
      </c>
      <c r="C2066" s="6" t="s">
        <v>235</v>
      </c>
      <c r="D2066" s="7" t="s">
        <v>4423</v>
      </c>
      <c r="E2066" s="8" t="s">
        <v>28</v>
      </c>
      <c r="F2066" s="6" t="s">
        <v>73</v>
      </c>
      <c r="G2066" s="9" t="s">
        <v>99</v>
      </c>
      <c r="H2066" s="9">
        <v>0.6875</v>
      </c>
      <c r="I2066" s="9">
        <v>0.7361111111111112</v>
      </c>
      <c r="J2066" s="10">
        <v>1.1666666666666679</v>
      </c>
      <c r="K2066" s="10" t="s">
        <v>1168</v>
      </c>
      <c r="L2066" s="6" t="s">
        <v>1169</v>
      </c>
      <c r="M2066" s="6" t="s">
        <v>1272</v>
      </c>
      <c r="N2066" s="6" t="s">
        <v>1199</v>
      </c>
      <c r="O2066" s="6" t="s">
        <v>1073</v>
      </c>
      <c r="P2066" s="6" t="s">
        <v>4425</v>
      </c>
      <c r="Q2066" s="6" t="s">
        <v>4426</v>
      </c>
    </row>
    <row r="2067" ht="16.5" customHeight="1">
      <c r="A2067" s="13">
        <v>45711.0</v>
      </c>
      <c r="B2067" s="6" t="s">
        <v>1182</v>
      </c>
      <c r="C2067" s="6" t="s">
        <v>3693</v>
      </c>
      <c r="D2067" s="7" t="s">
        <v>4423</v>
      </c>
      <c r="E2067" s="8" t="s">
        <v>28</v>
      </c>
      <c r="F2067" s="6" t="s">
        <v>73</v>
      </c>
      <c r="G2067" s="9" t="s">
        <v>99</v>
      </c>
      <c r="H2067" s="9">
        <v>0.9166666666666666</v>
      </c>
      <c r="I2067" s="9">
        <v>1.0</v>
      </c>
      <c r="J2067" s="10">
        <v>2.000000000000001</v>
      </c>
      <c r="K2067" s="10" t="s">
        <v>1205</v>
      </c>
      <c r="L2067" s="6" t="s">
        <v>1169</v>
      </c>
      <c r="M2067" s="12" t="s">
        <v>1272</v>
      </c>
      <c r="N2067" s="12" t="s">
        <v>1269</v>
      </c>
      <c r="O2067" s="6" t="s">
        <v>1073</v>
      </c>
      <c r="P2067" s="12" t="s">
        <v>4427</v>
      </c>
      <c r="Q2067" s="12" t="s">
        <v>4428</v>
      </c>
    </row>
    <row r="2068" ht="16.5" customHeight="1">
      <c r="A2068" s="5">
        <v>45544.0</v>
      </c>
      <c r="B2068" s="6" t="s">
        <v>1190</v>
      </c>
      <c r="C2068" s="6" t="s">
        <v>3693</v>
      </c>
      <c r="D2068" s="7" t="s">
        <v>4423</v>
      </c>
      <c r="E2068" s="8" t="s">
        <v>28</v>
      </c>
      <c r="F2068" s="6" t="s">
        <v>73</v>
      </c>
      <c r="G2068" s="9" t="s">
        <v>1279</v>
      </c>
      <c r="H2068" s="9">
        <v>0.5625</v>
      </c>
      <c r="I2068" s="9">
        <v>0.6041666666666666</v>
      </c>
      <c r="J2068" s="10">
        <v>0.9999999999999991</v>
      </c>
      <c r="K2068" s="10" t="s">
        <v>1168</v>
      </c>
      <c r="L2068" s="6" t="s">
        <v>1236</v>
      </c>
      <c r="M2068" s="6" t="s">
        <v>1279</v>
      </c>
      <c r="N2068" s="6" t="s">
        <v>1290</v>
      </c>
      <c r="O2068" s="6" t="s">
        <v>1073</v>
      </c>
      <c r="P2068" s="6" t="s">
        <v>4429</v>
      </c>
      <c r="Q2068" s="6" t="s">
        <v>4430</v>
      </c>
    </row>
    <row r="2069" ht="16.5" customHeight="1">
      <c r="A2069" s="13">
        <v>45712.0</v>
      </c>
      <c r="B2069" s="6" t="s">
        <v>1190</v>
      </c>
      <c r="C2069" s="6" t="s">
        <v>3693</v>
      </c>
      <c r="D2069" s="7" t="s">
        <v>4423</v>
      </c>
      <c r="E2069" s="8" t="s">
        <v>28</v>
      </c>
      <c r="F2069" s="6" t="s">
        <v>73</v>
      </c>
      <c r="G2069" s="9" t="s">
        <v>1211</v>
      </c>
      <c r="H2069" s="9">
        <v>0.3333333333333333</v>
      </c>
      <c r="I2069" s="9">
        <v>0.3958333333333333</v>
      </c>
      <c r="J2069" s="10">
        <v>1.5</v>
      </c>
      <c r="K2069" s="10" t="s">
        <v>1168</v>
      </c>
      <c r="L2069" s="6" t="s">
        <v>1169</v>
      </c>
      <c r="M2069" s="12" t="s">
        <v>1179</v>
      </c>
      <c r="N2069" s="12" t="s">
        <v>1232</v>
      </c>
      <c r="O2069" s="6" t="s">
        <v>1073</v>
      </c>
      <c r="P2069" s="12" t="s">
        <v>4431</v>
      </c>
      <c r="Q2069" s="12" t="s">
        <v>1734</v>
      </c>
    </row>
    <row r="2070" ht="16.5" customHeight="1">
      <c r="A2070" s="5">
        <v>45119.0</v>
      </c>
      <c r="B2070" s="6" t="s">
        <v>1173</v>
      </c>
      <c r="C2070" s="6" t="s">
        <v>235</v>
      </c>
      <c r="D2070" s="7" t="s">
        <v>4423</v>
      </c>
      <c r="E2070" s="8" t="s">
        <v>28</v>
      </c>
      <c r="F2070" s="6" t="s">
        <v>73</v>
      </c>
      <c r="G2070" s="9" t="s">
        <v>1211</v>
      </c>
      <c r="H2070" s="9">
        <v>0.5972222222222222</v>
      </c>
      <c r="I2070" s="9">
        <v>0.7708333333333334</v>
      </c>
      <c r="J2070" s="10">
        <v>4.166666666666668</v>
      </c>
      <c r="K2070" s="10" t="s">
        <v>1168</v>
      </c>
      <c r="L2070" s="6" t="s">
        <v>1169</v>
      </c>
      <c r="M2070" s="6" t="s">
        <v>1217</v>
      </c>
      <c r="N2070" s="6" t="s">
        <v>1338</v>
      </c>
      <c r="O2070" s="6" t="s">
        <v>1073</v>
      </c>
      <c r="P2070" s="6" t="s">
        <v>1614</v>
      </c>
      <c r="Q2070" s="6" t="s">
        <v>1872</v>
      </c>
    </row>
    <row r="2071" ht="16.5" customHeight="1">
      <c r="A2071" s="5">
        <v>45124.0</v>
      </c>
      <c r="B2071" s="6" t="s">
        <v>1190</v>
      </c>
      <c r="C2071" s="6" t="s">
        <v>235</v>
      </c>
      <c r="D2071" s="7" t="s">
        <v>4423</v>
      </c>
      <c r="E2071" s="8" t="s">
        <v>28</v>
      </c>
      <c r="F2071" s="6" t="s">
        <v>73</v>
      </c>
      <c r="G2071" s="9" t="s">
        <v>1216</v>
      </c>
      <c r="H2071" s="9">
        <v>0.4583333333333333</v>
      </c>
      <c r="I2071" s="9">
        <v>0.4791666666666667</v>
      </c>
      <c r="J2071" s="10">
        <v>0.5000000000000009</v>
      </c>
      <c r="K2071" s="10" t="s">
        <v>1168</v>
      </c>
      <c r="L2071" s="6" t="s">
        <v>1169</v>
      </c>
      <c r="M2071" s="6" t="s">
        <v>1179</v>
      </c>
      <c r="N2071" s="6" t="s">
        <v>1287</v>
      </c>
      <c r="O2071" s="6" t="s">
        <v>1073</v>
      </c>
      <c r="P2071" s="6" t="s">
        <v>1625</v>
      </c>
      <c r="Q2071" s="6" t="s">
        <v>4432</v>
      </c>
    </row>
    <row r="2072" ht="16.5" customHeight="1">
      <c r="A2072" s="5">
        <v>45156.0</v>
      </c>
      <c r="B2072" s="6" t="s">
        <v>1166</v>
      </c>
      <c r="C2072" s="6" t="s">
        <v>235</v>
      </c>
      <c r="D2072" s="7" t="s">
        <v>4423</v>
      </c>
      <c r="E2072" s="8" t="s">
        <v>28</v>
      </c>
      <c r="F2072" s="6" t="s">
        <v>73</v>
      </c>
      <c r="G2072" s="9" t="s">
        <v>1216</v>
      </c>
      <c r="H2072" s="9">
        <v>0.5833333333333334</v>
      </c>
      <c r="I2072" s="9">
        <v>0.6458333333333334</v>
      </c>
      <c r="J2072" s="10">
        <v>1.5</v>
      </c>
      <c r="K2072" s="10" t="s">
        <v>1168</v>
      </c>
      <c r="L2072" s="6" t="s">
        <v>1169</v>
      </c>
      <c r="M2072" s="6" t="s">
        <v>1179</v>
      </c>
      <c r="N2072" s="6" t="s">
        <v>1232</v>
      </c>
      <c r="O2072" s="6" t="s">
        <v>1073</v>
      </c>
      <c r="P2072" s="6" t="s">
        <v>2445</v>
      </c>
      <c r="Q2072" s="6" t="s">
        <v>4433</v>
      </c>
    </row>
    <row r="2073" ht="16.5" customHeight="1">
      <c r="A2073" s="13">
        <v>45079.0</v>
      </c>
      <c r="B2073" s="6" t="s">
        <v>1166</v>
      </c>
      <c r="C2073" s="6" t="s">
        <v>1433</v>
      </c>
      <c r="D2073" s="7" t="s">
        <v>1076</v>
      </c>
      <c r="E2073" s="8" t="s">
        <v>28</v>
      </c>
      <c r="F2073" s="6" t="s">
        <v>73</v>
      </c>
      <c r="G2073" s="9" t="s">
        <v>1216</v>
      </c>
      <c r="H2073" s="9">
        <v>0.6666666666666666</v>
      </c>
      <c r="I2073" s="9">
        <v>0.8333333333333334</v>
      </c>
      <c r="J2073" s="10">
        <v>4.000000000000002</v>
      </c>
      <c r="K2073" s="10" t="s">
        <v>1178</v>
      </c>
      <c r="L2073" s="6" t="s">
        <v>1202</v>
      </c>
      <c r="M2073" s="14" t="s">
        <v>1543</v>
      </c>
      <c r="N2073" s="14" t="s">
        <v>1544</v>
      </c>
      <c r="O2073" s="6" t="s">
        <v>1073</v>
      </c>
      <c r="P2073" s="14" t="s">
        <v>4434</v>
      </c>
      <c r="Q2073" s="14" t="s">
        <v>4435</v>
      </c>
    </row>
    <row r="2074" ht="16.5" customHeight="1">
      <c r="A2074" s="5">
        <v>45128.0</v>
      </c>
      <c r="B2074" s="6" t="s">
        <v>1166</v>
      </c>
      <c r="C2074" s="6" t="s">
        <v>235</v>
      </c>
      <c r="D2074" s="7" t="s">
        <v>1076</v>
      </c>
      <c r="E2074" s="8" t="s">
        <v>28</v>
      </c>
      <c r="F2074" s="6" t="s">
        <v>73</v>
      </c>
      <c r="G2074" s="9" t="s">
        <v>1384</v>
      </c>
      <c r="H2074" s="9">
        <v>0.013888888888888888</v>
      </c>
      <c r="I2074" s="9">
        <v>0.07291666666666667</v>
      </c>
      <c r="J2074" s="10">
        <v>1.4166666666666667</v>
      </c>
      <c r="K2074" s="10" t="s">
        <v>1183</v>
      </c>
      <c r="L2074" s="6" t="s">
        <v>1169</v>
      </c>
      <c r="M2074" s="6" t="s">
        <v>31</v>
      </c>
      <c r="N2074" s="6" t="s">
        <v>3052</v>
      </c>
      <c r="O2074" s="6" t="s">
        <v>1073</v>
      </c>
      <c r="P2074" s="6" t="s">
        <v>4436</v>
      </c>
      <c r="Q2074" s="6" t="s">
        <v>4437</v>
      </c>
    </row>
    <row r="2075" ht="16.5" customHeight="1">
      <c r="A2075" s="5">
        <v>45369.0</v>
      </c>
      <c r="B2075" s="6" t="s">
        <v>1190</v>
      </c>
      <c r="C2075" s="6" t="s">
        <v>3693</v>
      </c>
      <c r="D2075" s="7" t="s">
        <v>4423</v>
      </c>
      <c r="E2075" s="8" t="s">
        <v>28</v>
      </c>
      <c r="F2075" s="6" t="s">
        <v>73</v>
      </c>
      <c r="G2075" s="9" t="s">
        <v>1241</v>
      </c>
      <c r="H2075" s="9">
        <v>0.7083333333333334</v>
      </c>
      <c r="I2075" s="9">
        <v>0.75</v>
      </c>
      <c r="J2075" s="10">
        <v>0.9999999999999991</v>
      </c>
      <c r="K2075" s="10" t="s">
        <v>1183</v>
      </c>
      <c r="L2075" s="6" t="s">
        <v>1169</v>
      </c>
      <c r="M2075" s="6" t="s">
        <v>1212</v>
      </c>
      <c r="N2075" s="6" t="s">
        <v>1349</v>
      </c>
      <c r="O2075" s="6" t="s">
        <v>1073</v>
      </c>
      <c r="P2075" s="6" t="s">
        <v>4438</v>
      </c>
      <c r="Q2075" s="6" t="s">
        <v>4439</v>
      </c>
    </row>
    <row r="2076" ht="16.5" customHeight="1">
      <c r="A2076" s="5">
        <v>45138.0</v>
      </c>
      <c r="B2076" s="6" t="s">
        <v>1190</v>
      </c>
      <c r="C2076" s="6" t="s">
        <v>4440</v>
      </c>
      <c r="D2076" s="7" t="s">
        <v>4441</v>
      </c>
      <c r="E2076" s="8" t="s">
        <v>28</v>
      </c>
      <c r="F2076" s="6" t="s">
        <v>73</v>
      </c>
      <c r="G2076" s="9" t="s">
        <v>99</v>
      </c>
      <c r="H2076" s="9">
        <v>0.4375</v>
      </c>
      <c r="I2076" s="9">
        <v>0.47222222222222227</v>
      </c>
      <c r="J2076" s="10">
        <v>0.8333333333333344</v>
      </c>
      <c r="K2076" s="10" t="s">
        <v>1168</v>
      </c>
      <c r="L2076" s="6" t="s">
        <v>1169</v>
      </c>
      <c r="M2076" s="6" t="s">
        <v>1179</v>
      </c>
      <c r="N2076" s="6" t="s">
        <v>1507</v>
      </c>
      <c r="O2076" s="6" t="s">
        <v>1083</v>
      </c>
      <c r="P2076" s="6" t="s">
        <v>3757</v>
      </c>
      <c r="Q2076" s="6" t="s">
        <v>4442</v>
      </c>
    </row>
    <row r="2077" ht="16.5" customHeight="1">
      <c r="A2077" s="5">
        <v>45165.0</v>
      </c>
      <c r="B2077" s="6" t="s">
        <v>1182</v>
      </c>
      <c r="C2077" s="6" t="s">
        <v>235</v>
      </c>
      <c r="D2077" s="7" t="s">
        <v>1086</v>
      </c>
      <c r="E2077" s="8" t="s">
        <v>28</v>
      </c>
      <c r="F2077" s="6" t="s">
        <v>73</v>
      </c>
      <c r="G2077" s="9" t="s">
        <v>99</v>
      </c>
      <c r="H2077" s="9">
        <v>0.625</v>
      </c>
      <c r="I2077" s="9">
        <v>0.6666666666666666</v>
      </c>
      <c r="J2077" s="10">
        <v>0.9999999999999991</v>
      </c>
      <c r="K2077" s="10" t="s">
        <v>1168</v>
      </c>
      <c r="L2077" s="6" t="s">
        <v>1169</v>
      </c>
      <c r="M2077" s="6" t="s">
        <v>1272</v>
      </c>
      <c r="N2077" s="6" t="s">
        <v>1199</v>
      </c>
      <c r="O2077" s="6" t="s">
        <v>1083</v>
      </c>
      <c r="P2077" s="6" t="s">
        <v>1562</v>
      </c>
      <c r="Q2077" s="6" t="s">
        <v>4443</v>
      </c>
    </row>
    <row r="2078" ht="16.5" customHeight="1">
      <c r="A2078" s="5">
        <v>45436.0</v>
      </c>
      <c r="B2078" s="6" t="s">
        <v>1166</v>
      </c>
      <c r="C2078" s="6" t="s">
        <v>3693</v>
      </c>
      <c r="D2078" s="7" t="s">
        <v>1086</v>
      </c>
      <c r="E2078" s="8" t="s">
        <v>28</v>
      </c>
      <c r="F2078" s="6" t="s">
        <v>73</v>
      </c>
      <c r="G2078" s="9" t="s">
        <v>99</v>
      </c>
      <c r="H2078" s="9">
        <v>0.375</v>
      </c>
      <c r="I2078" s="9">
        <v>0.4166666666666667</v>
      </c>
      <c r="J2078" s="10">
        <v>1.0000000000000004</v>
      </c>
      <c r="K2078" s="10" t="s">
        <v>1168</v>
      </c>
      <c r="L2078" s="6" t="s">
        <v>1169</v>
      </c>
      <c r="M2078" s="6" t="s">
        <v>1272</v>
      </c>
      <c r="N2078" s="6" t="s">
        <v>1187</v>
      </c>
      <c r="O2078" s="6" t="s">
        <v>1083</v>
      </c>
      <c r="P2078" s="6" t="s">
        <v>1564</v>
      </c>
      <c r="Q2078" s="6" t="s">
        <v>4444</v>
      </c>
    </row>
    <row r="2079" ht="16.5" customHeight="1">
      <c r="A2079" s="5">
        <v>45166.0</v>
      </c>
      <c r="B2079" s="6" t="s">
        <v>1190</v>
      </c>
      <c r="C2079" s="6" t="s">
        <v>235</v>
      </c>
      <c r="D2079" s="7" t="s">
        <v>1086</v>
      </c>
      <c r="E2079" s="8" t="s">
        <v>28</v>
      </c>
      <c r="F2079" s="6" t="s">
        <v>73</v>
      </c>
      <c r="G2079" s="9" t="s">
        <v>99</v>
      </c>
      <c r="H2079" s="9">
        <v>0.6041666666666666</v>
      </c>
      <c r="I2079" s="9">
        <v>0.6527777777777778</v>
      </c>
      <c r="J2079" s="10">
        <v>1.1666666666666679</v>
      </c>
      <c r="K2079" s="10" t="s">
        <v>1168</v>
      </c>
      <c r="L2079" s="6" t="s">
        <v>1169</v>
      </c>
      <c r="M2079" s="6" t="s">
        <v>1272</v>
      </c>
      <c r="N2079" s="6" t="s">
        <v>1199</v>
      </c>
      <c r="O2079" s="6" t="s">
        <v>1083</v>
      </c>
      <c r="P2079" s="6" t="s">
        <v>1562</v>
      </c>
      <c r="Q2079" s="6" t="s">
        <v>4445</v>
      </c>
    </row>
    <row r="2080" ht="16.5" customHeight="1">
      <c r="A2080" s="5">
        <v>45375.0</v>
      </c>
      <c r="B2080" s="6" t="s">
        <v>1182</v>
      </c>
      <c r="C2080" s="6" t="s">
        <v>3693</v>
      </c>
      <c r="D2080" s="7" t="s">
        <v>1086</v>
      </c>
      <c r="E2080" s="8" t="s">
        <v>28</v>
      </c>
      <c r="F2080" s="6" t="s">
        <v>73</v>
      </c>
      <c r="G2080" s="9" t="s">
        <v>99</v>
      </c>
      <c r="H2080" s="9">
        <v>0.3958333333333333</v>
      </c>
      <c r="I2080" s="9">
        <v>0.4583333333333333</v>
      </c>
      <c r="J2080" s="10">
        <v>1.5</v>
      </c>
      <c r="K2080" s="10" t="s">
        <v>1178</v>
      </c>
      <c r="L2080" s="6" t="s">
        <v>1169</v>
      </c>
      <c r="M2080" s="6" t="s">
        <v>1179</v>
      </c>
      <c r="N2080" s="6" t="s">
        <v>1287</v>
      </c>
      <c r="O2080" s="6" t="s">
        <v>1083</v>
      </c>
      <c r="P2080" s="6" t="s">
        <v>1564</v>
      </c>
      <c r="Q2080" s="6" t="s">
        <v>1834</v>
      </c>
    </row>
    <row r="2081" ht="16.5" customHeight="1">
      <c r="A2081" s="5">
        <v>45135.0</v>
      </c>
      <c r="B2081" s="6" t="s">
        <v>1166</v>
      </c>
      <c r="C2081" s="6" t="s">
        <v>4440</v>
      </c>
      <c r="D2081" s="7" t="s">
        <v>4441</v>
      </c>
      <c r="E2081" s="8" t="s">
        <v>28</v>
      </c>
      <c r="F2081" s="6" t="s">
        <v>73</v>
      </c>
      <c r="G2081" s="9" t="s">
        <v>99</v>
      </c>
      <c r="H2081" s="9">
        <v>0.576388888888889</v>
      </c>
      <c r="I2081" s="9">
        <v>0.6458333333333334</v>
      </c>
      <c r="J2081" s="10">
        <v>1.666666666666666</v>
      </c>
      <c r="K2081" s="10" t="s">
        <v>1168</v>
      </c>
      <c r="L2081" s="6" t="s">
        <v>1169</v>
      </c>
      <c r="M2081" s="6" t="s">
        <v>1179</v>
      </c>
      <c r="N2081" s="6" t="s">
        <v>1507</v>
      </c>
      <c r="O2081" s="6" t="s">
        <v>1083</v>
      </c>
      <c r="P2081" s="6" t="s">
        <v>4446</v>
      </c>
      <c r="Q2081" s="6" t="s">
        <v>4447</v>
      </c>
    </row>
    <row r="2082" ht="16.5" customHeight="1">
      <c r="A2082" s="5">
        <v>45160.0</v>
      </c>
      <c r="B2082" s="6" t="s">
        <v>1193</v>
      </c>
      <c r="C2082" s="6" t="s">
        <v>235</v>
      </c>
      <c r="D2082" s="7" t="s">
        <v>1086</v>
      </c>
      <c r="E2082" s="8" t="s">
        <v>28</v>
      </c>
      <c r="F2082" s="6" t="s">
        <v>73</v>
      </c>
      <c r="G2082" s="9" t="s">
        <v>99</v>
      </c>
      <c r="H2082" s="9">
        <v>0.9375</v>
      </c>
      <c r="I2082" s="9">
        <v>0.020833333333333332</v>
      </c>
      <c r="J2082" s="10">
        <v>2.0</v>
      </c>
      <c r="K2082" s="10" t="s">
        <v>1183</v>
      </c>
      <c r="L2082" s="6" t="s">
        <v>1169</v>
      </c>
      <c r="M2082" s="6" t="s">
        <v>1272</v>
      </c>
      <c r="N2082" s="6" t="s">
        <v>1199</v>
      </c>
      <c r="O2082" s="6" t="s">
        <v>1083</v>
      </c>
      <c r="P2082" s="6" t="s">
        <v>4448</v>
      </c>
      <c r="Q2082" s="6" t="s">
        <v>4449</v>
      </c>
    </row>
    <row r="2083" ht="16.5" customHeight="1">
      <c r="A2083" s="5">
        <v>45161.0</v>
      </c>
      <c r="B2083" s="6" t="s">
        <v>1173</v>
      </c>
      <c r="C2083" s="6" t="s">
        <v>235</v>
      </c>
      <c r="D2083" s="7" t="s">
        <v>1086</v>
      </c>
      <c r="E2083" s="8" t="s">
        <v>28</v>
      </c>
      <c r="F2083" s="6" t="s">
        <v>73</v>
      </c>
      <c r="G2083" s="9" t="s">
        <v>99</v>
      </c>
      <c r="H2083" s="9">
        <v>0.4513888888888889</v>
      </c>
      <c r="I2083" s="9">
        <v>0.5625</v>
      </c>
      <c r="J2083" s="10">
        <v>2.6666666666666665</v>
      </c>
      <c r="K2083" s="10" t="s">
        <v>1168</v>
      </c>
      <c r="L2083" s="6" t="s">
        <v>1169</v>
      </c>
      <c r="M2083" s="6" t="s">
        <v>1272</v>
      </c>
      <c r="N2083" s="6" t="s">
        <v>1199</v>
      </c>
      <c r="O2083" s="6" t="s">
        <v>1083</v>
      </c>
      <c r="P2083" s="6" t="s">
        <v>4448</v>
      </c>
      <c r="Q2083" s="6" t="s">
        <v>4449</v>
      </c>
    </row>
    <row r="2084" ht="16.5" customHeight="1">
      <c r="A2084" s="5">
        <v>45515.0</v>
      </c>
      <c r="B2084" s="6" t="s">
        <v>1182</v>
      </c>
      <c r="C2084" s="6" t="s">
        <v>3693</v>
      </c>
      <c r="D2084" s="7" t="s">
        <v>1086</v>
      </c>
      <c r="E2084" s="8" t="s">
        <v>28</v>
      </c>
      <c r="F2084" s="6" t="s">
        <v>73</v>
      </c>
      <c r="G2084" s="9" t="s">
        <v>99</v>
      </c>
      <c r="H2084" s="9">
        <v>0.8680555555555555</v>
      </c>
      <c r="I2084" s="9">
        <v>0.9791666666666666</v>
      </c>
      <c r="J2084" s="10">
        <v>2.666666666666668</v>
      </c>
      <c r="K2084" s="10" t="s">
        <v>1205</v>
      </c>
      <c r="L2084" s="6" t="s">
        <v>1169</v>
      </c>
      <c r="M2084" s="6" t="s">
        <v>1272</v>
      </c>
      <c r="N2084" s="6" t="s">
        <v>1199</v>
      </c>
      <c r="O2084" s="6" t="s">
        <v>1083</v>
      </c>
      <c r="P2084" s="11" t="s">
        <v>1564</v>
      </c>
      <c r="Q2084" s="11" t="s">
        <v>4450</v>
      </c>
    </row>
    <row r="2085" ht="16.5" customHeight="1">
      <c r="A2085" s="5">
        <v>45431.0</v>
      </c>
      <c r="B2085" s="6" t="s">
        <v>1182</v>
      </c>
      <c r="C2085" s="6" t="s">
        <v>3693</v>
      </c>
      <c r="D2085" s="7" t="s">
        <v>1086</v>
      </c>
      <c r="E2085" s="8" t="s">
        <v>28</v>
      </c>
      <c r="F2085" s="6" t="s">
        <v>73</v>
      </c>
      <c r="G2085" s="9" t="s">
        <v>99</v>
      </c>
      <c r="H2085" s="9">
        <v>0.40277777777777773</v>
      </c>
      <c r="I2085" s="9"/>
      <c r="J2085" s="10">
        <v>14.333333333333334</v>
      </c>
      <c r="K2085" s="10" t="s">
        <v>1178</v>
      </c>
      <c r="L2085" s="6" t="s">
        <v>1202</v>
      </c>
      <c r="M2085" s="6" t="s">
        <v>1543</v>
      </c>
      <c r="N2085" s="6" t="s">
        <v>1342</v>
      </c>
      <c r="O2085" s="6" t="s">
        <v>1083</v>
      </c>
      <c r="P2085" s="6" t="s">
        <v>4451</v>
      </c>
      <c r="Q2085" s="6" t="s">
        <v>3075</v>
      </c>
    </row>
    <row r="2086" ht="16.5" customHeight="1">
      <c r="A2086" s="5">
        <v>45408.0</v>
      </c>
      <c r="B2086" s="6" t="s">
        <v>1166</v>
      </c>
      <c r="C2086" s="6" t="s">
        <v>3693</v>
      </c>
      <c r="D2086" s="7" t="s">
        <v>1086</v>
      </c>
      <c r="E2086" s="8" t="s">
        <v>28</v>
      </c>
      <c r="F2086" s="6" t="s">
        <v>73</v>
      </c>
      <c r="G2086" s="9" t="s">
        <v>1211</v>
      </c>
      <c r="H2086" s="9">
        <v>0.5625</v>
      </c>
      <c r="I2086" s="9">
        <v>0.6041666666666666</v>
      </c>
      <c r="J2086" s="10">
        <v>0.9999999999999991</v>
      </c>
      <c r="K2086" s="10" t="s">
        <v>1168</v>
      </c>
      <c r="L2086" s="6" t="s">
        <v>1169</v>
      </c>
      <c r="M2086" s="6" t="s">
        <v>1217</v>
      </c>
      <c r="N2086" s="6" t="s">
        <v>1227</v>
      </c>
      <c r="O2086" s="6" t="s">
        <v>1083</v>
      </c>
      <c r="P2086" s="6" t="s">
        <v>1614</v>
      </c>
      <c r="Q2086" s="6" t="s">
        <v>4452</v>
      </c>
    </row>
    <row r="2087" ht="16.5" customHeight="1">
      <c r="A2087" s="5">
        <v>45092.0</v>
      </c>
      <c r="B2087" s="6" t="s">
        <v>1177</v>
      </c>
      <c r="C2087" s="6" t="s">
        <v>235</v>
      </c>
      <c r="D2087" s="7" t="s">
        <v>1086</v>
      </c>
      <c r="E2087" s="8" t="s">
        <v>28</v>
      </c>
      <c r="F2087" s="6" t="s">
        <v>73</v>
      </c>
      <c r="G2087" s="9" t="s">
        <v>1211</v>
      </c>
      <c r="H2087" s="9">
        <v>0.5625</v>
      </c>
      <c r="I2087" s="9">
        <v>0.6458333333333334</v>
      </c>
      <c r="J2087" s="10">
        <v>2.000000000000001</v>
      </c>
      <c r="K2087" s="10" t="s">
        <v>1168</v>
      </c>
      <c r="L2087" s="6" t="s">
        <v>1169</v>
      </c>
      <c r="M2087" s="6" t="s">
        <v>1187</v>
      </c>
      <c r="N2087" s="6" t="s">
        <v>4453</v>
      </c>
      <c r="O2087" s="6" t="s">
        <v>1083</v>
      </c>
      <c r="P2087" s="6" t="s">
        <v>4454</v>
      </c>
      <c r="Q2087" s="6" t="s">
        <v>4455</v>
      </c>
    </row>
    <row r="2088" ht="16.5" customHeight="1">
      <c r="A2088" s="5">
        <v>45635.0</v>
      </c>
      <c r="B2088" s="6" t="s">
        <v>1190</v>
      </c>
      <c r="C2088" s="6" t="s">
        <v>3693</v>
      </c>
      <c r="D2088" s="7" t="s">
        <v>1086</v>
      </c>
      <c r="E2088" s="8" t="s">
        <v>28</v>
      </c>
      <c r="F2088" s="6" t="s">
        <v>73</v>
      </c>
      <c r="G2088" s="9" t="s">
        <v>1211</v>
      </c>
      <c r="H2088" s="9">
        <v>0.5625</v>
      </c>
      <c r="I2088" s="9">
        <v>0.6666666666666666</v>
      </c>
      <c r="J2088" s="10">
        <v>2.499999999999999</v>
      </c>
      <c r="K2088" s="10" t="s">
        <v>1168</v>
      </c>
      <c r="L2088" s="6" t="s">
        <v>1169</v>
      </c>
      <c r="M2088" s="6" t="s">
        <v>1179</v>
      </c>
      <c r="N2088" s="6" t="s">
        <v>1287</v>
      </c>
      <c r="O2088" s="6" t="s">
        <v>1083</v>
      </c>
      <c r="P2088" s="6" t="s">
        <v>1763</v>
      </c>
      <c r="Q2088" s="6" t="s">
        <v>4456</v>
      </c>
    </row>
    <row r="2089" ht="16.5" customHeight="1">
      <c r="A2089" s="5">
        <v>45371.0</v>
      </c>
      <c r="B2089" s="6" t="s">
        <v>1173</v>
      </c>
      <c r="C2089" s="6" t="s">
        <v>3693</v>
      </c>
      <c r="D2089" s="7" t="s">
        <v>1086</v>
      </c>
      <c r="E2089" s="8" t="s">
        <v>28</v>
      </c>
      <c r="F2089" s="6" t="s">
        <v>73</v>
      </c>
      <c r="G2089" s="9" t="s">
        <v>1211</v>
      </c>
      <c r="H2089" s="9">
        <v>0.7083333333333334</v>
      </c>
      <c r="I2089" s="9">
        <v>0.125</v>
      </c>
      <c r="J2089" s="10">
        <v>10.0</v>
      </c>
      <c r="K2089" s="10" t="s">
        <v>1183</v>
      </c>
      <c r="L2089" s="6" t="s">
        <v>1169</v>
      </c>
      <c r="M2089" s="6" t="s">
        <v>1618</v>
      </c>
      <c r="N2089" s="6" t="s">
        <v>1807</v>
      </c>
      <c r="O2089" s="6" t="s">
        <v>1083</v>
      </c>
      <c r="P2089" s="6" t="s">
        <v>1595</v>
      </c>
      <c r="Q2089" s="6" t="s">
        <v>1809</v>
      </c>
    </row>
    <row r="2090" ht="16.5" customHeight="1">
      <c r="A2090" s="5">
        <v>45506.0</v>
      </c>
      <c r="B2090" s="6" t="s">
        <v>1166</v>
      </c>
      <c r="C2090" s="6" t="s">
        <v>3693</v>
      </c>
      <c r="D2090" s="7" t="s">
        <v>1086</v>
      </c>
      <c r="E2090" s="8" t="s">
        <v>28</v>
      </c>
      <c r="F2090" s="6" t="s">
        <v>73</v>
      </c>
      <c r="G2090" s="9" t="s">
        <v>1216</v>
      </c>
      <c r="H2090" s="9">
        <v>0.9583333333333334</v>
      </c>
      <c r="I2090" s="9">
        <v>0.20833333333333334</v>
      </c>
      <c r="J2090" s="10">
        <v>6.0</v>
      </c>
      <c r="K2090" s="10" t="s">
        <v>1183</v>
      </c>
      <c r="L2090" s="6" t="s">
        <v>1202</v>
      </c>
      <c r="M2090" s="6" t="s">
        <v>1543</v>
      </c>
      <c r="N2090" s="6" t="s">
        <v>1580</v>
      </c>
      <c r="O2090" s="6" t="s">
        <v>1083</v>
      </c>
      <c r="P2090" s="6" t="s">
        <v>4457</v>
      </c>
      <c r="Q2090" s="6" t="s">
        <v>3466</v>
      </c>
    </row>
    <row r="2091" ht="16.5" customHeight="1">
      <c r="A2091" s="5">
        <v>45567.0</v>
      </c>
      <c r="B2091" s="6" t="s">
        <v>1173</v>
      </c>
      <c r="C2091" s="6" t="s">
        <v>3693</v>
      </c>
      <c r="D2091" s="7" t="s">
        <v>1102</v>
      </c>
      <c r="E2091" s="8" t="s">
        <v>28</v>
      </c>
      <c r="F2091" s="6" t="s">
        <v>73</v>
      </c>
      <c r="G2091" s="9" t="s">
        <v>1279</v>
      </c>
      <c r="H2091" s="9">
        <v>0.5833333333333334</v>
      </c>
      <c r="I2091" s="9">
        <v>0.625</v>
      </c>
      <c r="J2091" s="10">
        <v>0.9999999999999991</v>
      </c>
      <c r="K2091" s="10" t="s">
        <v>1168</v>
      </c>
      <c r="L2091" s="6" t="s">
        <v>1236</v>
      </c>
      <c r="M2091" s="6" t="s">
        <v>1861</v>
      </c>
      <c r="N2091" s="6" t="s">
        <v>1862</v>
      </c>
      <c r="O2091" s="6" t="s">
        <v>1099</v>
      </c>
      <c r="P2091" s="11" t="s">
        <v>4458</v>
      </c>
      <c r="Q2091" s="11" t="s">
        <v>4459</v>
      </c>
    </row>
    <row r="2092" ht="16.5" customHeight="1">
      <c r="A2092" s="5">
        <v>45517.0</v>
      </c>
      <c r="B2092" s="6" t="s">
        <v>1193</v>
      </c>
      <c r="C2092" s="6" t="s">
        <v>3693</v>
      </c>
      <c r="D2092" s="7" t="s">
        <v>1102</v>
      </c>
      <c r="E2092" s="8" t="s">
        <v>28</v>
      </c>
      <c r="F2092" s="6" t="s">
        <v>73</v>
      </c>
      <c r="G2092" s="9" t="s">
        <v>2490</v>
      </c>
      <c r="H2092" s="9">
        <v>0.5833333333333334</v>
      </c>
      <c r="I2092" s="9">
        <v>0.625</v>
      </c>
      <c r="J2092" s="10">
        <v>0.9999999999999991</v>
      </c>
      <c r="K2092" s="10" t="s">
        <v>1168</v>
      </c>
      <c r="L2092" s="6" t="s">
        <v>1169</v>
      </c>
      <c r="M2092" s="6" t="s">
        <v>1179</v>
      </c>
      <c r="N2092" s="6" t="s">
        <v>1187</v>
      </c>
      <c r="O2092" s="6" t="s">
        <v>1099</v>
      </c>
      <c r="P2092" s="11" t="s">
        <v>4460</v>
      </c>
      <c r="Q2092" s="11" t="s">
        <v>4461</v>
      </c>
    </row>
    <row r="2093" ht="16.5" customHeight="1">
      <c r="A2093" s="5">
        <v>45616.0</v>
      </c>
      <c r="B2093" s="6" t="s">
        <v>1173</v>
      </c>
      <c r="C2093" s="6" t="s">
        <v>3693</v>
      </c>
      <c r="D2093" s="7" t="s">
        <v>1102</v>
      </c>
      <c r="E2093" s="8" t="s">
        <v>28</v>
      </c>
      <c r="F2093" s="6" t="s">
        <v>73</v>
      </c>
      <c r="G2093" s="9" t="s">
        <v>2490</v>
      </c>
      <c r="H2093" s="9">
        <v>0.5625</v>
      </c>
      <c r="I2093" s="9">
        <v>0.625</v>
      </c>
      <c r="J2093" s="10">
        <v>1.5</v>
      </c>
      <c r="K2093" s="10" t="s">
        <v>1168</v>
      </c>
      <c r="L2093" s="6" t="s">
        <v>1169</v>
      </c>
      <c r="M2093" s="11" t="s">
        <v>1179</v>
      </c>
      <c r="N2093" s="11" t="s">
        <v>1187</v>
      </c>
      <c r="O2093" s="6" t="s">
        <v>1099</v>
      </c>
      <c r="P2093" s="11" t="s">
        <v>4462</v>
      </c>
      <c r="Q2093" s="11" t="s">
        <v>4463</v>
      </c>
    </row>
    <row r="2094" ht="16.5" customHeight="1">
      <c r="A2094" s="5">
        <v>45572.0</v>
      </c>
      <c r="B2094" s="6" t="s">
        <v>1190</v>
      </c>
      <c r="C2094" s="6" t="s">
        <v>3693</v>
      </c>
      <c r="D2094" s="7" t="s">
        <v>1102</v>
      </c>
      <c r="E2094" s="8" t="s">
        <v>28</v>
      </c>
      <c r="F2094" s="6" t="s">
        <v>73</v>
      </c>
      <c r="G2094" s="9" t="s">
        <v>2490</v>
      </c>
      <c r="H2094" s="9">
        <v>0.5625</v>
      </c>
      <c r="I2094" s="9">
        <v>0.625</v>
      </c>
      <c r="J2094" s="10">
        <v>1.5</v>
      </c>
      <c r="K2094" s="10" t="s">
        <v>1168</v>
      </c>
      <c r="L2094" s="6" t="s">
        <v>1169</v>
      </c>
      <c r="M2094" s="6" t="s">
        <v>1179</v>
      </c>
      <c r="N2094" s="6" t="s">
        <v>1187</v>
      </c>
      <c r="O2094" s="6" t="s">
        <v>1099</v>
      </c>
      <c r="P2094" s="11" t="s">
        <v>4464</v>
      </c>
      <c r="Q2094" s="11" t="s">
        <v>4465</v>
      </c>
    </row>
    <row r="2095" ht="16.5" customHeight="1">
      <c r="A2095" s="5">
        <v>45401.0</v>
      </c>
      <c r="B2095" s="6" t="s">
        <v>1166</v>
      </c>
      <c r="C2095" s="6" t="s">
        <v>3693</v>
      </c>
      <c r="D2095" s="7" t="s">
        <v>1102</v>
      </c>
      <c r="E2095" s="8" t="s">
        <v>28</v>
      </c>
      <c r="F2095" s="6" t="s">
        <v>73</v>
      </c>
      <c r="G2095" s="9" t="s">
        <v>2490</v>
      </c>
      <c r="H2095" s="9">
        <v>0.20833333333333334</v>
      </c>
      <c r="I2095" s="9">
        <v>0.2847222222222222</v>
      </c>
      <c r="J2095" s="10">
        <v>1.8333333333333328</v>
      </c>
      <c r="K2095" s="10" t="s">
        <v>1183</v>
      </c>
      <c r="L2095" s="6" t="s">
        <v>1169</v>
      </c>
      <c r="M2095" s="6" t="s">
        <v>1187</v>
      </c>
      <c r="N2095" s="6" t="s">
        <v>1187</v>
      </c>
      <c r="O2095" s="6" t="s">
        <v>1099</v>
      </c>
      <c r="P2095" s="6" t="s">
        <v>4466</v>
      </c>
      <c r="Q2095" s="6" t="s">
        <v>4467</v>
      </c>
    </row>
    <row r="2096" ht="16.5" customHeight="1">
      <c r="A2096" s="5">
        <v>45433.0</v>
      </c>
      <c r="B2096" s="6" t="s">
        <v>1193</v>
      </c>
      <c r="C2096" s="6" t="s">
        <v>3693</v>
      </c>
      <c r="D2096" s="7" t="s">
        <v>1102</v>
      </c>
      <c r="E2096" s="8" t="s">
        <v>28</v>
      </c>
      <c r="F2096" s="6" t="s">
        <v>73</v>
      </c>
      <c r="G2096" s="9" t="s">
        <v>2490</v>
      </c>
      <c r="H2096" s="9">
        <v>0.1875</v>
      </c>
      <c r="I2096" s="9">
        <v>0.2708333333333333</v>
      </c>
      <c r="J2096" s="10">
        <v>1.9999999999999996</v>
      </c>
      <c r="K2096" s="10" t="s">
        <v>1183</v>
      </c>
      <c r="L2096" s="6" t="s">
        <v>1169</v>
      </c>
      <c r="M2096" s="6" t="s">
        <v>1179</v>
      </c>
      <c r="N2096" s="6" t="s">
        <v>1187</v>
      </c>
      <c r="O2096" s="6" t="s">
        <v>1099</v>
      </c>
      <c r="P2096" s="6" t="s">
        <v>4468</v>
      </c>
      <c r="Q2096" s="6" t="s">
        <v>4469</v>
      </c>
    </row>
    <row r="2097" ht="16.5" customHeight="1">
      <c r="A2097" s="5">
        <v>45657.0</v>
      </c>
      <c r="B2097" s="6" t="s">
        <v>1193</v>
      </c>
      <c r="C2097" s="6" t="s">
        <v>3693</v>
      </c>
      <c r="D2097" s="7" t="s">
        <v>1102</v>
      </c>
      <c r="E2097" s="8" t="s">
        <v>28</v>
      </c>
      <c r="F2097" s="6" t="s">
        <v>73</v>
      </c>
      <c r="G2097" s="9" t="s">
        <v>2490</v>
      </c>
      <c r="H2097" s="9">
        <v>0.19791666666666666</v>
      </c>
      <c r="I2097" s="9">
        <v>0.28125</v>
      </c>
      <c r="J2097" s="10">
        <v>2.0</v>
      </c>
      <c r="K2097" s="10" t="s">
        <v>1183</v>
      </c>
      <c r="L2097" s="6" t="s">
        <v>1169</v>
      </c>
      <c r="M2097" s="11" t="s">
        <v>1187</v>
      </c>
      <c r="N2097" s="11" t="s">
        <v>1187</v>
      </c>
      <c r="O2097" s="6" t="s">
        <v>1099</v>
      </c>
      <c r="P2097" s="11" t="s">
        <v>4470</v>
      </c>
      <c r="Q2097" s="11" t="s">
        <v>4471</v>
      </c>
    </row>
    <row r="2098" ht="16.5" customHeight="1">
      <c r="A2098" s="5">
        <v>45687.0</v>
      </c>
      <c r="B2098" s="6" t="s">
        <v>1177</v>
      </c>
      <c r="C2098" s="6" t="s">
        <v>3693</v>
      </c>
      <c r="D2098" s="7" t="s">
        <v>1102</v>
      </c>
      <c r="E2098" s="8" t="s">
        <v>28</v>
      </c>
      <c r="F2098" s="6" t="s">
        <v>73</v>
      </c>
      <c r="G2098" s="9" t="s">
        <v>2490</v>
      </c>
      <c r="H2098" s="9">
        <v>0.9375</v>
      </c>
      <c r="I2098" s="9">
        <v>0.041666666666666664</v>
      </c>
      <c r="J2098" s="10">
        <v>2.5</v>
      </c>
      <c r="K2098" s="10" t="s">
        <v>1183</v>
      </c>
      <c r="L2098" s="6" t="s">
        <v>1169</v>
      </c>
      <c r="M2098" s="6" t="s">
        <v>1179</v>
      </c>
      <c r="N2098" s="6" t="s">
        <v>1187</v>
      </c>
      <c r="O2098" s="6" t="s">
        <v>1099</v>
      </c>
      <c r="P2098" s="11" t="s">
        <v>4472</v>
      </c>
      <c r="Q2098" s="11" t="s">
        <v>4473</v>
      </c>
    </row>
    <row r="2099" ht="16.5" customHeight="1">
      <c r="A2099" s="5">
        <v>45440.0</v>
      </c>
      <c r="B2099" s="6" t="s">
        <v>1193</v>
      </c>
      <c r="C2099" s="6" t="s">
        <v>3693</v>
      </c>
      <c r="D2099" s="7" t="s">
        <v>1102</v>
      </c>
      <c r="E2099" s="8" t="s">
        <v>28</v>
      </c>
      <c r="F2099" s="6" t="s">
        <v>73</v>
      </c>
      <c r="G2099" s="9" t="s">
        <v>2490</v>
      </c>
      <c r="H2099" s="9">
        <v>0.9375</v>
      </c>
      <c r="I2099" s="9">
        <v>0.14583333333333334</v>
      </c>
      <c r="J2099" s="10">
        <v>5.0</v>
      </c>
      <c r="K2099" s="10" t="s">
        <v>1183</v>
      </c>
      <c r="L2099" s="6" t="s">
        <v>1169</v>
      </c>
      <c r="M2099" s="6" t="s">
        <v>1179</v>
      </c>
      <c r="N2099" s="6" t="s">
        <v>1187</v>
      </c>
      <c r="O2099" s="6" t="s">
        <v>1099</v>
      </c>
      <c r="P2099" s="6" t="s">
        <v>4472</v>
      </c>
      <c r="Q2099" s="6" t="s">
        <v>4474</v>
      </c>
    </row>
    <row r="2100" ht="16.5" customHeight="1">
      <c r="A2100" s="5">
        <v>45155.0</v>
      </c>
      <c r="B2100" s="6" t="s">
        <v>1177</v>
      </c>
      <c r="C2100" s="6" t="s">
        <v>235</v>
      </c>
      <c r="D2100" s="7" t="s">
        <v>1102</v>
      </c>
      <c r="E2100" s="8" t="s">
        <v>28</v>
      </c>
      <c r="F2100" s="6" t="s">
        <v>73</v>
      </c>
      <c r="G2100" s="9" t="s">
        <v>1259</v>
      </c>
      <c r="H2100" s="9">
        <v>0.3958333333333333</v>
      </c>
      <c r="I2100" s="9">
        <v>0.4583333333333333</v>
      </c>
      <c r="J2100" s="10">
        <v>1.5</v>
      </c>
      <c r="K2100" s="10" t="s">
        <v>1168</v>
      </c>
      <c r="L2100" s="6" t="s">
        <v>1169</v>
      </c>
      <c r="M2100" s="6" t="s">
        <v>1259</v>
      </c>
      <c r="N2100" s="6" t="s">
        <v>1308</v>
      </c>
      <c r="O2100" s="6" t="s">
        <v>1099</v>
      </c>
      <c r="P2100" s="6" t="s">
        <v>1828</v>
      </c>
      <c r="Q2100" s="6" t="s">
        <v>4475</v>
      </c>
    </row>
    <row r="2101" ht="16.5" customHeight="1">
      <c r="A2101" s="5">
        <v>45516.0</v>
      </c>
      <c r="B2101" s="6" t="s">
        <v>1190</v>
      </c>
      <c r="C2101" s="6" t="s">
        <v>3693</v>
      </c>
      <c r="D2101" s="7" t="s">
        <v>1102</v>
      </c>
      <c r="E2101" s="8" t="s">
        <v>28</v>
      </c>
      <c r="F2101" s="6" t="s">
        <v>73</v>
      </c>
      <c r="G2101" s="9" t="s">
        <v>1259</v>
      </c>
      <c r="H2101" s="9">
        <v>0.5625</v>
      </c>
      <c r="I2101" s="9">
        <v>0.7916666666666666</v>
      </c>
      <c r="J2101" s="10">
        <v>5.499999999999999</v>
      </c>
      <c r="K2101" s="10" t="s">
        <v>1168</v>
      </c>
      <c r="L2101" s="6" t="s">
        <v>1169</v>
      </c>
      <c r="M2101" s="6" t="s">
        <v>1259</v>
      </c>
      <c r="N2101" s="6" t="s">
        <v>1385</v>
      </c>
      <c r="O2101" s="6" t="s">
        <v>1099</v>
      </c>
      <c r="P2101" s="6" t="s">
        <v>4476</v>
      </c>
      <c r="Q2101" s="6" t="s">
        <v>4477</v>
      </c>
    </row>
    <row r="2102" ht="16.5" customHeight="1">
      <c r="A2102" s="5">
        <v>45404.0</v>
      </c>
      <c r="B2102" s="6" t="s">
        <v>1190</v>
      </c>
      <c r="C2102" s="6" t="s">
        <v>3693</v>
      </c>
      <c r="D2102" s="7" t="s">
        <v>1102</v>
      </c>
      <c r="E2102" s="8" t="s">
        <v>28</v>
      </c>
      <c r="F2102" s="6" t="s">
        <v>73</v>
      </c>
      <c r="G2102" s="9" t="s">
        <v>1211</v>
      </c>
      <c r="H2102" s="9">
        <v>0.6666666666666666</v>
      </c>
      <c r="I2102" s="9">
        <v>0.7291666666666666</v>
      </c>
      <c r="J2102" s="10">
        <v>1.5</v>
      </c>
      <c r="K2102" s="10" t="s">
        <v>1168</v>
      </c>
      <c r="L2102" s="6" t="s">
        <v>1169</v>
      </c>
      <c r="M2102" s="6" t="s">
        <v>1179</v>
      </c>
      <c r="N2102" s="6" t="s">
        <v>1187</v>
      </c>
      <c r="O2102" s="6" t="s">
        <v>1099</v>
      </c>
      <c r="P2102" s="6" t="s">
        <v>1595</v>
      </c>
      <c r="Q2102" s="6" t="s">
        <v>4478</v>
      </c>
    </row>
    <row r="2103" ht="16.5" customHeight="1">
      <c r="A2103" s="5">
        <v>45528.0</v>
      </c>
      <c r="B2103" s="6" t="s">
        <v>1220</v>
      </c>
      <c r="C2103" s="6" t="s">
        <v>3693</v>
      </c>
      <c r="D2103" s="7" t="s">
        <v>4479</v>
      </c>
      <c r="E2103" s="8" t="s">
        <v>28</v>
      </c>
      <c r="F2103" s="6" t="s">
        <v>73</v>
      </c>
      <c r="G2103" s="9" t="s">
        <v>2923</v>
      </c>
      <c r="H2103" s="9">
        <v>0.5833333333333334</v>
      </c>
      <c r="I2103" s="9">
        <v>0.625</v>
      </c>
      <c r="J2103" s="10">
        <v>0.9999999999999991</v>
      </c>
      <c r="K2103" s="10" t="s">
        <v>1178</v>
      </c>
      <c r="L2103" s="6" t="s">
        <v>1236</v>
      </c>
      <c r="M2103" s="6" t="s">
        <v>2923</v>
      </c>
      <c r="N2103" s="6" t="s">
        <v>1305</v>
      </c>
      <c r="O2103" s="6" t="s">
        <v>1057</v>
      </c>
      <c r="P2103" s="6" t="s">
        <v>4480</v>
      </c>
      <c r="Q2103" s="6" t="s">
        <v>4481</v>
      </c>
    </row>
    <row r="2104" ht="16.5" customHeight="1">
      <c r="A2104" s="5">
        <v>45615.0</v>
      </c>
      <c r="B2104" s="6" t="s">
        <v>1193</v>
      </c>
      <c r="C2104" s="6" t="s">
        <v>3693</v>
      </c>
      <c r="D2104" s="7" t="s">
        <v>4479</v>
      </c>
      <c r="E2104" s="8" t="s">
        <v>28</v>
      </c>
      <c r="F2104" s="6" t="s">
        <v>73</v>
      </c>
      <c r="G2104" s="9" t="s">
        <v>99</v>
      </c>
      <c r="H2104" s="9">
        <v>0.16666666666666666</v>
      </c>
      <c r="I2104" s="9">
        <v>0.25</v>
      </c>
      <c r="J2104" s="10">
        <v>2.0</v>
      </c>
      <c r="K2104" s="10" t="s">
        <v>1183</v>
      </c>
      <c r="L2104" s="6" t="s">
        <v>1169</v>
      </c>
      <c r="M2104" s="6" t="s">
        <v>1179</v>
      </c>
      <c r="N2104" s="6" t="s">
        <v>1368</v>
      </c>
      <c r="O2104" s="6" t="s">
        <v>1057</v>
      </c>
      <c r="P2104" s="6" t="s">
        <v>1353</v>
      </c>
      <c r="Q2104" s="6" t="s">
        <v>4482</v>
      </c>
    </row>
    <row r="2105" ht="16.5" customHeight="1">
      <c r="A2105" s="5">
        <v>45132.0</v>
      </c>
      <c r="B2105" s="6" t="s">
        <v>1193</v>
      </c>
      <c r="C2105" s="6" t="s">
        <v>235</v>
      </c>
      <c r="D2105" s="7" t="s">
        <v>4479</v>
      </c>
      <c r="E2105" s="8" t="s">
        <v>28</v>
      </c>
      <c r="F2105" s="6" t="s">
        <v>73</v>
      </c>
      <c r="G2105" s="9" t="s">
        <v>1187</v>
      </c>
      <c r="H2105" s="9">
        <v>0.3958333333333333</v>
      </c>
      <c r="I2105" s="9">
        <v>0.4375</v>
      </c>
      <c r="J2105" s="10">
        <v>1.0000000000000004</v>
      </c>
      <c r="K2105" s="10" t="s">
        <v>1168</v>
      </c>
      <c r="L2105" s="6" t="s">
        <v>1169</v>
      </c>
      <c r="M2105" s="6" t="s">
        <v>1179</v>
      </c>
      <c r="N2105" s="6" t="s">
        <v>1187</v>
      </c>
      <c r="O2105" s="6" t="s">
        <v>1057</v>
      </c>
      <c r="P2105" s="6" t="s">
        <v>4483</v>
      </c>
      <c r="Q2105" s="6" t="s">
        <v>4484</v>
      </c>
    </row>
    <row r="2106" ht="16.5" customHeight="1">
      <c r="A2106" s="5">
        <v>45113.0</v>
      </c>
      <c r="B2106" s="6" t="s">
        <v>1177</v>
      </c>
      <c r="C2106" s="6" t="s">
        <v>235</v>
      </c>
      <c r="D2106" s="7" t="s">
        <v>4479</v>
      </c>
      <c r="E2106" s="8" t="s">
        <v>28</v>
      </c>
      <c r="F2106" s="6" t="s">
        <v>73</v>
      </c>
      <c r="G2106" s="9" t="s">
        <v>1211</v>
      </c>
      <c r="H2106" s="9">
        <v>0.46527777777777773</v>
      </c>
      <c r="I2106" s="9">
        <v>0.4861111111111111</v>
      </c>
      <c r="J2106" s="10">
        <v>0.5000000000000009</v>
      </c>
      <c r="K2106" s="10" t="s">
        <v>1168</v>
      </c>
      <c r="L2106" s="6" t="s">
        <v>1169</v>
      </c>
      <c r="M2106" s="6" t="s">
        <v>1179</v>
      </c>
      <c r="N2106" s="6" t="s">
        <v>1287</v>
      </c>
      <c r="O2106" s="6" t="s">
        <v>1057</v>
      </c>
      <c r="P2106" s="6" t="s">
        <v>4485</v>
      </c>
      <c r="Q2106" s="6" t="s">
        <v>4486</v>
      </c>
    </row>
    <row r="2107" ht="16.5" customHeight="1">
      <c r="A2107" s="5">
        <v>45358.0</v>
      </c>
      <c r="B2107" s="6" t="s">
        <v>1177</v>
      </c>
      <c r="C2107" s="6" t="s">
        <v>3693</v>
      </c>
      <c r="D2107" s="7" t="s">
        <v>4479</v>
      </c>
      <c r="E2107" s="8" t="s">
        <v>28</v>
      </c>
      <c r="F2107" s="6" t="s">
        <v>73</v>
      </c>
      <c r="G2107" s="9" t="s">
        <v>1211</v>
      </c>
      <c r="H2107" s="9">
        <v>0.4166666666666667</v>
      </c>
      <c r="I2107" s="9">
        <v>0.4583333333333333</v>
      </c>
      <c r="J2107" s="10">
        <v>0.9999999999999991</v>
      </c>
      <c r="K2107" s="10" t="s">
        <v>1168</v>
      </c>
      <c r="L2107" s="6" t="s">
        <v>1169</v>
      </c>
      <c r="M2107" s="6" t="s">
        <v>1179</v>
      </c>
      <c r="N2107" s="6" t="s">
        <v>1287</v>
      </c>
      <c r="O2107" s="6" t="s">
        <v>1057</v>
      </c>
      <c r="P2107" s="6" t="s">
        <v>1614</v>
      </c>
      <c r="Q2107" s="6" t="s">
        <v>1632</v>
      </c>
    </row>
    <row r="2108" ht="16.5" customHeight="1">
      <c r="A2108" s="5">
        <v>45390.0</v>
      </c>
      <c r="B2108" s="6" t="s">
        <v>1190</v>
      </c>
      <c r="C2108" s="6" t="s">
        <v>3693</v>
      </c>
      <c r="D2108" s="7" t="s">
        <v>4479</v>
      </c>
      <c r="E2108" s="8" t="s">
        <v>28</v>
      </c>
      <c r="F2108" s="6" t="s">
        <v>73</v>
      </c>
      <c r="G2108" s="9" t="s">
        <v>1211</v>
      </c>
      <c r="H2108" s="9">
        <v>0.625</v>
      </c>
      <c r="I2108" s="9">
        <v>0.6666666666666666</v>
      </c>
      <c r="J2108" s="10">
        <v>0.9999999999999991</v>
      </c>
      <c r="K2108" s="10" t="s">
        <v>1168</v>
      </c>
      <c r="L2108" s="6" t="s">
        <v>1169</v>
      </c>
      <c r="M2108" s="6" t="s">
        <v>1179</v>
      </c>
      <c r="N2108" s="6" t="s">
        <v>1187</v>
      </c>
      <c r="O2108" s="6" t="s">
        <v>1057</v>
      </c>
      <c r="P2108" s="6" t="s">
        <v>4487</v>
      </c>
      <c r="Q2108" s="6" t="s">
        <v>4488</v>
      </c>
    </row>
    <row r="2109" ht="16.5" customHeight="1">
      <c r="A2109" s="5">
        <v>45531.0</v>
      </c>
      <c r="B2109" s="6" t="s">
        <v>1193</v>
      </c>
      <c r="C2109" s="6" t="s">
        <v>3693</v>
      </c>
      <c r="D2109" s="7" t="s">
        <v>4479</v>
      </c>
      <c r="E2109" s="8" t="s">
        <v>28</v>
      </c>
      <c r="F2109" s="6" t="s">
        <v>73</v>
      </c>
      <c r="G2109" s="9" t="s">
        <v>1211</v>
      </c>
      <c r="H2109" s="9">
        <v>0.3333333333333333</v>
      </c>
      <c r="I2109" s="9">
        <v>0.375</v>
      </c>
      <c r="J2109" s="10">
        <v>1.0000000000000004</v>
      </c>
      <c r="K2109" s="10" t="s">
        <v>1168</v>
      </c>
      <c r="L2109" s="6" t="s">
        <v>1169</v>
      </c>
      <c r="M2109" s="6" t="s">
        <v>1179</v>
      </c>
      <c r="N2109" s="6" t="s">
        <v>1199</v>
      </c>
      <c r="O2109" s="6" t="s">
        <v>1057</v>
      </c>
      <c r="P2109" s="11" t="s">
        <v>1595</v>
      </c>
      <c r="Q2109" s="11" t="s">
        <v>3874</v>
      </c>
    </row>
    <row r="2110" ht="16.5" customHeight="1">
      <c r="A2110" s="5">
        <v>45590.0</v>
      </c>
      <c r="B2110" s="6" t="s">
        <v>1166</v>
      </c>
      <c r="C2110" s="6" t="s">
        <v>3693</v>
      </c>
      <c r="D2110" s="7" t="s">
        <v>4479</v>
      </c>
      <c r="E2110" s="8" t="s">
        <v>28</v>
      </c>
      <c r="F2110" s="6" t="s">
        <v>73</v>
      </c>
      <c r="G2110" s="9" t="s">
        <v>1211</v>
      </c>
      <c r="H2110" s="9">
        <v>0.1875</v>
      </c>
      <c r="I2110" s="9">
        <v>0.25</v>
      </c>
      <c r="J2110" s="10">
        <v>1.5</v>
      </c>
      <c r="K2110" s="10" t="s">
        <v>1183</v>
      </c>
      <c r="L2110" s="6" t="s">
        <v>1169</v>
      </c>
      <c r="M2110" s="11" t="s">
        <v>1217</v>
      </c>
      <c r="N2110" s="11" t="s">
        <v>1227</v>
      </c>
      <c r="O2110" s="6" t="s">
        <v>1057</v>
      </c>
      <c r="P2110" s="11" t="s">
        <v>1369</v>
      </c>
      <c r="Q2110" s="11" t="s">
        <v>1227</v>
      </c>
    </row>
    <row r="2111" ht="16.5" customHeight="1">
      <c r="A2111" s="5">
        <v>45734.0</v>
      </c>
      <c r="B2111" s="6" t="s">
        <v>1193</v>
      </c>
      <c r="C2111" s="6" t="s">
        <v>3693</v>
      </c>
      <c r="D2111" s="7" t="s">
        <v>4479</v>
      </c>
      <c r="E2111" s="8" t="s">
        <v>28</v>
      </c>
      <c r="F2111" s="6" t="s">
        <v>73</v>
      </c>
      <c r="G2111" s="9" t="s">
        <v>1211</v>
      </c>
      <c r="H2111" s="9">
        <v>0.3958333333333333</v>
      </c>
      <c r="I2111" s="9">
        <v>0.4583333333333333</v>
      </c>
      <c r="J2111" s="10">
        <v>1.5</v>
      </c>
      <c r="K2111" s="10" t="s">
        <v>1168</v>
      </c>
      <c r="L2111" s="6" t="s">
        <v>1169</v>
      </c>
      <c r="M2111" s="11" t="s">
        <v>1179</v>
      </c>
      <c r="N2111" s="11" t="s">
        <v>1507</v>
      </c>
      <c r="O2111" s="6" t="s">
        <v>1057</v>
      </c>
      <c r="P2111" s="11" t="s">
        <v>4489</v>
      </c>
      <c r="Q2111" s="11" t="s">
        <v>4490</v>
      </c>
    </row>
    <row r="2112" ht="16.5" customHeight="1">
      <c r="A2112" s="5">
        <v>45673.0</v>
      </c>
      <c r="B2112" s="6" t="s">
        <v>1177</v>
      </c>
      <c r="C2112" s="6" t="s">
        <v>3693</v>
      </c>
      <c r="D2112" s="7" t="s">
        <v>4479</v>
      </c>
      <c r="E2112" s="8" t="s">
        <v>28</v>
      </c>
      <c r="F2112" s="6" t="s">
        <v>73</v>
      </c>
      <c r="G2112" s="9" t="s">
        <v>1211</v>
      </c>
      <c r="H2112" s="9">
        <v>0.375</v>
      </c>
      <c r="I2112" s="9">
        <v>0.4583333333333333</v>
      </c>
      <c r="J2112" s="10">
        <v>1.9999999999999996</v>
      </c>
      <c r="K2112" s="10" t="s">
        <v>1168</v>
      </c>
      <c r="L2112" s="6" t="s">
        <v>1169</v>
      </c>
      <c r="M2112" s="6" t="s">
        <v>1179</v>
      </c>
      <c r="N2112" s="6" t="s">
        <v>1232</v>
      </c>
      <c r="O2112" s="6" t="s">
        <v>1057</v>
      </c>
      <c r="P2112" s="11" t="s">
        <v>4491</v>
      </c>
      <c r="Q2112" s="11" t="s">
        <v>4492</v>
      </c>
    </row>
    <row r="2113" ht="16.5" customHeight="1">
      <c r="A2113" s="5">
        <v>45543.0</v>
      </c>
      <c r="B2113" s="6" t="s">
        <v>1182</v>
      </c>
      <c r="C2113" s="6" t="s">
        <v>3693</v>
      </c>
      <c r="D2113" s="7" t="s">
        <v>4479</v>
      </c>
      <c r="E2113" s="8" t="s">
        <v>28</v>
      </c>
      <c r="F2113" s="6" t="s">
        <v>73</v>
      </c>
      <c r="G2113" s="9" t="s">
        <v>1211</v>
      </c>
      <c r="H2113" s="9">
        <v>0.0</v>
      </c>
      <c r="I2113" s="9">
        <v>0.09722222222222222</v>
      </c>
      <c r="J2113" s="10">
        <v>2.3333333333333335</v>
      </c>
      <c r="K2113" s="10" t="s">
        <v>1205</v>
      </c>
      <c r="L2113" s="6" t="s">
        <v>1169</v>
      </c>
      <c r="M2113" s="6" t="s">
        <v>1186</v>
      </c>
      <c r="N2113" s="6" t="s">
        <v>1187</v>
      </c>
      <c r="O2113" s="6" t="s">
        <v>1057</v>
      </c>
      <c r="P2113" s="6" t="s">
        <v>4493</v>
      </c>
      <c r="Q2113" s="6" t="s">
        <v>4494</v>
      </c>
    </row>
    <row r="2114" ht="16.5" customHeight="1">
      <c r="A2114" s="5">
        <v>45387.0</v>
      </c>
      <c r="B2114" s="6" t="s">
        <v>1166</v>
      </c>
      <c r="C2114" s="6" t="s">
        <v>3693</v>
      </c>
      <c r="D2114" s="7" t="s">
        <v>4479</v>
      </c>
      <c r="E2114" s="8" t="s">
        <v>28</v>
      </c>
      <c r="F2114" s="6" t="s">
        <v>73</v>
      </c>
      <c r="G2114" s="9" t="s">
        <v>1211</v>
      </c>
      <c r="H2114" s="9">
        <v>0.625</v>
      </c>
      <c r="I2114" s="9">
        <v>0.7916666666666666</v>
      </c>
      <c r="J2114" s="10">
        <v>3.999999999999999</v>
      </c>
      <c r="K2114" s="10" t="s">
        <v>1168</v>
      </c>
      <c r="L2114" s="6" t="s">
        <v>1169</v>
      </c>
      <c r="M2114" s="6" t="s">
        <v>1217</v>
      </c>
      <c r="N2114" s="6" t="s">
        <v>1230</v>
      </c>
      <c r="O2114" s="6" t="s">
        <v>1057</v>
      </c>
      <c r="P2114" s="6" t="s">
        <v>4495</v>
      </c>
      <c r="Q2114" s="6" t="s">
        <v>4496</v>
      </c>
    </row>
    <row r="2115" ht="16.5" customHeight="1">
      <c r="A2115" s="5">
        <v>45321.0</v>
      </c>
      <c r="B2115" s="6" t="s">
        <v>1193</v>
      </c>
      <c r="C2115" s="6" t="s">
        <v>3693</v>
      </c>
      <c r="D2115" s="7" t="s">
        <v>4479</v>
      </c>
      <c r="E2115" s="8" t="s">
        <v>28</v>
      </c>
      <c r="F2115" s="6" t="s">
        <v>73</v>
      </c>
      <c r="G2115" s="9" t="s">
        <v>1216</v>
      </c>
      <c r="H2115" s="9">
        <v>0.9166666666666666</v>
      </c>
      <c r="I2115" s="9">
        <v>0.9791666666666666</v>
      </c>
      <c r="J2115" s="10">
        <v>1.5</v>
      </c>
      <c r="K2115" s="10" t="s">
        <v>1183</v>
      </c>
      <c r="L2115" s="6" t="s">
        <v>1169</v>
      </c>
      <c r="M2115" s="6" t="s">
        <v>1212</v>
      </c>
      <c r="N2115" s="6" t="s">
        <v>1684</v>
      </c>
      <c r="O2115" s="6" t="s">
        <v>1057</v>
      </c>
      <c r="P2115" s="6" t="s">
        <v>1828</v>
      </c>
      <c r="Q2115" s="6" t="s">
        <v>4497</v>
      </c>
    </row>
    <row r="2116" ht="16.5" customHeight="1">
      <c r="A2116" s="5">
        <v>45568.0</v>
      </c>
      <c r="B2116" s="6" t="s">
        <v>1177</v>
      </c>
      <c r="C2116" s="6" t="s">
        <v>3693</v>
      </c>
      <c r="D2116" s="7" t="s">
        <v>4479</v>
      </c>
      <c r="E2116" s="8" t="s">
        <v>28</v>
      </c>
      <c r="F2116" s="6" t="s">
        <v>73</v>
      </c>
      <c r="G2116" s="9" t="s">
        <v>1216</v>
      </c>
      <c r="H2116" s="9">
        <v>0.20833333333333334</v>
      </c>
      <c r="I2116" s="9">
        <v>0.3333333333333333</v>
      </c>
      <c r="J2116" s="10">
        <v>2.999999999999999</v>
      </c>
      <c r="K2116" s="10" t="s">
        <v>1183</v>
      </c>
      <c r="L2116" s="6" t="s">
        <v>1169</v>
      </c>
      <c r="M2116" s="6" t="s">
        <v>1179</v>
      </c>
      <c r="N2116" s="6" t="s">
        <v>1232</v>
      </c>
      <c r="O2116" s="6" t="s">
        <v>1057</v>
      </c>
      <c r="P2116" s="11" t="s">
        <v>1621</v>
      </c>
      <c r="Q2116" s="11" t="s">
        <v>4498</v>
      </c>
    </row>
    <row r="2117" ht="16.5" customHeight="1">
      <c r="A2117" s="5">
        <v>45364.0</v>
      </c>
      <c r="B2117" s="6" t="s">
        <v>1173</v>
      </c>
      <c r="C2117" s="6" t="s">
        <v>3693</v>
      </c>
      <c r="D2117" s="7" t="s">
        <v>4479</v>
      </c>
      <c r="E2117" s="8" t="s">
        <v>28</v>
      </c>
      <c r="F2117" s="6" t="s">
        <v>73</v>
      </c>
      <c r="G2117" s="9" t="s">
        <v>1241</v>
      </c>
      <c r="H2117" s="9">
        <v>0.5625</v>
      </c>
      <c r="I2117" s="9">
        <v>0.625</v>
      </c>
      <c r="J2117" s="10">
        <v>1.5</v>
      </c>
      <c r="K2117" s="10" t="s">
        <v>1168</v>
      </c>
      <c r="L2117" s="6" t="s">
        <v>1169</v>
      </c>
      <c r="M2117" s="6" t="s">
        <v>1179</v>
      </c>
      <c r="N2117" s="6" t="s">
        <v>1287</v>
      </c>
      <c r="O2117" s="6" t="s">
        <v>1057</v>
      </c>
      <c r="P2117" s="6" t="s">
        <v>1656</v>
      </c>
      <c r="Q2117" s="6" t="s">
        <v>4499</v>
      </c>
    </row>
    <row r="2118" ht="16.5" customHeight="1">
      <c r="A2118" s="5">
        <v>45331.0</v>
      </c>
      <c r="B2118" s="6" t="s">
        <v>1166</v>
      </c>
      <c r="C2118" s="6" t="s">
        <v>3693</v>
      </c>
      <c r="D2118" s="7" t="s">
        <v>1070</v>
      </c>
      <c r="E2118" s="8" t="s">
        <v>28</v>
      </c>
      <c r="F2118" s="6" t="s">
        <v>73</v>
      </c>
      <c r="G2118" s="9" t="s">
        <v>99</v>
      </c>
      <c r="H2118" s="9">
        <v>0.4166666666666667</v>
      </c>
      <c r="I2118" s="9">
        <v>0.4375</v>
      </c>
      <c r="J2118" s="10">
        <v>0.49999999999999956</v>
      </c>
      <c r="K2118" s="10" t="s">
        <v>1168</v>
      </c>
      <c r="L2118" s="6" t="s">
        <v>1169</v>
      </c>
      <c r="M2118" s="6" t="s">
        <v>1272</v>
      </c>
      <c r="N2118" s="6" t="s">
        <v>1269</v>
      </c>
      <c r="O2118" s="6" t="s">
        <v>1067</v>
      </c>
      <c r="P2118" s="6" t="s">
        <v>1562</v>
      </c>
      <c r="Q2118" s="6" t="s">
        <v>1569</v>
      </c>
    </row>
    <row r="2119" ht="16.5" customHeight="1">
      <c r="A2119" s="5">
        <v>45079.0</v>
      </c>
      <c r="B2119" s="6" t="s">
        <v>1166</v>
      </c>
      <c r="C2119" s="6" t="s">
        <v>235</v>
      </c>
      <c r="D2119" s="7" t="s">
        <v>1070</v>
      </c>
      <c r="E2119" s="8" t="s">
        <v>28</v>
      </c>
      <c r="F2119" s="6" t="s">
        <v>73</v>
      </c>
      <c r="G2119" s="9" t="s">
        <v>99</v>
      </c>
      <c r="H2119" s="9">
        <v>0.4166666666666667</v>
      </c>
      <c r="I2119" s="9">
        <v>0.4583333333333333</v>
      </c>
      <c r="J2119" s="10">
        <v>0.9999999999999991</v>
      </c>
      <c r="K2119" s="10" t="s">
        <v>1168</v>
      </c>
      <c r="L2119" s="6" t="s">
        <v>1169</v>
      </c>
      <c r="M2119" s="6" t="s">
        <v>1272</v>
      </c>
      <c r="N2119" s="6" t="s">
        <v>3719</v>
      </c>
      <c r="O2119" s="6" t="s">
        <v>1067</v>
      </c>
      <c r="P2119" s="6" t="s">
        <v>1564</v>
      </c>
      <c r="Q2119" s="6" t="s">
        <v>4500</v>
      </c>
    </row>
    <row r="2120" ht="16.5" customHeight="1">
      <c r="A2120" s="5">
        <v>45139.0</v>
      </c>
      <c r="B2120" s="6" t="s">
        <v>1193</v>
      </c>
      <c r="C2120" s="6" t="s">
        <v>235</v>
      </c>
      <c r="D2120" s="7" t="s">
        <v>1070</v>
      </c>
      <c r="E2120" s="8" t="s">
        <v>28</v>
      </c>
      <c r="F2120" s="6" t="s">
        <v>73</v>
      </c>
      <c r="G2120" s="9" t="s">
        <v>99</v>
      </c>
      <c r="H2120" s="9">
        <v>0.5833333333333334</v>
      </c>
      <c r="I2120" s="9">
        <v>0.625</v>
      </c>
      <c r="J2120" s="10">
        <v>0.9999999999999991</v>
      </c>
      <c r="K2120" s="10" t="s">
        <v>1168</v>
      </c>
      <c r="L2120" s="6" t="s">
        <v>1169</v>
      </c>
      <c r="M2120" s="6" t="s">
        <v>1272</v>
      </c>
      <c r="N2120" s="6" t="s">
        <v>1224</v>
      </c>
      <c r="O2120" s="6" t="s">
        <v>1067</v>
      </c>
      <c r="P2120" s="6" t="s">
        <v>4501</v>
      </c>
      <c r="Q2120" s="6" t="s">
        <v>4502</v>
      </c>
    </row>
    <row r="2121" ht="16.5" customHeight="1">
      <c r="A2121" s="5">
        <v>45638.0</v>
      </c>
      <c r="B2121" s="6" t="s">
        <v>1177</v>
      </c>
      <c r="C2121" s="6" t="s">
        <v>3693</v>
      </c>
      <c r="D2121" s="7" t="s">
        <v>1070</v>
      </c>
      <c r="E2121" s="8" t="s">
        <v>28</v>
      </c>
      <c r="F2121" s="6" t="s">
        <v>73</v>
      </c>
      <c r="G2121" s="9" t="s">
        <v>99</v>
      </c>
      <c r="H2121" s="9">
        <v>0.375</v>
      </c>
      <c r="I2121" s="9">
        <v>0.4166666666666667</v>
      </c>
      <c r="J2121" s="10">
        <v>1.0000000000000004</v>
      </c>
      <c r="K2121" s="10" t="s">
        <v>1168</v>
      </c>
      <c r="L2121" s="6" t="s">
        <v>1169</v>
      </c>
      <c r="M2121" s="6" t="s">
        <v>1272</v>
      </c>
      <c r="N2121" s="6" t="s">
        <v>1269</v>
      </c>
      <c r="O2121" s="6" t="s">
        <v>1067</v>
      </c>
      <c r="P2121" s="6" t="s">
        <v>1353</v>
      </c>
      <c r="Q2121" s="6" t="s">
        <v>4503</v>
      </c>
    </row>
    <row r="2122" ht="16.5" customHeight="1">
      <c r="A2122" s="5">
        <v>45078.0</v>
      </c>
      <c r="B2122" s="6" t="s">
        <v>1177</v>
      </c>
      <c r="C2122" s="6" t="s">
        <v>235</v>
      </c>
      <c r="D2122" s="7" t="s">
        <v>1070</v>
      </c>
      <c r="E2122" s="8" t="s">
        <v>28</v>
      </c>
      <c r="F2122" s="6" t="s">
        <v>73</v>
      </c>
      <c r="G2122" s="9" t="s">
        <v>99</v>
      </c>
      <c r="H2122" s="9">
        <v>0.5416666666666666</v>
      </c>
      <c r="I2122" s="9">
        <v>0.5833333333333334</v>
      </c>
      <c r="J2122" s="10">
        <v>1.0000000000000018</v>
      </c>
      <c r="K2122" s="10" t="s">
        <v>1168</v>
      </c>
      <c r="L2122" s="6" t="s">
        <v>1169</v>
      </c>
      <c r="M2122" s="6" t="s">
        <v>1272</v>
      </c>
      <c r="N2122" s="6" t="s">
        <v>3719</v>
      </c>
      <c r="O2122" s="6" t="s">
        <v>1067</v>
      </c>
      <c r="P2122" s="6" t="s">
        <v>4504</v>
      </c>
      <c r="Q2122" s="6" t="s">
        <v>4505</v>
      </c>
    </row>
    <row r="2123" ht="16.5" customHeight="1">
      <c r="A2123" s="5">
        <v>45561.0</v>
      </c>
      <c r="B2123" s="6" t="s">
        <v>1177</v>
      </c>
      <c r="C2123" s="6" t="s">
        <v>3693</v>
      </c>
      <c r="D2123" s="7" t="s">
        <v>1070</v>
      </c>
      <c r="E2123" s="8" t="s">
        <v>28</v>
      </c>
      <c r="F2123" s="6" t="s">
        <v>73</v>
      </c>
      <c r="G2123" s="9" t="s">
        <v>99</v>
      </c>
      <c r="H2123" s="9">
        <v>0.5625</v>
      </c>
      <c r="I2123" s="9">
        <v>0.625</v>
      </c>
      <c r="J2123" s="10">
        <v>1.5</v>
      </c>
      <c r="K2123" s="10" t="s">
        <v>1168</v>
      </c>
      <c r="L2123" s="6" t="s">
        <v>1169</v>
      </c>
      <c r="M2123" s="6" t="s">
        <v>1272</v>
      </c>
      <c r="N2123" s="6" t="s">
        <v>1199</v>
      </c>
      <c r="O2123" s="6" t="s">
        <v>1067</v>
      </c>
      <c r="P2123" s="12" t="s">
        <v>4506</v>
      </c>
      <c r="Q2123" s="12" t="s">
        <v>4507</v>
      </c>
    </row>
    <row r="2124" ht="16.5" customHeight="1">
      <c r="A2124" s="5">
        <v>45541.0</v>
      </c>
      <c r="B2124" s="6" t="s">
        <v>1166</v>
      </c>
      <c r="C2124" s="6" t="s">
        <v>3693</v>
      </c>
      <c r="D2124" s="7" t="s">
        <v>1070</v>
      </c>
      <c r="E2124" s="8" t="s">
        <v>28</v>
      </c>
      <c r="F2124" s="6" t="s">
        <v>73</v>
      </c>
      <c r="G2124" s="9" t="s">
        <v>99</v>
      </c>
      <c r="H2124" s="9">
        <v>0.041666666666666664</v>
      </c>
      <c r="I2124" s="9">
        <v>0.20833333333333334</v>
      </c>
      <c r="J2124" s="10">
        <v>4.0</v>
      </c>
      <c r="K2124" s="10" t="s">
        <v>1183</v>
      </c>
      <c r="L2124" s="6" t="s">
        <v>1169</v>
      </c>
      <c r="M2124" s="11" t="s">
        <v>1272</v>
      </c>
      <c r="N2124" s="6" t="s">
        <v>1230</v>
      </c>
      <c r="O2124" s="6" t="s">
        <v>1067</v>
      </c>
      <c r="P2124" s="11" t="s">
        <v>1564</v>
      </c>
      <c r="Q2124" s="11" t="s">
        <v>1615</v>
      </c>
    </row>
    <row r="2125" ht="16.5" customHeight="1">
      <c r="A2125" s="5">
        <v>45694.0</v>
      </c>
      <c r="B2125" s="6" t="s">
        <v>1177</v>
      </c>
      <c r="C2125" s="6" t="s">
        <v>3693</v>
      </c>
      <c r="D2125" s="7" t="s">
        <v>1070</v>
      </c>
      <c r="E2125" s="8" t="s">
        <v>28</v>
      </c>
      <c r="F2125" s="6" t="s">
        <v>73</v>
      </c>
      <c r="G2125" s="9" t="s">
        <v>1211</v>
      </c>
      <c r="H2125" s="9">
        <v>0.40277777777777773</v>
      </c>
      <c r="I2125" s="9">
        <v>0.4513888888888889</v>
      </c>
      <c r="J2125" s="10">
        <v>1.1666666666666679</v>
      </c>
      <c r="K2125" s="10" t="s">
        <v>1168</v>
      </c>
      <c r="L2125" s="6" t="s">
        <v>1169</v>
      </c>
      <c r="M2125" s="6" t="s">
        <v>1179</v>
      </c>
      <c r="N2125" s="6" t="s">
        <v>1473</v>
      </c>
      <c r="O2125" s="6" t="s">
        <v>1067</v>
      </c>
      <c r="P2125" s="11" t="s">
        <v>2057</v>
      </c>
      <c r="Q2125" s="11" t="s">
        <v>4508</v>
      </c>
    </row>
    <row r="2126" ht="16.5" customHeight="1">
      <c r="A2126" s="5">
        <v>45636.0</v>
      </c>
      <c r="B2126" s="6" t="s">
        <v>1193</v>
      </c>
      <c r="C2126" s="6" t="s">
        <v>3693</v>
      </c>
      <c r="D2126" s="7" t="s">
        <v>1070</v>
      </c>
      <c r="E2126" s="8" t="s">
        <v>28</v>
      </c>
      <c r="F2126" s="6" t="s">
        <v>73</v>
      </c>
      <c r="G2126" s="9" t="s">
        <v>1211</v>
      </c>
      <c r="H2126" s="9">
        <v>0.6875</v>
      </c>
      <c r="I2126" s="9">
        <v>0.75</v>
      </c>
      <c r="J2126" s="10">
        <v>1.5</v>
      </c>
      <c r="K2126" s="10" t="s">
        <v>1168</v>
      </c>
      <c r="L2126" s="6" t="s">
        <v>1169</v>
      </c>
      <c r="M2126" s="6" t="s">
        <v>1179</v>
      </c>
      <c r="N2126" s="6" t="s">
        <v>1393</v>
      </c>
      <c r="O2126" s="6" t="s">
        <v>1067</v>
      </c>
      <c r="P2126" s="6" t="s">
        <v>2591</v>
      </c>
      <c r="Q2126" s="6" t="s">
        <v>4509</v>
      </c>
    </row>
    <row r="2127" ht="16.5" customHeight="1">
      <c r="A2127" s="5">
        <v>45540.0</v>
      </c>
      <c r="B2127" s="6" t="s">
        <v>1177</v>
      </c>
      <c r="C2127" s="6" t="s">
        <v>3693</v>
      </c>
      <c r="D2127" s="7" t="s">
        <v>1070</v>
      </c>
      <c r="E2127" s="8" t="s">
        <v>28</v>
      </c>
      <c r="F2127" s="6" t="s">
        <v>73</v>
      </c>
      <c r="G2127" s="9" t="s">
        <v>1211</v>
      </c>
      <c r="H2127" s="9">
        <v>0.375</v>
      </c>
      <c r="I2127" s="9">
        <v>0.4583333333333333</v>
      </c>
      <c r="J2127" s="10">
        <v>1.9999999999999996</v>
      </c>
      <c r="K2127" s="10" t="s">
        <v>1168</v>
      </c>
      <c r="L2127" s="6" t="s">
        <v>1169</v>
      </c>
      <c r="M2127" s="11" t="s">
        <v>1217</v>
      </c>
      <c r="N2127" s="11" t="s">
        <v>1269</v>
      </c>
      <c r="O2127" s="6" t="s">
        <v>1067</v>
      </c>
      <c r="P2127" s="11" t="s">
        <v>1595</v>
      </c>
      <c r="Q2127" s="11" t="s">
        <v>1569</v>
      </c>
    </row>
    <row r="2128" ht="16.5" customHeight="1">
      <c r="A2128" s="5">
        <v>45576.0</v>
      </c>
      <c r="B2128" s="6" t="s">
        <v>1166</v>
      </c>
      <c r="C2128" s="6" t="s">
        <v>3693</v>
      </c>
      <c r="D2128" s="7" t="s">
        <v>1070</v>
      </c>
      <c r="E2128" s="8" t="s">
        <v>28</v>
      </c>
      <c r="F2128" s="6" t="s">
        <v>73</v>
      </c>
      <c r="G2128" s="9" t="s">
        <v>1211</v>
      </c>
      <c r="H2128" s="9">
        <v>0.0625</v>
      </c>
      <c r="I2128" s="9">
        <v>0.16666666666666666</v>
      </c>
      <c r="J2128" s="10">
        <v>2.5</v>
      </c>
      <c r="K2128" s="10" t="s">
        <v>1183</v>
      </c>
      <c r="L2128" s="6" t="s">
        <v>1169</v>
      </c>
      <c r="M2128" s="6" t="s">
        <v>1217</v>
      </c>
      <c r="N2128" s="6" t="s">
        <v>1269</v>
      </c>
      <c r="O2128" s="6" t="s">
        <v>1067</v>
      </c>
      <c r="P2128" s="11" t="s">
        <v>1609</v>
      </c>
      <c r="Q2128" s="11" t="s">
        <v>4196</v>
      </c>
    </row>
    <row r="2129" ht="16.5" customHeight="1">
      <c r="A2129" s="5">
        <v>45321.0</v>
      </c>
      <c r="B2129" s="6" t="s">
        <v>1193</v>
      </c>
      <c r="C2129" s="6" t="s">
        <v>3693</v>
      </c>
      <c r="D2129" s="7" t="s">
        <v>1070</v>
      </c>
      <c r="E2129" s="8" t="s">
        <v>28</v>
      </c>
      <c r="F2129" s="6" t="s">
        <v>73</v>
      </c>
      <c r="G2129" s="9" t="s">
        <v>1216</v>
      </c>
      <c r="H2129" s="9">
        <v>0.9861111111111112</v>
      </c>
      <c r="I2129" s="9">
        <v>0.027777777777777776</v>
      </c>
      <c r="J2129" s="10">
        <v>1.0</v>
      </c>
      <c r="K2129" s="10" t="s">
        <v>1183</v>
      </c>
      <c r="L2129" s="6" t="s">
        <v>1169</v>
      </c>
      <c r="M2129" s="6" t="s">
        <v>1212</v>
      </c>
      <c r="N2129" s="6" t="s">
        <v>1471</v>
      </c>
      <c r="O2129" s="6" t="s">
        <v>1067</v>
      </c>
      <c r="P2129" s="6" t="s">
        <v>1621</v>
      </c>
      <c r="Q2129" s="6" t="s">
        <v>1839</v>
      </c>
    </row>
    <row r="2130" ht="16.5" customHeight="1">
      <c r="A2130" s="5">
        <v>45322.0</v>
      </c>
      <c r="B2130" s="6" t="s">
        <v>1173</v>
      </c>
      <c r="C2130" s="6" t="s">
        <v>3693</v>
      </c>
      <c r="D2130" s="7" t="s">
        <v>1070</v>
      </c>
      <c r="E2130" s="8" t="s">
        <v>28</v>
      </c>
      <c r="F2130" s="6" t="s">
        <v>73</v>
      </c>
      <c r="G2130" s="9" t="s">
        <v>1216</v>
      </c>
      <c r="H2130" s="9">
        <v>0.3958333333333333</v>
      </c>
      <c r="I2130" s="9">
        <v>0.4583333333333333</v>
      </c>
      <c r="J2130" s="10">
        <v>1.5</v>
      </c>
      <c r="K2130" s="10" t="s">
        <v>1168</v>
      </c>
      <c r="L2130" s="6" t="s">
        <v>1169</v>
      </c>
      <c r="M2130" s="6" t="s">
        <v>1212</v>
      </c>
      <c r="N2130" s="6" t="s">
        <v>1263</v>
      </c>
      <c r="O2130" s="6" t="s">
        <v>1067</v>
      </c>
      <c r="P2130" s="6" t="s">
        <v>1627</v>
      </c>
      <c r="Q2130" s="6" t="s">
        <v>1921</v>
      </c>
    </row>
    <row r="2131" ht="16.5" customHeight="1">
      <c r="A2131" s="13">
        <v>45088.0</v>
      </c>
      <c r="B2131" s="6" t="s">
        <v>1182</v>
      </c>
      <c r="C2131" s="6" t="s">
        <v>1433</v>
      </c>
      <c r="D2131" s="7" t="s">
        <v>1070</v>
      </c>
      <c r="E2131" s="8" t="s">
        <v>28</v>
      </c>
      <c r="F2131" s="6" t="s">
        <v>73</v>
      </c>
      <c r="G2131" s="9" t="s">
        <v>1216</v>
      </c>
      <c r="H2131" s="9">
        <v>0.4583333333333333</v>
      </c>
      <c r="I2131" s="9">
        <v>0.625</v>
      </c>
      <c r="J2131" s="10">
        <v>4.0</v>
      </c>
      <c r="K2131" s="10" t="s">
        <v>1178</v>
      </c>
      <c r="L2131" s="6" t="s">
        <v>1202</v>
      </c>
      <c r="M2131" s="14" t="s">
        <v>1543</v>
      </c>
      <c r="N2131" s="14" t="s">
        <v>1580</v>
      </c>
      <c r="O2131" s="6" t="s">
        <v>1067</v>
      </c>
      <c r="P2131" s="14" t="s">
        <v>3355</v>
      </c>
      <c r="Q2131" s="14" t="s">
        <v>4510</v>
      </c>
    </row>
    <row r="2132" ht="16.5" customHeight="1">
      <c r="A2132" s="5">
        <v>45536.0</v>
      </c>
      <c r="B2132" s="6" t="s">
        <v>1182</v>
      </c>
      <c r="C2132" s="6" t="s">
        <v>3693</v>
      </c>
      <c r="D2132" s="7" t="s">
        <v>1070</v>
      </c>
      <c r="E2132" s="8" t="s">
        <v>28</v>
      </c>
      <c r="F2132" s="6" t="s">
        <v>73</v>
      </c>
      <c r="G2132" s="9" t="s">
        <v>1241</v>
      </c>
      <c r="H2132" s="9">
        <v>0.9201388888888888</v>
      </c>
      <c r="I2132" s="9">
        <v>0.9791666666666666</v>
      </c>
      <c r="J2132" s="10">
        <v>1.416666666666667</v>
      </c>
      <c r="K2132" s="10" t="s">
        <v>1205</v>
      </c>
      <c r="L2132" s="6" t="s">
        <v>1169</v>
      </c>
      <c r="M2132" s="6" t="s">
        <v>1179</v>
      </c>
      <c r="N2132" s="6" t="s">
        <v>1232</v>
      </c>
      <c r="O2132" s="6" t="s">
        <v>1067</v>
      </c>
      <c r="P2132" s="6" t="s">
        <v>2327</v>
      </c>
      <c r="Q2132" s="6" t="s">
        <v>4511</v>
      </c>
    </row>
    <row r="2133" ht="16.5" customHeight="1">
      <c r="A2133" s="5">
        <v>45707.0</v>
      </c>
      <c r="B2133" s="6" t="s">
        <v>1173</v>
      </c>
      <c r="C2133" s="6" t="s">
        <v>3693</v>
      </c>
      <c r="D2133" s="7" t="s">
        <v>1070</v>
      </c>
      <c r="E2133" s="8" t="s">
        <v>28</v>
      </c>
      <c r="F2133" s="6" t="s">
        <v>73</v>
      </c>
      <c r="G2133" s="9" t="s">
        <v>1241</v>
      </c>
      <c r="H2133" s="9">
        <v>0.5625</v>
      </c>
      <c r="I2133" s="9">
        <v>0.625</v>
      </c>
      <c r="J2133" s="10">
        <v>1.5</v>
      </c>
      <c r="K2133" s="10" t="s">
        <v>1168</v>
      </c>
      <c r="L2133" s="6" t="s">
        <v>1169</v>
      </c>
      <c r="M2133" s="6" t="s">
        <v>1179</v>
      </c>
      <c r="N2133" s="6" t="s">
        <v>1287</v>
      </c>
      <c r="O2133" s="6" t="s">
        <v>1067</v>
      </c>
      <c r="P2133" s="11" t="s">
        <v>4512</v>
      </c>
      <c r="Q2133" s="11" t="s">
        <v>4513</v>
      </c>
    </row>
    <row r="2134" ht="16.5" customHeight="1">
      <c r="A2134" s="5">
        <v>45093.0</v>
      </c>
      <c r="B2134" s="6" t="s">
        <v>1166</v>
      </c>
      <c r="C2134" s="6" t="s">
        <v>235</v>
      </c>
      <c r="D2134" s="7" t="s">
        <v>1070</v>
      </c>
      <c r="E2134" s="8" t="s">
        <v>28</v>
      </c>
      <c r="F2134" s="6" t="s">
        <v>73</v>
      </c>
      <c r="G2134" s="9" t="s">
        <v>1241</v>
      </c>
      <c r="H2134" s="9">
        <v>0.375</v>
      </c>
      <c r="I2134" s="9">
        <v>0.4375</v>
      </c>
      <c r="J2134" s="10">
        <v>1.5</v>
      </c>
      <c r="K2134" s="10" t="s">
        <v>1168</v>
      </c>
      <c r="L2134" s="6" t="s">
        <v>1169</v>
      </c>
      <c r="M2134" s="6" t="s">
        <v>1179</v>
      </c>
      <c r="N2134" s="6" t="s">
        <v>1187</v>
      </c>
      <c r="O2134" s="6" t="s">
        <v>1067</v>
      </c>
      <c r="P2134" s="6" t="s">
        <v>4514</v>
      </c>
      <c r="Q2134" s="6" t="s">
        <v>4515</v>
      </c>
    </row>
    <row r="2135" ht="16.5" customHeight="1">
      <c r="A2135" s="5">
        <v>45343.0</v>
      </c>
      <c r="B2135" s="6" t="s">
        <v>1173</v>
      </c>
      <c r="C2135" s="6" t="s">
        <v>235</v>
      </c>
      <c r="D2135" s="7" t="s">
        <v>4516</v>
      </c>
      <c r="E2135" s="8" t="s">
        <v>28</v>
      </c>
      <c r="F2135" s="6" t="s">
        <v>31</v>
      </c>
      <c r="G2135" s="9" t="s">
        <v>99</v>
      </c>
      <c r="H2135" s="9">
        <v>0.5833333333333334</v>
      </c>
      <c r="I2135" s="9">
        <v>0.625</v>
      </c>
      <c r="J2135" s="10">
        <v>0.9999999999999991</v>
      </c>
      <c r="K2135" s="10" t="s">
        <v>1168</v>
      </c>
      <c r="L2135" s="6" t="s">
        <v>1169</v>
      </c>
      <c r="M2135" s="6" t="s">
        <v>1272</v>
      </c>
      <c r="N2135" s="6" t="s">
        <v>1187</v>
      </c>
      <c r="O2135" s="6" t="s">
        <v>323</v>
      </c>
      <c r="P2135" s="6" t="s">
        <v>4517</v>
      </c>
      <c r="Q2135" s="6" t="s">
        <v>4518</v>
      </c>
    </row>
    <row r="2136" ht="16.5" customHeight="1">
      <c r="A2136" s="5">
        <v>45230.0</v>
      </c>
      <c r="B2136" s="6" t="s">
        <v>1193</v>
      </c>
      <c r="C2136" s="6" t="s">
        <v>235</v>
      </c>
      <c r="D2136" s="7" t="s">
        <v>4516</v>
      </c>
      <c r="E2136" s="8" t="s">
        <v>28</v>
      </c>
      <c r="F2136" s="6" t="s">
        <v>31</v>
      </c>
      <c r="G2136" s="9" t="s">
        <v>1211</v>
      </c>
      <c r="H2136" s="9">
        <v>0.5833333333333334</v>
      </c>
      <c r="I2136" s="9">
        <v>0.625</v>
      </c>
      <c r="J2136" s="10">
        <v>0.9999999999999991</v>
      </c>
      <c r="K2136" s="10" t="s">
        <v>1178</v>
      </c>
      <c r="L2136" s="6" t="s">
        <v>1169</v>
      </c>
      <c r="M2136" s="6" t="s">
        <v>1179</v>
      </c>
      <c r="N2136" s="6" t="s">
        <v>1287</v>
      </c>
      <c r="O2136" s="6" t="s">
        <v>323</v>
      </c>
      <c r="P2136" s="6" t="s">
        <v>4519</v>
      </c>
      <c r="Q2136" s="6" t="s">
        <v>4520</v>
      </c>
    </row>
    <row r="2137" ht="16.5" customHeight="1">
      <c r="A2137" s="5">
        <v>45453.0</v>
      </c>
      <c r="B2137" s="6" t="s">
        <v>1190</v>
      </c>
      <c r="C2137" s="6" t="s">
        <v>235</v>
      </c>
      <c r="D2137" s="7" t="s">
        <v>4516</v>
      </c>
      <c r="E2137" s="8" t="s">
        <v>28</v>
      </c>
      <c r="F2137" s="6" t="s">
        <v>31</v>
      </c>
      <c r="G2137" s="9" t="s">
        <v>1211</v>
      </c>
      <c r="H2137" s="9">
        <v>0.3611111111111111</v>
      </c>
      <c r="I2137" s="9">
        <v>0.4166666666666667</v>
      </c>
      <c r="J2137" s="10">
        <v>1.333333333333334</v>
      </c>
      <c r="K2137" s="10" t="s">
        <v>1168</v>
      </c>
      <c r="L2137" s="6" t="s">
        <v>1169</v>
      </c>
      <c r="M2137" s="6" t="s">
        <v>1186</v>
      </c>
      <c r="N2137" s="6" t="s">
        <v>1221</v>
      </c>
      <c r="O2137" s="6" t="s">
        <v>323</v>
      </c>
      <c r="P2137" s="11" t="s">
        <v>1614</v>
      </c>
      <c r="Q2137" s="11" t="s">
        <v>1727</v>
      </c>
    </row>
    <row r="2138" ht="16.5" customHeight="1">
      <c r="A2138" s="13">
        <v>45721.0</v>
      </c>
      <c r="B2138" s="6" t="s">
        <v>1173</v>
      </c>
      <c r="C2138" s="6" t="s">
        <v>235</v>
      </c>
      <c r="D2138" s="7" t="s">
        <v>4516</v>
      </c>
      <c r="E2138" s="8" t="s">
        <v>28</v>
      </c>
      <c r="F2138" s="6" t="s">
        <v>31</v>
      </c>
      <c r="G2138" s="9" t="s">
        <v>1211</v>
      </c>
      <c r="H2138" s="9">
        <v>0.9236111111111112</v>
      </c>
      <c r="I2138" s="9">
        <v>1.0138888888888888</v>
      </c>
      <c r="J2138" s="10">
        <v>2.1666666666666643</v>
      </c>
      <c r="K2138" s="10" t="s">
        <v>1183</v>
      </c>
      <c r="L2138" s="6" t="s">
        <v>1169</v>
      </c>
      <c r="M2138" s="12" t="s">
        <v>1179</v>
      </c>
      <c r="N2138" s="12" t="s">
        <v>1187</v>
      </c>
      <c r="O2138" s="6" t="s">
        <v>323</v>
      </c>
      <c r="P2138" s="12" t="s">
        <v>4521</v>
      </c>
      <c r="Q2138" s="12" t="s">
        <v>4522</v>
      </c>
    </row>
    <row r="2139" ht="16.5" customHeight="1">
      <c r="A2139" s="5">
        <v>45166.0</v>
      </c>
      <c r="B2139" s="6" t="s">
        <v>1190</v>
      </c>
      <c r="C2139" s="6" t="s">
        <v>235</v>
      </c>
      <c r="D2139" s="7" t="s">
        <v>4516</v>
      </c>
      <c r="E2139" s="8" t="s">
        <v>28</v>
      </c>
      <c r="F2139" s="6" t="s">
        <v>31</v>
      </c>
      <c r="G2139" s="9" t="s">
        <v>1211</v>
      </c>
      <c r="H2139" s="9">
        <v>0.4375</v>
      </c>
      <c r="I2139" s="9">
        <v>0.6875</v>
      </c>
      <c r="J2139" s="10">
        <v>6.0</v>
      </c>
      <c r="K2139" s="10" t="s">
        <v>1168</v>
      </c>
      <c r="L2139" s="6" t="s">
        <v>1169</v>
      </c>
      <c r="M2139" s="6" t="s">
        <v>1217</v>
      </c>
      <c r="N2139" s="6" t="s">
        <v>1737</v>
      </c>
      <c r="O2139" s="6" t="s">
        <v>323</v>
      </c>
      <c r="P2139" s="6" t="s">
        <v>4523</v>
      </c>
      <c r="Q2139" s="6" t="s">
        <v>4524</v>
      </c>
    </row>
    <row r="2140" ht="16.5" customHeight="1">
      <c r="A2140" s="5">
        <v>45659.0</v>
      </c>
      <c r="B2140" s="6" t="s">
        <v>1177</v>
      </c>
      <c r="C2140" s="6" t="s">
        <v>235</v>
      </c>
      <c r="D2140" s="7" t="s">
        <v>4516</v>
      </c>
      <c r="E2140" s="8" t="s">
        <v>28</v>
      </c>
      <c r="F2140" s="6" t="s">
        <v>31</v>
      </c>
      <c r="G2140" s="9" t="s">
        <v>1216</v>
      </c>
      <c r="H2140" s="9">
        <v>0.5625</v>
      </c>
      <c r="I2140" s="9">
        <v>0.6041666666666666</v>
      </c>
      <c r="J2140" s="10">
        <v>0.9999999999999991</v>
      </c>
      <c r="K2140" s="10" t="s">
        <v>1168</v>
      </c>
      <c r="L2140" s="6" t="s">
        <v>1169</v>
      </c>
      <c r="M2140" s="11" t="s">
        <v>1179</v>
      </c>
      <c r="N2140" s="11" t="s">
        <v>1232</v>
      </c>
      <c r="O2140" s="6" t="s">
        <v>323</v>
      </c>
      <c r="P2140" s="11" t="s">
        <v>1641</v>
      </c>
      <c r="Q2140" s="11" t="s">
        <v>4525</v>
      </c>
    </row>
    <row r="2141" ht="16.5" customHeight="1">
      <c r="A2141" s="5">
        <v>45530.0</v>
      </c>
      <c r="B2141" s="6" t="s">
        <v>1190</v>
      </c>
      <c r="C2141" s="6" t="s">
        <v>235</v>
      </c>
      <c r="D2141" s="7" t="s">
        <v>4516</v>
      </c>
      <c r="E2141" s="8" t="s">
        <v>28</v>
      </c>
      <c r="F2141" s="6" t="s">
        <v>31</v>
      </c>
      <c r="G2141" s="9" t="s">
        <v>1216</v>
      </c>
      <c r="H2141" s="9">
        <v>0.3819444444444444</v>
      </c>
      <c r="I2141" s="9">
        <v>0.4236111111111111</v>
      </c>
      <c r="J2141" s="10">
        <v>1.0000000000000004</v>
      </c>
      <c r="K2141" s="10" t="s">
        <v>1168</v>
      </c>
      <c r="L2141" s="6" t="s">
        <v>1169</v>
      </c>
      <c r="M2141" s="6" t="s">
        <v>1179</v>
      </c>
      <c r="N2141" s="6" t="s">
        <v>1232</v>
      </c>
      <c r="O2141" s="6" t="s">
        <v>323</v>
      </c>
      <c r="P2141" s="11" t="s">
        <v>1627</v>
      </c>
      <c r="Q2141" s="11" t="s">
        <v>4526</v>
      </c>
    </row>
    <row r="2142" ht="16.5" customHeight="1">
      <c r="A2142" s="5">
        <v>45628.0</v>
      </c>
      <c r="B2142" s="6" t="s">
        <v>1190</v>
      </c>
      <c r="C2142" s="6" t="s">
        <v>235</v>
      </c>
      <c r="D2142" s="7" t="s">
        <v>4516</v>
      </c>
      <c r="E2142" s="8" t="s">
        <v>28</v>
      </c>
      <c r="F2142" s="6" t="s">
        <v>31</v>
      </c>
      <c r="G2142" s="9" t="s">
        <v>1216</v>
      </c>
      <c r="H2142" s="9">
        <v>0.375</v>
      </c>
      <c r="I2142" s="9">
        <v>0.4375</v>
      </c>
      <c r="J2142" s="10">
        <v>1.5</v>
      </c>
      <c r="K2142" s="10" t="s">
        <v>1168</v>
      </c>
      <c r="L2142" s="6" t="s">
        <v>1169</v>
      </c>
      <c r="M2142" s="6" t="s">
        <v>1179</v>
      </c>
      <c r="N2142" s="6" t="s">
        <v>1393</v>
      </c>
      <c r="O2142" s="6" t="s">
        <v>323</v>
      </c>
      <c r="P2142" s="6" t="s">
        <v>1716</v>
      </c>
      <c r="Q2142" s="6" t="s">
        <v>4527</v>
      </c>
    </row>
    <row r="2143" ht="16.5" customHeight="1">
      <c r="A2143" s="5">
        <v>45555.0</v>
      </c>
      <c r="B2143" s="6" t="s">
        <v>1166</v>
      </c>
      <c r="C2143" s="6" t="s">
        <v>235</v>
      </c>
      <c r="D2143" s="7" t="s">
        <v>4528</v>
      </c>
      <c r="E2143" s="8" t="s">
        <v>28</v>
      </c>
      <c r="F2143" s="6" t="s">
        <v>31</v>
      </c>
      <c r="G2143" s="9" t="s">
        <v>99</v>
      </c>
      <c r="H2143" s="9">
        <v>0.2847222222222222</v>
      </c>
      <c r="I2143" s="9">
        <v>0.34027777777777773</v>
      </c>
      <c r="J2143" s="10">
        <v>1.3333333333333326</v>
      </c>
      <c r="K2143" s="10" t="s">
        <v>1183</v>
      </c>
      <c r="L2143" s="6" t="s">
        <v>1169</v>
      </c>
      <c r="M2143" s="11" t="s">
        <v>1187</v>
      </c>
      <c r="N2143" s="11" t="s">
        <v>1305</v>
      </c>
      <c r="O2143" s="6" t="s">
        <v>318</v>
      </c>
      <c r="P2143" s="11" t="s">
        <v>4529</v>
      </c>
      <c r="Q2143" s="11" t="s">
        <v>4530</v>
      </c>
    </row>
    <row r="2144" ht="16.5" customHeight="1">
      <c r="A2144" s="5">
        <v>45365.0</v>
      </c>
      <c r="B2144" s="6" t="s">
        <v>1177</v>
      </c>
      <c r="C2144" s="6" t="s">
        <v>235</v>
      </c>
      <c r="D2144" s="7" t="s">
        <v>4528</v>
      </c>
      <c r="E2144" s="8" t="s">
        <v>28</v>
      </c>
      <c r="F2144" s="6" t="s">
        <v>31</v>
      </c>
      <c r="G2144" s="9" t="s">
        <v>99</v>
      </c>
      <c r="H2144" s="9">
        <v>0.9375</v>
      </c>
      <c r="I2144" s="9">
        <v>0.0625</v>
      </c>
      <c r="J2144" s="10">
        <v>3.0</v>
      </c>
      <c r="K2144" s="10" t="s">
        <v>1183</v>
      </c>
      <c r="L2144" s="6" t="s">
        <v>1169</v>
      </c>
      <c r="M2144" s="6" t="s">
        <v>1272</v>
      </c>
      <c r="N2144" s="6" t="s">
        <v>1187</v>
      </c>
      <c r="O2144" s="6" t="s">
        <v>318</v>
      </c>
      <c r="P2144" s="6" t="s">
        <v>1562</v>
      </c>
      <c r="Q2144" s="6" t="s">
        <v>4531</v>
      </c>
    </row>
    <row r="2145" ht="16.5" customHeight="1">
      <c r="A2145" s="5">
        <v>45353.0</v>
      </c>
      <c r="B2145" s="6" t="s">
        <v>1220</v>
      </c>
      <c r="C2145" s="6" t="s">
        <v>235</v>
      </c>
      <c r="D2145" s="7" t="s">
        <v>4528</v>
      </c>
      <c r="E2145" s="8" t="s">
        <v>28</v>
      </c>
      <c r="F2145" s="6" t="s">
        <v>31</v>
      </c>
      <c r="G2145" s="9" t="s">
        <v>99</v>
      </c>
      <c r="H2145" s="9">
        <v>0.4166666666666667</v>
      </c>
      <c r="I2145" s="9">
        <v>0.8333333333333334</v>
      </c>
      <c r="J2145" s="10">
        <v>10.0</v>
      </c>
      <c r="K2145" s="10" t="s">
        <v>1178</v>
      </c>
      <c r="L2145" s="6" t="s">
        <v>1169</v>
      </c>
      <c r="M2145" s="6" t="s">
        <v>1259</v>
      </c>
      <c r="N2145" s="6" t="s">
        <v>1187</v>
      </c>
      <c r="O2145" s="6" t="s">
        <v>318</v>
      </c>
      <c r="P2145" s="6" t="s">
        <v>4532</v>
      </c>
      <c r="Q2145" s="6" t="s">
        <v>4533</v>
      </c>
    </row>
    <row r="2146" ht="16.5" customHeight="1">
      <c r="A2146" s="5">
        <v>45258.0</v>
      </c>
      <c r="B2146" s="6" t="s">
        <v>1193</v>
      </c>
      <c r="C2146" s="6" t="s">
        <v>235</v>
      </c>
      <c r="D2146" s="7" t="s">
        <v>4528</v>
      </c>
      <c r="E2146" s="8" t="s">
        <v>28</v>
      </c>
      <c r="F2146" s="6" t="s">
        <v>31</v>
      </c>
      <c r="G2146" s="9" t="s">
        <v>1187</v>
      </c>
      <c r="H2146" s="9">
        <v>0.3958333333333333</v>
      </c>
      <c r="I2146" s="9">
        <v>0.47222222222222227</v>
      </c>
      <c r="J2146" s="10">
        <v>1.8333333333333348</v>
      </c>
      <c r="K2146" s="10" t="s">
        <v>1178</v>
      </c>
      <c r="L2146" s="6" t="s">
        <v>1169</v>
      </c>
      <c r="M2146" s="6" t="s">
        <v>1179</v>
      </c>
      <c r="N2146" s="6" t="s">
        <v>1232</v>
      </c>
      <c r="O2146" s="6" t="s">
        <v>318</v>
      </c>
      <c r="P2146" s="6" t="s">
        <v>4534</v>
      </c>
      <c r="Q2146" s="6" t="s">
        <v>4535</v>
      </c>
    </row>
    <row r="2147" ht="16.5" customHeight="1">
      <c r="A2147" s="5">
        <v>45217.0</v>
      </c>
      <c r="B2147" s="6" t="s">
        <v>1173</v>
      </c>
      <c r="C2147" s="6" t="s">
        <v>235</v>
      </c>
      <c r="D2147" s="7" t="s">
        <v>4528</v>
      </c>
      <c r="E2147" s="8" t="s">
        <v>28</v>
      </c>
      <c r="F2147" s="6" t="s">
        <v>31</v>
      </c>
      <c r="G2147" s="9" t="s">
        <v>1211</v>
      </c>
      <c r="H2147" s="9">
        <v>0.3611111111111111</v>
      </c>
      <c r="I2147" s="9">
        <v>0.4166666666666667</v>
      </c>
      <c r="J2147" s="10">
        <v>1.333333333333334</v>
      </c>
      <c r="K2147" s="10" t="s">
        <v>1178</v>
      </c>
      <c r="L2147" s="6" t="s">
        <v>1169</v>
      </c>
      <c r="M2147" s="6" t="s">
        <v>1217</v>
      </c>
      <c r="N2147" s="6" t="s">
        <v>1227</v>
      </c>
      <c r="O2147" s="6" t="s">
        <v>318</v>
      </c>
      <c r="P2147" s="6" t="s">
        <v>1614</v>
      </c>
      <c r="Q2147" s="6" t="s">
        <v>1738</v>
      </c>
    </row>
    <row r="2148" ht="16.5" customHeight="1">
      <c r="A2148" s="5">
        <v>45793.0</v>
      </c>
      <c r="B2148" s="6" t="s">
        <v>1166</v>
      </c>
      <c r="C2148" s="6" t="s">
        <v>235</v>
      </c>
      <c r="D2148" s="7" t="s">
        <v>4528</v>
      </c>
      <c r="E2148" s="8" t="s">
        <v>28</v>
      </c>
      <c r="F2148" s="6" t="s">
        <v>31</v>
      </c>
      <c r="G2148" s="9" t="s">
        <v>1211</v>
      </c>
      <c r="H2148" s="9">
        <v>0.0625</v>
      </c>
      <c r="I2148" s="9">
        <v>0.20833333333333334</v>
      </c>
      <c r="J2148" s="10">
        <v>3.5</v>
      </c>
      <c r="K2148" s="10" t="s">
        <v>1183</v>
      </c>
      <c r="L2148" s="6" t="s">
        <v>1169</v>
      </c>
      <c r="M2148" s="6" t="s">
        <v>1179</v>
      </c>
      <c r="N2148" s="6" t="s">
        <v>1287</v>
      </c>
      <c r="O2148" s="6" t="s">
        <v>318</v>
      </c>
      <c r="P2148" s="11" t="s">
        <v>4536</v>
      </c>
      <c r="Q2148" s="11" t="s">
        <v>4537</v>
      </c>
    </row>
    <row r="2149" ht="16.5" customHeight="1">
      <c r="A2149" s="5">
        <v>45244.0</v>
      </c>
      <c r="B2149" s="6" t="s">
        <v>1193</v>
      </c>
      <c r="C2149" s="6" t="s">
        <v>235</v>
      </c>
      <c r="D2149" s="7" t="s">
        <v>4528</v>
      </c>
      <c r="E2149" s="8" t="s">
        <v>28</v>
      </c>
      <c r="F2149" s="6" t="s">
        <v>31</v>
      </c>
      <c r="G2149" s="9" t="s">
        <v>1211</v>
      </c>
      <c r="H2149" s="9">
        <v>0.625</v>
      </c>
      <c r="I2149" s="9">
        <v>0.875</v>
      </c>
      <c r="J2149" s="10">
        <v>6.0</v>
      </c>
      <c r="K2149" s="10" t="s">
        <v>1178</v>
      </c>
      <c r="L2149" s="6" t="s">
        <v>1169</v>
      </c>
      <c r="M2149" s="6" t="s">
        <v>1217</v>
      </c>
      <c r="N2149" s="6" t="s">
        <v>1338</v>
      </c>
      <c r="O2149" s="6" t="s">
        <v>318</v>
      </c>
      <c r="P2149" s="6" t="s">
        <v>4538</v>
      </c>
      <c r="Q2149" s="6" t="s">
        <v>4539</v>
      </c>
    </row>
    <row r="2150" ht="16.5" customHeight="1">
      <c r="A2150" s="13">
        <v>45716.0</v>
      </c>
      <c r="B2150" s="6" t="s">
        <v>1166</v>
      </c>
      <c r="C2150" s="6" t="s">
        <v>235</v>
      </c>
      <c r="D2150" s="7" t="s">
        <v>4528</v>
      </c>
      <c r="E2150" s="8" t="s">
        <v>28</v>
      </c>
      <c r="F2150" s="6" t="s">
        <v>31</v>
      </c>
      <c r="G2150" s="9" t="s">
        <v>1216</v>
      </c>
      <c r="H2150" s="9">
        <v>0.3333333333333333</v>
      </c>
      <c r="I2150" s="9">
        <v>0.3958333333333333</v>
      </c>
      <c r="J2150" s="10">
        <v>1.5</v>
      </c>
      <c r="K2150" s="10" t="s">
        <v>1168</v>
      </c>
      <c r="L2150" s="6" t="s">
        <v>1169</v>
      </c>
      <c r="M2150" s="12" t="s">
        <v>1179</v>
      </c>
      <c r="N2150" s="12" t="s">
        <v>1287</v>
      </c>
      <c r="O2150" s="6" t="s">
        <v>318</v>
      </c>
      <c r="P2150" s="12" t="s">
        <v>4540</v>
      </c>
      <c r="Q2150" s="12" t="s">
        <v>4541</v>
      </c>
    </row>
    <row r="2151" ht="16.5" customHeight="1">
      <c r="A2151" s="5">
        <v>45141.0</v>
      </c>
      <c r="B2151" s="6" t="s">
        <v>1177</v>
      </c>
      <c r="C2151" s="6" t="s">
        <v>235</v>
      </c>
      <c r="D2151" s="7" t="s">
        <v>4528</v>
      </c>
      <c r="E2151" s="8" t="s">
        <v>28</v>
      </c>
      <c r="F2151" s="6" t="s">
        <v>31</v>
      </c>
      <c r="G2151" s="9" t="s">
        <v>1216</v>
      </c>
      <c r="H2151" s="9">
        <v>0.375</v>
      </c>
      <c r="I2151" s="9">
        <v>0.4583333333333333</v>
      </c>
      <c r="J2151" s="10">
        <v>1.9999999999999996</v>
      </c>
      <c r="K2151" s="10" t="s">
        <v>1168</v>
      </c>
      <c r="L2151" s="6" t="s">
        <v>1169</v>
      </c>
      <c r="M2151" s="6" t="s">
        <v>1217</v>
      </c>
      <c r="N2151" s="6" t="s">
        <v>1227</v>
      </c>
      <c r="O2151" s="6" t="s">
        <v>318</v>
      </c>
      <c r="P2151" s="6" t="s">
        <v>4542</v>
      </c>
      <c r="Q2151" s="6" t="s">
        <v>4543</v>
      </c>
    </row>
    <row r="2152" ht="16.5" customHeight="1">
      <c r="A2152" s="5">
        <v>45220.0</v>
      </c>
      <c r="B2152" s="6" t="s">
        <v>1220</v>
      </c>
      <c r="C2152" s="6" t="s">
        <v>235</v>
      </c>
      <c r="D2152" s="7" t="s">
        <v>4528</v>
      </c>
      <c r="E2152" s="8" t="s">
        <v>28</v>
      </c>
      <c r="F2152" s="6" t="s">
        <v>31</v>
      </c>
      <c r="G2152" s="9" t="s">
        <v>1216</v>
      </c>
      <c r="H2152" s="9">
        <v>0.375</v>
      </c>
      <c r="I2152" s="9">
        <v>0.625</v>
      </c>
      <c r="J2152" s="10">
        <v>6.0</v>
      </c>
      <c r="K2152" s="10" t="s">
        <v>1178</v>
      </c>
      <c r="L2152" s="6" t="s">
        <v>1169</v>
      </c>
      <c r="M2152" s="6" t="s">
        <v>1187</v>
      </c>
      <c r="N2152" s="6" t="s">
        <v>1187</v>
      </c>
      <c r="O2152" s="6" t="s">
        <v>318</v>
      </c>
      <c r="P2152" s="6" t="s">
        <v>4544</v>
      </c>
      <c r="Q2152" s="6" t="s">
        <v>4545</v>
      </c>
    </row>
    <row r="2153" ht="16.5" customHeight="1">
      <c r="A2153" s="5">
        <v>45116.0</v>
      </c>
      <c r="B2153" s="6" t="s">
        <v>1182</v>
      </c>
      <c r="C2153" s="6" t="s">
        <v>3674</v>
      </c>
      <c r="D2153" s="7" t="s">
        <v>3916</v>
      </c>
      <c r="E2153" s="8" t="s">
        <v>28</v>
      </c>
      <c r="F2153" s="6" t="s">
        <v>73</v>
      </c>
      <c r="G2153" s="9" t="s">
        <v>99</v>
      </c>
      <c r="H2153" s="9">
        <v>0.4479166666666667</v>
      </c>
      <c r="I2153" s="9">
        <v>0.4895833333333333</v>
      </c>
      <c r="J2153" s="10">
        <v>0.9999999999999991</v>
      </c>
      <c r="K2153" s="10" t="s">
        <v>1168</v>
      </c>
      <c r="L2153" s="6" t="s">
        <v>1169</v>
      </c>
      <c r="M2153" s="6" t="s">
        <v>1179</v>
      </c>
      <c r="N2153" s="6" t="s">
        <v>1269</v>
      </c>
      <c r="O2153" s="6" t="s">
        <v>4546</v>
      </c>
      <c r="P2153" s="6" t="s">
        <v>4547</v>
      </c>
      <c r="Q2153" s="6" t="s">
        <v>4548</v>
      </c>
    </row>
    <row r="2154" ht="16.5" customHeight="1">
      <c r="A2154" s="5">
        <v>45264.0</v>
      </c>
      <c r="B2154" s="6" t="s">
        <v>1190</v>
      </c>
      <c r="C2154" s="6" t="s">
        <v>3674</v>
      </c>
      <c r="D2154" s="7" t="s">
        <v>3916</v>
      </c>
      <c r="E2154" s="8" t="s">
        <v>28</v>
      </c>
      <c r="F2154" s="6" t="s">
        <v>73</v>
      </c>
      <c r="G2154" s="9" t="s">
        <v>99</v>
      </c>
      <c r="H2154" s="9">
        <v>0.6666666666666666</v>
      </c>
      <c r="I2154" s="9">
        <v>0.75</v>
      </c>
      <c r="J2154" s="10">
        <v>2.000000000000001</v>
      </c>
      <c r="K2154" s="10" t="s">
        <v>1168</v>
      </c>
      <c r="L2154" s="6" t="s">
        <v>1169</v>
      </c>
      <c r="M2154" s="6" t="s">
        <v>1272</v>
      </c>
      <c r="N2154" s="6" t="s">
        <v>1199</v>
      </c>
      <c r="O2154" s="6" t="s">
        <v>4546</v>
      </c>
      <c r="P2154" s="6" t="s">
        <v>1677</v>
      </c>
      <c r="Q2154" s="6" t="s">
        <v>1557</v>
      </c>
    </row>
    <row r="2155" ht="16.5" customHeight="1">
      <c r="A2155" s="5">
        <v>45154.0</v>
      </c>
      <c r="B2155" s="6" t="s">
        <v>1173</v>
      </c>
      <c r="C2155" s="6" t="s">
        <v>3674</v>
      </c>
      <c r="D2155" s="7" t="s">
        <v>3916</v>
      </c>
      <c r="E2155" s="8" t="s">
        <v>28</v>
      </c>
      <c r="F2155" s="6" t="s">
        <v>73</v>
      </c>
      <c r="G2155" s="9" t="s">
        <v>2490</v>
      </c>
      <c r="H2155" s="9">
        <v>0.6041666666666666</v>
      </c>
      <c r="I2155" s="9">
        <v>0.6458333333333334</v>
      </c>
      <c r="J2155" s="10">
        <v>1.0000000000000018</v>
      </c>
      <c r="K2155" s="10" t="s">
        <v>1168</v>
      </c>
      <c r="L2155" s="6" t="s">
        <v>1169</v>
      </c>
      <c r="M2155" s="6" t="s">
        <v>1187</v>
      </c>
      <c r="N2155" s="6" t="s">
        <v>1187</v>
      </c>
      <c r="O2155" s="6" t="s">
        <v>4546</v>
      </c>
      <c r="P2155" s="6" t="s">
        <v>4549</v>
      </c>
      <c r="Q2155" s="6" t="s">
        <v>4550</v>
      </c>
    </row>
    <row r="2156" ht="16.5" customHeight="1">
      <c r="A2156" s="5">
        <v>45205.0</v>
      </c>
      <c r="B2156" s="6" t="s">
        <v>1166</v>
      </c>
      <c r="C2156" s="6" t="s">
        <v>3674</v>
      </c>
      <c r="D2156" s="7" t="s">
        <v>3916</v>
      </c>
      <c r="E2156" s="8" t="s">
        <v>28</v>
      </c>
      <c r="F2156" s="6" t="s">
        <v>73</v>
      </c>
      <c r="G2156" s="9" t="s">
        <v>2490</v>
      </c>
      <c r="H2156" s="9">
        <v>0.5833333333333334</v>
      </c>
      <c r="I2156" s="9">
        <v>0.6458333333333334</v>
      </c>
      <c r="J2156" s="10">
        <v>1.5</v>
      </c>
      <c r="K2156" s="10" t="s">
        <v>1178</v>
      </c>
      <c r="L2156" s="6" t="s">
        <v>1169</v>
      </c>
      <c r="M2156" s="6" t="s">
        <v>1179</v>
      </c>
      <c r="N2156" s="6" t="s">
        <v>1187</v>
      </c>
      <c r="O2156" s="6" t="s">
        <v>4546</v>
      </c>
      <c r="P2156" s="6" t="s">
        <v>4551</v>
      </c>
      <c r="Q2156" s="6" t="s">
        <v>4552</v>
      </c>
    </row>
    <row r="2157" ht="16.5" customHeight="1">
      <c r="A2157" s="5">
        <v>45204.0</v>
      </c>
      <c r="B2157" s="6" t="s">
        <v>1177</v>
      </c>
      <c r="C2157" s="6" t="s">
        <v>3674</v>
      </c>
      <c r="D2157" s="7" t="s">
        <v>3916</v>
      </c>
      <c r="E2157" s="8" t="s">
        <v>28</v>
      </c>
      <c r="F2157" s="6" t="s">
        <v>73</v>
      </c>
      <c r="G2157" s="9" t="s">
        <v>2490</v>
      </c>
      <c r="H2157" s="9">
        <v>0.3541666666666667</v>
      </c>
      <c r="I2157" s="9">
        <v>0.625</v>
      </c>
      <c r="J2157" s="10">
        <v>6.5</v>
      </c>
      <c r="K2157" s="10" t="s">
        <v>1178</v>
      </c>
      <c r="L2157" s="6" t="s">
        <v>1169</v>
      </c>
      <c r="M2157" s="6" t="s">
        <v>1618</v>
      </c>
      <c r="N2157" s="6" t="s">
        <v>1321</v>
      </c>
      <c r="O2157" s="6" t="s">
        <v>4546</v>
      </c>
      <c r="P2157" s="6" t="s">
        <v>4553</v>
      </c>
      <c r="Q2157" s="6" t="s">
        <v>4554</v>
      </c>
    </row>
    <row r="2158" ht="16.5" customHeight="1">
      <c r="A2158" s="5">
        <v>45204.0</v>
      </c>
      <c r="B2158" s="6" t="s">
        <v>1177</v>
      </c>
      <c r="C2158" s="6" t="s">
        <v>3674</v>
      </c>
      <c r="D2158" s="7" t="s">
        <v>3916</v>
      </c>
      <c r="E2158" s="8" t="s">
        <v>28</v>
      </c>
      <c r="F2158" s="6" t="s">
        <v>73</v>
      </c>
      <c r="G2158" s="9" t="s">
        <v>2490</v>
      </c>
      <c r="H2158" s="9">
        <v>0.3541666666666667</v>
      </c>
      <c r="I2158" s="9">
        <v>0.6458333333333334</v>
      </c>
      <c r="J2158" s="10">
        <v>7.0</v>
      </c>
      <c r="K2158" s="10" t="s">
        <v>1178</v>
      </c>
      <c r="L2158" s="6" t="s">
        <v>1169</v>
      </c>
      <c r="M2158" s="6" t="s">
        <v>1618</v>
      </c>
      <c r="N2158" s="6" t="s">
        <v>1807</v>
      </c>
      <c r="O2158" s="6" t="s">
        <v>4546</v>
      </c>
      <c r="P2158" s="6" t="s">
        <v>4553</v>
      </c>
      <c r="Q2158" s="6" t="s">
        <v>4554</v>
      </c>
    </row>
    <row r="2159" ht="16.5" customHeight="1">
      <c r="A2159" s="5">
        <v>45405.0</v>
      </c>
      <c r="B2159" s="6" t="s">
        <v>1193</v>
      </c>
      <c r="C2159" s="6" t="s">
        <v>3674</v>
      </c>
      <c r="D2159" s="7" t="s">
        <v>3916</v>
      </c>
      <c r="E2159" s="8" t="s">
        <v>28</v>
      </c>
      <c r="F2159" s="6" t="s">
        <v>73</v>
      </c>
      <c r="G2159" s="9" t="s">
        <v>1187</v>
      </c>
      <c r="H2159" s="9">
        <v>0.375</v>
      </c>
      <c r="I2159" s="9">
        <v>0.4375</v>
      </c>
      <c r="J2159" s="10">
        <v>1.5</v>
      </c>
      <c r="K2159" s="10" t="s">
        <v>1168</v>
      </c>
      <c r="L2159" s="6" t="s">
        <v>1169</v>
      </c>
      <c r="M2159" s="6" t="s">
        <v>1179</v>
      </c>
      <c r="N2159" s="6" t="s">
        <v>1187</v>
      </c>
      <c r="O2159" s="6" t="s">
        <v>4546</v>
      </c>
      <c r="P2159" s="6" t="s">
        <v>1828</v>
      </c>
      <c r="Q2159" s="6" t="s">
        <v>4555</v>
      </c>
    </row>
    <row r="2160" ht="16.5" customHeight="1">
      <c r="A2160" s="5">
        <v>45303.0</v>
      </c>
      <c r="B2160" s="6" t="s">
        <v>1166</v>
      </c>
      <c r="C2160" s="6" t="s">
        <v>3674</v>
      </c>
      <c r="D2160" s="7" t="s">
        <v>3916</v>
      </c>
      <c r="E2160" s="8" t="s">
        <v>28</v>
      </c>
      <c r="F2160" s="6" t="s">
        <v>73</v>
      </c>
      <c r="G2160" s="9" t="s">
        <v>1259</v>
      </c>
      <c r="H2160" s="9">
        <v>0.5625</v>
      </c>
      <c r="I2160" s="9">
        <v>0.625</v>
      </c>
      <c r="J2160" s="10">
        <v>1.5</v>
      </c>
      <c r="K2160" s="10" t="s">
        <v>1168</v>
      </c>
      <c r="L2160" s="6" t="s">
        <v>1169</v>
      </c>
      <c r="M2160" s="6" t="s">
        <v>1187</v>
      </c>
      <c r="N2160" s="6" t="s">
        <v>1187</v>
      </c>
      <c r="O2160" s="6" t="s">
        <v>4546</v>
      </c>
      <c r="P2160" s="6" t="s">
        <v>4556</v>
      </c>
      <c r="Q2160" s="6" t="s">
        <v>4557</v>
      </c>
    </row>
    <row r="2161" ht="16.5" customHeight="1">
      <c r="A2161" s="5">
        <v>45459.0</v>
      </c>
      <c r="B2161" s="6" t="s">
        <v>1182</v>
      </c>
      <c r="C2161" s="6" t="s">
        <v>3674</v>
      </c>
      <c r="D2161" s="7" t="s">
        <v>3916</v>
      </c>
      <c r="E2161" s="8" t="s">
        <v>28</v>
      </c>
      <c r="F2161" s="6" t="s">
        <v>73</v>
      </c>
      <c r="G2161" s="9" t="s">
        <v>1259</v>
      </c>
      <c r="H2161" s="9">
        <v>0.5833333333333334</v>
      </c>
      <c r="I2161" s="9">
        <v>0.6458333333333334</v>
      </c>
      <c r="J2161" s="10">
        <v>1.5</v>
      </c>
      <c r="K2161" s="10" t="s">
        <v>1178</v>
      </c>
      <c r="L2161" s="6" t="s">
        <v>1169</v>
      </c>
      <c r="M2161" s="6" t="s">
        <v>1259</v>
      </c>
      <c r="N2161" s="6" t="s">
        <v>1187</v>
      </c>
      <c r="O2161" s="6" t="s">
        <v>4546</v>
      </c>
      <c r="P2161" s="11" t="s">
        <v>4558</v>
      </c>
      <c r="Q2161" s="11" t="s">
        <v>4559</v>
      </c>
    </row>
    <row r="2162" ht="16.5" customHeight="1">
      <c r="A2162" s="5">
        <v>45081.0</v>
      </c>
      <c r="B2162" s="6" t="s">
        <v>1182</v>
      </c>
      <c r="C2162" s="6" t="s">
        <v>3674</v>
      </c>
      <c r="D2162" s="7" t="s">
        <v>3916</v>
      </c>
      <c r="E2162" s="8" t="s">
        <v>28</v>
      </c>
      <c r="F2162" s="6" t="s">
        <v>73</v>
      </c>
      <c r="G2162" s="9" t="s">
        <v>1211</v>
      </c>
      <c r="H2162" s="9">
        <v>0.6527777777777778</v>
      </c>
      <c r="I2162" s="9">
        <v>0.6805555555555555</v>
      </c>
      <c r="J2162" s="10">
        <v>0.6666666666666643</v>
      </c>
      <c r="K2162" s="10" t="s">
        <v>1168</v>
      </c>
      <c r="L2162" s="6" t="s">
        <v>1169</v>
      </c>
      <c r="M2162" s="6" t="s">
        <v>1212</v>
      </c>
      <c r="N2162" s="6" t="s">
        <v>1313</v>
      </c>
      <c r="O2162" s="6" t="s">
        <v>4546</v>
      </c>
      <c r="P2162" s="6" t="s">
        <v>1828</v>
      </c>
      <c r="Q2162" s="6" t="s">
        <v>4560</v>
      </c>
    </row>
    <row r="2163" ht="16.5" customHeight="1">
      <c r="A2163" s="5">
        <v>45286.0</v>
      </c>
      <c r="B2163" s="6" t="s">
        <v>1193</v>
      </c>
      <c r="C2163" s="6" t="s">
        <v>3674</v>
      </c>
      <c r="D2163" s="7" t="s">
        <v>3916</v>
      </c>
      <c r="E2163" s="8" t="s">
        <v>28</v>
      </c>
      <c r="F2163" s="6" t="s">
        <v>73</v>
      </c>
      <c r="G2163" s="9" t="s">
        <v>1216</v>
      </c>
      <c r="H2163" s="9">
        <v>0.3541666666666667</v>
      </c>
      <c r="I2163" s="9">
        <v>0.4166666666666667</v>
      </c>
      <c r="J2163" s="10">
        <v>1.5</v>
      </c>
      <c r="K2163" s="10" t="s">
        <v>1168</v>
      </c>
      <c r="L2163" s="6" t="s">
        <v>1169</v>
      </c>
      <c r="M2163" s="6" t="s">
        <v>1179</v>
      </c>
      <c r="N2163" s="6" t="s">
        <v>1393</v>
      </c>
      <c r="O2163" s="6" t="s">
        <v>4546</v>
      </c>
      <c r="P2163" s="6" t="s">
        <v>1631</v>
      </c>
      <c r="Q2163" s="6" t="s">
        <v>1977</v>
      </c>
    </row>
    <row r="2164" ht="16.5" customHeight="1">
      <c r="A2164" s="5">
        <v>45084.0</v>
      </c>
      <c r="B2164" s="6" t="s">
        <v>1173</v>
      </c>
      <c r="C2164" s="6" t="s">
        <v>3674</v>
      </c>
      <c r="D2164" s="7" t="s">
        <v>3916</v>
      </c>
      <c r="E2164" s="8" t="s">
        <v>28</v>
      </c>
      <c r="F2164" s="6" t="s">
        <v>73</v>
      </c>
      <c r="G2164" s="9" t="s">
        <v>1241</v>
      </c>
      <c r="H2164" s="9">
        <v>0.5625</v>
      </c>
      <c r="I2164" s="9">
        <v>0.6458333333333334</v>
      </c>
      <c r="J2164" s="10">
        <v>2.000000000000001</v>
      </c>
      <c r="K2164" s="10" t="s">
        <v>1168</v>
      </c>
      <c r="L2164" s="6" t="s">
        <v>1169</v>
      </c>
      <c r="M2164" s="6" t="s">
        <v>1212</v>
      </c>
      <c r="N2164" s="6" t="s">
        <v>1349</v>
      </c>
      <c r="O2164" s="6" t="s">
        <v>4546</v>
      </c>
      <c r="P2164" s="6" t="s">
        <v>1817</v>
      </c>
      <c r="Q2164" s="6" t="s">
        <v>4405</v>
      </c>
    </row>
    <row r="2165" ht="16.5" customHeight="1">
      <c r="A2165" s="5">
        <v>45083.0</v>
      </c>
      <c r="B2165" s="6" t="s">
        <v>1193</v>
      </c>
      <c r="C2165" s="6" t="s">
        <v>235</v>
      </c>
      <c r="D2165" s="7" t="s">
        <v>277</v>
      </c>
      <c r="E2165" s="8" t="s">
        <v>28</v>
      </c>
      <c r="F2165" s="6" t="s">
        <v>73</v>
      </c>
      <c r="G2165" s="9" t="s">
        <v>1216</v>
      </c>
      <c r="H2165" s="9">
        <v>1.0</v>
      </c>
      <c r="I2165" s="9">
        <v>0.4791666666666667</v>
      </c>
      <c r="J2165" s="10">
        <v>11.500000000000002</v>
      </c>
      <c r="K2165" s="10" t="s">
        <v>1183</v>
      </c>
      <c r="L2165" s="6" t="s">
        <v>1169</v>
      </c>
      <c r="M2165" s="6" t="s">
        <v>1217</v>
      </c>
      <c r="N2165" s="6" t="s">
        <v>1737</v>
      </c>
      <c r="O2165" s="6" t="s">
        <v>274</v>
      </c>
      <c r="P2165" s="6" t="s">
        <v>1627</v>
      </c>
      <c r="Q2165" s="6" t="s">
        <v>4561</v>
      </c>
    </row>
    <row r="2166" ht="16.5" customHeight="1">
      <c r="A2166" s="5">
        <v>45210.0</v>
      </c>
      <c r="B2166" s="6" t="s">
        <v>1173</v>
      </c>
      <c r="C2166" s="6" t="s">
        <v>527</v>
      </c>
      <c r="D2166" s="7" t="s">
        <v>4562</v>
      </c>
      <c r="E2166" s="8" t="s">
        <v>28</v>
      </c>
      <c r="F2166" s="6" t="s">
        <v>73</v>
      </c>
      <c r="G2166" s="9" t="s">
        <v>1259</v>
      </c>
      <c r="H2166" s="9">
        <v>0.6041666666666666</v>
      </c>
      <c r="I2166" s="9">
        <v>0.7152777777777778</v>
      </c>
      <c r="J2166" s="10">
        <v>2.666666666666668</v>
      </c>
      <c r="K2166" s="10" t="s">
        <v>1178</v>
      </c>
      <c r="L2166" s="6" t="s">
        <v>1169</v>
      </c>
      <c r="M2166" s="6" t="s">
        <v>1259</v>
      </c>
      <c r="N2166" s="5" t="s">
        <v>1260</v>
      </c>
      <c r="O2166" s="6" t="s">
        <v>620</v>
      </c>
      <c r="P2166" s="6" t="s">
        <v>4563</v>
      </c>
      <c r="Q2166" s="6" t="s">
        <v>4564</v>
      </c>
    </row>
    <row r="2167" ht="16.5" customHeight="1">
      <c r="A2167" s="5">
        <v>45362.0</v>
      </c>
      <c r="B2167" s="6" t="s">
        <v>1190</v>
      </c>
      <c r="C2167" s="6" t="s">
        <v>527</v>
      </c>
      <c r="D2167" s="7" t="s">
        <v>4562</v>
      </c>
      <c r="E2167" s="8" t="s">
        <v>28</v>
      </c>
      <c r="F2167" s="6" t="s">
        <v>73</v>
      </c>
      <c r="G2167" s="9" t="s">
        <v>1211</v>
      </c>
      <c r="H2167" s="9">
        <v>0.4375</v>
      </c>
      <c r="I2167" s="9">
        <v>0.46527777777777773</v>
      </c>
      <c r="J2167" s="10">
        <v>0.6666666666666656</v>
      </c>
      <c r="K2167" s="10" t="s">
        <v>1168</v>
      </c>
      <c r="L2167" s="6" t="s">
        <v>1169</v>
      </c>
      <c r="M2167" s="6" t="s">
        <v>1212</v>
      </c>
      <c r="N2167" s="6" t="s">
        <v>1213</v>
      </c>
      <c r="O2167" s="6" t="s">
        <v>620</v>
      </c>
      <c r="P2167" s="6" t="s">
        <v>4565</v>
      </c>
      <c r="Q2167" s="6" t="s">
        <v>4566</v>
      </c>
    </row>
    <row r="2168" ht="16.5" customHeight="1">
      <c r="A2168" s="5">
        <v>45355.0</v>
      </c>
      <c r="B2168" s="6" t="s">
        <v>1190</v>
      </c>
      <c r="C2168" s="6" t="s">
        <v>527</v>
      </c>
      <c r="D2168" s="7" t="s">
        <v>4562</v>
      </c>
      <c r="E2168" s="8" t="s">
        <v>28</v>
      </c>
      <c r="F2168" s="6" t="s">
        <v>73</v>
      </c>
      <c r="G2168" s="9" t="s">
        <v>1211</v>
      </c>
      <c r="H2168" s="9">
        <v>0.7013888888888888</v>
      </c>
      <c r="I2168" s="9">
        <v>0.7430555555555555</v>
      </c>
      <c r="J2168" s="10">
        <v>0.9999999999999991</v>
      </c>
      <c r="K2168" s="10" t="s">
        <v>1168</v>
      </c>
      <c r="L2168" s="6" t="s">
        <v>1169</v>
      </c>
      <c r="M2168" s="6" t="s">
        <v>1212</v>
      </c>
      <c r="N2168" s="6" t="s">
        <v>1213</v>
      </c>
      <c r="O2168" s="6" t="s">
        <v>620</v>
      </c>
      <c r="P2168" s="6" t="s">
        <v>4567</v>
      </c>
      <c r="Q2168" s="6" t="s">
        <v>4568</v>
      </c>
    </row>
    <row r="2169" ht="16.5" customHeight="1">
      <c r="A2169" s="13">
        <v>45721.0</v>
      </c>
      <c r="B2169" s="6" t="s">
        <v>1173</v>
      </c>
      <c r="C2169" s="6" t="s">
        <v>527</v>
      </c>
      <c r="D2169" s="7" t="s">
        <v>4562</v>
      </c>
      <c r="E2169" s="8" t="s">
        <v>28</v>
      </c>
      <c r="F2169" s="6" t="s">
        <v>73</v>
      </c>
      <c r="G2169" s="9" t="s">
        <v>1211</v>
      </c>
      <c r="H2169" s="9">
        <v>0.6770833333333334</v>
      </c>
      <c r="I2169" s="9">
        <v>0.7326388888888888</v>
      </c>
      <c r="J2169" s="10">
        <v>1.3333333333333313</v>
      </c>
      <c r="K2169" s="10" t="s">
        <v>1168</v>
      </c>
      <c r="L2169" s="6" t="s">
        <v>1169</v>
      </c>
      <c r="M2169" s="12" t="s">
        <v>1212</v>
      </c>
      <c r="N2169" s="12" t="s">
        <v>1213</v>
      </c>
      <c r="O2169" s="6" t="s">
        <v>620</v>
      </c>
      <c r="P2169" s="12" t="s">
        <v>4569</v>
      </c>
      <c r="Q2169" s="12" t="s">
        <v>4570</v>
      </c>
    </row>
    <row r="2170" ht="16.5" customHeight="1">
      <c r="A2170" s="5">
        <v>45152.0</v>
      </c>
      <c r="B2170" s="6" t="s">
        <v>1190</v>
      </c>
      <c r="C2170" s="6" t="s">
        <v>886</v>
      </c>
      <c r="D2170" s="7" t="s">
        <v>4571</v>
      </c>
      <c r="E2170" s="8" t="s">
        <v>1428</v>
      </c>
      <c r="F2170" s="6" t="s">
        <v>73</v>
      </c>
      <c r="G2170" s="9" t="s">
        <v>1216</v>
      </c>
      <c r="H2170" s="9">
        <v>0.625</v>
      </c>
      <c r="I2170" s="9">
        <v>0.6666666666666666</v>
      </c>
      <c r="J2170" s="10">
        <v>0.9999999999999991</v>
      </c>
      <c r="K2170" s="10" t="s">
        <v>1168</v>
      </c>
      <c r="L2170" s="6" t="s">
        <v>1169</v>
      </c>
      <c r="M2170" s="6" t="s">
        <v>1179</v>
      </c>
      <c r="N2170" s="6" t="s">
        <v>1199</v>
      </c>
      <c r="O2170" s="6" t="s">
        <v>620</v>
      </c>
      <c r="P2170" s="6" t="s">
        <v>1631</v>
      </c>
      <c r="Q2170" s="6" t="s">
        <v>4572</v>
      </c>
    </row>
    <row r="2171" ht="16.5" customHeight="1">
      <c r="A2171" s="5">
        <v>45399.0</v>
      </c>
      <c r="B2171" s="6" t="s">
        <v>1173</v>
      </c>
      <c r="C2171" s="6" t="s">
        <v>527</v>
      </c>
      <c r="D2171" s="7" t="s">
        <v>4562</v>
      </c>
      <c r="E2171" s="8" t="s">
        <v>28</v>
      </c>
      <c r="F2171" s="6" t="s">
        <v>73</v>
      </c>
      <c r="G2171" s="9" t="s">
        <v>1241</v>
      </c>
      <c r="H2171" s="9">
        <v>0.5659722222222222</v>
      </c>
      <c r="I2171" s="9">
        <v>0.579861111111111</v>
      </c>
      <c r="J2171" s="10">
        <v>0.33333333333333215</v>
      </c>
      <c r="K2171" s="10" t="s">
        <v>1168</v>
      </c>
      <c r="L2171" s="6" t="s">
        <v>1169</v>
      </c>
      <c r="M2171" s="6" t="s">
        <v>1212</v>
      </c>
      <c r="N2171" s="6" t="s">
        <v>1349</v>
      </c>
      <c r="O2171" s="6" t="s">
        <v>620</v>
      </c>
      <c r="P2171" s="6" t="s">
        <v>4573</v>
      </c>
      <c r="Q2171" s="6" t="s">
        <v>4574</v>
      </c>
    </row>
    <row r="2172" ht="16.5" customHeight="1">
      <c r="A2172" s="5">
        <v>45325.0</v>
      </c>
      <c r="B2172" s="6" t="s">
        <v>1220</v>
      </c>
      <c r="C2172" s="6" t="s">
        <v>527</v>
      </c>
      <c r="D2172" s="7" t="s">
        <v>4562</v>
      </c>
      <c r="E2172" s="8" t="s">
        <v>28</v>
      </c>
      <c r="F2172" s="6" t="s">
        <v>73</v>
      </c>
      <c r="G2172" s="9" t="s">
        <v>1241</v>
      </c>
      <c r="H2172" s="9">
        <v>0.3958333333333333</v>
      </c>
      <c r="I2172" s="9">
        <v>0.4305555555555556</v>
      </c>
      <c r="J2172" s="10">
        <v>0.8333333333333344</v>
      </c>
      <c r="K2172" s="10" t="s">
        <v>1178</v>
      </c>
      <c r="L2172" s="6" t="s">
        <v>1169</v>
      </c>
      <c r="M2172" s="6" t="s">
        <v>1179</v>
      </c>
      <c r="N2172" s="6" t="s">
        <v>1187</v>
      </c>
      <c r="O2172" s="6" t="s">
        <v>620</v>
      </c>
      <c r="P2172" s="6" t="s">
        <v>4575</v>
      </c>
      <c r="Q2172" s="6" t="s">
        <v>4576</v>
      </c>
    </row>
    <row r="2173" ht="16.5" customHeight="1">
      <c r="A2173" s="5">
        <v>45362.0</v>
      </c>
      <c r="B2173" s="6" t="s">
        <v>1190</v>
      </c>
      <c r="C2173" s="6" t="s">
        <v>527</v>
      </c>
      <c r="D2173" s="7" t="s">
        <v>4577</v>
      </c>
      <c r="E2173" s="8" t="s">
        <v>28</v>
      </c>
      <c r="F2173" s="6" t="s">
        <v>73</v>
      </c>
      <c r="G2173" s="9" t="s">
        <v>1699</v>
      </c>
      <c r="H2173" s="9">
        <v>0.6722222222222222</v>
      </c>
      <c r="I2173" s="9">
        <v>0.7118055555555555</v>
      </c>
      <c r="J2173" s="10">
        <v>0.9499999999999993</v>
      </c>
      <c r="K2173" s="10" t="s">
        <v>1168</v>
      </c>
      <c r="L2173" s="6" t="s">
        <v>1169</v>
      </c>
      <c r="M2173" s="6" t="s">
        <v>1187</v>
      </c>
      <c r="N2173" s="6" t="s">
        <v>1187</v>
      </c>
      <c r="O2173" s="6" t="s">
        <v>646</v>
      </c>
      <c r="P2173" s="6" t="s">
        <v>4578</v>
      </c>
      <c r="Q2173" s="6" t="s">
        <v>4579</v>
      </c>
    </row>
    <row r="2174" ht="16.5" customHeight="1">
      <c r="A2174" s="5">
        <v>45735.0</v>
      </c>
      <c r="B2174" s="6" t="s">
        <v>1173</v>
      </c>
      <c r="C2174" s="6" t="s">
        <v>527</v>
      </c>
      <c r="D2174" s="7" t="s">
        <v>4577</v>
      </c>
      <c r="E2174" s="8" t="s">
        <v>28</v>
      </c>
      <c r="F2174" s="6" t="s">
        <v>73</v>
      </c>
      <c r="G2174" s="9" t="s">
        <v>1259</v>
      </c>
      <c r="H2174" s="9">
        <v>0.5833333333333334</v>
      </c>
      <c r="I2174" s="9">
        <v>0.75</v>
      </c>
      <c r="J2174" s="10">
        <v>3.999999999999999</v>
      </c>
      <c r="K2174" s="10" t="s">
        <v>1168</v>
      </c>
      <c r="L2174" s="6" t="s">
        <v>1169</v>
      </c>
      <c r="M2174" s="11" t="s">
        <v>1259</v>
      </c>
      <c r="N2174" s="11" t="s">
        <v>1308</v>
      </c>
      <c r="O2174" s="6" t="s">
        <v>646</v>
      </c>
      <c r="P2174" s="11" t="s">
        <v>4580</v>
      </c>
      <c r="Q2174" s="11" t="s">
        <v>4581</v>
      </c>
    </row>
    <row r="2175" ht="16.5" customHeight="1">
      <c r="A2175" s="5">
        <v>45086.0</v>
      </c>
      <c r="B2175" s="6" t="s">
        <v>1166</v>
      </c>
      <c r="C2175" s="6" t="s">
        <v>527</v>
      </c>
      <c r="D2175" s="7" t="s">
        <v>4577</v>
      </c>
      <c r="E2175" s="8" t="s">
        <v>28</v>
      </c>
      <c r="F2175" s="6" t="s">
        <v>73</v>
      </c>
      <c r="G2175" s="9" t="s">
        <v>1211</v>
      </c>
      <c r="H2175" s="9">
        <v>0.4270833333333333</v>
      </c>
      <c r="I2175" s="9">
        <v>0.4583333333333333</v>
      </c>
      <c r="J2175" s="10">
        <v>0.75</v>
      </c>
      <c r="K2175" s="10" t="s">
        <v>1168</v>
      </c>
      <c r="L2175" s="6" t="s">
        <v>1169</v>
      </c>
      <c r="M2175" s="6" t="s">
        <v>1212</v>
      </c>
      <c r="N2175" s="6" t="s">
        <v>1213</v>
      </c>
      <c r="O2175" s="6" t="s">
        <v>646</v>
      </c>
      <c r="P2175" s="6" t="s">
        <v>4582</v>
      </c>
      <c r="Q2175" s="6" t="s">
        <v>4582</v>
      </c>
    </row>
    <row r="2176" ht="16.5" customHeight="1">
      <c r="A2176" s="5">
        <v>45105.0</v>
      </c>
      <c r="B2176" s="6" t="s">
        <v>1173</v>
      </c>
      <c r="C2176" s="6" t="s">
        <v>527</v>
      </c>
      <c r="D2176" s="7" t="s">
        <v>540</v>
      </c>
      <c r="E2176" s="8" t="s">
        <v>28</v>
      </c>
      <c r="F2176" s="6" t="s">
        <v>73</v>
      </c>
      <c r="G2176" s="9" t="s">
        <v>1487</v>
      </c>
      <c r="H2176" s="9">
        <v>0.6875</v>
      </c>
      <c r="I2176" s="9">
        <v>0.7291666666666666</v>
      </c>
      <c r="J2176" s="10">
        <v>0.9999999999999991</v>
      </c>
      <c r="K2176" s="10" t="s">
        <v>1168</v>
      </c>
      <c r="L2176" s="6" t="s">
        <v>1169</v>
      </c>
      <c r="M2176" s="6" t="s">
        <v>1187</v>
      </c>
      <c r="N2176" s="6" t="s">
        <v>1187</v>
      </c>
      <c r="O2176" s="6" t="s">
        <v>537</v>
      </c>
      <c r="P2176" s="6" t="s">
        <v>1669</v>
      </c>
      <c r="Q2176" s="6" t="s">
        <v>4583</v>
      </c>
    </row>
    <row r="2177" ht="16.5" customHeight="1">
      <c r="A2177" s="5">
        <v>45387.0</v>
      </c>
      <c r="B2177" s="6" t="s">
        <v>1166</v>
      </c>
      <c r="C2177" s="6" t="s">
        <v>527</v>
      </c>
      <c r="D2177" s="7" t="s">
        <v>540</v>
      </c>
      <c r="E2177" s="8" t="s">
        <v>28</v>
      </c>
      <c r="F2177" s="6" t="s">
        <v>73</v>
      </c>
      <c r="G2177" s="9" t="s">
        <v>1487</v>
      </c>
      <c r="H2177" s="9">
        <v>0.9375</v>
      </c>
      <c r="I2177" s="9">
        <v>0.006944444444444444</v>
      </c>
      <c r="J2177" s="10">
        <v>1.6666666666666643</v>
      </c>
      <c r="K2177" s="10" t="s">
        <v>1183</v>
      </c>
      <c r="L2177" s="6" t="s">
        <v>1169</v>
      </c>
      <c r="M2177" s="6" t="s">
        <v>60</v>
      </c>
      <c r="N2177" s="6" t="s">
        <v>4584</v>
      </c>
      <c r="O2177" s="6" t="s">
        <v>537</v>
      </c>
      <c r="P2177" s="6" t="s">
        <v>4585</v>
      </c>
      <c r="Q2177" s="6" t="s">
        <v>4586</v>
      </c>
    </row>
    <row r="2178" ht="16.5" customHeight="1">
      <c r="A2178" s="5">
        <v>45097.0</v>
      </c>
      <c r="B2178" s="6" t="s">
        <v>1193</v>
      </c>
      <c r="C2178" s="6" t="s">
        <v>527</v>
      </c>
      <c r="D2178" s="7" t="s">
        <v>540</v>
      </c>
      <c r="E2178" s="8" t="s">
        <v>28</v>
      </c>
      <c r="F2178" s="6" t="s">
        <v>73</v>
      </c>
      <c r="G2178" s="9" t="s">
        <v>1487</v>
      </c>
      <c r="H2178" s="9">
        <v>0.5833333333333334</v>
      </c>
      <c r="I2178" s="9">
        <v>0.6527777777777778</v>
      </c>
      <c r="J2178" s="10">
        <v>1.666666666666666</v>
      </c>
      <c r="K2178" s="10" t="s">
        <v>1168</v>
      </c>
      <c r="L2178" s="6" t="s">
        <v>1169</v>
      </c>
      <c r="M2178" s="6" t="s">
        <v>1179</v>
      </c>
      <c r="N2178" s="6" t="s">
        <v>1187</v>
      </c>
      <c r="O2178" s="6" t="s">
        <v>537</v>
      </c>
      <c r="P2178" s="6" t="s">
        <v>3424</v>
      </c>
      <c r="Q2178" s="6" t="s">
        <v>4587</v>
      </c>
    </row>
    <row r="2179" ht="16.5" customHeight="1">
      <c r="A2179" s="5">
        <v>45482.0</v>
      </c>
      <c r="B2179" s="6" t="s">
        <v>1193</v>
      </c>
      <c r="C2179" s="6" t="s">
        <v>527</v>
      </c>
      <c r="D2179" s="7" t="s">
        <v>540</v>
      </c>
      <c r="E2179" s="8" t="s">
        <v>28</v>
      </c>
      <c r="F2179" s="6" t="s">
        <v>73</v>
      </c>
      <c r="G2179" s="9" t="s">
        <v>1487</v>
      </c>
      <c r="H2179" s="9">
        <v>0.7847222222222222</v>
      </c>
      <c r="I2179" s="9">
        <v>0.9513888888888888</v>
      </c>
      <c r="J2179" s="10">
        <v>3.999999999999999</v>
      </c>
      <c r="K2179" s="10" t="s">
        <v>1183</v>
      </c>
      <c r="L2179" s="6" t="s">
        <v>1169</v>
      </c>
      <c r="M2179" s="6" t="s">
        <v>60</v>
      </c>
      <c r="N2179" s="6" t="s">
        <v>1187</v>
      </c>
      <c r="O2179" s="6" t="s">
        <v>537</v>
      </c>
      <c r="P2179" s="11" t="s">
        <v>4588</v>
      </c>
      <c r="Q2179" s="11" t="s">
        <v>4589</v>
      </c>
    </row>
    <row r="2180" ht="16.5" customHeight="1">
      <c r="A2180" s="5">
        <v>45132.0</v>
      </c>
      <c r="B2180" s="6" t="s">
        <v>1193</v>
      </c>
      <c r="C2180" s="6" t="s">
        <v>527</v>
      </c>
      <c r="D2180" s="7" t="s">
        <v>540</v>
      </c>
      <c r="E2180" s="8" t="s">
        <v>28</v>
      </c>
      <c r="F2180" s="6" t="s">
        <v>73</v>
      </c>
      <c r="G2180" s="9" t="s">
        <v>1187</v>
      </c>
      <c r="H2180" s="9">
        <v>0.6666666666666666</v>
      </c>
      <c r="I2180" s="9">
        <v>0.7083333333333334</v>
      </c>
      <c r="J2180" s="10">
        <v>1.0000000000000018</v>
      </c>
      <c r="K2180" s="10" t="s">
        <v>1168</v>
      </c>
      <c r="L2180" s="6" t="s">
        <v>1169</v>
      </c>
      <c r="M2180" s="6" t="s">
        <v>1187</v>
      </c>
      <c r="N2180" s="6" t="s">
        <v>1187</v>
      </c>
      <c r="O2180" s="6" t="s">
        <v>537</v>
      </c>
      <c r="P2180" s="6" t="s">
        <v>4590</v>
      </c>
      <c r="Q2180" s="6" t="s">
        <v>4591</v>
      </c>
    </row>
    <row r="2181" ht="16.5" customHeight="1">
      <c r="A2181" s="5">
        <v>45281.0</v>
      </c>
      <c r="B2181" s="6" t="s">
        <v>1177</v>
      </c>
      <c r="C2181" s="6" t="s">
        <v>527</v>
      </c>
      <c r="D2181" s="7" t="s">
        <v>540</v>
      </c>
      <c r="E2181" s="8" t="s">
        <v>28</v>
      </c>
      <c r="F2181" s="6" t="s">
        <v>73</v>
      </c>
      <c r="G2181" s="9" t="s">
        <v>1259</v>
      </c>
      <c r="H2181" s="9">
        <v>0.3333333333333333</v>
      </c>
      <c r="I2181" s="9">
        <v>0.3888888888888889</v>
      </c>
      <c r="J2181" s="10">
        <v>1.333333333333334</v>
      </c>
      <c r="K2181" s="10" t="s">
        <v>1168</v>
      </c>
      <c r="L2181" s="6" t="s">
        <v>1169</v>
      </c>
      <c r="M2181" s="6" t="s">
        <v>1259</v>
      </c>
      <c r="N2181" s="6" t="s">
        <v>1385</v>
      </c>
      <c r="O2181" s="6" t="s">
        <v>537</v>
      </c>
      <c r="P2181" s="6" t="s">
        <v>4592</v>
      </c>
      <c r="Q2181" s="6" t="s">
        <v>4593</v>
      </c>
    </row>
    <row r="2182" ht="16.5" customHeight="1">
      <c r="A2182" s="5">
        <v>45557.0</v>
      </c>
      <c r="B2182" s="6" t="s">
        <v>1182</v>
      </c>
      <c r="C2182" s="6" t="s">
        <v>527</v>
      </c>
      <c r="D2182" s="7" t="s">
        <v>540</v>
      </c>
      <c r="E2182" s="8" t="s">
        <v>28</v>
      </c>
      <c r="F2182" s="6" t="s">
        <v>73</v>
      </c>
      <c r="G2182" s="9" t="s">
        <v>1211</v>
      </c>
      <c r="H2182" s="9">
        <v>0.44097222222222227</v>
      </c>
      <c r="I2182" s="9">
        <v>0.4861111111111111</v>
      </c>
      <c r="J2182" s="10">
        <v>1.0833333333333321</v>
      </c>
      <c r="K2182" s="10" t="s">
        <v>1178</v>
      </c>
      <c r="L2182" s="6" t="s">
        <v>1169</v>
      </c>
      <c r="M2182" s="11" t="s">
        <v>1217</v>
      </c>
      <c r="N2182" s="11" t="s">
        <v>1507</v>
      </c>
      <c r="O2182" s="6" t="s">
        <v>537</v>
      </c>
      <c r="P2182" s="11" t="s">
        <v>4594</v>
      </c>
      <c r="Q2182" s="11" t="s">
        <v>4595</v>
      </c>
    </row>
    <row r="2183" ht="16.5" customHeight="1">
      <c r="A2183" s="5">
        <v>45529.0</v>
      </c>
      <c r="B2183" s="6" t="s">
        <v>1182</v>
      </c>
      <c r="C2183" s="6" t="s">
        <v>527</v>
      </c>
      <c r="D2183" s="7" t="s">
        <v>540</v>
      </c>
      <c r="E2183" s="8" t="s">
        <v>28</v>
      </c>
      <c r="F2183" s="6" t="s">
        <v>73</v>
      </c>
      <c r="G2183" s="9" t="s">
        <v>1211</v>
      </c>
      <c r="H2183" s="9">
        <v>0.40972222222222227</v>
      </c>
      <c r="I2183" s="9">
        <v>0.4583333333333333</v>
      </c>
      <c r="J2183" s="10">
        <v>1.1666666666666652</v>
      </c>
      <c r="K2183" s="10" t="s">
        <v>1178</v>
      </c>
      <c r="L2183" s="6" t="s">
        <v>1169</v>
      </c>
      <c r="M2183" s="6" t="s">
        <v>1186</v>
      </c>
      <c r="N2183" s="6" t="s">
        <v>1221</v>
      </c>
      <c r="O2183" s="6" t="s">
        <v>537</v>
      </c>
      <c r="P2183" s="6" t="s">
        <v>4596</v>
      </c>
      <c r="Q2183" s="6" t="s">
        <v>3229</v>
      </c>
    </row>
    <row r="2184" ht="16.5" customHeight="1">
      <c r="A2184" s="5">
        <v>45389.0</v>
      </c>
      <c r="B2184" s="6" t="s">
        <v>1182</v>
      </c>
      <c r="C2184" s="6" t="s">
        <v>527</v>
      </c>
      <c r="D2184" s="7" t="s">
        <v>540</v>
      </c>
      <c r="E2184" s="8" t="s">
        <v>28</v>
      </c>
      <c r="F2184" s="6" t="s">
        <v>73</v>
      </c>
      <c r="G2184" s="9" t="s">
        <v>1211</v>
      </c>
      <c r="H2184" s="9">
        <v>0.041666666666666664</v>
      </c>
      <c r="I2184" s="9">
        <v>0.09722222222222222</v>
      </c>
      <c r="J2184" s="10">
        <v>1.3333333333333335</v>
      </c>
      <c r="K2184" s="10" t="s">
        <v>1205</v>
      </c>
      <c r="L2184" s="6" t="s">
        <v>1169</v>
      </c>
      <c r="M2184" s="6" t="s">
        <v>1212</v>
      </c>
      <c r="N2184" s="6" t="s">
        <v>1213</v>
      </c>
      <c r="O2184" s="6" t="s">
        <v>537</v>
      </c>
      <c r="P2184" s="6" t="s">
        <v>4597</v>
      </c>
      <c r="Q2184" s="6" t="s">
        <v>4598</v>
      </c>
    </row>
    <row r="2185" ht="16.5" customHeight="1">
      <c r="A2185" s="5">
        <v>45142.0</v>
      </c>
      <c r="B2185" s="6" t="s">
        <v>1166</v>
      </c>
      <c r="C2185" s="6" t="s">
        <v>527</v>
      </c>
      <c r="D2185" s="7" t="s">
        <v>540</v>
      </c>
      <c r="E2185" s="8" t="s">
        <v>28</v>
      </c>
      <c r="F2185" s="6" t="s">
        <v>73</v>
      </c>
      <c r="G2185" s="9" t="s">
        <v>1211</v>
      </c>
      <c r="H2185" s="9">
        <v>0.5625</v>
      </c>
      <c r="I2185" s="9">
        <v>0.625</v>
      </c>
      <c r="J2185" s="10">
        <v>1.5</v>
      </c>
      <c r="K2185" s="10" t="s">
        <v>1168</v>
      </c>
      <c r="L2185" s="6" t="s">
        <v>1169</v>
      </c>
      <c r="M2185" s="6" t="s">
        <v>1186</v>
      </c>
      <c r="N2185" s="6" t="s">
        <v>1224</v>
      </c>
      <c r="O2185" s="6" t="s">
        <v>537</v>
      </c>
      <c r="P2185" s="6" t="s">
        <v>1369</v>
      </c>
      <c r="Q2185" s="6" t="s">
        <v>4599</v>
      </c>
    </row>
    <row r="2186" ht="16.5" customHeight="1">
      <c r="A2186" s="5">
        <v>45126.0</v>
      </c>
      <c r="B2186" s="6" t="s">
        <v>1173</v>
      </c>
      <c r="C2186" s="6" t="s">
        <v>527</v>
      </c>
      <c r="D2186" s="7" t="s">
        <v>540</v>
      </c>
      <c r="E2186" s="8" t="s">
        <v>28</v>
      </c>
      <c r="F2186" s="6" t="s">
        <v>73</v>
      </c>
      <c r="G2186" s="9" t="s">
        <v>1211</v>
      </c>
      <c r="H2186" s="9">
        <v>0.5833333333333334</v>
      </c>
      <c r="I2186" s="9">
        <v>0.6597222222222222</v>
      </c>
      <c r="J2186" s="10">
        <v>1.8333333333333321</v>
      </c>
      <c r="K2186" s="10" t="s">
        <v>1168</v>
      </c>
      <c r="L2186" s="6" t="s">
        <v>1169</v>
      </c>
      <c r="M2186" s="6" t="s">
        <v>1179</v>
      </c>
      <c r="N2186" s="6" t="s">
        <v>1187</v>
      </c>
      <c r="O2186" s="6" t="s">
        <v>537</v>
      </c>
      <c r="P2186" s="6" t="s">
        <v>4600</v>
      </c>
      <c r="Q2186" s="6" t="s">
        <v>4601</v>
      </c>
    </row>
    <row r="2187" ht="16.5" customHeight="1">
      <c r="A2187" s="5">
        <v>45693.0</v>
      </c>
      <c r="B2187" s="6" t="s">
        <v>1173</v>
      </c>
      <c r="C2187" s="6" t="s">
        <v>527</v>
      </c>
      <c r="D2187" s="7" t="s">
        <v>540</v>
      </c>
      <c r="E2187" s="8" t="s">
        <v>28</v>
      </c>
      <c r="F2187" s="6" t="s">
        <v>73</v>
      </c>
      <c r="G2187" s="9" t="s">
        <v>1211</v>
      </c>
      <c r="H2187" s="9">
        <v>0.06944444444444443</v>
      </c>
      <c r="I2187" s="9">
        <v>0.16319444444444445</v>
      </c>
      <c r="J2187" s="10">
        <v>2.2500000000000004</v>
      </c>
      <c r="K2187" s="10" t="s">
        <v>1183</v>
      </c>
      <c r="L2187" s="6" t="s">
        <v>1169</v>
      </c>
      <c r="M2187" s="11" t="s">
        <v>1179</v>
      </c>
      <c r="N2187" s="11" t="s">
        <v>1187</v>
      </c>
      <c r="O2187" s="6" t="s">
        <v>537</v>
      </c>
      <c r="P2187" s="11" t="s">
        <v>4602</v>
      </c>
      <c r="Q2187" s="11" t="s">
        <v>4603</v>
      </c>
    </row>
    <row r="2188" ht="16.5" customHeight="1">
      <c r="A2188" s="5">
        <v>45146.0</v>
      </c>
      <c r="B2188" s="6" t="s">
        <v>1193</v>
      </c>
      <c r="C2188" s="6" t="s">
        <v>527</v>
      </c>
      <c r="D2188" s="7" t="s">
        <v>540</v>
      </c>
      <c r="E2188" s="8" t="s">
        <v>28</v>
      </c>
      <c r="F2188" s="6" t="s">
        <v>73</v>
      </c>
      <c r="G2188" s="9" t="s">
        <v>1211</v>
      </c>
      <c r="H2188" s="9">
        <v>0.5833333333333334</v>
      </c>
      <c r="I2188" s="9">
        <v>0.71875</v>
      </c>
      <c r="J2188" s="10">
        <v>3.249999999999999</v>
      </c>
      <c r="K2188" s="10" t="s">
        <v>1168</v>
      </c>
      <c r="L2188" s="6" t="s">
        <v>1169</v>
      </c>
      <c r="M2188" s="6" t="s">
        <v>1186</v>
      </c>
      <c r="N2188" s="6" t="s">
        <v>1199</v>
      </c>
      <c r="O2188" s="6" t="s">
        <v>537</v>
      </c>
      <c r="P2188" s="6" t="s">
        <v>4604</v>
      </c>
      <c r="Q2188" s="6" t="s">
        <v>4605</v>
      </c>
    </row>
    <row r="2189" ht="16.5" customHeight="1">
      <c r="A2189" s="5">
        <v>45143.0</v>
      </c>
      <c r="B2189" s="6" t="s">
        <v>1220</v>
      </c>
      <c r="C2189" s="6" t="s">
        <v>527</v>
      </c>
      <c r="D2189" s="7" t="s">
        <v>540</v>
      </c>
      <c r="E2189" s="8" t="s">
        <v>28</v>
      </c>
      <c r="F2189" s="6" t="s">
        <v>73</v>
      </c>
      <c r="G2189" s="9" t="s">
        <v>1241</v>
      </c>
      <c r="H2189" s="9">
        <v>0.9513888888888888</v>
      </c>
      <c r="I2189" s="9">
        <v>0.9861111111111112</v>
      </c>
      <c r="J2189" s="10">
        <v>0.8333333333333357</v>
      </c>
      <c r="K2189" s="10" t="s">
        <v>1183</v>
      </c>
      <c r="L2189" s="6" t="s">
        <v>1169</v>
      </c>
      <c r="M2189" s="6" t="s">
        <v>1179</v>
      </c>
      <c r="N2189" s="6" t="s">
        <v>1170</v>
      </c>
      <c r="O2189" s="6" t="s">
        <v>537</v>
      </c>
      <c r="P2189" s="6" t="s">
        <v>4606</v>
      </c>
      <c r="Q2189" s="6" t="s">
        <v>4607</v>
      </c>
    </row>
    <row r="2190" ht="16.5" customHeight="1">
      <c r="A2190" s="5">
        <v>45149.0</v>
      </c>
      <c r="B2190" s="6" t="s">
        <v>1166</v>
      </c>
      <c r="C2190" s="6" t="s">
        <v>527</v>
      </c>
      <c r="D2190" s="7" t="s">
        <v>545</v>
      </c>
      <c r="E2190" s="8" t="s">
        <v>28</v>
      </c>
      <c r="F2190" s="6" t="s">
        <v>73</v>
      </c>
      <c r="G2190" s="9" t="s">
        <v>1487</v>
      </c>
      <c r="H2190" s="9">
        <v>0.3854166666666667</v>
      </c>
      <c r="I2190" s="9">
        <v>0.4305555555555556</v>
      </c>
      <c r="J2190" s="10">
        <v>1.0833333333333335</v>
      </c>
      <c r="K2190" s="10" t="s">
        <v>1168</v>
      </c>
      <c r="L2190" s="6" t="s">
        <v>1169</v>
      </c>
      <c r="M2190" s="6" t="s">
        <v>1187</v>
      </c>
      <c r="N2190" s="6" t="s">
        <v>1187</v>
      </c>
      <c r="O2190" s="6" t="s">
        <v>542</v>
      </c>
      <c r="P2190" s="6" t="s">
        <v>3329</v>
      </c>
      <c r="Q2190" s="6" t="s">
        <v>4608</v>
      </c>
    </row>
    <row r="2191" ht="16.5" customHeight="1">
      <c r="A2191" s="5">
        <v>45317.0</v>
      </c>
      <c r="B2191" s="6" t="s">
        <v>1166</v>
      </c>
      <c r="C2191" s="6" t="s">
        <v>527</v>
      </c>
      <c r="D2191" s="7" t="s">
        <v>545</v>
      </c>
      <c r="E2191" s="8" t="s">
        <v>28</v>
      </c>
      <c r="F2191" s="6" t="s">
        <v>73</v>
      </c>
      <c r="G2191" s="9" t="s">
        <v>1487</v>
      </c>
      <c r="H2191" s="9">
        <v>0.5625</v>
      </c>
      <c r="I2191" s="9">
        <v>0.611111111111111</v>
      </c>
      <c r="J2191" s="10">
        <v>1.1666666666666652</v>
      </c>
      <c r="K2191" s="10" t="s">
        <v>1168</v>
      </c>
      <c r="L2191" s="6" t="s">
        <v>1202</v>
      </c>
      <c r="M2191" s="6" t="s">
        <v>60</v>
      </c>
      <c r="N2191" s="6" t="s">
        <v>3490</v>
      </c>
      <c r="O2191" s="6" t="s">
        <v>542</v>
      </c>
      <c r="P2191" s="6" t="s">
        <v>4609</v>
      </c>
      <c r="Q2191" s="6" t="s">
        <v>3431</v>
      </c>
    </row>
    <row r="2192" ht="16.5" customHeight="1">
      <c r="A2192" s="5">
        <v>45224.0</v>
      </c>
      <c r="B2192" s="6" t="s">
        <v>1173</v>
      </c>
      <c r="C2192" s="6" t="s">
        <v>527</v>
      </c>
      <c r="D2192" s="7" t="s">
        <v>545</v>
      </c>
      <c r="E2192" s="8" t="s">
        <v>28</v>
      </c>
      <c r="F2192" s="6" t="s">
        <v>73</v>
      </c>
      <c r="G2192" s="9" t="s">
        <v>1211</v>
      </c>
      <c r="H2192" s="9">
        <v>0.4166666666666667</v>
      </c>
      <c r="I2192" s="9">
        <v>0.4375</v>
      </c>
      <c r="J2192" s="10">
        <v>0.49999999999999956</v>
      </c>
      <c r="K2192" s="10" t="s">
        <v>1178</v>
      </c>
      <c r="L2192" s="6" t="s">
        <v>1169</v>
      </c>
      <c r="M2192" s="6" t="s">
        <v>1212</v>
      </c>
      <c r="N2192" s="6" t="s">
        <v>1213</v>
      </c>
      <c r="O2192" s="6" t="s">
        <v>542</v>
      </c>
      <c r="P2192" s="6" t="s">
        <v>4610</v>
      </c>
      <c r="Q2192" s="6" t="s">
        <v>4611</v>
      </c>
    </row>
    <row r="2193" ht="16.5" customHeight="1">
      <c r="A2193" s="5">
        <v>45220.0</v>
      </c>
      <c r="B2193" s="6" t="s">
        <v>1220</v>
      </c>
      <c r="C2193" s="6" t="s">
        <v>527</v>
      </c>
      <c r="D2193" s="7" t="s">
        <v>545</v>
      </c>
      <c r="E2193" s="8" t="s">
        <v>28</v>
      </c>
      <c r="F2193" s="6" t="s">
        <v>73</v>
      </c>
      <c r="G2193" s="9" t="s">
        <v>1211</v>
      </c>
      <c r="H2193" s="9">
        <v>0.7777777777777778</v>
      </c>
      <c r="I2193" s="9">
        <v>0.8055555555555555</v>
      </c>
      <c r="J2193" s="10">
        <v>0.6666666666666643</v>
      </c>
      <c r="K2193" s="10" t="s">
        <v>1205</v>
      </c>
      <c r="L2193" s="6" t="s">
        <v>1169</v>
      </c>
      <c r="M2193" s="6" t="s">
        <v>1212</v>
      </c>
      <c r="N2193" s="6" t="s">
        <v>1213</v>
      </c>
      <c r="O2193" s="6" t="s">
        <v>542</v>
      </c>
      <c r="P2193" s="6" t="s">
        <v>4612</v>
      </c>
      <c r="Q2193" s="6" t="s">
        <v>4613</v>
      </c>
    </row>
    <row r="2194" ht="16.5" customHeight="1">
      <c r="A2194" s="5">
        <v>45398.0</v>
      </c>
      <c r="B2194" s="6" t="s">
        <v>1193</v>
      </c>
      <c r="C2194" s="6" t="s">
        <v>527</v>
      </c>
      <c r="D2194" s="7" t="s">
        <v>545</v>
      </c>
      <c r="E2194" s="8" t="s">
        <v>28</v>
      </c>
      <c r="F2194" s="6" t="s">
        <v>73</v>
      </c>
      <c r="G2194" s="9" t="s">
        <v>1211</v>
      </c>
      <c r="H2194" s="9">
        <v>0.6666666666666666</v>
      </c>
      <c r="I2194" s="9">
        <v>0.7083333333333334</v>
      </c>
      <c r="J2194" s="10">
        <v>1.0000000000000018</v>
      </c>
      <c r="K2194" s="10" t="s">
        <v>1168</v>
      </c>
      <c r="L2194" s="6" t="s">
        <v>1169</v>
      </c>
      <c r="M2194" s="6" t="s">
        <v>1212</v>
      </c>
      <c r="N2194" s="6" t="s">
        <v>1313</v>
      </c>
      <c r="O2194" s="6" t="s">
        <v>542</v>
      </c>
      <c r="P2194" s="6" t="s">
        <v>4614</v>
      </c>
      <c r="Q2194" s="6" t="s">
        <v>4615</v>
      </c>
    </row>
    <row r="2195" ht="16.5" customHeight="1">
      <c r="A2195" s="5">
        <v>45220.0</v>
      </c>
      <c r="B2195" s="6" t="s">
        <v>1220</v>
      </c>
      <c r="C2195" s="6" t="s">
        <v>527</v>
      </c>
      <c r="D2195" s="7" t="s">
        <v>545</v>
      </c>
      <c r="E2195" s="8" t="s">
        <v>28</v>
      </c>
      <c r="F2195" s="6" t="s">
        <v>73</v>
      </c>
      <c r="G2195" s="9" t="s">
        <v>1211</v>
      </c>
      <c r="H2195" s="9">
        <v>0.3125</v>
      </c>
      <c r="I2195" s="9">
        <v>0.8125</v>
      </c>
      <c r="J2195" s="10">
        <v>12.0</v>
      </c>
      <c r="K2195" s="10" t="s">
        <v>1205</v>
      </c>
      <c r="L2195" s="6" t="s">
        <v>1202</v>
      </c>
      <c r="M2195" s="6" t="s">
        <v>2073</v>
      </c>
      <c r="N2195" s="6" t="s">
        <v>2074</v>
      </c>
      <c r="O2195" s="6" t="s">
        <v>542</v>
      </c>
      <c r="P2195" s="6" t="s">
        <v>4616</v>
      </c>
      <c r="Q2195" s="6" t="s">
        <v>4617</v>
      </c>
    </row>
    <row r="2196" ht="16.5" customHeight="1">
      <c r="A2196" s="5">
        <v>45118.0</v>
      </c>
      <c r="B2196" s="6" t="s">
        <v>1193</v>
      </c>
      <c r="C2196" s="6" t="s">
        <v>527</v>
      </c>
      <c r="D2196" s="7" t="s">
        <v>545</v>
      </c>
      <c r="E2196" s="8" t="s">
        <v>28</v>
      </c>
      <c r="F2196" s="6" t="s">
        <v>73</v>
      </c>
      <c r="G2196" s="9" t="s">
        <v>1216</v>
      </c>
      <c r="H2196" s="9">
        <v>0.40972222222222227</v>
      </c>
      <c r="I2196" s="9">
        <v>0.4583333333333333</v>
      </c>
      <c r="J2196" s="10">
        <v>1.1666666666666652</v>
      </c>
      <c r="K2196" s="10" t="s">
        <v>1168</v>
      </c>
      <c r="L2196" s="6" t="s">
        <v>1169</v>
      </c>
      <c r="M2196" s="6" t="s">
        <v>1179</v>
      </c>
      <c r="N2196" s="6" t="s">
        <v>1481</v>
      </c>
      <c r="O2196" s="6" t="s">
        <v>542</v>
      </c>
      <c r="P2196" s="6" t="s">
        <v>4618</v>
      </c>
      <c r="Q2196" s="6" t="s">
        <v>1354</v>
      </c>
    </row>
    <row r="2197" ht="16.5" customHeight="1">
      <c r="A2197" s="5">
        <v>45700.0</v>
      </c>
      <c r="B2197" s="6" t="s">
        <v>1173</v>
      </c>
      <c r="C2197" s="6" t="s">
        <v>527</v>
      </c>
      <c r="D2197" s="7" t="s">
        <v>545</v>
      </c>
      <c r="E2197" s="8" t="s">
        <v>28</v>
      </c>
      <c r="F2197" s="6" t="s">
        <v>73</v>
      </c>
      <c r="G2197" s="9" t="s">
        <v>1216</v>
      </c>
      <c r="H2197" s="9">
        <v>0.5833333333333334</v>
      </c>
      <c r="I2197" s="9">
        <v>0.6597222222222222</v>
      </c>
      <c r="J2197" s="10">
        <v>1.8333333333333321</v>
      </c>
      <c r="K2197" s="10" t="s">
        <v>1168</v>
      </c>
      <c r="L2197" s="6" t="s">
        <v>1169</v>
      </c>
      <c r="M2197" s="6" t="s">
        <v>1179</v>
      </c>
      <c r="N2197" s="6" t="s">
        <v>1269</v>
      </c>
      <c r="O2197" s="6" t="s">
        <v>542</v>
      </c>
      <c r="P2197" s="11" t="s">
        <v>4619</v>
      </c>
      <c r="Q2197" s="11" t="s">
        <v>4620</v>
      </c>
    </row>
    <row r="2198" ht="16.5" customHeight="1">
      <c r="A2198" s="5">
        <v>45609.0</v>
      </c>
      <c r="B2198" s="6" t="s">
        <v>1173</v>
      </c>
      <c r="C2198" s="6" t="s">
        <v>527</v>
      </c>
      <c r="D2198" s="7" t="s">
        <v>545</v>
      </c>
      <c r="E2198" s="8" t="s">
        <v>28</v>
      </c>
      <c r="F2198" s="6" t="s">
        <v>73</v>
      </c>
      <c r="G2198" s="9" t="s">
        <v>1241</v>
      </c>
      <c r="H2198" s="9">
        <v>0.6736111111111112</v>
      </c>
      <c r="I2198" s="9">
        <v>0.7222222222222222</v>
      </c>
      <c r="J2198" s="10">
        <v>1.1666666666666652</v>
      </c>
      <c r="K2198" s="10" t="s">
        <v>1168</v>
      </c>
      <c r="L2198" s="6" t="s">
        <v>1169</v>
      </c>
      <c r="M2198" s="6" t="s">
        <v>1179</v>
      </c>
      <c r="N2198" s="6" t="s">
        <v>1827</v>
      </c>
      <c r="O2198" s="6" t="s">
        <v>542</v>
      </c>
      <c r="P2198" s="6" t="s">
        <v>4621</v>
      </c>
      <c r="Q2198" s="6" t="s">
        <v>4622</v>
      </c>
    </row>
    <row r="2199" ht="16.5" customHeight="1">
      <c r="A2199" s="5">
        <v>45321.0</v>
      </c>
      <c r="B2199" s="6" t="s">
        <v>1193</v>
      </c>
      <c r="C2199" s="6" t="s">
        <v>527</v>
      </c>
      <c r="D2199" s="7" t="s">
        <v>545</v>
      </c>
      <c r="E2199" s="8" t="s">
        <v>28</v>
      </c>
      <c r="F2199" s="6" t="s">
        <v>73</v>
      </c>
      <c r="G2199" s="9" t="s">
        <v>1241</v>
      </c>
      <c r="H2199" s="9">
        <v>0.9166666666666666</v>
      </c>
      <c r="I2199" s="9">
        <v>0.9722222222222222</v>
      </c>
      <c r="J2199" s="10">
        <v>1.333333333333334</v>
      </c>
      <c r="K2199" s="10" t="s">
        <v>1183</v>
      </c>
      <c r="L2199" s="6" t="s">
        <v>1169</v>
      </c>
      <c r="M2199" s="6" t="s">
        <v>1179</v>
      </c>
      <c r="N2199" s="6" t="s">
        <v>1224</v>
      </c>
      <c r="O2199" s="6" t="s">
        <v>542</v>
      </c>
      <c r="P2199" s="6" t="s">
        <v>4623</v>
      </c>
      <c r="Q2199" s="6" t="s">
        <v>4624</v>
      </c>
    </row>
    <row r="2200" ht="16.5" customHeight="1">
      <c r="A2200" s="5">
        <v>45236.0</v>
      </c>
      <c r="B2200" s="6" t="s">
        <v>1190</v>
      </c>
      <c r="C2200" s="6" t="s">
        <v>39</v>
      </c>
      <c r="D2200" s="7" t="s">
        <v>177</v>
      </c>
      <c r="E2200" s="8" t="s">
        <v>28</v>
      </c>
      <c r="F2200" s="6" t="s">
        <v>31</v>
      </c>
      <c r="G2200" s="9" t="s">
        <v>1487</v>
      </c>
      <c r="H2200" s="9">
        <v>0.2777777777777778</v>
      </c>
      <c r="I2200" s="9">
        <v>0.3159722222222222</v>
      </c>
      <c r="J2200" s="10">
        <v>0.9166666666666661</v>
      </c>
      <c r="K2200" s="10" t="s">
        <v>1205</v>
      </c>
      <c r="L2200" s="6" t="s">
        <v>1169</v>
      </c>
      <c r="M2200" s="6" t="s">
        <v>1179</v>
      </c>
      <c r="N2200" s="6" t="s">
        <v>1187</v>
      </c>
      <c r="O2200" s="6" t="s">
        <v>548</v>
      </c>
      <c r="P2200" s="6" t="s">
        <v>4625</v>
      </c>
      <c r="Q2200" s="6" t="s">
        <v>4626</v>
      </c>
    </row>
    <row r="2201" ht="16.5" customHeight="1">
      <c r="A2201" s="5">
        <v>45159.0</v>
      </c>
      <c r="B2201" s="6" t="s">
        <v>1190</v>
      </c>
      <c r="C2201" s="6" t="s">
        <v>527</v>
      </c>
      <c r="D2201" s="7" t="s">
        <v>4627</v>
      </c>
      <c r="E2201" s="8" t="s">
        <v>1428</v>
      </c>
      <c r="F2201" s="6" t="s">
        <v>31</v>
      </c>
      <c r="G2201" s="9" t="s">
        <v>1487</v>
      </c>
      <c r="H2201" s="9">
        <v>0.8958333333333334</v>
      </c>
      <c r="I2201" s="9">
        <v>0.9409722222222222</v>
      </c>
      <c r="J2201" s="10">
        <v>1.0833333333333321</v>
      </c>
      <c r="K2201" s="10" t="s">
        <v>1183</v>
      </c>
      <c r="L2201" s="6" t="s">
        <v>1169</v>
      </c>
      <c r="M2201" s="6" t="s">
        <v>1179</v>
      </c>
      <c r="N2201" s="6" t="s">
        <v>1199</v>
      </c>
      <c r="O2201" s="6" t="s">
        <v>548</v>
      </c>
      <c r="P2201" s="6" t="s">
        <v>4628</v>
      </c>
      <c r="Q2201" s="6" t="s">
        <v>2946</v>
      </c>
    </row>
    <row r="2202" ht="16.5" customHeight="1">
      <c r="A2202" s="5">
        <v>45411.0</v>
      </c>
      <c r="B2202" s="6" t="s">
        <v>1190</v>
      </c>
      <c r="C2202" s="6" t="s">
        <v>39</v>
      </c>
      <c r="D2202" s="7" t="s">
        <v>177</v>
      </c>
      <c r="E2202" s="8" t="s">
        <v>28</v>
      </c>
      <c r="F2202" s="6" t="s">
        <v>31</v>
      </c>
      <c r="G2202" s="9" t="s">
        <v>1487</v>
      </c>
      <c r="H2202" s="9">
        <v>0.40972222222222227</v>
      </c>
      <c r="I2202" s="9">
        <v>0.4548611111111111</v>
      </c>
      <c r="J2202" s="10">
        <v>1.0833333333333321</v>
      </c>
      <c r="K2202" s="10" t="s">
        <v>1168</v>
      </c>
      <c r="L2202" s="6" t="s">
        <v>1169</v>
      </c>
      <c r="M2202" s="6" t="s">
        <v>60</v>
      </c>
      <c r="N2202" s="6" t="s">
        <v>1170</v>
      </c>
      <c r="O2202" s="6" t="s">
        <v>548</v>
      </c>
      <c r="P2202" s="6" t="s">
        <v>4629</v>
      </c>
      <c r="Q2202" s="6" t="s">
        <v>4630</v>
      </c>
    </row>
    <row r="2203" ht="16.5" customHeight="1">
      <c r="A2203" s="5">
        <v>45767.0</v>
      </c>
      <c r="B2203" s="6" t="s">
        <v>1182</v>
      </c>
      <c r="C2203" s="6" t="s">
        <v>39</v>
      </c>
      <c r="D2203" s="7" t="s">
        <v>177</v>
      </c>
      <c r="E2203" s="8" t="s">
        <v>28</v>
      </c>
      <c r="F2203" s="6" t="s">
        <v>31</v>
      </c>
      <c r="G2203" s="9" t="s">
        <v>1487</v>
      </c>
      <c r="H2203" s="9">
        <v>0.9513888888888888</v>
      </c>
      <c r="I2203" s="9">
        <v>0.0</v>
      </c>
      <c r="J2203" s="10">
        <v>1.1666666666666679</v>
      </c>
      <c r="K2203" s="10" t="s">
        <v>1183</v>
      </c>
      <c r="L2203" s="6" t="s">
        <v>1169</v>
      </c>
      <c r="M2203" s="11" t="s">
        <v>60</v>
      </c>
      <c r="N2203" s="11" t="s">
        <v>1199</v>
      </c>
      <c r="O2203" s="6" t="s">
        <v>548</v>
      </c>
      <c r="P2203" s="11" t="s">
        <v>4631</v>
      </c>
      <c r="Q2203" s="11" t="s">
        <v>4632</v>
      </c>
    </row>
    <row r="2204" ht="16.5" customHeight="1">
      <c r="A2204" s="5">
        <v>45487.0</v>
      </c>
      <c r="B2204" s="6" t="s">
        <v>1182</v>
      </c>
      <c r="C2204" s="6" t="s">
        <v>39</v>
      </c>
      <c r="D2204" s="7" t="s">
        <v>177</v>
      </c>
      <c r="E2204" s="8" t="s">
        <v>28</v>
      </c>
      <c r="F2204" s="6" t="s">
        <v>31</v>
      </c>
      <c r="G2204" s="9" t="s">
        <v>1487</v>
      </c>
      <c r="H2204" s="9">
        <v>0.0625</v>
      </c>
      <c r="I2204" s="9">
        <v>0.11805555555555557</v>
      </c>
      <c r="J2204" s="10">
        <v>1.3333333333333335</v>
      </c>
      <c r="K2204" s="10" t="s">
        <v>1205</v>
      </c>
      <c r="L2204" s="6" t="s">
        <v>1169</v>
      </c>
      <c r="M2204" s="6" t="s">
        <v>60</v>
      </c>
      <c r="N2204" s="6" t="s">
        <v>1199</v>
      </c>
      <c r="O2204" s="6" t="s">
        <v>548</v>
      </c>
      <c r="P2204" s="11" t="s">
        <v>4633</v>
      </c>
      <c r="Q2204" s="11" t="s">
        <v>4634</v>
      </c>
    </row>
    <row r="2205" ht="16.5" customHeight="1">
      <c r="A2205" s="5">
        <v>45664.0</v>
      </c>
      <c r="B2205" s="6" t="s">
        <v>1193</v>
      </c>
      <c r="C2205" s="6" t="s">
        <v>39</v>
      </c>
      <c r="D2205" s="7" t="s">
        <v>177</v>
      </c>
      <c r="E2205" s="8" t="s">
        <v>28</v>
      </c>
      <c r="F2205" s="6" t="s">
        <v>31</v>
      </c>
      <c r="G2205" s="9" t="s">
        <v>1487</v>
      </c>
      <c r="H2205" s="9">
        <v>0.65625</v>
      </c>
      <c r="I2205" s="9">
        <v>0.71875</v>
      </c>
      <c r="J2205" s="10">
        <v>1.5</v>
      </c>
      <c r="K2205" s="10" t="s">
        <v>1168</v>
      </c>
      <c r="L2205" s="6" t="s">
        <v>1169</v>
      </c>
      <c r="M2205" s="11" t="s">
        <v>60</v>
      </c>
      <c r="N2205" s="11" t="s">
        <v>2646</v>
      </c>
      <c r="O2205" s="6" t="s">
        <v>548</v>
      </c>
      <c r="P2205" s="11" t="s">
        <v>3329</v>
      </c>
      <c r="Q2205" s="11" t="s">
        <v>4635</v>
      </c>
    </row>
    <row r="2206" ht="16.5" customHeight="1">
      <c r="A2206" s="5">
        <v>45466.0</v>
      </c>
      <c r="B2206" s="6" t="s">
        <v>1182</v>
      </c>
      <c r="C2206" s="6" t="s">
        <v>39</v>
      </c>
      <c r="D2206" s="7" t="s">
        <v>177</v>
      </c>
      <c r="E2206" s="8" t="s">
        <v>28</v>
      </c>
      <c r="F2206" s="6" t="s">
        <v>31</v>
      </c>
      <c r="G2206" s="9" t="s">
        <v>1487</v>
      </c>
      <c r="H2206" s="9">
        <v>0.4583333333333333</v>
      </c>
      <c r="I2206" s="9">
        <v>0.5277777777777778</v>
      </c>
      <c r="J2206" s="10">
        <v>1.6666666666666674</v>
      </c>
      <c r="K2206" s="10" t="s">
        <v>1178</v>
      </c>
      <c r="L2206" s="6" t="s">
        <v>1169</v>
      </c>
      <c r="M2206" s="6" t="s">
        <v>1186</v>
      </c>
      <c r="N2206" s="6" t="s">
        <v>2974</v>
      </c>
      <c r="O2206" s="6" t="s">
        <v>548</v>
      </c>
      <c r="P2206" s="11" t="s">
        <v>4636</v>
      </c>
      <c r="Q2206" s="11" t="s">
        <v>4637</v>
      </c>
    </row>
    <row r="2207" ht="16.5" customHeight="1">
      <c r="A2207" s="5">
        <v>45497.0</v>
      </c>
      <c r="B2207" s="6" t="s">
        <v>1173</v>
      </c>
      <c r="C2207" s="6" t="s">
        <v>39</v>
      </c>
      <c r="D2207" s="7" t="s">
        <v>177</v>
      </c>
      <c r="E2207" s="8" t="s">
        <v>28</v>
      </c>
      <c r="F2207" s="6" t="s">
        <v>31</v>
      </c>
      <c r="G2207" s="9" t="s">
        <v>1487</v>
      </c>
      <c r="H2207" s="9">
        <v>0.375</v>
      </c>
      <c r="I2207" s="9">
        <v>0.4513888888888889</v>
      </c>
      <c r="J2207" s="10">
        <v>1.8333333333333335</v>
      </c>
      <c r="K2207" s="10" t="s">
        <v>1168</v>
      </c>
      <c r="L2207" s="6" t="s">
        <v>1169</v>
      </c>
      <c r="M2207" s="6" t="s">
        <v>60</v>
      </c>
      <c r="N2207" s="6" t="s">
        <v>1187</v>
      </c>
      <c r="O2207" s="6" t="s">
        <v>548</v>
      </c>
      <c r="P2207" s="11" t="s">
        <v>4638</v>
      </c>
      <c r="Q2207" s="11" t="s">
        <v>4639</v>
      </c>
    </row>
    <row r="2208" ht="16.5" customHeight="1">
      <c r="A2208" s="5">
        <v>45120.0</v>
      </c>
      <c r="B2208" s="6" t="s">
        <v>1177</v>
      </c>
      <c r="C2208" s="6" t="s">
        <v>39</v>
      </c>
      <c r="D2208" s="7" t="s">
        <v>177</v>
      </c>
      <c r="E2208" s="8" t="s">
        <v>28</v>
      </c>
      <c r="F2208" s="6" t="s">
        <v>31</v>
      </c>
      <c r="G2208" s="9" t="s">
        <v>1487</v>
      </c>
      <c r="H2208" s="9">
        <v>0.5833333333333334</v>
      </c>
      <c r="I2208" s="9">
        <v>0.6736111111111112</v>
      </c>
      <c r="J2208" s="10">
        <v>2.166666666666667</v>
      </c>
      <c r="K2208" s="10" t="s">
        <v>1168</v>
      </c>
      <c r="L2208" s="6" t="s">
        <v>1169</v>
      </c>
      <c r="M2208" s="6" t="s">
        <v>1179</v>
      </c>
      <c r="N2208" s="6" t="s">
        <v>1199</v>
      </c>
      <c r="O2208" s="6" t="s">
        <v>548</v>
      </c>
      <c r="P2208" s="6" t="s">
        <v>4640</v>
      </c>
      <c r="Q2208" s="6" t="s">
        <v>4641</v>
      </c>
    </row>
    <row r="2209" ht="16.5" customHeight="1">
      <c r="A2209" s="5">
        <v>45389.0</v>
      </c>
      <c r="B2209" s="6" t="s">
        <v>1182</v>
      </c>
      <c r="C2209" s="6" t="s">
        <v>39</v>
      </c>
      <c r="D2209" s="7" t="s">
        <v>177</v>
      </c>
      <c r="E2209" s="8" t="s">
        <v>28</v>
      </c>
      <c r="F2209" s="6" t="s">
        <v>31</v>
      </c>
      <c r="G2209" s="9" t="s">
        <v>1487</v>
      </c>
      <c r="H2209" s="9">
        <v>0.625</v>
      </c>
      <c r="I2209" s="9">
        <v>0.7152777777777778</v>
      </c>
      <c r="J2209" s="10">
        <v>2.166666666666667</v>
      </c>
      <c r="K2209" s="10" t="s">
        <v>1178</v>
      </c>
      <c r="L2209" s="6" t="s">
        <v>1169</v>
      </c>
      <c r="M2209" s="6" t="s">
        <v>60</v>
      </c>
      <c r="N2209" s="6" t="s">
        <v>1187</v>
      </c>
      <c r="O2209" s="6" t="s">
        <v>548</v>
      </c>
      <c r="P2209" s="6" t="s">
        <v>4642</v>
      </c>
      <c r="Q2209" s="6" t="s">
        <v>4643</v>
      </c>
    </row>
    <row r="2210" ht="16.5" customHeight="1">
      <c r="A2210" s="5">
        <v>45389.0</v>
      </c>
      <c r="B2210" s="6" t="s">
        <v>1182</v>
      </c>
      <c r="C2210" s="6" t="s">
        <v>39</v>
      </c>
      <c r="D2210" s="7" t="s">
        <v>177</v>
      </c>
      <c r="E2210" s="8" t="s">
        <v>28</v>
      </c>
      <c r="F2210" s="6" t="s">
        <v>31</v>
      </c>
      <c r="G2210" s="9" t="s">
        <v>1487</v>
      </c>
      <c r="H2210" s="9">
        <v>0.3819444444444444</v>
      </c>
      <c r="I2210" s="9">
        <v>0.5</v>
      </c>
      <c r="J2210" s="10">
        <v>2.833333333333334</v>
      </c>
      <c r="K2210" s="10" t="s">
        <v>1178</v>
      </c>
      <c r="L2210" s="6" t="s">
        <v>1169</v>
      </c>
      <c r="M2210" s="6" t="s">
        <v>60</v>
      </c>
      <c r="N2210" s="6" t="s">
        <v>1515</v>
      </c>
      <c r="O2210" s="6" t="s">
        <v>548</v>
      </c>
      <c r="P2210" s="6" t="s">
        <v>4644</v>
      </c>
      <c r="Q2210" s="6" t="s">
        <v>4645</v>
      </c>
    </row>
    <row r="2211" ht="16.5" customHeight="1">
      <c r="A2211" s="5">
        <v>45555.0</v>
      </c>
      <c r="B2211" s="6" t="s">
        <v>1166</v>
      </c>
      <c r="C2211" s="6" t="s">
        <v>39</v>
      </c>
      <c r="D2211" s="7" t="s">
        <v>177</v>
      </c>
      <c r="E2211" s="8" t="s">
        <v>28</v>
      </c>
      <c r="F2211" s="6" t="s">
        <v>31</v>
      </c>
      <c r="G2211" s="9" t="s">
        <v>1487</v>
      </c>
      <c r="H2211" s="9">
        <v>0.604166666666667</v>
      </c>
      <c r="I2211" s="9">
        <v>0.7569444444444445</v>
      </c>
      <c r="J2211" s="10">
        <v>3.6666666666666616</v>
      </c>
      <c r="K2211" s="10" t="s">
        <v>1168</v>
      </c>
      <c r="L2211" s="6" t="s">
        <v>1169</v>
      </c>
      <c r="M2211" s="11" t="s">
        <v>60</v>
      </c>
      <c r="N2211" s="11" t="s">
        <v>2125</v>
      </c>
      <c r="O2211" s="6" t="s">
        <v>548</v>
      </c>
      <c r="P2211" s="11" t="s">
        <v>4646</v>
      </c>
      <c r="Q2211" s="11" t="s">
        <v>4647</v>
      </c>
    </row>
    <row r="2212" ht="16.5" customHeight="1">
      <c r="A2212" s="5">
        <v>45342.0</v>
      </c>
      <c r="B2212" s="6" t="s">
        <v>1193</v>
      </c>
      <c r="C2212" s="6" t="s">
        <v>39</v>
      </c>
      <c r="D2212" s="7" t="s">
        <v>177</v>
      </c>
      <c r="E2212" s="8" t="s">
        <v>28</v>
      </c>
      <c r="F2212" s="6" t="s">
        <v>31</v>
      </c>
      <c r="G2212" s="9" t="s">
        <v>1487</v>
      </c>
      <c r="H2212" s="9">
        <v>0.4513888888888889</v>
      </c>
      <c r="I2212" s="9">
        <v>0.7222222222222222</v>
      </c>
      <c r="J2212" s="10">
        <v>6.5</v>
      </c>
      <c r="K2212" s="10" t="s">
        <v>1168</v>
      </c>
      <c r="L2212" s="6" t="s">
        <v>1169</v>
      </c>
      <c r="M2212" s="6" t="s">
        <v>1179</v>
      </c>
      <c r="N2212" s="6" t="s">
        <v>1199</v>
      </c>
      <c r="O2212" s="6" t="s">
        <v>548</v>
      </c>
      <c r="P2212" s="6" t="s">
        <v>4648</v>
      </c>
      <c r="Q2212" s="6" t="s">
        <v>4649</v>
      </c>
    </row>
    <row r="2213" ht="16.5" customHeight="1">
      <c r="A2213" s="5">
        <v>45530.0</v>
      </c>
      <c r="B2213" s="6" t="s">
        <v>1190</v>
      </c>
      <c r="C2213" s="6" t="s">
        <v>39</v>
      </c>
      <c r="D2213" s="7" t="s">
        <v>177</v>
      </c>
      <c r="E2213" s="8" t="s">
        <v>28</v>
      </c>
      <c r="F2213" s="6" t="s">
        <v>31</v>
      </c>
      <c r="G2213" s="9" t="s">
        <v>1279</v>
      </c>
      <c r="H2213" s="9">
        <v>0.5833333333333334</v>
      </c>
      <c r="I2213" s="9">
        <v>0.625</v>
      </c>
      <c r="J2213" s="10">
        <v>0.9999999999999991</v>
      </c>
      <c r="K2213" s="10" t="s">
        <v>1168</v>
      </c>
      <c r="L2213" s="6" t="s">
        <v>1236</v>
      </c>
      <c r="M2213" s="6" t="s">
        <v>1279</v>
      </c>
      <c r="N2213" s="6" t="s">
        <v>1862</v>
      </c>
      <c r="O2213" s="6" t="s">
        <v>548</v>
      </c>
      <c r="P2213" s="11" t="s">
        <v>4650</v>
      </c>
      <c r="Q2213" s="11" t="s">
        <v>4430</v>
      </c>
    </row>
    <row r="2214" ht="16.5" customHeight="1">
      <c r="A2214" s="5">
        <v>45122.0</v>
      </c>
      <c r="B2214" s="6" t="s">
        <v>1220</v>
      </c>
      <c r="C2214" s="6" t="s">
        <v>39</v>
      </c>
      <c r="D2214" s="7" t="s">
        <v>177</v>
      </c>
      <c r="E2214" s="8" t="s">
        <v>28</v>
      </c>
      <c r="F2214" s="6" t="s">
        <v>31</v>
      </c>
      <c r="G2214" s="9" t="s">
        <v>1515</v>
      </c>
      <c r="H2214" s="9">
        <v>0.9340277777777778</v>
      </c>
      <c r="I2214" s="9">
        <v>0.18055555555555555</v>
      </c>
      <c r="J2214" s="10">
        <v>5.916666666666668</v>
      </c>
      <c r="K2214" s="10" t="s">
        <v>1183</v>
      </c>
      <c r="L2214" s="6" t="s">
        <v>1169</v>
      </c>
      <c r="M2214" s="6" t="s">
        <v>31</v>
      </c>
      <c r="N2214" s="6" t="s">
        <v>3052</v>
      </c>
      <c r="O2214" s="6" t="s">
        <v>548</v>
      </c>
      <c r="P2214" s="6" t="s">
        <v>4651</v>
      </c>
      <c r="Q2214" s="6" t="s">
        <v>4652</v>
      </c>
    </row>
    <row r="2215" ht="16.5" customHeight="1">
      <c r="A2215" s="5">
        <v>45455.0</v>
      </c>
      <c r="B2215" s="6" t="s">
        <v>1173</v>
      </c>
      <c r="C2215" s="6" t="s">
        <v>39</v>
      </c>
      <c r="D2215" s="7" t="s">
        <v>177</v>
      </c>
      <c r="E2215" s="8" t="s">
        <v>28</v>
      </c>
      <c r="F2215" s="6" t="s">
        <v>31</v>
      </c>
      <c r="G2215" s="9" t="s">
        <v>1303</v>
      </c>
      <c r="H2215" s="9">
        <v>0.6458333333333334</v>
      </c>
      <c r="I2215" s="9">
        <v>0.7291666666666666</v>
      </c>
      <c r="J2215" s="10">
        <v>1.9999999999999982</v>
      </c>
      <c r="K2215" s="10" t="s">
        <v>1168</v>
      </c>
      <c r="L2215" s="6" t="s">
        <v>1236</v>
      </c>
      <c r="M2215" s="6" t="s">
        <v>1967</v>
      </c>
      <c r="N2215" s="6" t="s">
        <v>1290</v>
      </c>
      <c r="O2215" s="6" t="s">
        <v>548</v>
      </c>
      <c r="P2215" s="11" t="s">
        <v>4653</v>
      </c>
      <c r="Q2215" s="11" t="s">
        <v>4654</v>
      </c>
    </row>
    <row r="2216" ht="16.5" customHeight="1">
      <c r="A2216" s="5">
        <v>45610.0</v>
      </c>
      <c r="B2216" s="6" t="s">
        <v>1177</v>
      </c>
      <c r="C2216" s="6" t="s">
        <v>39</v>
      </c>
      <c r="D2216" s="7" t="s">
        <v>177</v>
      </c>
      <c r="E2216" s="8" t="s">
        <v>28</v>
      </c>
      <c r="F2216" s="6" t="s">
        <v>31</v>
      </c>
      <c r="G2216" s="9" t="s">
        <v>1303</v>
      </c>
      <c r="H2216" s="9">
        <v>0.8333333333333334</v>
      </c>
      <c r="I2216" s="9">
        <v>0.9166666666666666</v>
      </c>
      <c r="J2216" s="10">
        <v>1.9999999999999982</v>
      </c>
      <c r="K2216" s="10" t="s">
        <v>1183</v>
      </c>
      <c r="L2216" s="6" t="s">
        <v>1236</v>
      </c>
      <c r="M2216" s="6" t="s">
        <v>1303</v>
      </c>
      <c r="N2216" s="6" t="s">
        <v>1359</v>
      </c>
      <c r="O2216" s="6" t="s">
        <v>548</v>
      </c>
      <c r="P2216" s="11" t="s">
        <v>4655</v>
      </c>
      <c r="Q2216" s="11" t="s">
        <v>4656</v>
      </c>
    </row>
    <row r="2217" ht="16.5" customHeight="1">
      <c r="A2217" s="5">
        <v>45738.0</v>
      </c>
      <c r="B2217" s="6" t="s">
        <v>1220</v>
      </c>
      <c r="C2217" s="6" t="s">
        <v>39</v>
      </c>
      <c r="D2217" s="7" t="s">
        <v>177</v>
      </c>
      <c r="E2217" s="8" t="s">
        <v>28</v>
      </c>
      <c r="F2217" s="6" t="s">
        <v>31</v>
      </c>
      <c r="G2217" s="9" t="s">
        <v>1211</v>
      </c>
      <c r="H2217" s="9">
        <v>0.5625</v>
      </c>
      <c r="I2217" s="9">
        <v>0.6041666666666666</v>
      </c>
      <c r="J2217" s="10">
        <v>0.9999999999999991</v>
      </c>
      <c r="K2217" s="10" t="s">
        <v>1178</v>
      </c>
      <c r="L2217" s="6" t="s">
        <v>1169</v>
      </c>
      <c r="M2217" s="11" t="s">
        <v>1179</v>
      </c>
      <c r="N2217" s="11" t="s">
        <v>1187</v>
      </c>
      <c r="O2217" s="6" t="s">
        <v>548</v>
      </c>
      <c r="P2217" s="11" t="s">
        <v>4657</v>
      </c>
      <c r="Q2217" s="11" t="s">
        <v>4658</v>
      </c>
    </row>
    <row r="2218" ht="16.5" customHeight="1">
      <c r="A2218" s="5">
        <v>45128.0</v>
      </c>
      <c r="B2218" s="6" t="s">
        <v>1166</v>
      </c>
      <c r="C2218" s="6" t="s">
        <v>39</v>
      </c>
      <c r="D2218" s="7" t="s">
        <v>177</v>
      </c>
      <c r="E2218" s="8" t="s">
        <v>28</v>
      </c>
      <c r="F2218" s="6" t="s">
        <v>31</v>
      </c>
      <c r="G2218" s="9" t="s">
        <v>1211</v>
      </c>
      <c r="H2218" s="9">
        <v>0.4375</v>
      </c>
      <c r="I2218" s="9">
        <v>0.4791666666666667</v>
      </c>
      <c r="J2218" s="10">
        <v>1.0000000000000004</v>
      </c>
      <c r="K2218" s="10" t="s">
        <v>1168</v>
      </c>
      <c r="L2218" s="6" t="s">
        <v>1169</v>
      </c>
      <c r="M2218" s="6" t="s">
        <v>1212</v>
      </c>
      <c r="N2218" s="6" t="s">
        <v>1213</v>
      </c>
      <c r="O2218" s="6" t="s">
        <v>548</v>
      </c>
      <c r="P2218" s="6" t="s">
        <v>4659</v>
      </c>
      <c r="Q2218" s="6" t="s">
        <v>4660</v>
      </c>
    </row>
    <row r="2219" ht="16.5" customHeight="1">
      <c r="A2219" s="5">
        <v>45128.0</v>
      </c>
      <c r="B2219" s="6" t="s">
        <v>1166</v>
      </c>
      <c r="C2219" s="6" t="s">
        <v>39</v>
      </c>
      <c r="D2219" s="7" t="s">
        <v>177</v>
      </c>
      <c r="E2219" s="8" t="s">
        <v>28</v>
      </c>
      <c r="F2219" s="6" t="s">
        <v>31</v>
      </c>
      <c r="G2219" s="9" t="s">
        <v>1211</v>
      </c>
      <c r="H2219" s="9">
        <v>0.4375</v>
      </c>
      <c r="I2219" s="9">
        <v>0.4791666666666667</v>
      </c>
      <c r="J2219" s="10">
        <v>1.0000000000000004</v>
      </c>
      <c r="K2219" s="10" t="s">
        <v>1168</v>
      </c>
      <c r="L2219" s="6" t="s">
        <v>1169</v>
      </c>
      <c r="M2219" s="6" t="s">
        <v>1212</v>
      </c>
      <c r="N2219" s="6" t="s">
        <v>1213</v>
      </c>
      <c r="O2219" s="6" t="s">
        <v>548</v>
      </c>
      <c r="P2219" s="6" t="s">
        <v>4661</v>
      </c>
      <c r="Q2219" s="6" t="s">
        <v>4662</v>
      </c>
    </row>
    <row r="2220" ht="16.5" customHeight="1">
      <c r="A2220" s="13">
        <v>45723.0</v>
      </c>
      <c r="B2220" s="6" t="s">
        <v>1166</v>
      </c>
      <c r="C2220" s="6" t="s">
        <v>39</v>
      </c>
      <c r="D2220" s="7" t="s">
        <v>177</v>
      </c>
      <c r="E2220" s="8" t="s">
        <v>28</v>
      </c>
      <c r="F2220" s="6" t="s">
        <v>31</v>
      </c>
      <c r="G2220" s="9" t="s">
        <v>1211</v>
      </c>
      <c r="H2220" s="9">
        <v>0.9305555555555555</v>
      </c>
      <c r="I2220" s="9">
        <v>0.16319444444444445</v>
      </c>
      <c r="J2220" s="10">
        <v>5.583333333333336</v>
      </c>
      <c r="K2220" s="10" t="s">
        <v>1183</v>
      </c>
      <c r="L2220" s="6" t="s">
        <v>1169</v>
      </c>
      <c r="M2220" s="12" t="s">
        <v>1179</v>
      </c>
      <c r="N2220" s="12" t="s">
        <v>1199</v>
      </c>
      <c r="O2220" s="6" t="s">
        <v>548</v>
      </c>
      <c r="P2220" s="12" t="s">
        <v>4663</v>
      </c>
      <c r="Q2220" s="12" t="s">
        <v>4664</v>
      </c>
    </row>
    <row r="2221" ht="16.5" customHeight="1">
      <c r="A2221" s="5">
        <v>45144.0</v>
      </c>
      <c r="B2221" s="6" t="s">
        <v>1182</v>
      </c>
      <c r="C2221" s="6" t="s">
        <v>39</v>
      </c>
      <c r="D2221" s="7" t="s">
        <v>177</v>
      </c>
      <c r="E2221" s="8" t="s">
        <v>28</v>
      </c>
      <c r="F2221" s="6" t="s">
        <v>31</v>
      </c>
      <c r="G2221" s="9" t="s">
        <v>1241</v>
      </c>
      <c r="H2221" s="9">
        <v>0.3958333333333333</v>
      </c>
      <c r="I2221" s="9">
        <v>0.44097222222222227</v>
      </c>
      <c r="J2221" s="10">
        <v>1.0833333333333348</v>
      </c>
      <c r="K2221" s="10" t="s">
        <v>1168</v>
      </c>
      <c r="L2221" s="6" t="s">
        <v>1169</v>
      </c>
      <c r="M2221" s="6" t="s">
        <v>1179</v>
      </c>
      <c r="N2221" s="6" t="s">
        <v>1287</v>
      </c>
      <c r="O2221" s="6" t="s">
        <v>548</v>
      </c>
      <c r="P2221" s="6" t="s">
        <v>4665</v>
      </c>
      <c r="Q2221" s="6" t="s">
        <v>4666</v>
      </c>
    </row>
    <row r="2222" ht="16.5" customHeight="1">
      <c r="A2222" s="5">
        <v>45125.0</v>
      </c>
      <c r="B2222" s="6" t="s">
        <v>1193</v>
      </c>
      <c r="C2222" s="6" t="s">
        <v>527</v>
      </c>
      <c r="D2222" s="7" t="s">
        <v>601</v>
      </c>
      <c r="E2222" s="8" t="s">
        <v>46</v>
      </c>
      <c r="F2222" s="6" t="s">
        <v>31</v>
      </c>
      <c r="G2222" s="9" t="s">
        <v>1487</v>
      </c>
      <c r="H2222" s="9">
        <v>0.59375</v>
      </c>
      <c r="I2222" s="9">
        <v>0.6180555555555556</v>
      </c>
      <c r="J2222" s="10">
        <v>0.5833333333333339</v>
      </c>
      <c r="K2222" s="10" t="s">
        <v>1168</v>
      </c>
      <c r="L2222" s="6" t="s">
        <v>1169</v>
      </c>
      <c r="M2222" s="6" t="s">
        <v>1179</v>
      </c>
      <c r="N2222" s="6" t="s">
        <v>1187</v>
      </c>
      <c r="O2222" s="6" t="s">
        <v>598</v>
      </c>
      <c r="P2222" s="6" t="s">
        <v>4667</v>
      </c>
      <c r="Q2222" s="6" t="s">
        <v>4667</v>
      </c>
    </row>
    <row r="2223" ht="16.5" customHeight="1">
      <c r="A2223" s="5">
        <v>45253.0</v>
      </c>
      <c r="B2223" s="6" t="s">
        <v>1177</v>
      </c>
      <c r="C2223" s="6" t="s">
        <v>527</v>
      </c>
      <c r="D2223" s="7" t="s">
        <v>601</v>
      </c>
      <c r="E2223" s="8" t="s">
        <v>46</v>
      </c>
      <c r="F2223" s="6" t="s">
        <v>31</v>
      </c>
      <c r="G2223" s="9" t="s">
        <v>1487</v>
      </c>
      <c r="H2223" s="9">
        <v>0.8611111111111112</v>
      </c>
      <c r="I2223" s="9">
        <v>0.8888888888888888</v>
      </c>
      <c r="J2223" s="10">
        <v>0.6666666666666643</v>
      </c>
      <c r="K2223" s="10" t="s">
        <v>1205</v>
      </c>
      <c r="L2223" s="6" t="s">
        <v>1169</v>
      </c>
      <c r="M2223" s="6" t="s">
        <v>31</v>
      </c>
      <c r="N2223" s="6" t="s">
        <v>31</v>
      </c>
      <c r="O2223" s="6" t="s">
        <v>598</v>
      </c>
      <c r="P2223" s="6" t="s">
        <v>4668</v>
      </c>
      <c r="Q2223" s="6" t="s">
        <v>4669</v>
      </c>
    </row>
    <row r="2224" ht="16.5" customHeight="1">
      <c r="A2224" s="5">
        <v>45162.0</v>
      </c>
      <c r="B2224" s="6" t="s">
        <v>1177</v>
      </c>
      <c r="C2224" s="6" t="s">
        <v>527</v>
      </c>
      <c r="D2224" s="7" t="s">
        <v>601</v>
      </c>
      <c r="E2224" s="8" t="s">
        <v>46</v>
      </c>
      <c r="F2224" s="6" t="s">
        <v>31</v>
      </c>
      <c r="G2224" s="9" t="s">
        <v>1487</v>
      </c>
      <c r="H2224" s="9">
        <v>0.6805555555555555</v>
      </c>
      <c r="I2224" s="9">
        <v>0.7083333333333334</v>
      </c>
      <c r="J2224" s="10">
        <v>0.6666666666666696</v>
      </c>
      <c r="K2224" s="10" t="s">
        <v>1168</v>
      </c>
      <c r="L2224" s="6" t="s">
        <v>1169</v>
      </c>
      <c r="M2224" s="6" t="s">
        <v>1179</v>
      </c>
      <c r="N2224" s="6" t="s">
        <v>1187</v>
      </c>
      <c r="O2224" s="6" t="s">
        <v>598</v>
      </c>
      <c r="P2224" s="6" t="s">
        <v>4670</v>
      </c>
      <c r="Q2224" s="6" t="s">
        <v>4671</v>
      </c>
    </row>
    <row r="2225" ht="16.5" customHeight="1">
      <c r="A2225" s="5">
        <v>45353.0</v>
      </c>
      <c r="B2225" s="6" t="s">
        <v>1220</v>
      </c>
      <c r="C2225" s="6" t="s">
        <v>527</v>
      </c>
      <c r="D2225" s="7" t="s">
        <v>601</v>
      </c>
      <c r="E2225" s="8" t="s">
        <v>46</v>
      </c>
      <c r="F2225" s="6" t="s">
        <v>31</v>
      </c>
      <c r="G2225" s="9" t="s">
        <v>1487</v>
      </c>
      <c r="H2225" s="9">
        <v>0.9166666666666666</v>
      </c>
      <c r="I2225" s="9">
        <v>0.9652777777777778</v>
      </c>
      <c r="J2225" s="10">
        <v>1.1666666666666679</v>
      </c>
      <c r="K2225" s="10" t="s">
        <v>1205</v>
      </c>
      <c r="L2225" s="6" t="s">
        <v>1169</v>
      </c>
      <c r="M2225" s="6" t="s">
        <v>60</v>
      </c>
      <c r="N2225" s="6" t="s">
        <v>1187</v>
      </c>
      <c r="O2225" s="6" t="s">
        <v>598</v>
      </c>
      <c r="P2225" s="6" t="s">
        <v>4672</v>
      </c>
      <c r="Q2225" s="6" t="s">
        <v>4673</v>
      </c>
    </row>
    <row r="2226" ht="16.5" customHeight="1">
      <c r="A2226" s="5">
        <v>45128.0</v>
      </c>
      <c r="B2226" s="6" t="s">
        <v>1166</v>
      </c>
      <c r="C2226" s="6" t="s">
        <v>527</v>
      </c>
      <c r="D2226" s="7" t="s">
        <v>601</v>
      </c>
      <c r="E2226" s="8" t="s">
        <v>46</v>
      </c>
      <c r="F2226" s="6" t="s">
        <v>31</v>
      </c>
      <c r="G2226" s="9" t="s">
        <v>1487</v>
      </c>
      <c r="H2226" s="9">
        <v>0.6041666666666666</v>
      </c>
      <c r="I2226" s="9">
        <v>0.6736111111111112</v>
      </c>
      <c r="J2226" s="10">
        <v>1.6666666666666687</v>
      </c>
      <c r="K2226" s="10" t="s">
        <v>1168</v>
      </c>
      <c r="L2226" s="6" t="s">
        <v>1169</v>
      </c>
      <c r="M2226" s="6" t="s">
        <v>60</v>
      </c>
      <c r="N2226" s="6" t="s">
        <v>1187</v>
      </c>
      <c r="O2226" s="6" t="s">
        <v>598</v>
      </c>
      <c r="P2226" s="6" t="s">
        <v>4674</v>
      </c>
      <c r="Q2226" s="6" t="s">
        <v>4675</v>
      </c>
    </row>
    <row r="2227" ht="16.5" customHeight="1">
      <c r="A2227" s="5">
        <v>45501.0</v>
      </c>
      <c r="B2227" s="6" t="s">
        <v>1182</v>
      </c>
      <c r="C2227" s="6" t="s">
        <v>527</v>
      </c>
      <c r="D2227" s="7" t="s">
        <v>601</v>
      </c>
      <c r="E2227" s="8" t="s">
        <v>46</v>
      </c>
      <c r="F2227" s="6" t="s">
        <v>31</v>
      </c>
      <c r="G2227" s="9" t="s">
        <v>1487</v>
      </c>
      <c r="H2227" s="9">
        <v>0.14583333333333334</v>
      </c>
      <c r="I2227" s="9">
        <v>0.22916666666666666</v>
      </c>
      <c r="J2227" s="10">
        <v>1.9999999999999996</v>
      </c>
      <c r="K2227" s="10" t="s">
        <v>1205</v>
      </c>
      <c r="L2227" s="6" t="s">
        <v>1169</v>
      </c>
      <c r="M2227" s="6" t="s">
        <v>60</v>
      </c>
      <c r="N2227" s="6" t="s">
        <v>2125</v>
      </c>
      <c r="O2227" s="6" t="s">
        <v>598</v>
      </c>
      <c r="P2227" s="11" t="s">
        <v>4676</v>
      </c>
      <c r="Q2227" s="11" t="s">
        <v>4677</v>
      </c>
    </row>
    <row r="2228" ht="16.5" customHeight="1">
      <c r="A2228" s="5">
        <v>45253.0</v>
      </c>
      <c r="B2228" s="6" t="s">
        <v>1177</v>
      </c>
      <c r="C2228" s="6" t="s">
        <v>527</v>
      </c>
      <c r="D2228" s="7" t="s">
        <v>601</v>
      </c>
      <c r="E2228" s="8" t="s">
        <v>46</v>
      </c>
      <c r="F2228" s="6" t="s">
        <v>31</v>
      </c>
      <c r="G2228" s="9" t="s">
        <v>1487</v>
      </c>
      <c r="H2228" s="9">
        <v>0.9166666666666666</v>
      </c>
      <c r="I2228" s="9">
        <v>1.0</v>
      </c>
      <c r="J2228" s="10">
        <v>2.000000000000001</v>
      </c>
      <c r="K2228" s="10" t="s">
        <v>1205</v>
      </c>
      <c r="L2228" s="6" t="s">
        <v>1169</v>
      </c>
      <c r="M2228" s="6" t="s">
        <v>31</v>
      </c>
      <c r="N2228" s="6" t="s">
        <v>31</v>
      </c>
      <c r="O2228" s="6" t="s">
        <v>598</v>
      </c>
      <c r="P2228" s="6" t="s">
        <v>4678</v>
      </c>
      <c r="Q2228" s="6" t="s">
        <v>4679</v>
      </c>
    </row>
    <row r="2229" ht="16.5" customHeight="1">
      <c r="A2229" s="5">
        <v>45128.0</v>
      </c>
      <c r="B2229" s="6" t="s">
        <v>1166</v>
      </c>
      <c r="C2229" s="6" t="s">
        <v>527</v>
      </c>
      <c r="D2229" s="7" t="s">
        <v>601</v>
      </c>
      <c r="E2229" s="8" t="s">
        <v>46</v>
      </c>
      <c r="F2229" s="6" t="s">
        <v>31</v>
      </c>
      <c r="G2229" s="9" t="s">
        <v>1487</v>
      </c>
      <c r="H2229" s="9">
        <v>0.7083333333333334</v>
      </c>
      <c r="I2229" s="9">
        <v>0.8125</v>
      </c>
      <c r="J2229" s="10">
        <v>2.499999999999999</v>
      </c>
      <c r="K2229" s="10" t="s">
        <v>1183</v>
      </c>
      <c r="L2229" s="6" t="s">
        <v>1169</v>
      </c>
      <c r="M2229" s="6" t="s">
        <v>1487</v>
      </c>
      <c r="N2229" s="6" t="s">
        <v>1187</v>
      </c>
      <c r="O2229" s="6" t="s">
        <v>598</v>
      </c>
      <c r="P2229" s="6" t="s">
        <v>4674</v>
      </c>
      <c r="Q2229" s="6" t="s">
        <v>4680</v>
      </c>
    </row>
    <row r="2230" ht="16.5" customHeight="1">
      <c r="A2230" s="5">
        <v>45421.0</v>
      </c>
      <c r="B2230" s="6" t="s">
        <v>1177</v>
      </c>
      <c r="C2230" s="6" t="s">
        <v>527</v>
      </c>
      <c r="D2230" s="7" t="s">
        <v>601</v>
      </c>
      <c r="E2230" s="8" t="s">
        <v>46</v>
      </c>
      <c r="F2230" s="6" t="s">
        <v>31</v>
      </c>
      <c r="G2230" s="9" t="s">
        <v>1487</v>
      </c>
      <c r="H2230" s="9">
        <v>0.10416666666666667</v>
      </c>
      <c r="I2230" s="9">
        <v>0.22916666666666666</v>
      </c>
      <c r="J2230" s="10">
        <v>2.9999999999999996</v>
      </c>
      <c r="K2230" s="10" t="s">
        <v>1183</v>
      </c>
      <c r="L2230" s="6" t="s">
        <v>1202</v>
      </c>
      <c r="M2230" s="6" t="s">
        <v>60</v>
      </c>
      <c r="N2230" s="6" t="s">
        <v>2896</v>
      </c>
      <c r="O2230" s="6" t="s">
        <v>598</v>
      </c>
      <c r="P2230" s="6" t="s">
        <v>4681</v>
      </c>
      <c r="Q2230" s="6" t="s">
        <v>4682</v>
      </c>
    </row>
    <row r="2231" ht="16.5" customHeight="1">
      <c r="A2231" s="5">
        <v>45269.0</v>
      </c>
      <c r="B2231" s="6" t="s">
        <v>1220</v>
      </c>
      <c r="C2231" s="6" t="s">
        <v>527</v>
      </c>
      <c r="D2231" s="7" t="s">
        <v>601</v>
      </c>
      <c r="E2231" s="8" t="s">
        <v>46</v>
      </c>
      <c r="F2231" s="6" t="s">
        <v>31</v>
      </c>
      <c r="G2231" s="9" t="s">
        <v>1487</v>
      </c>
      <c r="H2231" s="9">
        <v>0.6666666666666666</v>
      </c>
      <c r="I2231" s="9">
        <v>0.8125</v>
      </c>
      <c r="J2231" s="10">
        <v>3.500000000000001</v>
      </c>
      <c r="K2231" s="10" t="s">
        <v>1178</v>
      </c>
      <c r="L2231" s="6" t="s">
        <v>1169</v>
      </c>
      <c r="M2231" s="6" t="s">
        <v>1179</v>
      </c>
      <c r="N2231" s="6" t="s">
        <v>1199</v>
      </c>
      <c r="O2231" s="6" t="s">
        <v>598</v>
      </c>
      <c r="P2231" s="6" t="s">
        <v>4683</v>
      </c>
      <c r="Q2231" s="6" t="s">
        <v>4684</v>
      </c>
    </row>
    <row r="2232" ht="16.5" customHeight="1">
      <c r="A2232" s="5">
        <v>45133.0</v>
      </c>
      <c r="B2232" s="6" t="s">
        <v>1173</v>
      </c>
      <c r="C2232" s="6" t="s">
        <v>527</v>
      </c>
      <c r="D2232" s="7" t="s">
        <v>601</v>
      </c>
      <c r="E2232" s="8" t="s">
        <v>46</v>
      </c>
      <c r="F2232" s="6" t="s">
        <v>31</v>
      </c>
      <c r="G2232" s="9" t="s">
        <v>1187</v>
      </c>
      <c r="H2232" s="9">
        <v>0.4166666666666667</v>
      </c>
      <c r="I2232" s="9">
        <v>0.4791666666666667</v>
      </c>
      <c r="J2232" s="10">
        <v>1.5</v>
      </c>
      <c r="K2232" s="10" t="s">
        <v>1168</v>
      </c>
      <c r="L2232" s="6" t="s">
        <v>1169</v>
      </c>
      <c r="M2232" s="6" t="s">
        <v>1187</v>
      </c>
      <c r="N2232" s="6" t="s">
        <v>1187</v>
      </c>
      <c r="O2232" s="6" t="s">
        <v>598</v>
      </c>
      <c r="P2232" s="6" t="s">
        <v>4685</v>
      </c>
      <c r="Q2232" s="6" t="s">
        <v>4685</v>
      </c>
    </row>
    <row r="2233" ht="16.5" customHeight="1">
      <c r="A2233" s="5">
        <v>45135.0</v>
      </c>
      <c r="B2233" s="6" t="s">
        <v>1166</v>
      </c>
      <c r="C2233" s="6" t="s">
        <v>527</v>
      </c>
      <c r="D2233" s="7" t="s">
        <v>601</v>
      </c>
      <c r="E2233" s="8" t="s">
        <v>46</v>
      </c>
      <c r="F2233" s="6" t="s">
        <v>31</v>
      </c>
      <c r="G2233" s="9" t="s">
        <v>1187</v>
      </c>
      <c r="H2233" s="9">
        <v>0.7083333333333334</v>
      </c>
      <c r="I2233" s="9">
        <v>0.84375</v>
      </c>
      <c r="J2233" s="10">
        <v>3.249999999999999</v>
      </c>
      <c r="K2233" s="10" t="s">
        <v>1183</v>
      </c>
      <c r="L2233" s="6" t="s">
        <v>1169</v>
      </c>
      <c r="M2233" s="6" t="s">
        <v>1187</v>
      </c>
      <c r="N2233" s="6" t="s">
        <v>1187</v>
      </c>
      <c r="O2233" s="6" t="s">
        <v>598</v>
      </c>
      <c r="P2233" s="6" t="s">
        <v>4686</v>
      </c>
      <c r="Q2233" s="6" t="s">
        <v>4687</v>
      </c>
    </row>
    <row r="2234" ht="16.5" customHeight="1">
      <c r="A2234" s="13">
        <v>45104.0</v>
      </c>
      <c r="B2234" s="6" t="s">
        <v>1193</v>
      </c>
      <c r="C2234" s="6" t="s">
        <v>527</v>
      </c>
      <c r="D2234" s="7" t="s">
        <v>601</v>
      </c>
      <c r="E2234" s="8" t="s">
        <v>46</v>
      </c>
      <c r="F2234" s="6" t="s">
        <v>31</v>
      </c>
      <c r="G2234" s="9" t="s">
        <v>1687</v>
      </c>
      <c r="H2234" s="9">
        <v>0.7083333333333334</v>
      </c>
      <c r="I2234" s="9">
        <v>0.7916666666666666</v>
      </c>
      <c r="J2234" s="10">
        <v>1.9999999999999982</v>
      </c>
      <c r="K2234" s="10" t="s">
        <v>1205</v>
      </c>
      <c r="L2234" s="6" t="s">
        <v>1202</v>
      </c>
      <c r="M2234" s="14" t="s">
        <v>60</v>
      </c>
      <c r="N2234" s="14" t="s">
        <v>1187</v>
      </c>
      <c r="O2234" s="6" t="s">
        <v>598</v>
      </c>
      <c r="P2234" s="14" t="s">
        <v>4688</v>
      </c>
      <c r="Q2234" s="14" t="s">
        <v>4689</v>
      </c>
    </row>
    <row r="2235" ht="16.5" customHeight="1">
      <c r="A2235" s="5">
        <v>45142.0</v>
      </c>
      <c r="B2235" s="6" t="s">
        <v>1166</v>
      </c>
      <c r="C2235" s="6" t="s">
        <v>527</v>
      </c>
      <c r="D2235" s="7" t="s">
        <v>601</v>
      </c>
      <c r="E2235" s="8" t="s">
        <v>46</v>
      </c>
      <c r="F2235" s="6" t="s">
        <v>31</v>
      </c>
      <c r="G2235" s="9" t="s">
        <v>1259</v>
      </c>
      <c r="H2235" s="9">
        <v>0.375</v>
      </c>
      <c r="I2235" s="9">
        <v>0.4513888888888889</v>
      </c>
      <c r="J2235" s="10">
        <v>1.8333333333333335</v>
      </c>
      <c r="K2235" s="10" t="s">
        <v>1168</v>
      </c>
      <c r="L2235" s="6" t="s">
        <v>1169</v>
      </c>
      <c r="M2235" s="6" t="s">
        <v>1187</v>
      </c>
      <c r="N2235" s="6" t="s">
        <v>1187</v>
      </c>
      <c r="O2235" s="6" t="s">
        <v>598</v>
      </c>
      <c r="P2235" s="6" t="s">
        <v>4690</v>
      </c>
      <c r="Q2235" s="6" t="s">
        <v>4691</v>
      </c>
    </row>
    <row r="2236" ht="16.5" customHeight="1">
      <c r="A2236" s="5">
        <v>45256.0</v>
      </c>
      <c r="B2236" s="6" t="s">
        <v>1182</v>
      </c>
      <c r="C2236" s="6" t="s">
        <v>527</v>
      </c>
      <c r="D2236" s="7" t="s">
        <v>601</v>
      </c>
      <c r="E2236" s="8" t="s">
        <v>46</v>
      </c>
      <c r="F2236" s="6" t="s">
        <v>31</v>
      </c>
      <c r="G2236" s="9" t="s">
        <v>1259</v>
      </c>
      <c r="H2236" s="9">
        <v>0.4861111111111111</v>
      </c>
      <c r="I2236" s="9">
        <v>0.625</v>
      </c>
      <c r="J2236" s="10">
        <v>3.3333333333333335</v>
      </c>
      <c r="K2236" s="10" t="s">
        <v>1178</v>
      </c>
      <c r="L2236" s="6" t="s">
        <v>1169</v>
      </c>
      <c r="M2236" s="6" t="s">
        <v>1259</v>
      </c>
      <c r="N2236" s="6" t="s">
        <v>1308</v>
      </c>
      <c r="O2236" s="6" t="s">
        <v>598</v>
      </c>
      <c r="P2236" s="6" t="s">
        <v>4692</v>
      </c>
      <c r="Q2236" s="6" t="s">
        <v>4693</v>
      </c>
    </row>
    <row r="2237" ht="16.5" customHeight="1">
      <c r="A2237" s="5">
        <v>45668.0</v>
      </c>
      <c r="B2237" s="6" t="s">
        <v>1220</v>
      </c>
      <c r="C2237" s="6" t="s">
        <v>527</v>
      </c>
      <c r="D2237" s="7" t="s">
        <v>601</v>
      </c>
      <c r="E2237" s="8" t="s">
        <v>46</v>
      </c>
      <c r="F2237" s="6" t="s">
        <v>31</v>
      </c>
      <c r="G2237" s="9" t="s">
        <v>1259</v>
      </c>
      <c r="H2237" s="9">
        <v>0.4375</v>
      </c>
      <c r="I2237" s="9">
        <v>0.5833333333333334</v>
      </c>
      <c r="J2237" s="10">
        <v>3.500000000000001</v>
      </c>
      <c r="K2237" s="10" t="s">
        <v>1178</v>
      </c>
      <c r="L2237" s="6" t="s">
        <v>1169</v>
      </c>
      <c r="M2237" s="11" t="s">
        <v>1259</v>
      </c>
      <c r="N2237" s="11" t="s">
        <v>1385</v>
      </c>
      <c r="O2237" s="6" t="s">
        <v>598</v>
      </c>
      <c r="P2237" s="11" t="s">
        <v>4694</v>
      </c>
      <c r="Q2237" s="11" t="s">
        <v>4695</v>
      </c>
    </row>
    <row r="2238" ht="16.5" customHeight="1">
      <c r="A2238" s="5">
        <v>45212.0</v>
      </c>
      <c r="B2238" s="6" t="s">
        <v>1166</v>
      </c>
      <c r="C2238" s="6" t="s">
        <v>527</v>
      </c>
      <c r="D2238" s="7" t="s">
        <v>601</v>
      </c>
      <c r="E2238" s="8" t="s">
        <v>46</v>
      </c>
      <c r="F2238" s="6" t="s">
        <v>31</v>
      </c>
      <c r="G2238" s="9" t="s">
        <v>1211</v>
      </c>
      <c r="H2238" s="9">
        <v>0.6493055555555556</v>
      </c>
      <c r="I2238" s="9">
        <v>0.7083333333333334</v>
      </c>
      <c r="J2238" s="10">
        <v>1.416666666666667</v>
      </c>
      <c r="K2238" s="10" t="s">
        <v>1178</v>
      </c>
      <c r="L2238" s="6" t="s">
        <v>1169</v>
      </c>
      <c r="M2238" s="6" t="s">
        <v>1212</v>
      </c>
      <c r="N2238" s="6" t="s">
        <v>1213</v>
      </c>
      <c r="O2238" s="6" t="s">
        <v>598</v>
      </c>
      <c r="P2238" s="6" t="s">
        <v>4612</v>
      </c>
      <c r="Q2238" s="6" t="s">
        <v>4611</v>
      </c>
    </row>
    <row r="2239" ht="16.5" customHeight="1">
      <c r="A2239" s="5">
        <v>45524.0</v>
      </c>
      <c r="B2239" s="6" t="s">
        <v>1193</v>
      </c>
      <c r="C2239" s="6" t="s">
        <v>527</v>
      </c>
      <c r="D2239" s="7" t="s">
        <v>601</v>
      </c>
      <c r="E2239" s="8" t="s">
        <v>46</v>
      </c>
      <c r="F2239" s="6" t="s">
        <v>31</v>
      </c>
      <c r="G2239" s="9" t="s">
        <v>1216</v>
      </c>
      <c r="H2239" s="9">
        <v>0.5416666666666666</v>
      </c>
      <c r="I2239" s="9">
        <v>0.7083333333333334</v>
      </c>
      <c r="J2239" s="10">
        <v>4.000000000000002</v>
      </c>
      <c r="K2239" s="10" t="s">
        <v>1168</v>
      </c>
      <c r="L2239" s="6" t="s">
        <v>1202</v>
      </c>
      <c r="M2239" s="6" t="s">
        <v>1543</v>
      </c>
      <c r="N2239" s="6" t="s">
        <v>1580</v>
      </c>
      <c r="O2239" s="6" t="s">
        <v>598</v>
      </c>
      <c r="P2239" s="11" t="s">
        <v>3551</v>
      </c>
      <c r="Q2239" s="11" t="s">
        <v>2539</v>
      </c>
    </row>
    <row r="2240" ht="16.5" customHeight="1">
      <c r="A2240" s="5">
        <v>45326.0</v>
      </c>
      <c r="B2240" s="6" t="s">
        <v>1182</v>
      </c>
      <c r="C2240" s="6" t="s">
        <v>527</v>
      </c>
      <c r="D2240" s="7" t="s">
        <v>595</v>
      </c>
      <c r="E2240" s="8" t="s">
        <v>28</v>
      </c>
      <c r="F2240" s="6" t="s">
        <v>31</v>
      </c>
      <c r="G2240" s="9" t="s">
        <v>1487</v>
      </c>
      <c r="H2240" s="9">
        <v>0.4583333333333333</v>
      </c>
      <c r="I2240" s="9">
        <v>0.5</v>
      </c>
      <c r="J2240" s="10">
        <v>1.0000000000000004</v>
      </c>
      <c r="K2240" s="10" t="s">
        <v>1178</v>
      </c>
      <c r="L2240" s="6" t="s">
        <v>1169</v>
      </c>
      <c r="M2240" s="6" t="s">
        <v>60</v>
      </c>
      <c r="N2240" s="6" t="s">
        <v>1187</v>
      </c>
      <c r="O2240" s="6" t="s">
        <v>592</v>
      </c>
      <c r="P2240" s="6" t="s">
        <v>4696</v>
      </c>
      <c r="Q2240" s="6" t="s">
        <v>4697</v>
      </c>
    </row>
    <row r="2241" ht="16.5" customHeight="1">
      <c r="A2241" s="5">
        <v>45220.0</v>
      </c>
      <c r="B2241" s="6" t="s">
        <v>1220</v>
      </c>
      <c r="C2241" s="6" t="s">
        <v>527</v>
      </c>
      <c r="D2241" s="7" t="s">
        <v>595</v>
      </c>
      <c r="E2241" s="8" t="s">
        <v>28</v>
      </c>
      <c r="F2241" s="6" t="s">
        <v>31</v>
      </c>
      <c r="G2241" s="9" t="s">
        <v>1487</v>
      </c>
      <c r="H2241" s="9">
        <v>0.375</v>
      </c>
      <c r="I2241" s="9">
        <v>0.4375</v>
      </c>
      <c r="J2241" s="10">
        <v>1.5</v>
      </c>
      <c r="K2241" s="10" t="s">
        <v>1178</v>
      </c>
      <c r="L2241" s="6" t="s">
        <v>1169</v>
      </c>
      <c r="M2241" s="6" t="s">
        <v>1179</v>
      </c>
      <c r="N2241" s="6" t="s">
        <v>1368</v>
      </c>
      <c r="O2241" s="6" t="s">
        <v>592</v>
      </c>
      <c r="P2241" s="6" t="s">
        <v>4698</v>
      </c>
      <c r="Q2241" s="6" t="s">
        <v>4699</v>
      </c>
    </row>
    <row r="2242" ht="16.5" customHeight="1">
      <c r="A2242" s="5">
        <v>45630.0</v>
      </c>
      <c r="B2242" s="6" t="s">
        <v>1173</v>
      </c>
      <c r="C2242" s="6" t="s">
        <v>527</v>
      </c>
      <c r="D2242" s="7" t="s">
        <v>595</v>
      </c>
      <c r="E2242" s="8" t="s">
        <v>28</v>
      </c>
      <c r="F2242" s="6" t="s">
        <v>31</v>
      </c>
      <c r="G2242" s="9" t="s">
        <v>1487</v>
      </c>
      <c r="H2242" s="9">
        <v>0.4791666666666667</v>
      </c>
      <c r="I2242" s="9">
        <v>0.5520833333333334</v>
      </c>
      <c r="J2242" s="10">
        <v>1.7500000000000004</v>
      </c>
      <c r="K2242" s="10" t="s">
        <v>1168</v>
      </c>
      <c r="L2242" s="6" t="s">
        <v>1169</v>
      </c>
      <c r="M2242" s="6" t="s">
        <v>1618</v>
      </c>
      <c r="N2242" s="6" t="s">
        <v>1807</v>
      </c>
      <c r="O2242" s="6" t="s">
        <v>592</v>
      </c>
      <c r="P2242" s="6" t="s">
        <v>4700</v>
      </c>
      <c r="Q2242" s="6" t="s">
        <v>4701</v>
      </c>
    </row>
    <row r="2243" ht="16.5" customHeight="1">
      <c r="A2243" s="5">
        <v>45621.0</v>
      </c>
      <c r="B2243" s="6" t="s">
        <v>1190</v>
      </c>
      <c r="C2243" s="6" t="s">
        <v>527</v>
      </c>
      <c r="D2243" s="7" t="s">
        <v>595</v>
      </c>
      <c r="E2243" s="8" t="s">
        <v>28</v>
      </c>
      <c r="F2243" s="6" t="s">
        <v>31</v>
      </c>
      <c r="G2243" s="9" t="s">
        <v>1487</v>
      </c>
      <c r="H2243" s="9">
        <v>0.2534722222222222</v>
      </c>
      <c r="I2243" s="9">
        <v>0.3368055555555556</v>
      </c>
      <c r="J2243" s="10">
        <v>2.000000000000001</v>
      </c>
      <c r="K2243" s="10" t="s">
        <v>1183</v>
      </c>
      <c r="L2243" s="6" t="s">
        <v>1169</v>
      </c>
      <c r="M2243" s="11" t="s">
        <v>60</v>
      </c>
      <c r="N2243" s="11" t="s">
        <v>1187</v>
      </c>
      <c r="O2243" s="6" t="s">
        <v>592</v>
      </c>
      <c r="P2243" s="11" t="s">
        <v>4702</v>
      </c>
      <c r="Q2243" s="11" t="s">
        <v>4703</v>
      </c>
    </row>
    <row r="2244" ht="16.5" customHeight="1">
      <c r="A2244" s="5">
        <v>45410.0</v>
      </c>
      <c r="B2244" s="6" t="s">
        <v>1182</v>
      </c>
      <c r="C2244" s="6" t="s">
        <v>527</v>
      </c>
      <c r="D2244" s="7" t="s">
        <v>595</v>
      </c>
      <c r="E2244" s="8" t="s">
        <v>28</v>
      </c>
      <c r="F2244" s="6" t="s">
        <v>31</v>
      </c>
      <c r="G2244" s="9" t="s">
        <v>1487</v>
      </c>
      <c r="H2244" s="9">
        <v>0.7083333333333334</v>
      </c>
      <c r="I2244" s="9">
        <v>0.8055555555555555</v>
      </c>
      <c r="J2244" s="10">
        <v>2.3333333333333304</v>
      </c>
      <c r="K2244" s="10" t="s">
        <v>1205</v>
      </c>
      <c r="L2244" s="6" t="s">
        <v>1169</v>
      </c>
      <c r="M2244" s="6" t="s">
        <v>60</v>
      </c>
      <c r="N2244" s="6" t="s">
        <v>1187</v>
      </c>
      <c r="O2244" s="6" t="s">
        <v>592</v>
      </c>
      <c r="P2244" s="6" t="s">
        <v>4704</v>
      </c>
      <c r="Q2244" s="6" t="s">
        <v>4705</v>
      </c>
    </row>
    <row r="2245" ht="16.5" customHeight="1">
      <c r="A2245" s="5">
        <v>45282.0</v>
      </c>
      <c r="B2245" s="6" t="s">
        <v>1166</v>
      </c>
      <c r="C2245" s="6" t="s">
        <v>527</v>
      </c>
      <c r="D2245" s="7" t="s">
        <v>595</v>
      </c>
      <c r="E2245" s="8" t="s">
        <v>28</v>
      </c>
      <c r="F2245" s="6" t="s">
        <v>31</v>
      </c>
      <c r="G2245" s="9" t="s">
        <v>1487</v>
      </c>
      <c r="H2245" s="9">
        <v>0.7083333333333334</v>
      </c>
      <c r="I2245" s="9">
        <v>0.9583333333333334</v>
      </c>
      <c r="J2245" s="10">
        <v>6.0</v>
      </c>
      <c r="K2245" s="10" t="s">
        <v>1183</v>
      </c>
      <c r="L2245" s="6" t="s">
        <v>1169</v>
      </c>
      <c r="M2245" s="6" t="s">
        <v>60</v>
      </c>
      <c r="N2245" s="6" t="s">
        <v>1199</v>
      </c>
      <c r="O2245" s="6" t="s">
        <v>592</v>
      </c>
      <c r="P2245" s="6" t="s">
        <v>3424</v>
      </c>
      <c r="Q2245" s="6" t="s">
        <v>4706</v>
      </c>
    </row>
    <row r="2246" ht="16.5" customHeight="1">
      <c r="A2246" s="5">
        <v>45668.0</v>
      </c>
      <c r="B2246" s="6" t="s">
        <v>1220</v>
      </c>
      <c r="C2246" s="6" t="s">
        <v>527</v>
      </c>
      <c r="D2246" s="7" t="s">
        <v>595</v>
      </c>
      <c r="E2246" s="8" t="s">
        <v>28</v>
      </c>
      <c r="F2246" s="6" t="s">
        <v>31</v>
      </c>
      <c r="G2246" s="9" t="s">
        <v>1487</v>
      </c>
      <c r="H2246" s="9">
        <v>0.4375</v>
      </c>
      <c r="I2246" s="9">
        <v>0.7013888888888888</v>
      </c>
      <c r="J2246" s="10">
        <v>6.333333333333332</v>
      </c>
      <c r="K2246" s="10" t="s">
        <v>1178</v>
      </c>
      <c r="L2246" s="6" t="s">
        <v>1169</v>
      </c>
      <c r="M2246" s="11" t="s">
        <v>1618</v>
      </c>
      <c r="N2246" s="11" t="s">
        <v>1807</v>
      </c>
      <c r="O2246" s="6" t="s">
        <v>592</v>
      </c>
      <c r="P2246" s="11" t="s">
        <v>4694</v>
      </c>
      <c r="Q2246" s="11" t="s">
        <v>4707</v>
      </c>
    </row>
    <row r="2247" ht="16.5" customHeight="1">
      <c r="A2247" s="5">
        <v>45205.0</v>
      </c>
      <c r="B2247" s="6" t="s">
        <v>1166</v>
      </c>
      <c r="C2247" s="6" t="s">
        <v>527</v>
      </c>
      <c r="D2247" s="7" t="s">
        <v>595</v>
      </c>
      <c r="E2247" s="8" t="s">
        <v>28</v>
      </c>
      <c r="F2247" s="6" t="s">
        <v>31</v>
      </c>
      <c r="G2247" s="9" t="s">
        <v>1259</v>
      </c>
      <c r="H2247" s="9">
        <v>0.5833333333333334</v>
      </c>
      <c r="I2247" s="9">
        <v>0.625</v>
      </c>
      <c r="J2247" s="10">
        <v>0.9999999999999991</v>
      </c>
      <c r="K2247" s="10" t="s">
        <v>1178</v>
      </c>
      <c r="L2247" s="6" t="s">
        <v>1169</v>
      </c>
      <c r="M2247" s="5" t="s">
        <v>1259</v>
      </c>
      <c r="N2247" s="5" t="s">
        <v>1260</v>
      </c>
      <c r="O2247" s="6" t="s">
        <v>592</v>
      </c>
      <c r="P2247" s="5" t="s">
        <v>4708</v>
      </c>
      <c r="Q2247" s="5" t="s">
        <v>4709</v>
      </c>
    </row>
    <row r="2248" ht="16.5" customHeight="1">
      <c r="A2248" s="5">
        <v>45231.0</v>
      </c>
      <c r="B2248" s="6" t="s">
        <v>1173</v>
      </c>
      <c r="C2248" s="6" t="s">
        <v>527</v>
      </c>
      <c r="D2248" s="7" t="s">
        <v>595</v>
      </c>
      <c r="E2248" s="8" t="s">
        <v>28</v>
      </c>
      <c r="F2248" s="6" t="s">
        <v>31</v>
      </c>
      <c r="G2248" s="9" t="s">
        <v>1211</v>
      </c>
      <c r="H2248" s="9">
        <v>0.5625</v>
      </c>
      <c r="I2248" s="9">
        <v>0.6041666666666666</v>
      </c>
      <c r="J2248" s="10">
        <v>0.9999999999999991</v>
      </c>
      <c r="K2248" s="10" t="s">
        <v>1178</v>
      </c>
      <c r="L2248" s="6" t="s">
        <v>1169</v>
      </c>
      <c r="M2248" s="6" t="s">
        <v>1212</v>
      </c>
      <c r="N2248" s="6" t="s">
        <v>1213</v>
      </c>
      <c r="O2248" s="6" t="s">
        <v>592</v>
      </c>
      <c r="P2248" s="6" t="s">
        <v>4710</v>
      </c>
      <c r="Q2248" s="6" t="s">
        <v>4711</v>
      </c>
    </row>
    <row r="2249" ht="16.5" customHeight="1">
      <c r="A2249" s="5">
        <v>45091.0</v>
      </c>
      <c r="B2249" s="6" t="s">
        <v>1173</v>
      </c>
      <c r="C2249" s="6" t="s">
        <v>527</v>
      </c>
      <c r="D2249" s="7" t="s">
        <v>595</v>
      </c>
      <c r="E2249" s="8" t="s">
        <v>28</v>
      </c>
      <c r="F2249" s="6" t="s">
        <v>31</v>
      </c>
      <c r="G2249" s="9" t="s">
        <v>1211</v>
      </c>
      <c r="H2249" s="9">
        <v>0.6875</v>
      </c>
      <c r="I2249" s="9">
        <v>0.75</v>
      </c>
      <c r="J2249" s="10">
        <v>1.5</v>
      </c>
      <c r="K2249" s="10" t="s">
        <v>1168</v>
      </c>
      <c r="L2249" s="6" t="s">
        <v>1169</v>
      </c>
      <c r="M2249" s="6" t="s">
        <v>1212</v>
      </c>
      <c r="N2249" s="6" t="s">
        <v>1213</v>
      </c>
      <c r="O2249" s="6" t="s">
        <v>592</v>
      </c>
      <c r="P2249" s="6" t="s">
        <v>4712</v>
      </c>
      <c r="Q2249" s="6" t="s">
        <v>4713</v>
      </c>
    </row>
    <row r="2250" ht="16.5" customHeight="1">
      <c r="A2250" s="5">
        <v>45322.0</v>
      </c>
      <c r="B2250" s="6" t="s">
        <v>1173</v>
      </c>
      <c r="C2250" s="6" t="s">
        <v>527</v>
      </c>
      <c r="D2250" s="7" t="s">
        <v>4714</v>
      </c>
      <c r="E2250" s="8" t="s">
        <v>28</v>
      </c>
      <c r="F2250" s="6" t="s">
        <v>73</v>
      </c>
      <c r="G2250" s="9" t="s">
        <v>1699</v>
      </c>
      <c r="H2250" s="9">
        <v>0.40972222222222227</v>
      </c>
      <c r="I2250" s="9">
        <v>0.4444444444444444</v>
      </c>
      <c r="J2250" s="10">
        <v>0.8333333333333317</v>
      </c>
      <c r="K2250" s="10" t="s">
        <v>1168</v>
      </c>
      <c r="L2250" s="6" t="s">
        <v>1169</v>
      </c>
      <c r="M2250" s="6" t="s">
        <v>1179</v>
      </c>
      <c r="N2250" s="6" t="s">
        <v>1368</v>
      </c>
      <c r="O2250" s="6" t="s">
        <v>526</v>
      </c>
      <c r="P2250" s="6" t="s">
        <v>4715</v>
      </c>
      <c r="Q2250" s="6" t="s">
        <v>4716</v>
      </c>
    </row>
    <row r="2251" ht="16.5" customHeight="1">
      <c r="A2251" s="5">
        <v>45159.0</v>
      </c>
      <c r="B2251" s="6" t="s">
        <v>1190</v>
      </c>
      <c r="C2251" s="6" t="s">
        <v>527</v>
      </c>
      <c r="D2251" s="7" t="s">
        <v>4714</v>
      </c>
      <c r="E2251" s="8" t="s">
        <v>28</v>
      </c>
      <c r="F2251" s="6" t="s">
        <v>73</v>
      </c>
      <c r="G2251" s="9" t="s">
        <v>1211</v>
      </c>
      <c r="H2251" s="9">
        <v>0.5833333333333334</v>
      </c>
      <c r="I2251" s="9">
        <v>0.6458333333333334</v>
      </c>
      <c r="J2251" s="10">
        <v>1.5</v>
      </c>
      <c r="K2251" s="10" t="s">
        <v>1168</v>
      </c>
      <c r="L2251" s="6" t="s">
        <v>1169</v>
      </c>
      <c r="M2251" s="6" t="s">
        <v>1212</v>
      </c>
      <c r="N2251" s="6" t="s">
        <v>1313</v>
      </c>
      <c r="O2251" s="6" t="s">
        <v>526</v>
      </c>
      <c r="P2251" s="6" t="s">
        <v>4717</v>
      </c>
      <c r="Q2251" s="6" t="s">
        <v>4717</v>
      </c>
    </row>
    <row r="2252" ht="16.5" customHeight="1">
      <c r="A2252" s="5">
        <v>45370.0</v>
      </c>
      <c r="B2252" s="6" t="s">
        <v>1193</v>
      </c>
      <c r="C2252" s="6" t="s">
        <v>527</v>
      </c>
      <c r="D2252" s="7" t="s">
        <v>4714</v>
      </c>
      <c r="E2252" s="8" t="s">
        <v>28</v>
      </c>
      <c r="F2252" s="6" t="s">
        <v>73</v>
      </c>
      <c r="G2252" s="9" t="s">
        <v>1241</v>
      </c>
      <c r="H2252" s="9">
        <v>0.6666666666666666</v>
      </c>
      <c r="I2252" s="9">
        <v>0.7916666666666666</v>
      </c>
      <c r="J2252" s="10">
        <v>3.0</v>
      </c>
      <c r="K2252" s="10" t="s">
        <v>1168</v>
      </c>
      <c r="L2252" s="6" t="s">
        <v>1202</v>
      </c>
      <c r="M2252" s="6" t="s">
        <v>1187</v>
      </c>
      <c r="N2252" s="6" t="s">
        <v>1187</v>
      </c>
      <c r="O2252" s="6" t="s">
        <v>526</v>
      </c>
      <c r="P2252" s="6" t="s">
        <v>4718</v>
      </c>
      <c r="Q2252" s="6" t="s">
        <v>4719</v>
      </c>
    </row>
    <row r="2253" ht="16.5" customHeight="1">
      <c r="A2253" s="5">
        <v>45380.0</v>
      </c>
      <c r="B2253" s="6" t="s">
        <v>1166</v>
      </c>
      <c r="C2253" s="6" t="s">
        <v>527</v>
      </c>
      <c r="D2253" s="7" t="s">
        <v>589</v>
      </c>
      <c r="E2253" s="8" t="s">
        <v>28</v>
      </c>
      <c r="F2253" s="6" t="s">
        <v>31</v>
      </c>
      <c r="G2253" s="9" t="s">
        <v>1487</v>
      </c>
      <c r="H2253" s="9">
        <v>0.6041666666666666</v>
      </c>
      <c r="I2253" s="9">
        <v>0.6666666666666666</v>
      </c>
      <c r="J2253" s="10">
        <v>1.5</v>
      </c>
      <c r="K2253" s="10" t="s">
        <v>1168</v>
      </c>
      <c r="L2253" s="6" t="s">
        <v>1169</v>
      </c>
      <c r="M2253" s="6" t="s">
        <v>1217</v>
      </c>
      <c r="N2253" s="6" t="s">
        <v>1338</v>
      </c>
      <c r="O2253" s="6" t="s">
        <v>586</v>
      </c>
      <c r="P2253" s="6" t="s">
        <v>4720</v>
      </c>
      <c r="Q2253" s="6" t="s">
        <v>4721</v>
      </c>
    </row>
    <row r="2254" ht="16.5" customHeight="1">
      <c r="A2254" s="5">
        <v>45667.0</v>
      </c>
      <c r="B2254" s="6" t="s">
        <v>1166</v>
      </c>
      <c r="C2254" s="6" t="s">
        <v>527</v>
      </c>
      <c r="D2254" s="7" t="s">
        <v>589</v>
      </c>
      <c r="E2254" s="8" t="s">
        <v>28</v>
      </c>
      <c r="F2254" s="6" t="s">
        <v>31</v>
      </c>
      <c r="G2254" s="9" t="s">
        <v>1303</v>
      </c>
      <c r="H2254" s="9">
        <v>0.3333333333333333</v>
      </c>
      <c r="I2254" s="9">
        <v>0.3958333333333333</v>
      </c>
      <c r="J2254" s="10">
        <v>1.5</v>
      </c>
      <c r="K2254" s="10" t="s">
        <v>1168</v>
      </c>
      <c r="L2254" s="6" t="s">
        <v>1236</v>
      </c>
      <c r="M2254" s="11" t="s">
        <v>1303</v>
      </c>
      <c r="N2254" s="11" t="s">
        <v>1948</v>
      </c>
      <c r="O2254" s="6" t="s">
        <v>586</v>
      </c>
      <c r="P2254" s="11" t="s">
        <v>4722</v>
      </c>
      <c r="Q2254" s="11" t="s">
        <v>4723</v>
      </c>
    </row>
    <row r="2255" ht="16.5" customHeight="1">
      <c r="A2255" s="5">
        <v>45630.0</v>
      </c>
      <c r="B2255" s="6" t="s">
        <v>1173</v>
      </c>
      <c r="C2255" s="6" t="s">
        <v>527</v>
      </c>
      <c r="D2255" s="7" t="s">
        <v>589</v>
      </c>
      <c r="E2255" s="8" t="s">
        <v>28</v>
      </c>
      <c r="F2255" s="6" t="s">
        <v>31</v>
      </c>
      <c r="G2255" s="9" t="s">
        <v>1187</v>
      </c>
      <c r="H2255" s="9">
        <v>0.5555555555555556</v>
      </c>
      <c r="I2255" s="9">
        <v>0.6041666666666666</v>
      </c>
      <c r="J2255" s="10">
        <v>1.1666666666666652</v>
      </c>
      <c r="K2255" s="10" t="s">
        <v>1168</v>
      </c>
      <c r="L2255" s="6" t="s">
        <v>1169</v>
      </c>
      <c r="M2255" s="6" t="s">
        <v>1179</v>
      </c>
      <c r="N2255" s="6" t="s">
        <v>1254</v>
      </c>
      <c r="O2255" s="6" t="s">
        <v>586</v>
      </c>
      <c r="P2255" s="6" t="s">
        <v>4724</v>
      </c>
      <c r="Q2255" s="6" t="s">
        <v>4725</v>
      </c>
    </row>
    <row r="2256" ht="16.5" customHeight="1">
      <c r="A2256" s="5">
        <v>45668.0</v>
      </c>
      <c r="B2256" s="6" t="s">
        <v>1220</v>
      </c>
      <c r="C2256" s="6" t="s">
        <v>527</v>
      </c>
      <c r="D2256" s="7" t="s">
        <v>589</v>
      </c>
      <c r="E2256" s="8" t="s">
        <v>28</v>
      </c>
      <c r="F2256" s="6" t="s">
        <v>31</v>
      </c>
      <c r="G2256" s="9" t="s">
        <v>1259</v>
      </c>
      <c r="H2256" s="9">
        <v>0.6909722222222222</v>
      </c>
      <c r="I2256" s="9">
        <v>0.7361111111111112</v>
      </c>
      <c r="J2256" s="10">
        <v>1.0833333333333348</v>
      </c>
      <c r="K2256" s="10" t="s">
        <v>1178</v>
      </c>
      <c r="L2256" s="6" t="s">
        <v>1169</v>
      </c>
      <c r="M2256" s="11" t="s">
        <v>1179</v>
      </c>
      <c r="N2256" s="11" t="s">
        <v>1368</v>
      </c>
      <c r="O2256" s="6" t="s">
        <v>586</v>
      </c>
      <c r="P2256" s="11" t="s">
        <v>4726</v>
      </c>
      <c r="Q2256" s="11" t="s">
        <v>4727</v>
      </c>
    </row>
    <row r="2257" ht="16.5" customHeight="1">
      <c r="A2257" s="5">
        <v>45366.0</v>
      </c>
      <c r="B2257" s="6" t="s">
        <v>1166</v>
      </c>
      <c r="C2257" s="6" t="s">
        <v>527</v>
      </c>
      <c r="D2257" s="7" t="s">
        <v>589</v>
      </c>
      <c r="E2257" s="8" t="s">
        <v>28</v>
      </c>
      <c r="F2257" s="6" t="s">
        <v>31</v>
      </c>
      <c r="G2257" s="9" t="s">
        <v>1216</v>
      </c>
      <c r="H2257" s="9">
        <v>0.5694444444444444</v>
      </c>
      <c r="I2257" s="9">
        <v>0.607638888888889</v>
      </c>
      <c r="J2257" s="10">
        <v>0.9166666666666687</v>
      </c>
      <c r="K2257" s="10" t="s">
        <v>1168</v>
      </c>
      <c r="L2257" s="6" t="s">
        <v>1169</v>
      </c>
      <c r="M2257" s="6" t="s">
        <v>1217</v>
      </c>
      <c r="N2257" s="6" t="s">
        <v>1269</v>
      </c>
      <c r="O2257" s="6" t="s">
        <v>586</v>
      </c>
      <c r="P2257" s="6" t="s">
        <v>4728</v>
      </c>
      <c r="Q2257" s="6" t="s">
        <v>4729</v>
      </c>
    </row>
    <row r="2258" ht="16.5" customHeight="1">
      <c r="A2258" s="5">
        <v>45582.0</v>
      </c>
      <c r="B2258" s="6" t="s">
        <v>1177</v>
      </c>
      <c r="C2258" s="6" t="s">
        <v>527</v>
      </c>
      <c r="D2258" s="7" t="s">
        <v>589</v>
      </c>
      <c r="E2258" s="8" t="s">
        <v>28</v>
      </c>
      <c r="F2258" s="6" t="s">
        <v>31</v>
      </c>
      <c r="G2258" s="9" t="s">
        <v>1216</v>
      </c>
      <c r="H2258" s="9">
        <v>0.6736111111111112</v>
      </c>
      <c r="I2258" s="9">
        <v>0.7256944444444445</v>
      </c>
      <c r="J2258" s="10">
        <v>1.2500000000000009</v>
      </c>
      <c r="K2258" s="10" t="s">
        <v>1168</v>
      </c>
      <c r="L2258" s="6" t="s">
        <v>1169</v>
      </c>
      <c r="M2258" s="11" t="s">
        <v>1179</v>
      </c>
      <c r="N2258" s="11" t="s">
        <v>1269</v>
      </c>
      <c r="O2258" s="6" t="s">
        <v>586</v>
      </c>
      <c r="P2258" s="11" t="s">
        <v>4730</v>
      </c>
      <c r="Q2258" s="11" t="s">
        <v>4731</v>
      </c>
    </row>
    <row r="2259" ht="16.5" customHeight="1">
      <c r="A2259" s="5">
        <v>45315.0</v>
      </c>
      <c r="B2259" s="6" t="s">
        <v>1173</v>
      </c>
      <c r="C2259" s="6" t="s">
        <v>527</v>
      </c>
      <c r="D2259" s="7" t="s">
        <v>589</v>
      </c>
      <c r="E2259" s="8" t="s">
        <v>28</v>
      </c>
      <c r="F2259" s="6" t="s">
        <v>31</v>
      </c>
      <c r="G2259" s="9" t="s">
        <v>1216</v>
      </c>
      <c r="H2259" s="9">
        <v>0.24722222222222223</v>
      </c>
      <c r="I2259" s="9">
        <v>0.3263888888888889</v>
      </c>
      <c r="J2259" s="10">
        <v>1.9</v>
      </c>
      <c r="K2259" s="10" t="s">
        <v>1183</v>
      </c>
      <c r="L2259" s="6" t="s">
        <v>1169</v>
      </c>
      <c r="M2259" s="6" t="s">
        <v>1179</v>
      </c>
      <c r="N2259" s="6" t="s">
        <v>1232</v>
      </c>
      <c r="O2259" s="6" t="s">
        <v>586</v>
      </c>
      <c r="P2259" s="6" t="s">
        <v>4732</v>
      </c>
      <c r="Q2259" s="6" t="s">
        <v>4733</v>
      </c>
    </row>
    <row r="2260" ht="16.5" customHeight="1">
      <c r="A2260" s="5">
        <v>45356.0</v>
      </c>
      <c r="B2260" s="6" t="s">
        <v>1193</v>
      </c>
      <c r="C2260" s="6" t="s">
        <v>527</v>
      </c>
      <c r="D2260" s="7" t="s">
        <v>612</v>
      </c>
      <c r="E2260" s="8" t="s">
        <v>28</v>
      </c>
      <c r="F2260" s="6" t="s">
        <v>31</v>
      </c>
      <c r="G2260" s="9" t="s">
        <v>1487</v>
      </c>
      <c r="H2260" s="9">
        <v>0.5625</v>
      </c>
      <c r="I2260" s="9">
        <v>0.5902777777777778</v>
      </c>
      <c r="J2260" s="10">
        <v>0.666666666666667</v>
      </c>
      <c r="K2260" s="10" t="s">
        <v>1168</v>
      </c>
      <c r="L2260" s="6" t="s">
        <v>1169</v>
      </c>
      <c r="M2260" s="6" t="s">
        <v>60</v>
      </c>
      <c r="N2260" s="6" t="s">
        <v>1187</v>
      </c>
      <c r="O2260" s="6" t="s">
        <v>609</v>
      </c>
      <c r="P2260" s="6" t="s">
        <v>4734</v>
      </c>
      <c r="Q2260" s="6" t="s">
        <v>4735</v>
      </c>
    </row>
    <row r="2261" ht="16.5" customHeight="1">
      <c r="A2261" s="5">
        <v>45294.0</v>
      </c>
      <c r="B2261" s="6" t="s">
        <v>1173</v>
      </c>
      <c r="C2261" s="6" t="s">
        <v>527</v>
      </c>
      <c r="D2261" s="7" t="s">
        <v>612</v>
      </c>
      <c r="E2261" s="8" t="s">
        <v>28</v>
      </c>
      <c r="F2261" s="6" t="s">
        <v>31</v>
      </c>
      <c r="G2261" s="9" t="s">
        <v>1487</v>
      </c>
      <c r="H2261" s="9">
        <v>0.7291666666666666</v>
      </c>
      <c r="I2261" s="9">
        <v>0.7569444444444445</v>
      </c>
      <c r="J2261" s="10">
        <v>0.6666666666666696</v>
      </c>
      <c r="K2261" s="10" t="s">
        <v>1183</v>
      </c>
      <c r="L2261" s="6" t="s">
        <v>1169</v>
      </c>
      <c r="M2261" s="6" t="s">
        <v>60</v>
      </c>
      <c r="N2261" s="6" t="s">
        <v>1515</v>
      </c>
      <c r="O2261" s="6" t="s">
        <v>609</v>
      </c>
      <c r="P2261" s="6" t="s">
        <v>4736</v>
      </c>
      <c r="Q2261" s="6" t="s">
        <v>3188</v>
      </c>
    </row>
    <row r="2262" ht="16.5" customHeight="1">
      <c r="A2262" s="5">
        <v>45730.0</v>
      </c>
      <c r="B2262" s="6" t="s">
        <v>1166</v>
      </c>
      <c r="C2262" s="6" t="s">
        <v>527</v>
      </c>
      <c r="D2262" s="7" t="s">
        <v>612</v>
      </c>
      <c r="E2262" s="8" t="s">
        <v>28</v>
      </c>
      <c r="F2262" s="6" t="s">
        <v>31</v>
      </c>
      <c r="G2262" s="9" t="s">
        <v>1487</v>
      </c>
      <c r="H2262" s="9">
        <v>0.611111111111111</v>
      </c>
      <c r="I2262" s="9">
        <v>0.6527777777777778</v>
      </c>
      <c r="J2262" s="10">
        <v>1.0000000000000018</v>
      </c>
      <c r="K2262" s="10" t="s">
        <v>1168</v>
      </c>
      <c r="L2262" s="6" t="s">
        <v>1169</v>
      </c>
      <c r="M2262" s="11" t="s">
        <v>1179</v>
      </c>
      <c r="N2262" s="11" t="s">
        <v>1187</v>
      </c>
      <c r="O2262" s="6" t="s">
        <v>609</v>
      </c>
      <c r="P2262" s="11" t="s">
        <v>4737</v>
      </c>
      <c r="Q2262" s="11" t="s">
        <v>4738</v>
      </c>
    </row>
    <row r="2263" ht="16.5" customHeight="1">
      <c r="A2263" s="5">
        <v>45737.0</v>
      </c>
      <c r="B2263" s="6" t="s">
        <v>1166</v>
      </c>
      <c r="C2263" s="6" t="s">
        <v>527</v>
      </c>
      <c r="D2263" s="7" t="s">
        <v>612</v>
      </c>
      <c r="E2263" s="8" t="s">
        <v>28</v>
      </c>
      <c r="F2263" s="6" t="s">
        <v>31</v>
      </c>
      <c r="G2263" s="9" t="s">
        <v>1487</v>
      </c>
      <c r="H2263" s="9">
        <v>0.611111111111111</v>
      </c>
      <c r="I2263" s="9">
        <v>0.6805555555555555</v>
      </c>
      <c r="J2263" s="10">
        <v>1.666666666666666</v>
      </c>
      <c r="K2263" s="10" t="s">
        <v>1168</v>
      </c>
      <c r="L2263" s="6" t="s">
        <v>1169</v>
      </c>
      <c r="M2263" s="11" t="s">
        <v>1179</v>
      </c>
      <c r="N2263" s="11" t="s">
        <v>1187</v>
      </c>
      <c r="O2263" s="6" t="s">
        <v>609</v>
      </c>
      <c r="P2263" s="11" t="s">
        <v>4739</v>
      </c>
      <c r="Q2263" s="11" t="s">
        <v>4740</v>
      </c>
    </row>
    <row r="2264" ht="16.5" customHeight="1">
      <c r="A2264" s="13">
        <v>45720.0</v>
      </c>
      <c r="B2264" s="6" t="s">
        <v>1193</v>
      </c>
      <c r="C2264" s="6" t="s">
        <v>527</v>
      </c>
      <c r="D2264" s="7" t="s">
        <v>612</v>
      </c>
      <c r="E2264" s="8" t="s">
        <v>28</v>
      </c>
      <c r="F2264" s="6" t="s">
        <v>31</v>
      </c>
      <c r="G2264" s="9" t="s">
        <v>1487</v>
      </c>
      <c r="H2264" s="9">
        <v>0.3854166666666667</v>
      </c>
      <c r="I2264" s="9">
        <v>0.4861111111111111</v>
      </c>
      <c r="J2264" s="10">
        <v>2.416666666666666</v>
      </c>
      <c r="K2264" s="10" t="s">
        <v>1168</v>
      </c>
      <c r="L2264" s="6" t="s">
        <v>1236</v>
      </c>
      <c r="M2264" s="12" t="s">
        <v>1515</v>
      </c>
      <c r="N2264" s="12" t="s">
        <v>1187</v>
      </c>
      <c r="O2264" s="6" t="s">
        <v>609</v>
      </c>
      <c r="P2264" s="12" t="s">
        <v>4741</v>
      </c>
      <c r="Q2264" s="12" t="s">
        <v>4742</v>
      </c>
    </row>
    <row r="2265" ht="16.5" customHeight="1">
      <c r="A2265" s="5">
        <v>45414.0</v>
      </c>
      <c r="B2265" s="6" t="s">
        <v>1177</v>
      </c>
      <c r="C2265" s="6" t="s">
        <v>527</v>
      </c>
      <c r="D2265" s="7" t="s">
        <v>612</v>
      </c>
      <c r="E2265" s="8" t="s">
        <v>28</v>
      </c>
      <c r="F2265" s="6" t="s">
        <v>31</v>
      </c>
      <c r="G2265" s="9" t="s">
        <v>1211</v>
      </c>
      <c r="H2265" s="9">
        <v>0.6875</v>
      </c>
      <c r="I2265" s="9">
        <v>0.7291666666666666</v>
      </c>
      <c r="J2265" s="10">
        <v>0.9999999999999991</v>
      </c>
      <c r="K2265" s="10" t="s">
        <v>1168</v>
      </c>
      <c r="L2265" s="6" t="s">
        <v>1169</v>
      </c>
      <c r="M2265" s="6" t="s">
        <v>1187</v>
      </c>
      <c r="N2265" s="6" t="s">
        <v>1187</v>
      </c>
      <c r="O2265" s="6" t="s">
        <v>609</v>
      </c>
      <c r="P2265" s="6" t="s">
        <v>4743</v>
      </c>
      <c r="Q2265" s="6" t="s">
        <v>4744</v>
      </c>
    </row>
    <row r="2266" ht="16.5" customHeight="1">
      <c r="A2266" s="5">
        <v>45260.0</v>
      </c>
      <c r="B2266" s="6" t="s">
        <v>1177</v>
      </c>
      <c r="C2266" s="6" t="s">
        <v>527</v>
      </c>
      <c r="D2266" s="7" t="s">
        <v>612</v>
      </c>
      <c r="E2266" s="8" t="s">
        <v>28</v>
      </c>
      <c r="F2266" s="6" t="s">
        <v>31</v>
      </c>
      <c r="G2266" s="9" t="s">
        <v>1216</v>
      </c>
      <c r="H2266" s="9">
        <v>0.5555555555555556</v>
      </c>
      <c r="I2266" s="9">
        <v>0.9166666666666666</v>
      </c>
      <c r="J2266" s="10">
        <v>8.666666666666664</v>
      </c>
      <c r="K2266" s="10" t="s">
        <v>1168</v>
      </c>
      <c r="L2266" s="6" t="s">
        <v>1169</v>
      </c>
      <c r="M2266" s="6" t="s">
        <v>1217</v>
      </c>
      <c r="N2266" s="6" t="s">
        <v>1230</v>
      </c>
      <c r="O2266" s="6" t="s">
        <v>609</v>
      </c>
      <c r="P2266" s="6" t="s">
        <v>4745</v>
      </c>
      <c r="Q2266" s="6" t="s">
        <v>4746</v>
      </c>
    </row>
    <row r="2267" ht="16.5" customHeight="1">
      <c r="A2267" s="5">
        <v>45326.0</v>
      </c>
      <c r="B2267" s="6" t="s">
        <v>1182</v>
      </c>
      <c r="C2267" s="6" t="s">
        <v>527</v>
      </c>
      <c r="D2267" s="7" t="s">
        <v>607</v>
      </c>
      <c r="E2267" s="8" t="s">
        <v>28</v>
      </c>
      <c r="F2267" s="6" t="s">
        <v>31</v>
      </c>
      <c r="G2267" s="9" t="s">
        <v>1487</v>
      </c>
      <c r="H2267" s="9">
        <v>0.7013888888888888</v>
      </c>
      <c r="I2267" s="9">
        <v>0.71875</v>
      </c>
      <c r="J2267" s="10">
        <v>0.41666666666666785</v>
      </c>
      <c r="K2267" s="10" t="s">
        <v>1178</v>
      </c>
      <c r="L2267" s="6" t="s">
        <v>1169</v>
      </c>
      <c r="M2267" s="6" t="s">
        <v>60</v>
      </c>
      <c r="N2267" s="6" t="s">
        <v>1187</v>
      </c>
      <c r="O2267" s="6" t="s">
        <v>604</v>
      </c>
      <c r="P2267" s="6" t="s">
        <v>4747</v>
      </c>
      <c r="Q2267" s="6" t="s">
        <v>4748</v>
      </c>
    </row>
    <row r="2268" ht="16.5" customHeight="1">
      <c r="A2268" s="5">
        <v>45255.0</v>
      </c>
      <c r="B2268" s="6" t="s">
        <v>1220</v>
      </c>
      <c r="C2268" s="6" t="s">
        <v>527</v>
      </c>
      <c r="D2268" s="7" t="s">
        <v>607</v>
      </c>
      <c r="E2268" s="8" t="s">
        <v>28</v>
      </c>
      <c r="F2268" s="6" t="s">
        <v>31</v>
      </c>
      <c r="G2268" s="9" t="s">
        <v>1487</v>
      </c>
      <c r="H2268" s="9">
        <v>0.548611111111111</v>
      </c>
      <c r="I2268" s="9">
        <v>0.6041666666666666</v>
      </c>
      <c r="J2268" s="10">
        <v>1.333333333333334</v>
      </c>
      <c r="K2268" s="10" t="s">
        <v>1178</v>
      </c>
      <c r="L2268" s="6" t="s">
        <v>1169</v>
      </c>
      <c r="M2268" s="6" t="s">
        <v>1179</v>
      </c>
      <c r="N2268" s="6" t="s">
        <v>1473</v>
      </c>
      <c r="O2268" s="6" t="s">
        <v>604</v>
      </c>
      <c r="P2268" s="6" t="s">
        <v>4749</v>
      </c>
      <c r="Q2268" s="6" t="s">
        <v>4750</v>
      </c>
    </row>
    <row r="2269" ht="16.5" customHeight="1">
      <c r="A2269" s="5">
        <v>45441.0</v>
      </c>
      <c r="B2269" s="6" t="s">
        <v>1173</v>
      </c>
      <c r="C2269" s="6" t="s">
        <v>527</v>
      </c>
      <c r="D2269" s="7" t="s">
        <v>607</v>
      </c>
      <c r="E2269" s="8" t="s">
        <v>28</v>
      </c>
      <c r="F2269" s="6" t="s">
        <v>31</v>
      </c>
      <c r="G2269" s="9" t="s">
        <v>1487</v>
      </c>
      <c r="H2269" s="9">
        <v>0.6527777777777778</v>
      </c>
      <c r="I2269" s="9">
        <v>0.7152777777777778</v>
      </c>
      <c r="J2269" s="10">
        <v>1.5</v>
      </c>
      <c r="K2269" s="10" t="s">
        <v>1168</v>
      </c>
      <c r="L2269" s="6" t="s">
        <v>1169</v>
      </c>
      <c r="M2269" s="6" t="s">
        <v>1187</v>
      </c>
      <c r="N2269" s="6" t="s">
        <v>1187</v>
      </c>
      <c r="O2269" s="6" t="s">
        <v>604</v>
      </c>
      <c r="P2269" s="6" t="s">
        <v>4751</v>
      </c>
      <c r="Q2269" s="6" t="s">
        <v>4752</v>
      </c>
    </row>
    <row r="2270" ht="16.5" customHeight="1">
      <c r="A2270" s="5">
        <v>45369.0</v>
      </c>
      <c r="B2270" s="6" t="s">
        <v>1190</v>
      </c>
      <c r="C2270" s="6" t="s">
        <v>527</v>
      </c>
      <c r="D2270" s="7" t="s">
        <v>607</v>
      </c>
      <c r="E2270" s="8" t="s">
        <v>28</v>
      </c>
      <c r="F2270" s="6" t="s">
        <v>31</v>
      </c>
      <c r="G2270" s="9" t="s">
        <v>1487</v>
      </c>
      <c r="H2270" s="9">
        <v>0.9375</v>
      </c>
      <c r="I2270" s="9">
        <v>0.04861111111111111</v>
      </c>
      <c r="J2270" s="10">
        <v>2.666666666666668</v>
      </c>
      <c r="K2270" s="10" t="s">
        <v>1183</v>
      </c>
      <c r="L2270" s="6" t="s">
        <v>1169</v>
      </c>
      <c r="M2270" s="6" t="s">
        <v>60</v>
      </c>
      <c r="N2270" s="6" t="s">
        <v>1170</v>
      </c>
      <c r="O2270" s="6" t="s">
        <v>604</v>
      </c>
      <c r="P2270" s="6" t="s">
        <v>4753</v>
      </c>
      <c r="Q2270" s="6" t="s">
        <v>4754</v>
      </c>
    </row>
    <row r="2271" ht="16.5" customHeight="1">
      <c r="A2271" s="5">
        <v>45364.0</v>
      </c>
      <c r="B2271" s="6" t="s">
        <v>1173</v>
      </c>
      <c r="C2271" s="6" t="s">
        <v>527</v>
      </c>
      <c r="D2271" s="7" t="s">
        <v>607</v>
      </c>
      <c r="E2271" s="8" t="s">
        <v>28</v>
      </c>
      <c r="F2271" s="6" t="s">
        <v>31</v>
      </c>
      <c r="G2271" s="9" t="s">
        <v>1259</v>
      </c>
      <c r="H2271" s="9">
        <v>0.6770833333333334</v>
      </c>
      <c r="I2271" s="9">
        <v>0.71875</v>
      </c>
      <c r="J2271" s="10">
        <v>0.9999999999999991</v>
      </c>
      <c r="K2271" s="10" t="s">
        <v>1168</v>
      </c>
      <c r="L2271" s="6" t="s">
        <v>1169</v>
      </c>
      <c r="M2271" s="6" t="s">
        <v>1259</v>
      </c>
      <c r="N2271" s="6" t="s">
        <v>1187</v>
      </c>
      <c r="O2271" s="6" t="s">
        <v>604</v>
      </c>
      <c r="P2271" s="6" t="s">
        <v>4755</v>
      </c>
      <c r="Q2271" s="6" t="s">
        <v>4756</v>
      </c>
    </row>
    <row r="2272" ht="16.5" customHeight="1">
      <c r="A2272" s="5">
        <v>45268.0</v>
      </c>
      <c r="B2272" s="6" t="s">
        <v>1166</v>
      </c>
      <c r="C2272" s="6" t="s">
        <v>527</v>
      </c>
      <c r="D2272" s="7" t="s">
        <v>607</v>
      </c>
      <c r="E2272" s="8" t="s">
        <v>28</v>
      </c>
      <c r="F2272" s="6" t="s">
        <v>31</v>
      </c>
      <c r="G2272" s="9" t="s">
        <v>1259</v>
      </c>
      <c r="H2272" s="9">
        <v>0.5694444444444444</v>
      </c>
      <c r="I2272" s="9">
        <v>0.625</v>
      </c>
      <c r="J2272" s="10">
        <v>1.333333333333334</v>
      </c>
      <c r="K2272" s="10" t="s">
        <v>1168</v>
      </c>
      <c r="L2272" s="6" t="s">
        <v>1169</v>
      </c>
      <c r="M2272" s="6" t="s">
        <v>1179</v>
      </c>
      <c r="N2272" s="6" t="s">
        <v>2767</v>
      </c>
      <c r="O2272" s="6" t="s">
        <v>604</v>
      </c>
      <c r="P2272" s="6" t="s">
        <v>4757</v>
      </c>
      <c r="Q2272" s="6" t="s">
        <v>4758</v>
      </c>
    </row>
    <row r="2273" ht="16.5" customHeight="1">
      <c r="A2273" s="13">
        <v>45723.0</v>
      </c>
      <c r="B2273" s="6" t="s">
        <v>1166</v>
      </c>
      <c r="C2273" s="6" t="s">
        <v>527</v>
      </c>
      <c r="D2273" s="7" t="s">
        <v>607</v>
      </c>
      <c r="E2273" s="8" t="s">
        <v>28</v>
      </c>
      <c r="F2273" s="6" t="s">
        <v>31</v>
      </c>
      <c r="G2273" s="9" t="s">
        <v>1211</v>
      </c>
      <c r="H2273" s="9">
        <v>0.40625</v>
      </c>
      <c r="I2273" s="9">
        <v>0.4166666666666667</v>
      </c>
      <c r="J2273" s="10">
        <v>0.25000000000000044</v>
      </c>
      <c r="K2273" s="10" t="s">
        <v>1168</v>
      </c>
      <c r="L2273" s="6" t="s">
        <v>1169</v>
      </c>
      <c r="M2273" s="12" t="s">
        <v>1212</v>
      </c>
      <c r="N2273" s="12" t="s">
        <v>1213</v>
      </c>
      <c r="O2273" s="6" t="s">
        <v>604</v>
      </c>
      <c r="P2273" s="12" t="s">
        <v>4759</v>
      </c>
      <c r="Q2273" s="12" t="s">
        <v>4760</v>
      </c>
    </row>
    <row r="2274" ht="16.5" customHeight="1">
      <c r="A2274" s="5">
        <v>45284.0</v>
      </c>
      <c r="B2274" s="6" t="s">
        <v>1182</v>
      </c>
      <c r="C2274" s="6" t="s">
        <v>527</v>
      </c>
      <c r="D2274" s="7" t="s">
        <v>42</v>
      </c>
      <c r="E2274" s="8" t="s">
        <v>28</v>
      </c>
      <c r="F2274" s="6" t="s">
        <v>31</v>
      </c>
      <c r="G2274" s="9" t="s">
        <v>1515</v>
      </c>
      <c r="H2274" s="9">
        <v>0.4583333333333333</v>
      </c>
      <c r="I2274" s="9">
        <v>0.5277777777777778</v>
      </c>
      <c r="J2274" s="10">
        <v>1.6666666666666674</v>
      </c>
      <c r="K2274" s="10" t="s">
        <v>1178</v>
      </c>
      <c r="L2274" s="6" t="s">
        <v>1169</v>
      </c>
      <c r="M2274" s="6" t="s">
        <v>31</v>
      </c>
      <c r="N2274" s="6" t="s">
        <v>3052</v>
      </c>
      <c r="O2274" s="6" t="s">
        <v>552</v>
      </c>
      <c r="P2274" s="6" t="s">
        <v>4761</v>
      </c>
      <c r="Q2274" s="6" t="s">
        <v>4762</v>
      </c>
    </row>
    <row r="2275" ht="16.5" customHeight="1">
      <c r="A2275" s="5">
        <v>45107.0</v>
      </c>
      <c r="B2275" s="6" t="s">
        <v>1166</v>
      </c>
      <c r="C2275" s="6" t="s">
        <v>527</v>
      </c>
      <c r="D2275" s="7" t="s">
        <v>42</v>
      </c>
      <c r="E2275" s="8" t="s">
        <v>28</v>
      </c>
      <c r="F2275" s="6" t="s">
        <v>31</v>
      </c>
      <c r="G2275" s="9" t="s">
        <v>2899</v>
      </c>
      <c r="H2275" s="9">
        <v>0.5625</v>
      </c>
      <c r="I2275" s="9">
        <v>0.625</v>
      </c>
      <c r="J2275" s="10">
        <v>1.5</v>
      </c>
      <c r="K2275" s="10" t="s">
        <v>1168</v>
      </c>
      <c r="L2275" s="6" t="s">
        <v>1169</v>
      </c>
      <c r="M2275" s="6" t="s">
        <v>31</v>
      </c>
      <c r="N2275" s="6" t="s">
        <v>1187</v>
      </c>
      <c r="O2275" s="6" t="s">
        <v>552</v>
      </c>
      <c r="P2275" s="6" t="s">
        <v>4763</v>
      </c>
      <c r="Q2275" s="6" t="s">
        <v>4764</v>
      </c>
    </row>
    <row r="2276" ht="16.5" customHeight="1">
      <c r="A2276" s="5">
        <v>45112.0</v>
      </c>
      <c r="B2276" s="6" t="s">
        <v>1173</v>
      </c>
      <c r="C2276" s="6" t="s">
        <v>527</v>
      </c>
      <c r="D2276" s="7" t="s">
        <v>42</v>
      </c>
      <c r="E2276" s="8" t="s">
        <v>28</v>
      </c>
      <c r="F2276" s="6" t="s">
        <v>31</v>
      </c>
      <c r="G2276" s="9" t="s">
        <v>2899</v>
      </c>
      <c r="H2276" s="9">
        <v>0.40277777777777773</v>
      </c>
      <c r="I2276" s="9">
        <v>0.46527777777777773</v>
      </c>
      <c r="J2276" s="10">
        <v>1.5</v>
      </c>
      <c r="K2276" s="10" t="s">
        <v>1168</v>
      </c>
      <c r="L2276" s="6" t="s">
        <v>1169</v>
      </c>
      <c r="M2276" s="6" t="s">
        <v>31</v>
      </c>
      <c r="N2276" s="6" t="s">
        <v>1187</v>
      </c>
      <c r="O2276" s="6" t="s">
        <v>552</v>
      </c>
      <c r="P2276" s="6" t="s">
        <v>2808</v>
      </c>
      <c r="Q2276" s="6" t="s">
        <v>4765</v>
      </c>
    </row>
    <row r="2277" ht="16.5" customHeight="1">
      <c r="A2277" s="5">
        <v>45155.0</v>
      </c>
      <c r="B2277" s="6" t="s">
        <v>1177</v>
      </c>
      <c r="C2277" s="6" t="s">
        <v>527</v>
      </c>
      <c r="D2277" s="7" t="s">
        <v>42</v>
      </c>
      <c r="E2277" s="8" t="s">
        <v>28</v>
      </c>
      <c r="F2277" s="6" t="s">
        <v>31</v>
      </c>
      <c r="G2277" s="9" t="s">
        <v>1259</v>
      </c>
      <c r="H2277" s="9">
        <v>0.5833333333333334</v>
      </c>
      <c r="I2277" s="9">
        <v>0.6458333333333334</v>
      </c>
      <c r="J2277" s="10">
        <v>1.5</v>
      </c>
      <c r="K2277" s="10" t="s">
        <v>1168</v>
      </c>
      <c r="L2277" s="6" t="s">
        <v>1169</v>
      </c>
      <c r="M2277" s="6" t="s">
        <v>1187</v>
      </c>
      <c r="N2277" s="6" t="s">
        <v>1187</v>
      </c>
      <c r="O2277" s="6" t="s">
        <v>552</v>
      </c>
      <c r="P2277" s="6" t="s">
        <v>2019</v>
      </c>
      <c r="Q2277" s="6" t="s">
        <v>2019</v>
      </c>
    </row>
    <row r="2278" ht="16.5" customHeight="1">
      <c r="A2278" s="5">
        <v>45785.0</v>
      </c>
      <c r="B2278" s="6" t="s">
        <v>1177</v>
      </c>
      <c r="C2278" s="6" t="s">
        <v>527</v>
      </c>
      <c r="D2278" s="7" t="s">
        <v>42</v>
      </c>
      <c r="E2278" s="8" t="s">
        <v>28</v>
      </c>
      <c r="F2278" s="6" t="s">
        <v>31</v>
      </c>
      <c r="G2278" s="9" t="s">
        <v>1211</v>
      </c>
      <c r="H2278" s="9">
        <v>0.7569444444444445</v>
      </c>
      <c r="I2278" s="9">
        <v>0.7916666666666666</v>
      </c>
      <c r="J2278" s="10">
        <v>0.8333333333333304</v>
      </c>
      <c r="K2278" s="10" t="s">
        <v>1183</v>
      </c>
      <c r="L2278" s="6" t="s">
        <v>1169</v>
      </c>
      <c r="M2278" s="6" t="s">
        <v>1212</v>
      </c>
      <c r="N2278" s="6" t="s">
        <v>1313</v>
      </c>
      <c r="O2278" s="6" t="s">
        <v>552</v>
      </c>
      <c r="P2278" s="11" t="s">
        <v>4766</v>
      </c>
      <c r="Q2278" s="11" t="s">
        <v>4767</v>
      </c>
    </row>
    <row r="2279" ht="16.5" customHeight="1">
      <c r="A2279" s="5">
        <v>45416.0</v>
      </c>
      <c r="B2279" s="6" t="s">
        <v>1220</v>
      </c>
      <c r="C2279" s="6" t="s">
        <v>527</v>
      </c>
      <c r="D2279" s="7" t="s">
        <v>42</v>
      </c>
      <c r="E2279" s="8" t="s">
        <v>28</v>
      </c>
      <c r="F2279" s="6" t="s">
        <v>31</v>
      </c>
      <c r="G2279" s="9" t="s">
        <v>1211</v>
      </c>
      <c r="H2279" s="9">
        <v>0.9166666666666666</v>
      </c>
      <c r="I2279" s="9">
        <v>0.027777777777777776</v>
      </c>
      <c r="J2279" s="10">
        <v>2.666666666666668</v>
      </c>
      <c r="K2279" s="10" t="s">
        <v>1205</v>
      </c>
      <c r="L2279" s="6" t="s">
        <v>1169</v>
      </c>
      <c r="M2279" s="6" t="s">
        <v>1212</v>
      </c>
      <c r="N2279" s="6" t="s">
        <v>1313</v>
      </c>
      <c r="O2279" s="6" t="s">
        <v>552</v>
      </c>
      <c r="P2279" s="6" t="s">
        <v>4768</v>
      </c>
      <c r="Q2279" s="6" t="s">
        <v>4769</v>
      </c>
    </row>
    <row r="2280" ht="16.5" customHeight="1">
      <c r="A2280" s="5">
        <v>45229.0</v>
      </c>
      <c r="B2280" s="6" t="s">
        <v>1190</v>
      </c>
      <c r="C2280" s="6" t="s">
        <v>527</v>
      </c>
      <c r="D2280" s="7" t="s">
        <v>42</v>
      </c>
      <c r="E2280" s="8" t="s">
        <v>28</v>
      </c>
      <c r="F2280" s="6" t="s">
        <v>31</v>
      </c>
      <c r="G2280" s="9" t="s">
        <v>1216</v>
      </c>
      <c r="H2280" s="9">
        <v>0.6805555555555555</v>
      </c>
      <c r="I2280" s="9">
        <v>0.7152777777777778</v>
      </c>
      <c r="J2280" s="10">
        <v>0.8333333333333357</v>
      </c>
      <c r="K2280" s="10" t="s">
        <v>1178</v>
      </c>
      <c r="L2280" s="6" t="s">
        <v>1169</v>
      </c>
      <c r="M2280" s="6" t="s">
        <v>1179</v>
      </c>
      <c r="N2280" s="6" t="s">
        <v>1187</v>
      </c>
      <c r="O2280" s="6" t="s">
        <v>552</v>
      </c>
      <c r="P2280" s="6" t="s">
        <v>4770</v>
      </c>
      <c r="Q2280" s="6" t="s">
        <v>1379</v>
      </c>
    </row>
    <row r="2281" ht="16.5" customHeight="1">
      <c r="A2281" s="5">
        <v>45085.0</v>
      </c>
      <c r="B2281" s="6" t="s">
        <v>1177</v>
      </c>
      <c r="C2281" s="6" t="s">
        <v>527</v>
      </c>
      <c r="D2281" s="7" t="s">
        <v>42</v>
      </c>
      <c r="E2281" s="8" t="s">
        <v>28</v>
      </c>
      <c r="F2281" s="6" t="s">
        <v>31</v>
      </c>
      <c r="G2281" s="9" t="s">
        <v>1216</v>
      </c>
      <c r="H2281" s="9">
        <v>0.6458333333333334</v>
      </c>
      <c r="I2281" s="9">
        <v>0.7604166666666666</v>
      </c>
      <c r="J2281" s="10">
        <v>2.7499999999999982</v>
      </c>
      <c r="K2281" s="10" t="s">
        <v>1168</v>
      </c>
      <c r="L2281" s="6" t="s">
        <v>1169</v>
      </c>
      <c r="M2281" s="6" t="s">
        <v>1179</v>
      </c>
      <c r="N2281" s="6" t="s">
        <v>1473</v>
      </c>
      <c r="O2281" s="6" t="s">
        <v>552</v>
      </c>
      <c r="P2281" s="6" t="s">
        <v>4771</v>
      </c>
      <c r="Q2281" s="6" t="s">
        <v>4771</v>
      </c>
    </row>
    <row r="2282" ht="16.5" customHeight="1">
      <c r="A2282" s="5">
        <v>45763.0</v>
      </c>
      <c r="B2282" s="6" t="s">
        <v>1173</v>
      </c>
      <c r="C2282" s="6" t="s">
        <v>527</v>
      </c>
      <c r="D2282" s="7" t="s">
        <v>64</v>
      </c>
      <c r="E2282" s="8" t="s">
        <v>28</v>
      </c>
      <c r="F2282" s="6" t="s">
        <v>31</v>
      </c>
      <c r="G2282" s="9" t="s">
        <v>1487</v>
      </c>
      <c r="H2282" s="9">
        <v>0.3819444444444444</v>
      </c>
      <c r="I2282" s="9">
        <v>0.4131944444444444</v>
      </c>
      <c r="J2282" s="10">
        <v>0.75</v>
      </c>
      <c r="K2282" s="10" t="s">
        <v>1168</v>
      </c>
      <c r="L2282" s="6" t="s">
        <v>1169</v>
      </c>
      <c r="M2282" s="11" t="s">
        <v>60</v>
      </c>
      <c r="N2282" s="11" t="s">
        <v>2646</v>
      </c>
      <c r="O2282" s="6" t="s">
        <v>560</v>
      </c>
      <c r="P2282" s="11" t="s">
        <v>4772</v>
      </c>
      <c r="Q2282" s="11" t="s">
        <v>4773</v>
      </c>
    </row>
    <row r="2283" ht="16.5" customHeight="1">
      <c r="A2283" s="5">
        <v>45220.0</v>
      </c>
      <c r="B2283" s="6" t="s">
        <v>1220</v>
      </c>
      <c r="C2283" s="6" t="s">
        <v>527</v>
      </c>
      <c r="D2283" s="7" t="s">
        <v>64</v>
      </c>
      <c r="E2283" s="8" t="s">
        <v>28</v>
      </c>
      <c r="F2283" s="6" t="s">
        <v>31</v>
      </c>
      <c r="G2283" s="9" t="s">
        <v>1487</v>
      </c>
      <c r="H2283" s="9">
        <v>0.576388888888889</v>
      </c>
      <c r="I2283" s="9">
        <v>0.611111111111111</v>
      </c>
      <c r="J2283" s="10">
        <v>0.8333333333333304</v>
      </c>
      <c r="K2283" s="10" t="s">
        <v>1178</v>
      </c>
      <c r="L2283" s="6" t="s">
        <v>1169</v>
      </c>
      <c r="M2283" s="6" t="s">
        <v>1179</v>
      </c>
      <c r="N2283" s="6" t="s">
        <v>1170</v>
      </c>
      <c r="O2283" s="6" t="s">
        <v>560</v>
      </c>
      <c r="P2283" s="6" t="s">
        <v>4774</v>
      </c>
      <c r="Q2283" s="6" t="s">
        <v>4775</v>
      </c>
    </row>
    <row r="2284" ht="16.5" customHeight="1">
      <c r="A2284" s="5">
        <v>45220.0</v>
      </c>
      <c r="B2284" s="6" t="s">
        <v>1220</v>
      </c>
      <c r="C2284" s="6" t="s">
        <v>527</v>
      </c>
      <c r="D2284" s="7" t="s">
        <v>64</v>
      </c>
      <c r="E2284" s="8" t="s">
        <v>28</v>
      </c>
      <c r="F2284" s="6" t="s">
        <v>31</v>
      </c>
      <c r="G2284" s="9" t="s">
        <v>1487</v>
      </c>
      <c r="H2284" s="9">
        <v>0.8125</v>
      </c>
      <c r="I2284" s="9">
        <v>0.875</v>
      </c>
      <c r="J2284" s="10">
        <v>1.5</v>
      </c>
      <c r="K2284" s="10" t="s">
        <v>1205</v>
      </c>
      <c r="L2284" s="6" t="s">
        <v>1169</v>
      </c>
      <c r="M2284" s="6" t="s">
        <v>1179</v>
      </c>
      <c r="N2284" s="6" t="s">
        <v>1827</v>
      </c>
      <c r="O2284" s="6" t="s">
        <v>560</v>
      </c>
      <c r="P2284" s="6" t="s">
        <v>4776</v>
      </c>
      <c r="Q2284" s="6" t="s">
        <v>4777</v>
      </c>
    </row>
    <row r="2285" ht="16.5" customHeight="1">
      <c r="A2285" s="5">
        <v>45338.0</v>
      </c>
      <c r="B2285" s="6" t="s">
        <v>1166</v>
      </c>
      <c r="C2285" s="6" t="s">
        <v>527</v>
      </c>
      <c r="D2285" s="7" t="s">
        <v>64</v>
      </c>
      <c r="E2285" s="8" t="s">
        <v>28</v>
      </c>
      <c r="F2285" s="6" t="s">
        <v>31</v>
      </c>
      <c r="G2285" s="9" t="s">
        <v>1487</v>
      </c>
      <c r="H2285" s="9">
        <v>0.9166666666666666</v>
      </c>
      <c r="I2285" s="9">
        <v>0.04861111111111111</v>
      </c>
      <c r="J2285" s="10">
        <v>3.166666666666668</v>
      </c>
      <c r="K2285" s="10" t="s">
        <v>1183</v>
      </c>
      <c r="L2285" s="6" t="s">
        <v>1202</v>
      </c>
      <c r="M2285" s="6" t="s">
        <v>60</v>
      </c>
      <c r="N2285" s="6" t="s">
        <v>2646</v>
      </c>
      <c r="O2285" s="6" t="s">
        <v>560</v>
      </c>
      <c r="P2285" s="6" t="s">
        <v>4778</v>
      </c>
      <c r="Q2285" s="6" t="s">
        <v>4779</v>
      </c>
    </row>
    <row r="2286" ht="16.5" customHeight="1">
      <c r="A2286" s="5">
        <v>45230.0</v>
      </c>
      <c r="B2286" s="6" t="s">
        <v>1193</v>
      </c>
      <c r="C2286" s="6" t="s">
        <v>527</v>
      </c>
      <c r="D2286" s="7" t="s">
        <v>64</v>
      </c>
      <c r="E2286" s="8" t="s">
        <v>28</v>
      </c>
      <c r="F2286" s="6" t="s">
        <v>31</v>
      </c>
      <c r="G2286" s="9" t="s">
        <v>1216</v>
      </c>
      <c r="H2286" s="9">
        <v>0.6770833333333334</v>
      </c>
      <c r="I2286" s="9">
        <v>0.7152777777777778</v>
      </c>
      <c r="J2286" s="10">
        <v>0.9166666666666661</v>
      </c>
      <c r="K2286" s="10" t="s">
        <v>1178</v>
      </c>
      <c r="L2286" s="6" t="s">
        <v>1169</v>
      </c>
      <c r="M2286" s="6" t="s">
        <v>1179</v>
      </c>
      <c r="N2286" s="6" t="s">
        <v>1187</v>
      </c>
      <c r="O2286" s="6" t="s">
        <v>560</v>
      </c>
      <c r="P2286" s="6" t="s">
        <v>4780</v>
      </c>
      <c r="Q2286" s="6" t="s">
        <v>4781</v>
      </c>
    </row>
    <row r="2287" ht="16.5" customHeight="1">
      <c r="A2287" s="5">
        <v>45099.0</v>
      </c>
      <c r="B2287" s="6" t="s">
        <v>1177</v>
      </c>
      <c r="C2287" s="6" t="s">
        <v>527</v>
      </c>
      <c r="D2287" s="7" t="s">
        <v>166</v>
      </c>
      <c r="E2287" s="8" t="s">
        <v>28</v>
      </c>
      <c r="F2287" s="6" t="s">
        <v>31</v>
      </c>
      <c r="G2287" s="9" t="s">
        <v>1487</v>
      </c>
      <c r="H2287" s="9">
        <v>0.4375</v>
      </c>
      <c r="I2287" s="9">
        <v>0.4513888888888889</v>
      </c>
      <c r="J2287" s="10">
        <v>0.3333333333333335</v>
      </c>
      <c r="K2287" s="10" t="s">
        <v>1168</v>
      </c>
      <c r="L2287" s="6" t="s">
        <v>1169</v>
      </c>
      <c r="M2287" s="6" t="s">
        <v>60</v>
      </c>
      <c r="N2287" s="6" t="s">
        <v>1187</v>
      </c>
      <c r="O2287" s="6" t="s">
        <v>642</v>
      </c>
      <c r="P2287" s="6" t="s">
        <v>4782</v>
      </c>
      <c r="Q2287" s="6" t="s">
        <v>4783</v>
      </c>
    </row>
    <row r="2288" ht="16.5" customHeight="1">
      <c r="A2288" s="13">
        <v>45723.0</v>
      </c>
      <c r="B2288" s="6" t="s">
        <v>1166</v>
      </c>
      <c r="C2288" s="6" t="s">
        <v>527</v>
      </c>
      <c r="D2288" s="7" t="s">
        <v>166</v>
      </c>
      <c r="E2288" s="8" t="s">
        <v>28</v>
      </c>
      <c r="F2288" s="6" t="s">
        <v>31</v>
      </c>
      <c r="G2288" s="9" t="s">
        <v>1487</v>
      </c>
      <c r="H2288" s="9">
        <v>0.5659722222222222</v>
      </c>
      <c r="I2288" s="9">
        <v>0.5902777777777778</v>
      </c>
      <c r="J2288" s="10">
        <v>0.5833333333333339</v>
      </c>
      <c r="K2288" s="10" t="s">
        <v>1168</v>
      </c>
      <c r="L2288" s="6" t="s">
        <v>1169</v>
      </c>
      <c r="M2288" s="12" t="s">
        <v>60</v>
      </c>
      <c r="N2288" s="12" t="s">
        <v>1187</v>
      </c>
      <c r="O2288" s="6" t="s">
        <v>642</v>
      </c>
      <c r="P2288" s="12" t="s">
        <v>4784</v>
      </c>
      <c r="Q2288" s="12" t="s">
        <v>4785</v>
      </c>
    </row>
    <row r="2289" ht="16.5" customHeight="1">
      <c r="A2289" s="5">
        <v>45347.0</v>
      </c>
      <c r="B2289" s="6" t="s">
        <v>1182</v>
      </c>
      <c r="C2289" s="6" t="s">
        <v>527</v>
      </c>
      <c r="D2289" s="7" t="s">
        <v>166</v>
      </c>
      <c r="E2289" s="8" t="s">
        <v>28</v>
      </c>
      <c r="F2289" s="6" t="s">
        <v>31</v>
      </c>
      <c r="G2289" s="9" t="s">
        <v>1487</v>
      </c>
      <c r="H2289" s="9">
        <v>0.6875</v>
      </c>
      <c r="I2289" s="9">
        <v>0.71875</v>
      </c>
      <c r="J2289" s="10">
        <v>0.75</v>
      </c>
      <c r="K2289" s="10" t="s">
        <v>1178</v>
      </c>
      <c r="L2289" s="6" t="s">
        <v>1169</v>
      </c>
      <c r="M2289" s="6" t="s">
        <v>60</v>
      </c>
      <c r="N2289" s="6" t="s">
        <v>2125</v>
      </c>
      <c r="O2289" s="6" t="s">
        <v>642</v>
      </c>
      <c r="P2289" s="6" t="s">
        <v>4786</v>
      </c>
      <c r="Q2289" s="6" t="s">
        <v>4787</v>
      </c>
    </row>
    <row r="2290" ht="16.5" customHeight="1">
      <c r="A2290" s="5">
        <v>45733.0</v>
      </c>
      <c r="B2290" s="6" t="s">
        <v>1190</v>
      </c>
      <c r="C2290" s="6" t="s">
        <v>527</v>
      </c>
      <c r="D2290" s="7" t="s">
        <v>166</v>
      </c>
      <c r="E2290" s="8" t="s">
        <v>28</v>
      </c>
      <c r="F2290" s="6" t="s">
        <v>31</v>
      </c>
      <c r="G2290" s="9" t="s">
        <v>1487</v>
      </c>
      <c r="H2290" s="9">
        <v>0.3854166666666667</v>
      </c>
      <c r="I2290" s="9">
        <v>0.4166666666666667</v>
      </c>
      <c r="J2290" s="10">
        <v>0.75</v>
      </c>
      <c r="K2290" s="10" t="s">
        <v>1168</v>
      </c>
      <c r="L2290" s="6" t="s">
        <v>1169</v>
      </c>
      <c r="M2290" s="11" t="s">
        <v>60</v>
      </c>
      <c r="N2290" s="11" t="s">
        <v>1187</v>
      </c>
      <c r="O2290" s="6" t="s">
        <v>642</v>
      </c>
      <c r="P2290" s="11" t="s">
        <v>4788</v>
      </c>
      <c r="Q2290" s="11" t="s">
        <v>4789</v>
      </c>
    </row>
    <row r="2291" ht="16.5" customHeight="1">
      <c r="A2291" s="5">
        <v>45104.0</v>
      </c>
      <c r="B2291" s="6" t="s">
        <v>1193</v>
      </c>
      <c r="C2291" s="6" t="s">
        <v>527</v>
      </c>
      <c r="D2291" s="7" t="s">
        <v>166</v>
      </c>
      <c r="E2291" s="8" t="s">
        <v>28</v>
      </c>
      <c r="F2291" s="6" t="s">
        <v>31</v>
      </c>
      <c r="G2291" s="9" t="s">
        <v>1487</v>
      </c>
      <c r="H2291" s="9">
        <v>0.5902777777777778</v>
      </c>
      <c r="I2291" s="9">
        <v>0.625</v>
      </c>
      <c r="J2291" s="10">
        <v>0.833333333333333</v>
      </c>
      <c r="K2291" s="10" t="s">
        <v>1168</v>
      </c>
      <c r="L2291" s="6" t="s">
        <v>1169</v>
      </c>
      <c r="M2291" s="6" t="s">
        <v>60</v>
      </c>
      <c r="N2291" s="6" t="s">
        <v>2125</v>
      </c>
      <c r="O2291" s="6" t="s">
        <v>642</v>
      </c>
      <c r="P2291" s="6" t="s">
        <v>4790</v>
      </c>
      <c r="Q2291" s="6" t="s">
        <v>4791</v>
      </c>
    </row>
    <row r="2292" ht="16.5" customHeight="1">
      <c r="A2292" s="5">
        <v>45439.0</v>
      </c>
      <c r="B2292" s="6" t="s">
        <v>1190</v>
      </c>
      <c r="C2292" s="6" t="s">
        <v>527</v>
      </c>
      <c r="D2292" s="7" t="s">
        <v>166</v>
      </c>
      <c r="E2292" s="8" t="s">
        <v>28</v>
      </c>
      <c r="F2292" s="6" t="s">
        <v>31</v>
      </c>
      <c r="G2292" s="9" t="s">
        <v>1487</v>
      </c>
      <c r="H2292" s="9">
        <v>0.579861111111111</v>
      </c>
      <c r="I2292" s="9">
        <v>0.625</v>
      </c>
      <c r="J2292" s="10">
        <v>1.0833333333333348</v>
      </c>
      <c r="K2292" s="10" t="s">
        <v>1168</v>
      </c>
      <c r="L2292" s="6" t="s">
        <v>1169</v>
      </c>
      <c r="M2292" s="6" t="s">
        <v>60</v>
      </c>
      <c r="N2292" s="6" t="s">
        <v>1187</v>
      </c>
      <c r="O2292" s="6" t="s">
        <v>642</v>
      </c>
      <c r="P2292" s="6" t="s">
        <v>4792</v>
      </c>
      <c r="Q2292" s="6" t="s">
        <v>4793</v>
      </c>
    </row>
    <row r="2293" ht="16.5" customHeight="1">
      <c r="A2293" s="13">
        <v>45715.0</v>
      </c>
      <c r="B2293" s="6" t="s">
        <v>1177</v>
      </c>
      <c r="C2293" s="6" t="s">
        <v>527</v>
      </c>
      <c r="D2293" s="7" t="s">
        <v>166</v>
      </c>
      <c r="E2293" s="8" t="s">
        <v>28</v>
      </c>
      <c r="F2293" s="6" t="s">
        <v>31</v>
      </c>
      <c r="G2293" s="9" t="s">
        <v>1487</v>
      </c>
      <c r="H2293" s="9">
        <v>0.6006944444444444</v>
      </c>
      <c r="I2293" s="9">
        <v>0.6701388888888888</v>
      </c>
      <c r="J2293" s="10">
        <v>1.666666666666666</v>
      </c>
      <c r="K2293" s="10" t="s">
        <v>1168</v>
      </c>
      <c r="L2293" s="6" t="s">
        <v>1169</v>
      </c>
      <c r="M2293" s="12" t="s">
        <v>60</v>
      </c>
      <c r="N2293" s="12" t="s">
        <v>1187</v>
      </c>
      <c r="O2293" s="6" t="s">
        <v>642</v>
      </c>
      <c r="P2293" s="12" t="s">
        <v>4794</v>
      </c>
      <c r="Q2293" s="12" t="s">
        <v>4795</v>
      </c>
    </row>
    <row r="2294" ht="16.5" customHeight="1">
      <c r="A2294" s="5">
        <v>45084.0</v>
      </c>
      <c r="B2294" s="6" t="s">
        <v>1173</v>
      </c>
      <c r="C2294" s="6" t="s">
        <v>527</v>
      </c>
      <c r="D2294" s="7" t="s">
        <v>166</v>
      </c>
      <c r="E2294" s="8" t="s">
        <v>28</v>
      </c>
      <c r="F2294" s="6" t="s">
        <v>31</v>
      </c>
      <c r="G2294" s="9" t="s">
        <v>1515</v>
      </c>
      <c r="H2294" s="9">
        <v>0.6944444444444445</v>
      </c>
      <c r="I2294" s="9">
        <v>0.7291666666666666</v>
      </c>
      <c r="J2294" s="10">
        <v>0.8333333333333304</v>
      </c>
      <c r="K2294" s="10" t="s">
        <v>1168</v>
      </c>
      <c r="L2294" s="6" t="s">
        <v>1169</v>
      </c>
      <c r="M2294" s="6" t="s">
        <v>1259</v>
      </c>
      <c r="N2294" s="6" t="s">
        <v>1187</v>
      </c>
      <c r="O2294" s="6" t="s">
        <v>642</v>
      </c>
      <c r="P2294" s="6" t="s">
        <v>4796</v>
      </c>
      <c r="Q2294" s="6" t="s">
        <v>4797</v>
      </c>
    </row>
    <row r="2295" ht="16.5" customHeight="1">
      <c r="A2295" s="5">
        <v>45649.0</v>
      </c>
      <c r="B2295" s="6" t="s">
        <v>1190</v>
      </c>
      <c r="C2295" s="6" t="s">
        <v>527</v>
      </c>
      <c r="D2295" s="7" t="s">
        <v>166</v>
      </c>
      <c r="E2295" s="8" t="s">
        <v>28</v>
      </c>
      <c r="F2295" s="6" t="s">
        <v>31</v>
      </c>
      <c r="G2295" s="9" t="s">
        <v>1303</v>
      </c>
      <c r="H2295" s="9">
        <v>0.5625</v>
      </c>
      <c r="I2295" s="9">
        <v>0.6458333333333334</v>
      </c>
      <c r="J2295" s="10">
        <v>2.000000000000001</v>
      </c>
      <c r="K2295" s="10" t="s">
        <v>1168</v>
      </c>
      <c r="L2295" s="6" t="s">
        <v>1236</v>
      </c>
      <c r="M2295" s="6" t="s">
        <v>1303</v>
      </c>
      <c r="N2295" s="6" t="s">
        <v>4798</v>
      </c>
      <c r="O2295" s="6" t="s">
        <v>642</v>
      </c>
      <c r="P2295" s="6" t="s">
        <v>4799</v>
      </c>
      <c r="Q2295" s="6" t="s">
        <v>4800</v>
      </c>
    </row>
    <row r="2296" ht="16.5" customHeight="1">
      <c r="A2296" s="5">
        <v>45461.0</v>
      </c>
      <c r="B2296" s="6" t="s">
        <v>1193</v>
      </c>
      <c r="C2296" s="6" t="s">
        <v>527</v>
      </c>
      <c r="D2296" s="7" t="s">
        <v>166</v>
      </c>
      <c r="E2296" s="8" t="s">
        <v>28</v>
      </c>
      <c r="F2296" s="6" t="s">
        <v>31</v>
      </c>
      <c r="G2296" s="9" t="s">
        <v>1187</v>
      </c>
      <c r="H2296" s="9">
        <v>0.7083333333333334</v>
      </c>
      <c r="I2296" s="9">
        <v>0.7916666666666666</v>
      </c>
      <c r="J2296" s="10">
        <v>1.9999999999999982</v>
      </c>
      <c r="K2296" s="10" t="s">
        <v>1183</v>
      </c>
      <c r="L2296" s="6" t="s">
        <v>1169</v>
      </c>
      <c r="M2296" s="6" t="s">
        <v>1187</v>
      </c>
      <c r="N2296" s="6" t="s">
        <v>4801</v>
      </c>
      <c r="O2296" s="6" t="s">
        <v>642</v>
      </c>
      <c r="P2296" s="11" t="s">
        <v>4802</v>
      </c>
      <c r="Q2296" s="11" t="s">
        <v>4803</v>
      </c>
    </row>
    <row r="2297" ht="16.5" customHeight="1">
      <c r="A2297" s="5">
        <v>45705.0</v>
      </c>
      <c r="B2297" s="6" t="s">
        <v>1190</v>
      </c>
      <c r="C2297" s="6" t="s">
        <v>527</v>
      </c>
      <c r="D2297" s="7" t="s">
        <v>166</v>
      </c>
      <c r="E2297" s="8" t="s">
        <v>28</v>
      </c>
      <c r="F2297" s="6" t="s">
        <v>31</v>
      </c>
      <c r="G2297" s="9" t="s">
        <v>1259</v>
      </c>
      <c r="H2297" s="9">
        <v>0.5625</v>
      </c>
      <c r="I2297" s="9">
        <v>0.6527777777777778</v>
      </c>
      <c r="J2297" s="10">
        <v>2.166666666666667</v>
      </c>
      <c r="K2297" s="10" t="s">
        <v>1168</v>
      </c>
      <c r="L2297" s="6" t="s">
        <v>1169</v>
      </c>
      <c r="M2297" s="6" t="s">
        <v>1259</v>
      </c>
      <c r="N2297" s="6" t="s">
        <v>1260</v>
      </c>
      <c r="O2297" s="6" t="s">
        <v>642</v>
      </c>
      <c r="P2297" s="11" t="s">
        <v>4804</v>
      </c>
      <c r="Q2297" s="11" t="s">
        <v>4805</v>
      </c>
    </row>
    <row r="2298" ht="16.5" customHeight="1">
      <c r="A2298" s="5">
        <v>45651.0</v>
      </c>
      <c r="B2298" s="6" t="s">
        <v>1173</v>
      </c>
      <c r="C2298" s="6" t="s">
        <v>527</v>
      </c>
      <c r="D2298" s="7" t="s">
        <v>166</v>
      </c>
      <c r="E2298" s="8" t="s">
        <v>28</v>
      </c>
      <c r="F2298" s="6" t="s">
        <v>31</v>
      </c>
      <c r="G2298" s="9" t="s">
        <v>1211</v>
      </c>
      <c r="H2298" s="9">
        <v>0.006944444444444444</v>
      </c>
      <c r="I2298" s="9">
        <v>0.0763888888888889</v>
      </c>
      <c r="J2298" s="10">
        <v>1.6666666666666667</v>
      </c>
      <c r="K2298" s="10" t="s">
        <v>1183</v>
      </c>
      <c r="L2298" s="6" t="s">
        <v>1169</v>
      </c>
      <c r="M2298" s="6" t="s">
        <v>1179</v>
      </c>
      <c r="N2298" s="6" t="s">
        <v>1187</v>
      </c>
      <c r="O2298" s="6" t="s">
        <v>642</v>
      </c>
      <c r="P2298" s="6" t="s">
        <v>1763</v>
      </c>
      <c r="Q2298" s="6" t="s">
        <v>4806</v>
      </c>
    </row>
    <row r="2299" ht="16.5" customHeight="1">
      <c r="A2299" s="5">
        <v>45651.0</v>
      </c>
      <c r="B2299" s="6" t="s">
        <v>1173</v>
      </c>
      <c r="C2299" s="6" t="s">
        <v>527</v>
      </c>
      <c r="D2299" s="7" t="s">
        <v>166</v>
      </c>
      <c r="E2299" s="8" t="s">
        <v>28</v>
      </c>
      <c r="F2299" s="6" t="s">
        <v>31</v>
      </c>
      <c r="G2299" s="9" t="s">
        <v>1211</v>
      </c>
      <c r="H2299" s="9">
        <v>0.3958333333333333</v>
      </c>
      <c r="I2299" s="9">
        <v>0.5208333333333334</v>
      </c>
      <c r="J2299" s="10">
        <v>3.0000000000000013</v>
      </c>
      <c r="K2299" s="10" t="s">
        <v>1168</v>
      </c>
      <c r="L2299" s="6" t="s">
        <v>1169</v>
      </c>
      <c r="M2299" s="6" t="s">
        <v>1186</v>
      </c>
      <c r="N2299" s="6" t="s">
        <v>1224</v>
      </c>
      <c r="O2299" s="6" t="s">
        <v>642</v>
      </c>
      <c r="P2299" s="6" t="s">
        <v>1369</v>
      </c>
      <c r="Q2299" s="6" t="s">
        <v>4807</v>
      </c>
    </row>
    <row r="2300" ht="16.5" customHeight="1">
      <c r="A2300" s="5">
        <v>45396.0</v>
      </c>
      <c r="B2300" s="6" t="s">
        <v>1182</v>
      </c>
      <c r="C2300" s="6" t="s">
        <v>527</v>
      </c>
      <c r="D2300" s="7" t="s">
        <v>166</v>
      </c>
      <c r="E2300" s="8" t="s">
        <v>28</v>
      </c>
      <c r="F2300" s="6" t="s">
        <v>31</v>
      </c>
      <c r="G2300" s="9" t="s">
        <v>1216</v>
      </c>
      <c r="H2300" s="9">
        <v>0.5902777777777778</v>
      </c>
      <c r="I2300" s="9">
        <v>0.638888888888889</v>
      </c>
      <c r="J2300" s="10">
        <v>1.1666666666666679</v>
      </c>
      <c r="K2300" s="10" t="s">
        <v>1178</v>
      </c>
      <c r="L2300" s="6" t="s">
        <v>1169</v>
      </c>
      <c r="M2300" s="6" t="s">
        <v>1187</v>
      </c>
      <c r="N2300" s="6" t="s">
        <v>1187</v>
      </c>
      <c r="O2300" s="6" t="s">
        <v>642</v>
      </c>
      <c r="P2300" s="6" t="s">
        <v>2988</v>
      </c>
      <c r="Q2300" s="6" t="s">
        <v>4808</v>
      </c>
    </row>
    <row r="2301" ht="16.5" customHeight="1">
      <c r="A2301" s="13">
        <v>45084.0</v>
      </c>
      <c r="B2301" s="6" t="s">
        <v>1173</v>
      </c>
      <c r="C2301" s="6" t="s">
        <v>527</v>
      </c>
      <c r="D2301" s="7" t="s">
        <v>166</v>
      </c>
      <c r="E2301" s="8" t="s">
        <v>28</v>
      </c>
      <c r="F2301" s="6" t="s">
        <v>31</v>
      </c>
      <c r="G2301" s="9" t="s">
        <v>1216</v>
      </c>
      <c r="H2301" s="9">
        <v>0.4375</v>
      </c>
      <c r="I2301" s="9">
        <v>0.625</v>
      </c>
      <c r="J2301" s="10">
        <v>4.5</v>
      </c>
      <c r="K2301" s="10" t="s">
        <v>1178</v>
      </c>
      <c r="L2301" s="6" t="s">
        <v>1202</v>
      </c>
      <c r="M2301" s="14" t="s">
        <v>1543</v>
      </c>
      <c r="N2301" s="14" t="s">
        <v>1187</v>
      </c>
      <c r="O2301" s="6" t="s">
        <v>642</v>
      </c>
      <c r="P2301" s="14" t="s">
        <v>4809</v>
      </c>
      <c r="Q2301" s="14" t="s">
        <v>4510</v>
      </c>
    </row>
    <row r="2302" ht="16.5" customHeight="1">
      <c r="A2302" s="5">
        <v>45374.0</v>
      </c>
      <c r="B2302" s="6" t="s">
        <v>1220</v>
      </c>
      <c r="C2302" s="6" t="s">
        <v>527</v>
      </c>
      <c r="D2302" s="7" t="s">
        <v>166</v>
      </c>
      <c r="E2302" s="8" t="s">
        <v>28</v>
      </c>
      <c r="F2302" s="6" t="s">
        <v>31</v>
      </c>
      <c r="G2302" s="9" t="s">
        <v>1216</v>
      </c>
      <c r="H2302" s="9">
        <v>0.3854166666666667</v>
      </c>
      <c r="I2302" s="9">
        <v>0.9166666666666666</v>
      </c>
      <c r="J2302" s="10">
        <v>12.75</v>
      </c>
      <c r="K2302" s="10" t="s">
        <v>1178</v>
      </c>
      <c r="L2302" s="6" t="s">
        <v>1169</v>
      </c>
      <c r="M2302" s="6" t="s">
        <v>1217</v>
      </c>
      <c r="N2302" s="6" t="s">
        <v>1338</v>
      </c>
      <c r="O2302" s="6" t="s">
        <v>642</v>
      </c>
      <c r="P2302" s="6" t="s">
        <v>4810</v>
      </c>
      <c r="Q2302" s="6" t="s">
        <v>4811</v>
      </c>
    </row>
    <row r="2303" ht="16.5" customHeight="1">
      <c r="A2303" s="5">
        <v>45578.0</v>
      </c>
      <c r="B2303" s="6" t="s">
        <v>1182</v>
      </c>
      <c r="C2303" s="6" t="s">
        <v>527</v>
      </c>
      <c r="D2303" s="7" t="s">
        <v>166</v>
      </c>
      <c r="E2303" s="8" t="s">
        <v>28</v>
      </c>
      <c r="F2303" s="6" t="s">
        <v>73</v>
      </c>
      <c r="G2303" s="9" t="s">
        <v>1216</v>
      </c>
      <c r="H2303" s="9">
        <v>0.7291666666666666</v>
      </c>
      <c r="I2303" s="9">
        <v>0.0625</v>
      </c>
      <c r="J2303" s="10">
        <v>8.0</v>
      </c>
      <c r="K2303" s="10" t="s">
        <v>1205</v>
      </c>
      <c r="L2303" s="6" t="s">
        <v>1202</v>
      </c>
      <c r="M2303" s="6" t="s">
        <v>1341</v>
      </c>
      <c r="N2303" s="6" t="s">
        <v>1342</v>
      </c>
      <c r="O2303" s="6" t="s">
        <v>642</v>
      </c>
      <c r="P2303" s="11" t="s">
        <v>4812</v>
      </c>
      <c r="Q2303" s="11" t="s">
        <v>4813</v>
      </c>
    </row>
    <row r="2304" ht="16.5" customHeight="1">
      <c r="A2304" s="5">
        <v>45323.0</v>
      </c>
      <c r="B2304" s="6" t="s">
        <v>1177</v>
      </c>
      <c r="C2304" s="6" t="s">
        <v>527</v>
      </c>
      <c r="D2304" s="7" t="s">
        <v>85</v>
      </c>
      <c r="E2304" s="8" t="s">
        <v>28</v>
      </c>
      <c r="F2304" s="6" t="s">
        <v>31</v>
      </c>
      <c r="G2304" s="9" t="s">
        <v>1487</v>
      </c>
      <c r="H2304" s="9">
        <v>0.5729166666666666</v>
      </c>
      <c r="I2304" s="9">
        <v>0.5902777777777778</v>
      </c>
      <c r="J2304" s="10">
        <v>0.41666666666666785</v>
      </c>
      <c r="K2304" s="10" t="s">
        <v>1168</v>
      </c>
      <c r="L2304" s="6" t="s">
        <v>1169</v>
      </c>
      <c r="M2304" s="6" t="s">
        <v>60</v>
      </c>
      <c r="N2304" s="6" t="s">
        <v>1187</v>
      </c>
      <c r="O2304" s="6" t="s">
        <v>574</v>
      </c>
      <c r="P2304" s="6" t="s">
        <v>4814</v>
      </c>
      <c r="Q2304" s="6" t="s">
        <v>4815</v>
      </c>
    </row>
    <row r="2305" ht="16.5" customHeight="1">
      <c r="A2305" s="5">
        <v>45086.0</v>
      </c>
      <c r="B2305" s="6" t="s">
        <v>1166</v>
      </c>
      <c r="C2305" s="6" t="s">
        <v>527</v>
      </c>
      <c r="D2305" s="7" t="s">
        <v>85</v>
      </c>
      <c r="E2305" s="8" t="s">
        <v>28</v>
      </c>
      <c r="F2305" s="6" t="s">
        <v>31</v>
      </c>
      <c r="G2305" s="9" t="s">
        <v>1487</v>
      </c>
      <c r="H2305" s="9">
        <v>0.375</v>
      </c>
      <c r="I2305" s="9">
        <v>0.40277777777777773</v>
      </c>
      <c r="J2305" s="10">
        <v>0.6666666666666656</v>
      </c>
      <c r="K2305" s="10" t="s">
        <v>1168</v>
      </c>
      <c r="L2305" s="6" t="s">
        <v>1169</v>
      </c>
      <c r="M2305" s="6" t="s">
        <v>1487</v>
      </c>
      <c r="N2305" s="6" t="s">
        <v>1170</v>
      </c>
      <c r="O2305" s="6" t="s">
        <v>574</v>
      </c>
      <c r="P2305" s="6" t="s">
        <v>3014</v>
      </c>
      <c r="Q2305" s="6" t="s">
        <v>4816</v>
      </c>
    </row>
    <row r="2306" ht="16.5" customHeight="1">
      <c r="A2306" s="5">
        <v>45662.0</v>
      </c>
      <c r="B2306" s="6" t="s">
        <v>1182</v>
      </c>
      <c r="C2306" s="6" t="s">
        <v>527</v>
      </c>
      <c r="D2306" s="7" t="s">
        <v>85</v>
      </c>
      <c r="E2306" s="8" t="s">
        <v>28</v>
      </c>
      <c r="F2306" s="6" t="s">
        <v>31</v>
      </c>
      <c r="G2306" s="9" t="s">
        <v>1487</v>
      </c>
      <c r="H2306" s="9">
        <v>0.5555555555555556</v>
      </c>
      <c r="I2306" s="9">
        <v>0.5972222222222222</v>
      </c>
      <c r="J2306" s="10">
        <v>0.9999999999999991</v>
      </c>
      <c r="K2306" s="10" t="s">
        <v>1178</v>
      </c>
      <c r="L2306" s="6" t="s">
        <v>1169</v>
      </c>
      <c r="M2306" s="11" t="s">
        <v>1179</v>
      </c>
      <c r="N2306" s="11" t="s">
        <v>1187</v>
      </c>
      <c r="O2306" s="6" t="s">
        <v>574</v>
      </c>
      <c r="P2306" s="11" t="s">
        <v>3329</v>
      </c>
      <c r="Q2306" s="11" t="s">
        <v>4817</v>
      </c>
    </row>
    <row r="2307" ht="16.5" customHeight="1">
      <c r="A2307" s="5">
        <v>45345.0</v>
      </c>
      <c r="B2307" s="6" t="s">
        <v>1166</v>
      </c>
      <c r="C2307" s="6" t="s">
        <v>527</v>
      </c>
      <c r="D2307" s="7" t="s">
        <v>85</v>
      </c>
      <c r="E2307" s="8" t="s">
        <v>28</v>
      </c>
      <c r="F2307" s="6" t="s">
        <v>31</v>
      </c>
      <c r="G2307" s="9" t="s">
        <v>1487</v>
      </c>
      <c r="H2307" s="9">
        <v>0.7847222222222222</v>
      </c>
      <c r="I2307" s="9">
        <v>0.8541666666666666</v>
      </c>
      <c r="J2307" s="10">
        <v>1.666666666666666</v>
      </c>
      <c r="K2307" s="10" t="s">
        <v>1183</v>
      </c>
      <c r="L2307" s="6" t="s">
        <v>1169</v>
      </c>
      <c r="M2307" s="6" t="s">
        <v>60</v>
      </c>
      <c r="N2307" s="6" t="s">
        <v>1170</v>
      </c>
      <c r="O2307" s="6" t="s">
        <v>574</v>
      </c>
      <c r="P2307" s="6" t="s">
        <v>4818</v>
      </c>
      <c r="Q2307" s="6" t="s">
        <v>4819</v>
      </c>
    </row>
    <row r="2308" ht="16.5" customHeight="1">
      <c r="A2308" s="5">
        <v>45275.0</v>
      </c>
      <c r="B2308" s="6" t="s">
        <v>1166</v>
      </c>
      <c r="C2308" s="6" t="s">
        <v>527</v>
      </c>
      <c r="D2308" s="7" t="s">
        <v>85</v>
      </c>
      <c r="E2308" s="8" t="s">
        <v>28</v>
      </c>
      <c r="F2308" s="6" t="s">
        <v>31</v>
      </c>
      <c r="G2308" s="9" t="s">
        <v>1487</v>
      </c>
      <c r="H2308" s="9">
        <v>0.9583333333333334</v>
      </c>
      <c r="I2308" s="9">
        <v>0.041666666666666664</v>
      </c>
      <c r="J2308" s="10">
        <v>2.0</v>
      </c>
      <c r="K2308" s="10" t="s">
        <v>1183</v>
      </c>
      <c r="L2308" s="6" t="s">
        <v>1169</v>
      </c>
      <c r="M2308" s="6" t="s">
        <v>1179</v>
      </c>
      <c r="N2308" s="6" t="s">
        <v>1187</v>
      </c>
      <c r="O2308" s="6" t="s">
        <v>574</v>
      </c>
      <c r="P2308" s="6" t="s">
        <v>4820</v>
      </c>
      <c r="Q2308" s="6" t="s">
        <v>4821</v>
      </c>
    </row>
    <row r="2309" ht="16.5" customHeight="1">
      <c r="A2309" s="5">
        <v>45237.0</v>
      </c>
      <c r="B2309" s="6" t="s">
        <v>1193</v>
      </c>
      <c r="C2309" s="6" t="s">
        <v>527</v>
      </c>
      <c r="D2309" s="7" t="s">
        <v>85</v>
      </c>
      <c r="E2309" s="8" t="s">
        <v>28</v>
      </c>
      <c r="F2309" s="6" t="s">
        <v>31</v>
      </c>
      <c r="G2309" s="9" t="s">
        <v>1487</v>
      </c>
      <c r="H2309" s="9">
        <v>0.3854166666666667</v>
      </c>
      <c r="I2309" s="9">
        <v>0.6666666666666666</v>
      </c>
      <c r="J2309" s="10">
        <v>6.749999999999998</v>
      </c>
      <c r="K2309" s="10" t="s">
        <v>1178</v>
      </c>
      <c r="L2309" s="6" t="s">
        <v>1169</v>
      </c>
      <c r="M2309" s="6" t="s">
        <v>1179</v>
      </c>
      <c r="N2309" s="6" t="s">
        <v>1199</v>
      </c>
      <c r="O2309" s="6" t="s">
        <v>574</v>
      </c>
      <c r="P2309" s="6" t="s">
        <v>4822</v>
      </c>
      <c r="Q2309" s="6" t="s">
        <v>4823</v>
      </c>
    </row>
    <row r="2310" ht="16.5" customHeight="1">
      <c r="A2310" s="5">
        <v>45499.0</v>
      </c>
      <c r="B2310" s="6" t="s">
        <v>1166</v>
      </c>
      <c r="C2310" s="6" t="s">
        <v>527</v>
      </c>
      <c r="D2310" s="7" t="s">
        <v>85</v>
      </c>
      <c r="E2310" s="8" t="s">
        <v>28</v>
      </c>
      <c r="F2310" s="6" t="s">
        <v>31</v>
      </c>
      <c r="G2310" s="9" t="s">
        <v>1303</v>
      </c>
      <c r="H2310" s="9">
        <v>0.6875</v>
      </c>
      <c r="I2310" s="9">
        <v>0.7291666666666666</v>
      </c>
      <c r="J2310" s="10">
        <v>0.9999999999999991</v>
      </c>
      <c r="K2310" s="10" t="s">
        <v>1168</v>
      </c>
      <c r="L2310" s="6" t="s">
        <v>1236</v>
      </c>
      <c r="M2310" s="6" t="s">
        <v>1304</v>
      </c>
      <c r="N2310" s="6" t="s">
        <v>2787</v>
      </c>
      <c r="O2310" s="6" t="s">
        <v>574</v>
      </c>
      <c r="P2310" s="11" t="s">
        <v>4824</v>
      </c>
      <c r="Q2310" s="11" t="s">
        <v>4825</v>
      </c>
    </row>
    <row r="2311" ht="16.5" customHeight="1">
      <c r="A2311" s="5">
        <v>45566.0</v>
      </c>
      <c r="B2311" s="6" t="s">
        <v>1193</v>
      </c>
      <c r="C2311" s="6" t="s">
        <v>527</v>
      </c>
      <c r="D2311" s="7" t="s">
        <v>85</v>
      </c>
      <c r="E2311" s="8" t="s">
        <v>28</v>
      </c>
      <c r="F2311" s="6" t="s">
        <v>31</v>
      </c>
      <c r="G2311" s="9" t="s">
        <v>1259</v>
      </c>
      <c r="H2311" s="9">
        <v>0.3958333333333333</v>
      </c>
      <c r="I2311" s="9">
        <v>0.4791666666666667</v>
      </c>
      <c r="J2311" s="10">
        <v>2.000000000000001</v>
      </c>
      <c r="K2311" s="10" t="s">
        <v>1168</v>
      </c>
      <c r="L2311" s="6" t="s">
        <v>1169</v>
      </c>
      <c r="M2311" s="11" t="s">
        <v>1259</v>
      </c>
      <c r="N2311" s="11" t="s">
        <v>1308</v>
      </c>
      <c r="O2311" s="6" t="s">
        <v>574</v>
      </c>
      <c r="P2311" s="11" t="s">
        <v>4826</v>
      </c>
      <c r="Q2311" s="11" t="s">
        <v>4827</v>
      </c>
    </row>
    <row r="2312" ht="16.5" customHeight="1">
      <c r="A2312" s="5">
        <v>45322.0</v>
      </c>
      <c r="B2312" s="6" t="s">
        <v>1173</v>
      </c>
      <c r="C2312" s="6" t="s">
        <v>527</v>
      </c>
      <c r="D2312" s="7" t="s">
        <v>85</v>
      </c>
      <c r="E2312" s="8" t="s">
        <v>28</v>
      </c>
      <c r="F2312" s="6" t="s">
        <v>31</v>
      </c>
      <c r="G2312" s="9" t="s">
        <v>1211</v>
      </c>
      <c r="H2312" s="9">
        <v>0.8645833333333334</v>
      </c>
      <c r="I2312" s="9">
        <v>0.8958333333333334</v>
      </c>
      <c r="J2312" s="10">
        <v>0.75</v>
      </c>
      <c r="K2312" s="10" t="s">
        <v>1183</v>
      </c>
      <c r="L2312" s="6" t="s">
        <v>1169</v>
      </c>
      <c r="M2312" s="6" t="s">
        <v>1212</v>
      </c>
      <c r="N2312" s="6" t="s">
        <v>1213</v>
      </c>
      <c r="O2312" s="6" t="s">
        <v>574</v>
      </c>
      <c r="P2312" s="6" t="s">
        <v>4828</v>
      </c>
      <c r="Q2312" s="6" t="s">
        <v>4331</v>
      </c>
    </row>
    <row r="2313" ht="16.5" customHeight="1">
      <c r="A2313" s="5">
        <v>45079.0</v>
      </c>
      <c r="B2313" s="6" t="s">
        <v>1166</v>
      </c>
      <c r="C2313" s="6" t="s">
        <v>527</v>
      </c>
      <c r="D2313" s="7" t="s">
        <v>85</v>
      </c>
      <c r="E2313" s="8" t="s">
        <v>28</v>
      </c>
      <c r="F2313" s="6" t="s">
        <v>31</v>
      </c>
      <c r="G2313" s="9" t="s">
        <v>1211</v>
      </c>
      <c r="H2313" s="9">
        <v>0.6875</v>
      </c>
      <c r="I2313" s="9">
        <v>0.7222222222222222</v>
      </c>
      <c r="J2313" s="10">
        <v>0.833333333333333</v>
      </c>
      <c r="K2313" s="10" t="s">
        <v>1168</v>
      </c>
      <c r="L2313" s="6" t="s">
        <v>1169</v>
      </c>
      <c r="M2313" s="6" t="s">
        <v>1212</v>
      </c>
      <c r="N2313" s="6" t="s">
        <v>1213</v>
      </c>
      <c r="O2313" s="6" t="s">
        <v>574</v>
      </c>
      <c r="P2313" s="6" t="s">
        <v>4829</v>
      </c>
      <c r="Q2313" s="6" t="s">
        <v>4830</v>
      </c>
    </row>
    <row r="2314" ht="16.5" customHeight="1">
      <c r="A2314" s="5">
        <v>45344.0</v>
      </c>
      <c r="B2314" s="6" t="s">
        <v>1177</v>
      </c>
      <c r="C2314" s="6" t="s">
        <v>527</v>
      </c>
      <c r="D2314" s="7" t="s">
        <v>85</v>
      </c>
      <c r="E2314" s="8" t="s">
        <v>28</v>
      </c>
      <c r="F2314" s="6" t="s">
        <v>31</v>
      </c>
      <c r="G2314" s="9" t="s">
        <v>1241</v>
      </c>
      <c r="H2314" s="9">
        <v>0.3888888888888889</v>
      </c>
      <c r="I2314" s="9">
        <v>0.3958333333333333</v>
      </c>
      <c r="J2314" s="10">
        <v>0.16666666666666607</v>
      </c>
      <c r="K2314" s="10" t="s">
        <v>1168</v>
      </c>
      <c r="L2314" s="6" t="s">
        <v>1169</v>
      </c>
      <c r="M2314" s="6" t="s">
        <v>1179</v>
      </c>
      <c r="N2314" s="6" t="s">
        <v>1827</v>
      </c>
      <c r="O2314" s="6" t="s">
        <v>574</v>
      </c>
      <c r="P2314" s="6" t="s">
        <v>4831</v>
      </c>
      <c r="Q2314" s="6" t="s">
        <v>4832</v>
      </c>
    </row>
    <row r="2315" ht="16.5" customHeight="1">
      <c r="A2315" s="5">
        <v>45343.0</v>
      </c>
      <c r="B2315" s="6" t="s">
        <v>1173</v>
      </c>
      <c r="C2315" s="6" t="s">
        <v>527</v>
      </c>
      <c r="D2315" s="7" t="s">
        <v>85</v>
      </c>
      <c r="E2315" s="8" t="s">
        <v>28</v>
      </c>
      <c r="F2315" s="6" t="s">
        <v>31</v>
      </c>
      <c r="G2315" s="9" t="s">
        <v>1241</v>
      </c>
      <c r="H2315" s="9">
        <v>0.8402777777777778</v>
      </c>
      <c r="I2315" s="9">
        <v>0.9236111111111112</v>
      </c>
      <c r="J2315" s="10">
        <v>2.000000000000001</v>
      </c>
      <c r="K2315" s="10" t="s">
        <v>1183</v>
      </c>
      <c r="L2315" s="6" t="s">
        <v>1169</v>
      </c>
      <c r="M2315" s="6" t="s">
        <v>1217</v>
      </c>
      <c r="N2315" s="6" t="s">
        <v>1230</v>
      </c>
      <c r="O2315" s="6" t="s">
        <v>574</v>
      </c>
      <c r="P2315" s="6" t="s">
        <v>4833</v>
      </c>
      <c r="Q2315" s="6" t="s">
        <v>4834</v>
      </c>
    </row>
    <row r="2316" ht="16.5" customHeight="1">
      <c r="A2316" s="5">
        <v>45262.0</v>
      </c>
      <c r="B2316" s="6" t="s">
        <v>1220</v>
      </c>
      <c r="C2316" s="6" t="s">
        <v>527</v>
      </c>
      <c r="D2316" s="7" t="s">
        <v>584</v>
      </c>
      <c r="E2316" s="8" t="s">
        <v>28</v>
      </c>
      <c r="F2316" s="6" t="s">
        <v>31</v>
      </c>
      <c r="G2316" s="9" t="s">
        <v>1487</v>
      </c>
      <c r="H2316" s="9">
        <v>0.7291666666666666</v>
      </c>
      <c r="I2316" s="9">
        <v>0.7638888888888888</v>
      </c>
      <c r="J2316" s="10">
        <v>0.833333333333333</v>
      </c>
      <c r="K2316" s="10" t="s">
        <v>1205</v>
      </c>
      <c r="L2316" s="6" t="s">
        <v>1169</v>
      </c>
      <c r="M2316" s="6" t="s">
        <v>60</v>
      </c>
      <c r="N2316" s="6" t="s">
        <v>1187</v>
      </c>
      <c r="O2316" s="6" t="s">
        <v>581</v>
      </c>
      <c r="P2316" s="6" t="s">
        <v>4835</v>
      </c>
      <c r="Q2316" s="6" t="s">
        <v>4836</v>
      </c>
    </row>
    <row r="2317" ht="16.5" customHeight="1">
      <c r="A2317" s="5">
        <v>45282.0</v>
      </c>
      <c r="B2317" s="6" t="s">
        <v>1166</v>
      </c>
      <c r="C2317" s="6" t="s">
        <v>527</v>
      </c>
      <c r="D2317" s="7" t="s">
        <v>584</v>
      </c>
      <c r="E2317" s="8" t="s">
        <v>28</v>
      </c>
      <c r="F2317" s="6" t="s">
        <v>31</v>
      </c>
      <c r="G2317" s="9" t="s">
        <v>1487</v>
      </c>
      <c r="H2317" s="9">
        <v>0.548611111111111</v>
      </c>
      <c r="I2317" s="9">
        <v>0.5902777777777778</v>
      </c>
      <c r="J2317" s="10">
        <v>1.0000000000000018</v>
      </c>
      <c r="K2317" s="10" t="s">
        <v>1168</v>
      </c>
      <c r="L2317" s="6" t="s">
        <v>1169</v>
      </c>
      <c r="M2317" s="6" t="s">
        <v>60</v>
      </c>
      <c r="N2317" s="6" t="s">
        <v>1170</v>
      </c>
      <c r="O2317" s="6" t="s">
        <v>581</v>
      </c>
      <c r="P2317" s="6" t="s">
        <v>3424</v>
      </c>
      <c r="Q2317" s="6" t="s">
        <v>4837</v>
      </c>
    </row>
    <row r="2318" ht="16.5" customHeight="1">
      <c r="A2318" s="5">
        <v>45251.0</v>
      </c>
      <c r="B2318" s="6" t="s">
        <v>1193</v>
      </c>
      <c r="C2318" s="6" t="s">
        <v>527</v>
      </c>
      <c r="D2318" s="7" t="s">
        <v>584</v>
      </c>
      <c r="E2318" s="8" t="s">
        <v>28</v>
      </c>
      <c r="F2318" s="6" t="s">
        <v>31</v>
      </c>
      <c r="G2318" s="9" t="s">
        <v>1487</v>
      </c>
      <c r="H2318" s="9">
        <v>0.47222222222222227</v>
      </c>
      <c r="I2318" s="9">
        <v>0.7291666666666666</v>
      </c>
      <c r="J2318" s="10">
        <v>6.166666666666664</v>
      </c>
      <c r="K2318" s="10" t="s">
        <v>1178</v>
      </c>
      <c r="L2318" s="6" t="s">
        <v>1169</v>
      </c>
      <c r="M2318" s="6" t="s">
        <v>1179</v>
      </c>
      <c r="N2318" s="6" t="s">
        <v>1473</v>
      </c>
      <c r="O2318" s="6" t="s">
        <v>581</v>
      </c>
      <c r="P2318" s="6" t="s">
        <v>4838</v>
      </c>
      <c r="Q2318" s="6" t="s">
        <v>4839</v>
      </c>
    </row>
    <row r="2319" ht="16.5" customHeight="1">
      <c r="A2319" s="5">
        <v>45105.0</v>
      </c>
      <c r="B2319" s="6" t="s">
        <v>1173</v>
      </c>
      <c r="C2319" s="6" t="s">
        <v>527</v>
      </c>
      <c r="D2319" s="7" t="s">
        <v>584</v>
      </c>
      <c r="E2319" s="8" t="s">
        <v>28</v>
      </c>
      <c r="F2319" s="6" t="s">
        <v>31</v>
      </c>
      <c r="G2319" s="9" t="s">
        <v>1515</v>
      </c>
      <c r="H2319" s="9">
        <v>0.3819444444444444</v>
      </c>
      <c r="I2319" s="9">
        <v>0.4375</v>
      </c>
      <c r="J2319" s="10">
        <v>1.333333333333334</v>
      </c>
      <c r="K2319" s="10" t="s">
        <v>1168</v>
      </c>
      <c r="L2319" s="6" t="s">
        <v>1169</v>
      </c>
      <c r="M2319" s="6" t="s">
        <v>1217</v>
      </c>
      <c r="N2319" s="6" t="s">
        <v>1529</v>
      </c>
      <c r="O2319" s="6" t="s">
        <v>581</v>
      </c>
      <c r="P2319" s="6" t="s">
        <v>4724</v>
      </c>
      <c r="Q2319" s="6" t="s">
        <v>4840</v>
      </c>
    </row>
    <row r="2320" ht="16.5" customHeight="1">
      <c r="A2320" s="5">
        <v>45167.0</v>
      </c>
      <c r="B2320" s="6" t="s">
        <v>1193</v>
      </c>
      <c r="C2320" s="6" t="s">
        <v>527</v>
      </c>
      <c r="D2320" s="7" t="s">
        <v>584</v>
      </c>
      <c r="E2320" s="8" t="s">
        <v>28</v>
      </c>
      <c r="F2320" s="6" t="s">
        <v>31</v>
      </c>
      <c r="G2320" s="9" t="s">
        <v>1259</v>
      </c>
      <c r="H2320" s="9">
        <v>0.375</v>
      </c>
      <c r="I2320" s="9">
        <v>0.4375</v>
      </c>
      <c r="J2320" s="10">
        <v>1.5</v>
      </c>
      <c r="K2320" s="10" t="s">
        <v>1168</v>
      </c>
      <c r="L2320" s="6" t="s">
        <v>1169</v>
      </c>
      <c r="M2320" s="6" t="s">
        <v>1179</v>
      </c>
      <c r="N2320" s="6" t="s">
        <v>1187</v>
      </c>
      <c r="O2320" s="6" t="s">
        <v>581</v>
      </c>
      <c r="P2320" s="6" t="s">
        <v>4841</v>
      </c>
      <c r="Q2320" s="6" t="s">
        <v>4842</v>
      </c>
    </row>
    <row r="2321" ht="16.5" customHeight="1">
      <c r="A2321" s="5">
        <v>45283.0</v>
      </c>
      <c r="B2321" s="6" t="s">
        <v>1220</v>
      </c>
      <c r="C2321" s="6" t="s">
        <v>527</v>
      </c>
      <c r="D2321" s="7" t="s">
        <v>584</v>
      </c>
      <c r="E2321" s="8" t="s">
        <v>28</v>
      </c>
      <c r="F2321" s="6" t="s">
        <v>31</v>
      </c>
      <c r="G2321" s="9" t="s">
        <v>1211</v>
      </c>
      <c r="H2321" s="9">
        <v>0.6666666666666666</v>
      </c>
      <c r="I2321" s="9">
        <v>0.7222222222222222</v>
      </c>
      <c r="J2321" s="10">
        <v>1.333333333333334</v>
      </c>
      <c r="K2321" s="10" t="s">
        <v>1178</v>
      </c>
      <c r="L2321" s="6" t="s">
        <v>1169</v>
      </c>
      <c r="M2321" s="6" t="s">
        <v>1179</v>
      </c>
      <c r="N2321" s="6" t="s">
        <v>1318</v>
      </c>
      <c r="O2321" s="6" t="s">
        <v>581</v>
      </c>
      <c r="P2321" s="6" t="s">
        <v>4843</v>
      </c>
      <c r="Q2321" s="6" t="s">
        <v>4797</v>
      </c>
    </row>
    <row r="2322" ht="16.5" customHeight="1">
      <c r="A2322" s="5">
        <v>45255.0</v>
      </c>
      <c r="B2322" s="6" t="s">
        <v>1220</v>
      </c>
      <c r="C2322" s="6" t="s">
        <v>527</v>
      </c>
      <c r="D2322" s="7" t="s">
        <v>584</v>
      </c>
      <c r="E2322" s="8" t="s">
        <v>28</v>
      </c>
      <c r="F2322" s="6" t="s">
        <v>31</v>
      </c>
      <c r="G2322" s="9" t="s">
        <v>1211</v>
      </c>
      <c r="H2322" s="9">
        <v>0.375</v>
      </c>
      <c r="I2322" s="9">
        <v>0.4444444444444444</v>
      </c>
      <c r="J2322" s="10">
        <v>1.666666666666666</v>
      </c>
      <c r="K2322" s="10" t="s">
        <v>1178</v>
      </c>
      <c r="L2322" s="6" t="s">
        <v>1169</v>
      </c>
      <c r="M2322" s="6" t="s">
        <v>1179</v>
      </c>
      <c r="N2322" s="6" t="s">
        <v>4387</v>
      </c>
      <c r="O2322" s="6" t="s">
        <v>581</v>
      </c>
      <c r="P2322" s="6" t="s">
        <v>4844</v>
      </c>
      <c r="Q2322" s="6" t="s">
        <v>4845</v>
      </c>
    </row>
    <row r="2323" ht="16.5" customHeight="1">
      <c r="A2323" s="5">
        <v>45203.0</v>
      </c>
      <c r="B2323" s="6" t="s">
        <v>1173</v>
      </c>
      <c r="C2323" s="6" t="s">
        <v>527</v>
      </c>
      <c r="D2323" s="7" t="s">
        <v>584</v>
      </c>
      <c r="E2323" s="8" t="s">
        <v>28</v>
      </c>
      <c r="F2323" s="6" t="s">
        <v>31</v>
      </c>
      <c r="G2323" s="9" t="s">
        <v>1211</v>
      </c>
      <c r="H2323" s="9">
        <v>0.6666666666666666</v>
      </c>
      <c r="I2323" s="9">
        <v>0.7777777777777778</v>
      </c>
      <c r="J2323" s="10">
        <v>2.666666666666668</v>
      </c>
      <c r="K2323" s="10" t="s">
        <v>1178</v>
      </c>
      <c r="L2323" s="6" t="s">
        <v>1169</v>
      </c>
      <c r="M2323" s="5" t="s">
        <v>1212</v>
      </c>
      <c r="N2323" s="5" t="s">
        <v>1684</v>
      </c>
      <c r="O2323" s="6" t="s">
        <v>581</v>
      </c>
      <c r="P2323" s="5" t="s">
        <v>4846</v>
      </c>
      <c r="Q2323" s="5" t="s">
        <v>4847</v>
      </c>
    </row>
    <row r="2324" ht="16.5" customHeight="1">
      <c r="A2324" s="5">
        <v>45162.0</v>
      </c>
      <c r="B2324" s="6" t="s">
        <v>1177</v>
      </c>
      <c r="C2324" s="6" t="s">
        <v>527</v>
      </c>
      <c r="D2324" s="7" t="s">
        <v>584</v>
      </c>
      <c r="E2324" s="8" t="s">
        <v>28</v>
      </c>
      <c r="F2324" s="6" t="s">
        <v>31</v>
      </c>
      <c r="G2324" s="9" t="s">
        <v>1216</v>
      </c>
      <c r="H2324" s="9">
        <v>0.5972222222222222</v>
      </c>
      <c r="I2324" s="9">
        <v>0.638888888888889</v>
      </c>
      <c r="J2324" s="10">
        <v>1.0000000000000018</v>
      </c>
      <c r="K2324" s="10" t="s">
        <v>1168</v>
      </c>
      <c r="L2324" s="6" t="s">
        <v>1169</v>
      </c>
      <c r="M2324" s="6" t="s">
        <v>1187</v>
      </c>
      <c r="N2324" s="6" t="s">
        <v>1187</v>
      </c>
      <c r="O2324" s="6" t="s">
        <v>581</v>
      </c>
      <c r="P2324" s="6" t="s">
        <v>4848</v>
      </c>
      <c r="Q2324" s="6" t="s">
        <v>4849</v>
      </c>
    </row>
    <row r="2325" ht="16.5" customHeight="1">
      <c r="A2325" s="5">
        <v>45416.0</v>
      </c>
      <c r="B2325" s="6" t="s">
        <v>1220</v>
      </c>
      <c r="C2325" s="6" t="s">
        <v>527</v>
      </c>
      <c r="D2325" s="7" t="s">
        <v>90</v>
      </c>
      <c r="E2325" s="8" t="s">
        <v>28</v>
      </c>
      <c r="F2325" s="6" t="s">
        <v>31</v>
      </c>
      <c r="G2325" s="9" t="s">
        <v>1487</v>
      </c>
      <c r="H2325" s="9">
        <v>0.40972222222222227</v>
      </c>
      <c r="I2325" s="9">
        <v>0.4583333333333333</v>
      </c>
      <c r="J2325" s="10">
        <v>1.1666666666666652</v>
      </c>
      <c r="K2325" s="10" t="s">
        <v>1178</v>
      </c>
      <c r="L2325" s="6" t="s">
        <v>1169</v>
      </c>
      <c r="M2325" s="6" t="s">
        <v>60</v>
      </c>
      <c r="N2325" s="6" t="s">
        <v>3490</v>
      </c>
      <c r="O2325" s="6" t="s">
        <v>577</v>
      </c>
      <c r="P2325" s="6" t="s">
        <v>4850</v>
      </c>
      <c r="Q2325" s="6" t="s">
        <v>4851</v>
      </c>
    </row>
    <row r="2326" ht="16.5" customHeight="1">
      <c r="A2326" s="5">
        <v>45337.0</v>
      </c>
      <c r="B2326" s="6" t="s">
        <v>1177</v>
      </c>
      <c r="C2326" s="6" t="s">
        <v>527</v>
      </c>
      <c r="D2326" s="7" t="s">
        <v>90</v>
      </c>
      <c r="E2326" s="8" t="s">
        <v>28</v>
      </c>
      <c r="F2326" s="6" t="s">
        <v>31</v>
      </c>
      <c r="G2326" s="9" t="s">
        <v>1487</v>
      </c>
      <c r="H2326" s="9">
        <v>0.9722222222222222</v>
      </c>
      <c r="I2326" s="9">
        <v>0.027777777777777776</v>
      </c>
      <c r="J2326" s="10">
        <v>1.3333333333333357</v>
      </c>
      <c r="K2326" s="10" t="s">
        <v>1183</v>
      </c>
      <c r="L2326" s="6" t="s">
        <v>1169</v>
      </c>
      <c r="M2326" s="6" t="s">
        <v>60</v>
      </c>
      <c r="N2326" s="6" t="s">
        <v>3490</v>
      </c>
      <c r="O2326" s="6" t="s">
        <v>577</v>
      </c>
      <c r="P2326" s="6" t="s">
        <v>4852</v>
      </c>
      <c r="Q2326" s="6" t="s">
        <v>4853</v>
      </c>
    </row>
    <row r="2327" ht="16.5" customHeight="1">
      <c r="A2327" s="5">
        <v>45580.0</v>
      </c>
      <c r="B2327" s="6" t="s">
        <v>1193</v>
      </c>
      <c r="C2327" s="6" t="s">
        <v>527</v>
      </c>
      <c r="D2327" s="7" t="s">
        <v>90</v>
      </c>
      <c r="E2327" s="8" t="s">
        <v>28</v>
      </c>
      <c r="F2327" s="6" t="s">
        <v>31</v>
      </c>
      <c r="G2327" s="9" t="s">
        <v>1487</v>
      </c>
      <c r="H2327" s="9">
        <v>0.17013888888888887</v>
      </c>
      <c r="I2327" s="9">
        <v>0.23611111111111113</v>
      </c>
      <c r="J2327" s="10">
        <v>1.5833333333333344</v>
      </c>
      <c r="K2327" s="10" t="s">
        <v>1183</v>
      </c>
      <c r="L2327" s="6" t="s">
        <v>1169</v>
      </c>
      <c r="M2327" s="11" t="s">
        <v>60</v>
      </c>
      <c r="N2327" s="11" t="s">
        <v>1187</v>
      </c>
      <c r="O2327" s="6" t="s">
        <v>577</v>
      </c>
      <c r="P2327" s="11" t="s">
        <v>4854</v>
      </c>
      <c r="Q2327" s="11" t="s">
        <v>4855</v>
      </c>
    </row>
    <row r="2328" ht="16.5" customHeight="1">
      <c r="A2328" s="5">
        <v>45280.0</v>
      </c>
      <c r="B2328" s="6" t="s">
        <v>1173</v>
      </c>
      <c r="C2328" s="6" t="s">
        <v>527</v>
      </c>
      <c r="D2328" s="7" t="s">
        <v>90</v>
      </c>
      <c r="E2328" s="8" t="s">
        <v>28</v>
      </c>
      <c r="F2328" s="6" t="s">
        <v>31</v>
      </c>
      <c r="G2328" s="9" t="s">
        <v>1487</v>
      </c>
      <c r="H2328" s="9">
        <v>0.5625</v>
      </c>
      <c r="I2328" s="9">
        <v>0.6319444444444444</v>
      </c>
      <c r="J2328" s="10">
        <v>1.666666666666666</v>
      </c>
      <c r="K2328" s="10" t="s">
        <v>1168</v>
      </c>
      <c r="L2328" s="6" t="s">
        <v>1169</v>
      </c>
      <c r="M2328" s="6" t="s">
        <v>1217</v>
      </c>
      <c r="N2328" s="6" t="s">
        <v>1338</v>
      </c>
      <c r="O2328" s="6" t="s">
        <v>577</v>
      </c>
      <c r="P2328" s="6" t="s">
        <v>4856</v>
      </c>
      <c r="Q2328" s="6" t="s">
        <v>4857</v>
      </c>
    </row>
    <row r="2329" ht="16.5" customHeight="1">
      <c r="A2329" s="5">
        <v>45343.0</v>
      </c>
      <c r="B2329" s="6" t="s">
        <v>1173</v>
      </c>
      <c r="C2329" s="6" t="s">
        <v>527</v>
      </c>
      <c r="D2329" s="7" t="s">
        <v>90</v>
      </c>
      <c r="E2329" s="8" t="s">
        <v>28</v>
      </c>
      <c r="F2329" s="6" t="s">
        <v>31</v>
      </c>
      <c r="G2329" s="9" t="s">
        <v>1487</v>
      </c>
      <c r="H2329" s="9">
        <v>0.6805555555555555</v>
      </c>
      <c r="I2329" s="9">
        <v>0.78125</v>
      </c>
      <c r="J2329" s="10">
        <v>2.4166666666666687</v>
      </c>
      <c r="K2329" s="10" t="s">
        <v>1168</v>
      </c>
      <c r="L2329" s="6" t="s">
        <v>1169</v>
      </c>
      <c r="M2329" s="6" t="s">
        <v>60</v>
      </c>
      <c r="N2329" s="6" t="s">
        <v>1187</v>
      </c>
      <c r="O2329" s="6" t="s">
        <v>577</v>
      </c>
      <c r="P2329" s="6" t="s">
        <v>4858</v>
      </c>
      <c r="Q2329" s="6" t="s">
        <v>4859</v>
      </c>
    </row>
    <row r="2330" ht="16.5" customHeight="1">
      <c r="A2330" s="5">
        <v>45163.0</v>
      </c>
      <c r="B2330" s="6" t="s">
        <v>1166</v>
      </c>
      <c r="C2330" s="6" t="s">
        <v>527</v>
      </c>
      <c r="D2330" s="7" t="s">
        <v>90</v>
      </c>
      <c r="E2330" s="8" t="s">
        <v>28</v>
      </c>
      <c r="F2330" s="6" t="s">
        <v>31</v>
      </c>
      <c r="G2330" s="9" t="s">
        <v>1487</v>
      </c>
      <c r="H2330" s="9">
        <v>0.7083333333333334</v>
      </c>
      <c r="I2330" s="9">
        <v>0.9444444444444445</v>
      </c>
      <c r="J2330" s="10">
        <v>5.666666666666668</v>
      </c>
      <c r="K2330" s="10" t="s">
        <v>1183</v>
      </c>
      <c r="L2330" s="6" t="s">
        <v>1169</v>
      </c>
      <c r="M2330" s="6" t="s">
        <v>1179</v>
      </c>
      <c r="N2330" s="6" t="s">
        <v>1170</v>
      </c>
      <c r="O2330" s="6" t="s">
        <v>577</v>
      </c>
      <c r="P2330" s="6" t="s">
        <v>4860</v>
      </c>
      <c r="Q2330" s="6" t="s">
        <v>4861</v>
      </c>
    </row>
    <row r="2331" ht="16.5" customHeight="1">
      <c r="A2331" s="5">
        <v>45742.0</v>
      </c>
      <c r="B2331" s="6" t="s">
        <v>1173</v>
      </c>
      <c r="C2331" s="6" t="s">
        <v>527</v>
      </c>
      <c r="D2331" s="7" t="s">
        <v>90</v>
      </c>
      <c r="E2331" s="8" t="s">
        <v>28</v>
      </c>
      <c r="F2331" s="6" t="s">
        <v>31</v>
      </c>
      <c r="G2331" s="9" t="s">
        <v>2923</v>
      </c>
      <c r="H2331" s="9">
        <v>0.9166666666666666</v>
      </c>
      <c r="I2331" s="9">
        <v>0.041666666666666664</v>
      </c>
      <c r="J2331" s="10">
        <v>3.0</v>
      </c>
      <c r="K2331" s="10" t="s">
        <v>1183</v>
      </c>
      <c r="L2331" s="6" t="s">
        <v>1236</v>
      </c>
      <c r="M2331" s="11" t="s">
        <v>2923</v>
      </c>
      <c r="N2331" s="11" t="s">
        <v>3045</v>
      </c>
      <c r="O2331" s="6" t="s">
        <v>577</v>
      </c>
      <c r="P2331" s="11" t="s">
        <v>4862</v>
      </c>
      <c r="Q2331" s="11" t="s">
        <v>4863</v>
      </c>
    </row>
    <row r="2332" ht="16.5" customHeight="1">
      <c r="A2332" s="5">
        <v>45749.0</v>
      </c>
      <c r="B2332" s="6" t="s">
        <v>1173</v>
      </c>
      <c r="C2332" s="6" t="s">
        <v>527</v>
      </c>
      <c r="D2332" s="7" t="s">
        <v>90</v>
      </c>
      <c r="E2332" s="8" t="s">
        <v>28</v>
      </c>
      <c r="F2332" s="6" t="s">
        <v>31</v>
      </c>
      <c r="G2332" s="9" t="s">
        <v>2923</v>
      </c>
      <c r="H2332" s="9">
        <v>0.7083333333333334</v>
      </c>
      <c r="I2332" s="9">
        <v>0.875</v>
      </c>
      <c r="J2332" s="10">
        <v>3.999999999999999</v>
      </c>
      <c r="K2332" s="10" t="s">
        <v>1183</v>
      </c>
      <c r="L2332" s="6" t="s">
        <v>1236</v>
      </c>
      <c r="M2332" s="11" t="s">
        <v>2923</v>
      </c>
      <c r="N2332" s="11" t="s">
        <v>3045</v>
      </c>
      <c r="O2332" s="6" t="s">
        <v>577</v>
      </c>
      <c r="P2332" s="11" t="s">
        <v>4864</v>
      </c>
      <c r="Q2332" s="11" t="s">
        <v>4865</v>
      </c>
    </row>
    <row r="2333" ht="16.5" customHeight="1">
      <c r="A2333" s="5">
        <v>45448.0</v>
      </c>
      <c r="B2333" s="6" t="s">
        <v>1173</v>
      </c>
      <c r="C2333" s="6" t="s">
        <v>527</v>
      </c>
      <c r="D2333" s="7" t="s">
        <v>90</v>
      </c>
      <c r="E2333" s="8" t="s">
        <v>28</v>
      </c>
      <c r="F2333" s="6" t="s">
        <v>31</v>
      </c>
      <c r="G2333" s="9" t="s">
        <v>1187</v>
      </c>
      <c r="H2333" s="9">
        <v>0.8541666666666666</v>
      </c>
      <c r="I2333" s="9">
        <v>0.8958333333333334</v>
      </c>
      <c r="J2333" s="10">
        <v>1.0000000000000018</v>
      </c>
      <c r="K2333" s="10" t="s">
        <v>1183</v>
      </c>
      <c r="L2333" s="6" t="s">
        <v>1169</v>
      </c>
      <c r="M2333" s="6" t="s">
        <v>1187</v>
      </c>
      <c r="N2333" s="6" t="s">
        <v>1187</v>
      </c>
      <c r="O2333" s="6" t="s">
        <v>577</v>
      </c>
      <c r="P2333" s="11" t="s">
        <v>4866</v>
      </c>
      <c r="Q2333" s="11" t="s">
        <v>4867</v>
      </c>
    </row>
    <row r="2334" ht="16.5" customHeight="1">
      <c r="A2334" s="5">
        <v>45118.0</v>
      </c>
      <c r="B2334" s="6" t="s">
        <v>1193</v>
      </c>
      <c r="C2334" s="6" t="s">
        <v>527</v>
      </c>
      <c r="D2334" s="7" t="s">
        <v>90</v>
      </c>
      <c r="E2334" s="8" t="s">
        <v>28</v>
      </c>
      <c r="F2334" s="6" t="s">
        <v>31</v>
      </c>
      <c r="G2334" s="9" t="s">
        <v>1187</v>
      </c>
      <c r="H2334" s="9">
        <v>0.6458333333333334</v>
      </c>
      <c r="I2334" s="9">
        <v>0.7291666666666666</v>
      </c>
      <c r="J2334" s="10">
        <v>1.9999999999999982</v>
      </c>
      <c r="K2334" s="10" t="s">
        <v>1168</v>
      </c>
      <c r="L2334" s="6" t="s">
        <v>1169</v>
      </c>
      <c r="M2334" s="6" t="s">
        <v>1187</v>
      </c>
      <c r="N2334" s="6" t="s">
        <v>4868</v>
      </c>
      <c r="O2334" s="6" t="s">
        <v>577</v>
      </c>
      <c r="P2334" s="6" t="s">
        <v>4869</v>
      </c>
      <c r="Q2334" s="6" t="s">
        <v>4869</v>
      </c>
    </row>
    <row r="2335" ht="16.5" customHeight="1">
      <c r="A2335" s="5">
        <v>45209.0</v>
      </c>
      <c r="B2335" s="6" t="s">
        <v>1193</v>
      </c>
      <c r="C2335" s="6" t="s">
        <v>527</v>
      </c>
      <c r="D2335" s="7" t="s">
        <v>90</v>
      </c>
      <c r="E2335" s="8" t="s">
        <v>28</v>
      </c>
      <c r="F2335" s="6" t="s">
        <v>31</v>
      </c>
      <c r="G2335" s="9" t="s">
        <v>1211</v>
      </c>
      <c r="H2335" s="9">
        <v>0.6805555555555555</v>
      </c>
      <c r="I2335" s="9">
        <v>0.7222222222222222</v>
      </c>
      <c r="J2335" s="10">
        <v>1.0000000000000018</v>
      </c>
      <c r="K2335" s="10" t="s">
        <v>1178</v>
      </c>
      <c r="L2335" s="6" t="s">
        <v>1169</v>
      </c>
      <c r="M2335" s="6" t="s">
        <v>1212</v>
      </c>
      <c r="N2335" s="6" t="s">
        <v>1213</v>
      </c>
      <c r="O2335" s="6" t="s">
        <v>577</v>
      </c>
      <c r="P2335" s="6" t="s">
        <v>4870</v>
      </c>
      <c r="Q2335" s="6" t="s">
        <v>4611</v>
      </c>
    </row>
    <row r="2336" ht="16.5" customHeight="1">
      <c r="A2336" s="5">
        <v>45552.0</v>
      </c>
      <c r="B2336" s="6" t="s">
        <v>1193</v>
      </c>
      <c r="C2336" s="6" t="s">
        <v>527</v>
      </c>
      <c r="D2336" s="7" t="s">
        <v>90</v>
      </c>
      <c r="E2336" s="8" t="s">
        <v>28</v>
      </c>
      <c r="F2336" s="6" t="s">
        <v>31</v>
      </c>
      <c r="G2336" s="9" t="s">
        <v>1211</v>
      </c>
      <c r="H2336" s="9">
        <v>0.7777777777777778</v>
      </c>
      <c r="I2336" s="9">
        <v>0.875</v>
      </c>
      <c r="J2336" s="10">
        <v>2.333333333333333</v>
      </c>
      <c r="K2336" s="10" t="s">
        <v>1183</v>
      </c>
      <c r="L2336" s="6" t="s">
        <v>1169</v>
      </c>
      <c r="M2336" s="16" t="s">
        <v>1187</v>
      </c>
      <c r="N2336" s="15" t="s">
        <v>1187</v>
      </c>
      <c r="O2336" s="6" t="s">
        <v>577</v>
      </c>
      <c r="P2336" s="15" t="s">
        <v>4871</v>
      </c>
      <c r="Q2336" s="15" t="s">
        <v>4872</v>
      </c>
    </row>
    <row r="2337" ht="16.5" customHeight="1">
      <c r="A2337" s="5">
        <v>45757.0</v>
      </c>
      <c r="B2337" s="6" t="s">
        <v>1177</v>
      </c>
      <c r="C2337" s="6" t="s">
        <v>527</v>
      </c>
      <c r="D2337" s="7" t="s">
        <v>90</v>
      </c>
      <c r="E2337" s="8" t="s">
        <v>28</v>
      </c>
      <c r="F2337" s="6" t="s">
        <v>31</v>
      </c>
      <c r="G2337" s="9" t="s">
        <v>1235</v>
      </c>
      <c r="H2337" s="9">
        <v>0.4583333333333333</v>
      </c>
      <c r="I2337" s="9">
        <v>0.5</v>
      </c>
      <c r="J2337" s="10">
        <v>1.0000000000000004</v>
      </c>
      <c r="K2337" s="10" t="s">
        <v>1168</v>
      </c>
      <c r="L2337" s="6" t="s">
        <v>1236</v>
      </c>
      <c r="M2337" s="11" t="s">
        <v>1237</v>
      </c>
      <c r="N2337" s="11" t="s">
        <v>1948</v>
      </c>
      <c r="O2337" s="6" t="s">
        <v>577</v>
      </c>
      <c r="P2337" s="11" t="s">
        <v>4873</v>
      </c>
      <c r="Q2337" s="11" t="s">
        <v>4874</v>
      </c>
    </row>
    <row r="2338" ht="16.5" customHeight="1">
      <c r="A2338" s="5">
        <v>45593.0</v>
      </c>
      <c r="B2338" s="6" t="s">
        <v>1190</v>
      </c>
      <c r="C2338" s="6" t="s">
        <v>527</v>
      </c>
      <c r="D2338" s="7" t="s">
        <v>90</v>
      </c>
      <c r="E2338" s="8" t="s">
        <v>28</v>
      </c>
      <c r="F2338" s="6" t="s">
        <v>31</v>
      </c>
      <c r="G2338" s="9" t="s">
        <v>1241</v>
      </c>
      <c r="H2338" s="9">
        <v>0.6736111111111112</v>
      </c>
      <c r="I2338" s="9">
        <v>0.7291666666666666</v>
      </c>
      <c r="J2338" s="10">
        <v>1.3333333333333313</v>
      </c>
      <c r="K2338" s="10" t="s">
        <v>1168</v>
      </c>
      <c r="L2338" s="6" t="s">
        <v>1169</v>
      </c>
      <c r="M2338" s="11" t="s">
        <v>1179</v>
      </c>
      <c r="N2338" s="11" t="s">
        <v>4387</v>
      </c>
      <c r="O2338" s="6" t="s">
        <v>577</v>
      </c>
      <c r="P2338" s="11" t="s">
        <v>4875</v>
      </c>
      <c r="Q2338" s="11" t="s">
        <v>4876</v>
      </c>
    </row>
    <row r="2339" ht="16.5" customHeight="1">
      <c r="A2339" s="5">
        <v>45421.0</v>
      </c>
      <c r="B2339" s="6" t="s">
        <v>1177</v>
      </c>
      <c r="C2339" s="6" t="s">
        <v>527</v>
      </c>
      <c r="D2339" s="7" t="s">
        <v>56</v>
      </c>
      <c r="E2339" s="8" t="s">
        <v>28</v>
      </c>
      <c r="F2339" s="6" t="s">
        <v>31</v>
      </c>
      <c r="G2339" s="9" t="s">
        <v>1487</v>
      </c>
      <c r="H2339" s="9">
        <v>0.8125</v>
      </c>
      <c r="I2339" s="9">
        <v>0.8368055555555555</v>
      </c>
      <c r="J2339" s="10">
        <v>0.5833333333333313</v>
      </c>
      <c r="K2339" s="10" t="s">
        <v>1183</v>
      </c>
      <c r="L2339" s="6" t="s">
        <v>1169</v>
      </c>
      <c r="M2339" s="6" t="s">
        <v>60</v>
      </c>
      <c r="N2339" s="6" t="s">
        <v>1187</v>
      </c>
      <c r="O2339" s="6" t="s">
        <v>556</v>
      </c>
      <c r="P2339" s="6" t="s">
        <v>4877</v>
      </c>
      <c r="Q2339" s="6" t="s">
        <v>4878</v>
      </c>
    </row>
    <row r="2340" ht="16.5" customHeight="1">
      <c r="A2340" s="5">
        <v>45668.0</v>
      </c>
      <c r="B2340" s="6" t="s">
        <v>1220</v>
      </c>
      <c r="C2340" s="6" t="s">
        <v>527</v>
      </c>
      <c r="D2340" s="7" t="s">
        <v>56</v>
      </c>
      <c r="E2340" s="8" t="s">
        <v>28</v>
      </c>
      <c r="F2340" s="6" t="s">
        <v>31</v>
      </c>
      <c r="G2340" s="9" t="s">
        <v>1487</v>
      </c>
      <c r="H2340" s="9">
        <v>0.7361111111111112</v>
      </c>
      <c r="I2340" s="9">
        <v>0.7916666666666666</v>
      </c>
      <c r="J2340" s="10">
        <v>1.3333333333333313</v>
      </c>
      <c r="K2340" s="10" t="s">
        <v>1205</v>
      </c>
      <c r="L2340" s="6" t="s">
        <v>1169</v>
      </c>
      <c r="M2340" s="11" t="s">
        <v>1179</v>
      </c>
      <c r="N2340" s="11" t="s">
        <v>1187</v>
      </c>
      <c r="O2340" s="6" t="s">
        <v>556</v>
      </c>
      <c r="P2340" s="11" t="s">
        <v>4879</v>
      </c>
      <c r="Q2340" s="11" t="s">
        <v>4880</v>
      </c>
    </row>
    <row r="2341" ht="16.5" customHeight="1">
      <c r="A2341" s="5">
        <v>45100.0</v>
      </c>
      <c r="B2341" s="6" t="s">
        <v>1166</v>
      </c>
      <c r="C2341" s="6" t="s">
        <v>527</v>
      </c>
      <c r="D2341" s="7" t="s">
        <v>56</v>
      </c>
      <c r="E2341" s="8" t="s">
        <v>28</v>
      </c>
      <c r="F2341" s="6" t="s">
        <v>31</v>
      </c>
      <c r="G2341" s="9" t="s">
        <v>1487</v>
      </c>
      <c r="H2341" s="9">
        <v>0.625</v>
      </c>
      <c r="I2341" s="9">
        <v>0.7118055555555555</v>
      </c>
      <c r="J2341" s="10">
        <v>2.0833333333333313</v>
      </c>
      <c r="K2341" s="10" t="s">
        <v>1168</v>
      </c>
      <c r="L2341" s="6" t="s">
        <v>1169</v>
      </c>
      <c r="M2341" s="6" t="s">
        <v>60</v>
      </c>
      <c r="N2341" s="6" t="s">
        <v>1170</v>
      </c>
      <c r="O2341" s="6" t="s">
        <v>556</v>
      </c>
      <c r="P2341" s="6" t="s">
        <v>4881</v>
      </c>
      <c r="Q2341" s="6" t="s">
        <v>4882</v>
      </c>
    </row>
    <row r="2342" ht="16.5" customHeight="1">
      <c r="A2342" s="5">
        <v>45284.0</v>
      </c>
      <c r="B2342" s="6" t="s">
        <v>1182</v>
      </c>
      <c r="C2342" s="6" t="s">
        <v>527</v>
      </c>
      <c r="D2342" s="7" t="s">
        <v>56</v>
      </c>
      <c r="E2342" s="8" t="s">
        <v>28</v>
      </c>
      <c r="F2342" s="6" t="s">
        <v>31</v>
      </c>
      <c r="G2342" s="9" t="s">
        <v>1216</v>
      </c>
      <c r="H2342" s="9">
        <v>0.5</v>
      </c>
      <c r="I2342" s="9">
        <v>0.5277777777777778</v>
      </c>
      <c r="J2342" s="10">
        <v>0.666666666666667</v>
      </c>
      <c r="K2342" s="10" t="s">
        <v>1178</v>
      </c>
      <c r="L2342" s="6" t="s">
        <v>1169</v>
      </c>
      <c r="M2342" s="6" t="s">
        <v>1217</v>
      </c>
      <c r="N2342" s="6" t="s">
        <v>1507</v>
      </c>
      <c r="O2342" s="6" t="s">
        <v>556</v>
      </c>
      <c r="P2342" s="6" t="s">
        <v>1327</v>
      </c>
      <c r="Q2342" s="6" t="s">
        <v>4883</v>
      </c>
    </row>
    <row r="2343" ht="16.5" customHeight="1">
      <c r="A2343" s="5">
        <v>45117.0</v>
      </c>
      <c r="B2343" s="6" t="s">
        <v>1190</v>
      </c>
      <c r="C2343" s="6" t="s">
        <v>527</v>
      </c>
      <c r="D2343" s="7" t="s">
        <v>570</v>
      </c>
      <c r="E2343" s="8" t="s">
        <v>28</v>
      </c>
      <c r="F2343" s="6" t="s">
        <v>73</v>
      </c>
      <c r="G2343" s="9" t="s">
        <v>1216</v>
      </c>
      <c r="H2343" s="9">
        <v>0.40972222222222227</v>
      </c>
      <c r="I2343" s="9">
        <v>0.4583333333333333</v>
      </c>
      <c r="J2343" s="10">
        <v>1.1666666666666652</v>
      </c>
      <c r="K2343" s="10" t="s">
        <v>1168</v>
      </c>
      <c r="L2343" s="6" t="s">
        <v>1169</v>
      </c>
      <c r="M2343" s="6" t="s">
        <v>1179</v>
      </c>
      <c r="N2343" s="6" t="s">
        <v>1187</v>
      </c>
      <c r="O2343" s="6" t="s">
        <v>567</v>
      </c>
      <c r="P2343" s="6" t="s">
        <v>4884</v>
      </c>
      <c r="Q2343" s="6" t="s">
        <v>4885</v>
      </c>
    </row>
    <row r="2344" ht="16.5" customHeight="1">
      <c r="A2344" s="5">
        <v>45736.0</v>
      </c>
      <c r="B2344" s="6" t="s">
        <v>1177</v>
      </c>
      <c r="C2344" s="6" t="s">
        <v>527</v>
      </c>
      <c r="D2344" s="7" t="s">
        <v>138</v>
      </c>
      <c r="E2344" s="8" t="s">
        <v>28</v>
      </c>
      <c r="F2344" s="6" t="s">
        <v>31</v>
      </c>
      <c r="G2344" s="9" t="s">
        <v>1487</v>
      </c>
      <c r="H2344" s="9">
        <v>0.9027777777777778</v>
      </c>
      <c r="I2344" s="9">
        <v>0.9236111111111112</v>
      </c>
      <c r="J2344" s="10">
        <v>0.5000000000000009</v>
      </c>
      <c r="K2344" s="10" t="s">
        <v>1183</v>
      </c>
      <c r="L2344" s="6" t="s">
        <v>1169</v>
      </c>
      <c r="M2344" s="11" t="s">
        <v>1186</v>
      </c>
      <c r="N2344" s="11" t="s">
        <v>1187</v>
      </c>
      <c r="O2344" s="6" t="s">
        <v>625</v>
      </c>
      <c r="P2344" s="11" t="s">
        <v>4886</v>
      </c>
      <c r="Q2344" s="11" t="s">
        <v>4887</v>
      </c>
    </row>
    <row r="2345" ht="16.5" customHeight="1">
      <c r="A2345" s="5">
        <v>45134.0</v>
      </c>
      <c r="B2345" s="6" t="s">
        <v>1177</v>
      </c>
      <c r="C2345" s="6" t="s">
        <v>527</v>
      </c>
      <c r="D2345" s="7" t="s">
        <v>138</v>
      </c>
      <c r="E2345" s="8" t="s">
        <v>28</v>
      </c>
      <c r="F2345" s="6" t="s">
        <v>31</v>
      </c>
      <c r="G2345" s="9" t="s">
        <v>1487</v>
      </c>
      <c r="H2345" s="9">
        <v>0.40972222222222227</v>
      </c>
      <c r="I2345" s="9">
        <v>0.4444444444444444</v>
      </c>
      <c r="J2345" s="10">
        <v>0.8333333333333317</v>
      </c>
      <c r="K2345" s="10" t="s">
        <v>1168</v>
      </c>
      <c r="L2345" s="6" t="s">
        <v>1169</v>
      </c>
      <c r="M2345" s="6" t="s">
        <v>1179</v>
      </c>
      <c r="N2345" s="6" t="s">
        <v>1187</v>
      </c>
      <c r="O2345" s="6" t="s">
        <v>625</v>
      </c>
      <c r="P2345" s="6" t="s">
        <v>4888</v>
      </c>
      <c r="Q2345" s="6" t="s">
        <v>4889</v>
      </c>
    </row>
    <row r="2346" ht="16.5" customHeight="1">
      <c r="A2346" s="13">
        <v>45718.0</v>
      </c>
      <c r="B2346" s="6" t="s">
        <v>1182</v>
      </c>
      <c r="C2346" s="6" t="s">
        <v>527</v>
      </c>
      <c r="D2346" s="7" t="s">
        <v>138</v>
      </c>
      <c r="E2346" s="8" t="s">
        <v>28</v>
      </c>
      <c r="F2346" s="6" t="s">
        <v>31</v>
      </c>
      <c r="G2346" s="9" t="s">
        <v>1487</v>
      </c>
      <c r="H2346" s="9">
        <v>0.7638888888888888</v>
      </c>
      <c r="I2346" s="9">
        <v>0.8020833333333334</v>
      </c>
      <c r="J2346" s="10">
        <v>0.9166666666666687</v>
      </c>
      <c r="K2346" s="10" t="s">
        <v>1205</v>
      </c>
      <c r="L2346" s="6" t="s">
        <v>1169</v>
      </c>
      <c r="M2346" s="12" t="s">
        <v>60</v>
      </c>
      <c r="N2346" s="12" t="s">
        <v>1186</v>
      </c>
      <c r="O2346" s="6" t="s">
        <v>625</v>
      </c>
      <c r="P2346" s="12" t="s">
        <v>4890</v>
      </c>
      <c r="Q2346" s="12" t="s">
        <v>4891</v>
      </c>
    </row>
    <row r="2347" ht="16.5" customHeight="1">
      <c r="A2347" s="5">
        <v>45306.0</v>
      </c>
      <c r="B2347" s="6" t="s">
        <v>1190</v>
      </c>
      <c r="C2347" s="6" t="s">
        <v>527</v>
      </c>
      <c r="D2347" s="7" t="s">
        <v>138</v>
      </c>
      <c r="E2347" s="8" t="s">
        <v>28</v>
      </c>
      <c r="F2347" s="6" t="s">
        <v>31</v>
      </c>
      <c r="G2347" s="9" t="s">
        <v>1487</v>
      </c>
      <c r="H2347" s="9">
        <v>0.375</v>
      </c>
      <c r="I2347" s="9">
        <v>0.4375</v>
      </c>
      <c r="J2347" s="10">
        <v>1.5</v>
      </c>
      <c r="K2347" s="10" t="s">
        <v>1168</v>
      </c>
      <c r="L2347" s="6" t="s">
        <v>1169</v>
      </c>
      <c r="M2347" s="6" t="s">
        <v>60</v>
      </c>
      <c r="N2347" s="6" t="s">
        <v>1186</v>
      </c>
      <c r="O2347" s="6" t="s">
        <v>625</v>
      </c>
      <c r="P2347" s="6" t="s">
        <v>4892</v>
      </c>
      <c r="Q2347" s="6" t="s">
        <v>4891</v>
      </c>
    </row>
    <row r="2348" ht="16.5" customHeight="1">
      <c r="A2348" s="5">
        <v>45127.0</v>
      </c>
      <c r="B2348" s="6" t="s">
        <v>1177</v>
      </c>
      <c r="C2348" s="6" t="s">
        <v>527</v>
      </c>
      <c r="D2348" s="7" t="s">
        <v>138</v>
      </c>
      <c r="E2348" s="8" t="s">
        <v>28</v>
      </c>
      <c r="F2348" s="6" t="s">
        <v>31</v>
      </c>
      <c r="G2348" s="9" t="s">
        <v>1487</v>
      </c>
      <c r="H2348" s="9">
        <v>0.375</v>
      </c>
      <c r="I2348" s="9">
        <v>0.4375</v>
      </c>
      <c r="J2348" s="10">
        <v>1.5</v>
      </c>
      <c r="K2348" s="10" t="s">
        <v>1168</v>
      </c>
      <c r="L2348" s="6" t="s">
        <v>1169</v>
      </c>
      <c r="M2348" s="6" t="s">
        <v>1187</v>
      </c>
      <c r="N2348" s="6" t="s">
        <v>1187</v>
      </c>
      <c r="O2348" s="6" t="s">
        <v>625</v>
      </c>
      <c r="P2348" s="6" t="s">
        <v>4888</v>
      </c>
      <c r="Q2348" s="6" t="s">
        <v>4893</v>
      </c>
    </row>
    <row r="2349" ht="16.5" customHeight="1">
      <c r="A2349" s="5">
        <v>45680.0</v>
      </c>
      <c r="B2349" s="6" t="s">
        <v>1177</v>
      </c>
      <c r="C2349" s="6" t="s">
        <v>527</v>
      </c>
      <c r="D2349" s="7" t="s">
        <v>138</v>
      </c>
      <c r="E2349" s="8" t="s">
        <v>28</v>
      </c>
      <c r="F2349" s="6" t="s">
        <v>31</v>
      </c>
      <c r="G2349" s="9" t="s">
        <v>1487</v>
      </c>
      <c r="H2349" s="9">
        <v>0.4166666666666667</v>
      </c>
      <c r="I2349" s="9">
        <v>0.5</v>
      </c>
      <c r="J2349" s="10">
        <v>1.9999999999999996</v>
      </c>
      <c r="K2349" s="10" t="s">
        <v>1168</v>
      </c>
      <c r="L2349" s="6" t="s">
        <v>1169</v>
      </c>
      <c r="M2349" s="6" t="s">
        <v>1186</v>
      </c>
      <c r="N2349" s="11" t="s">
        <v>1187</v>
      </c>
      <c r="O2349" s="6" t="s">
        <v>625</v>
      </c>
      <c r="P2349" s="11" t="s">
        <v>4894</v>
      </c>
      <c r="Q2349" s="11" t="s">
        <v>4895</v>
      </c>
    </row>
    <row r="2350" ht="16.5" customHeight="1">
      <c r="A2350" s="5">
        <v>45129.0</v>
      </c>
      <c r="B2350" s="6" t="s">
        <v>1220</v>
      </c>
      <c r="C2350" s="6" t="s">
        <v>527</v>
      </c>
      <c r="D2350" s="7" t="s">
        <v>138</v>
      </c>
      <c r="E2350" s="8" t="s">
        <v>28</v>
      </c>
      <c r="F2350" s="6" t="s">
        <v>31</v>
      </c>
      <c r="G2350" s="9" t="s">
        <v>1487</v>
      </c>
      <c r="H2350" s="9">
        <v>0.6041666666666666</v>
      </c>
      <c r="I2350" s="9">
        <v>0.7083333333333334</v>
      </c>
      <c r="J2350" s="10">
        <v>2.5000000000000018</v>
      </c>
      <c r="K2350" s="10" t="s">
        <v>1168</v>
      </c>
      <c r="L2350" s="6" t="s">
        <v>1169</v>
      </c>
      <c r="M2350" s="6" t="s">
        <v>60</v>
      </c>
      <c r="N2350" s="6" t="s">
        <v>1187</v>
      </c>
      <c r="O2350" s="6" t="s">
        <v>625</v>
      </c>
      <c r="P2350" s="6" t="s">
        <v>4888</v>
      </c>
      <c r="Q2350" s="6" t="s">
        <v>4896</v>
      </c>
    </row>
    <row r="2351" ht="16.5" customHeight="1">
      <c r="A2351" s="5">
        <v>45671.0</v>
      </c>
      <c r="B2351" s="6" t="s">
        <v>1193</v>
      </c>
      <c r="C2351" s="6" t="s">
        <v>527</v>
      </c>
      <c r="D2351" s="7" t="s">
        <v>138</v>
      </c>
      <c r="E2351" s="8" t="s">
        <v>28</v>
      </c>
      <c r="F2351" s="6" t="s">
        <v>31</v>
      </c>
      <c r="G2351" s="9" t="s">
        <v>1487</v>
      </c>
      <c r="H2351" s="9">
        <v>0.8333333333333334</v>
      </c>
      <c r="I2351" s="9">
        <v>0.020833333333333332</v>
      </c>
      <c r="J2351" s="10">
        <v>4.5</v>
      </c>
      <c r="K2351" s="10" t="s">
        <v>1183</v>
      </c>
      <c r="L2351" s="6" t="s">
        <v>1169</v>
      </c>
      <c r="M2351" s="11" t="s">
        <v>60</v>
      </c>
      <c r="N2351" s="11" t="s">
        <v>1186</v>
      </c>
      <c r="O2351" s="6" t="s">
        <v>625</v>
      </c>
      <c r="P2351" s="11" t="s">
        <v>4897</v>
      </c>
      <c r="Q2351" s="11" t="s">
        <v>4898</v>
      </c>
    </row>
    <row r="2352" ht="16.5" customHeight="1">
      <c r="A2352" s="5">
        <v>45589.0</v>
      </c>
      <c r="B2352" s="6" t="s">
        <v>1177</v>
      </c>
      <c r="C2352" s="6" t="s">
        <v>527</v>
      </c>
      <c r="D2352" s="7" t="s">
        <v>138</v>
      </c>
      <c r="E2352" s="8" t="s">
        <v>28</v>
      </c>
      <c r="F2352" s="6" t="s">
        <v>31</v>
      </c>
      <c r="G2352" s="9" t="s">
        <v>2923</v>
      </c>
      <c r="H2352" s="9">
        <v>0.5833333333333334</v>
      </c>
      <c r="I2352" s="9">
        <v>0.625</v>
      </c>
      <c r="J2352" s="10">
        <v>0.9999999999999991</v>
      </c>
      <c r="K2352" s="10" t="s">
        <v>1168</v>
      </c>
      <c r="L2352" s="6" t="s">
        <v>1236</v>
      </c>
      <c r="M2352" s="11" t="s">
        <v>2923</v>
      </c>
      <c r="N2352" s="11" t="s">
        <v>1305</v>
      </c>
      <c r="O2352" s="6" t="s">
        <v>625</v>
      </c>
      <c r="P2352" s="11" t="s">
        <v>4899</v>
      </c>
      <c r="Q2352" s="11" t="s">
        <v>4900</v>
      </c>
    </row>
    <row r="2353" ht="16.5" customHeight="1">
      <c r="A2353" s="5">
        <v>45104.0</v>
      </c>
      <c r="B2353" s="6" t="s">
        <v>1193</v>
      </c>
      <c r="C2353" s="6" t="s">
        <v>527</v>
      </c>
      <c r="D2353" s="7" t="s">
        <v>138</v>
      </c>
      <c r="E2353" s="8" t="s">
        <v>28</v>
      </c>
      <c r="F2353" s="6" t="s">
        <v>31</v>
      </c>
      <c r="G2353" s="9" t="s">
        <v>1187</v>
      </c>
      <c r="H2353" s="9">
        <v>0.4305555555555556</v>
      </c>
      <c r="I2353" s="9">
        <v>0.47222222222222227</v>
      </c>
      <c r="J2353" s="10">
        <v>1.0000000000000004</v>
      </c>
      <c r="K2353" s="10" t="s">
        <v>1168</v>
      </c>
      <c r="L2353" s="6" t="s">
        <v>1169</v>
      </c>
      <c r="M2353" s="6" t="s">
        <v>1179</v>
      </c>
      <c r="N2353" s="6" t="s">
        <v>1187</v>
      </c>
      <c r="O2353" s="6" t="s">
        <v>625</v>
      </c>
      <c r="P2353" s="6" t="s">
        <v>4901</v>
      </c>
      <c r="Q2353" s="6" t="s">
        <v>1449</v>
      </c>
    </row>
    <row r="2354" ht="16.5" customHeight="1">
      <c r="A2354" s="5">
        <v>45692.0</v>
      </c>
      <c r="B2354" s="6" t="s">
        <v>1193</v>
      </c>
      <c r="C2354" s="6" t="s">
        <v>527</v>
      </c>
      <c r="D2354" s="7" t="s">
        <v>138</v>
      </c>
      <c r="E2354" s="8" t="s">
        <v>28</v>
      </c>
      <c r="F2354" s="6" t="s">
        <v>31</v>
      </c>
      <c r="G2354" s="9" t="s">
        <v>1216</v>
      </c>
      <c r="H2354" s="9">
        <v>0.8680555555555555</v>
      </c>
      <c r="I2354" s="9">
        <v>0.125</v>
      </c>
      <c r="J2354" s="10">
        <v>6.166666666666668</v>
      </c>
      <c r="K2354" s="10" t="s">
        <v>1183</v>
      </c>
      <c r="L2354" s="6" t="s">
        <v>1202</v>
      </c>
      <c r="M2354" s="11" t="s">
        <v>1543</v>
      </c>
      <c r="N2354" s="11" t="s">
        <v>1580</v>
      </c>
      <c r="O2354" s="6" t="s">
        <v>625</v>
      </c>
      <c r="P2354" s="11" t="s">
        <v>3467</v>
      </c>
      <c r="Q2354" s="11" t="s">
        <v>3468</v>
      </c>
    </row>
    <row r="2355" ht="16.5" customHeight="1">
      <c r="A2355" s="5">
        <v>45679.0</v>
      </c>
      <c r="B2355" s="6" t="s">
        <v>1173</v>
      </c>
      <c r="C2355" s="6" t="s">
        <v>527</v>
      </c>
      <c r="D2355" s="7" t="s">
        <v>138</v>
      </c>
      <c r="E2355" s="8" t="s">
        <v>28</v>
      </c>
      <c r="F2355" s="6" t="s">
        <v>31</v>
      </c>
      <c r="G2355" s="9" t="s">
        <v>1216</v>
      </c>
      <c r="H2355" s="9">
        <v>0.8715277777777778</v>
      </c>
      <c r="I2355" s="9">
        <v>0.25</v>
      </c>
      <c r="J2355" s="10">
        <v>9.083333333333332</v>
      </c>
      <c r="K2355" s="10" t="s">
        <v>1183</v>
      </c>
      <c r="L2355" s="6" t="s">
        <v>1169</v>
      </c>
      <c r="M2355" s="6" t="s">
        <v>1217</v>
      </c>
      <c r="N2355" s="11" t="s">
        <v>1338</v>
      </c>
      <c r="O2355" s="6" t="s">
        <v>625</v>
      </c>
      <c r="P2355" s="11" t="s">
        <v>4902</v>
      </c>
      <c r="Q2355" s="11" t="s">
        <v>4903</v>
      </c>
    </row>
    <row r="2356" ht="16.5" customHeight="1">
      <c r="A2356" s="5">
        <v>45680.0</v>
      </c>
      <c r="B2356" s="6" t="s">
        <v>1177</v>
      </c>
      <c r="C2356" s="6" t="s">
        <v>527</v>
      </c>
      <c r="D2356" s="7" t="s">
        <v>138</v>
      </c>
      <c r="E2356" s="8" t="s">
        <v>28</v>
      </c>
      <c r="F2356" s="6" t="s">
        <v>31</v>
      </c>
      <c r="G2356" s="9" t="s">
        <v>1241</v>
      </c>
      <c r="H2356" s="9">
        <v>0.6458333333333334</v>
      </c>
      <c r="I2356" s="9">
        <v>0.7222222222222222</v>
      </c>
      <c r="J2356" s="10">
        <v>1.8333333333333321</v>
      </c>
      <c r="K2356" s="10" t="s">
        <v>1168</v>
      </c>
      <c r="L2356" s="6" t="s">
        <v>1169</v>
      </c>
      <c r="M2356" s="6" t="s">
        <v>1179</v>
      </c>
      <c r="N2356" s="11" t="s">
        <v>1515</v>
      </c>
      <c r="O2356" s="6" t="s">
        <v>625</v>
      </c>
      <c r="P2356" s="11" t="s">
        <v>4904</v>
      </c>
      <c r="Q2356" s="11" t="s">
        <v>4905</v>
      </c>
    </row>
    <row r="2357" ht="16.5" customHeight="1">
      <c r="A2357" s="5">
        <v>45737.0</v>
      </c>
      <c r="B2357" s="6" t="s">
        <v>1166</v>
      </c>
      <c r="C2357" s="6" t="s">
        <v>527</v>
      </c>
      <c r="D2357" s="7" t="s">
        <v>138</v>
      </c>
      <c r="E2357" s="8" t="s">
        <v>28</v>
      </c>
      <c r="F2357" s="6" t="s">
        <v>31</v>
      </c>
      <c r="G2357" s="9" t="s">
        <v>1241</v>
      </c>
      <c r="H2357" s="9">
        <v>0.8472222222222222</v>
      </c>
      <c r="I2357" s="9">
        <v>0.125</v>
      </c>
      <c r="J2357" s="10">
        <v>6.666666666666668</v>
      </c>
      <c r="K2357" s="10" t="s">
        <v>1183</v>
      </c>
      <c r="L2357" s="6" t="s">
        <v>1169</v>
      </c>
      <c r="M2357" s="11" t="s">
        <v>1179</v>
      </c>
      <c r="N2357" s="11" t="s">
        <v>1187</v>
      </c>
      <c r="O2357" s="6" t="s">
        <v>625</v>
      </c>
      <c r="P2357" s="11" t="s">
        <v>4906</v>
      </c>
      <c r="Q2357" s="11" t="s">
        <v>4907</v>
      </c>
    </row>
    <row r="2358" ht="16.5" customHeight="1">
      <c r="A2358" s="5">
        <v>45619.0</v>
      </c>
      <c r="B2358" s="6" t="s">
        <v>1220</v>
      </c>
      <c r="C2358" s="6" t="s">
        <v>527</v>
      </c>
      <c r="D2358" s="7" t="s">
        <v>523</v>
      </c>
      <c r="E2358" s="8" t="s">
        <v>46</v>
      </c>
      <c r="F2358" s="6" t="s">
        <v>73</v>
      </c>
      <c r="G2358" s="9" t="s">
        <v>30</v>
      </c>
      <c r="H2358" s="9">
        <v>0.7013888888888888</v>
      </c>
      <c r="I2358" s="9">
        <v>0.7638888888888888</v>
      </c>
      <c r="J2358" s="10">
        <v>1.5</v>
      </c>
      <c r="K2358" s="10" t="s">
        <v>1178</v>
      </c>
      <c r="L2358" s="6" t="s">
        <v>1169</v>
      </c>
      <c r="M2358" s="11" t="s">
        <v>1187</v>
      </c>
      <c r="N2358" s="11" t="s">
        <v>1187</v>
      </c>
      <c r="O2358" s="6" t="s">
        <v>632</v>
      </c>
      <c r="P2358" s="11" t="s">
        <v>3152</v>
      </c>
      <c r="Q2358" s="11" t="s">
        <v>4908</v>
      </c>
    </row>
    <row r="2359" ht="16.5" customHeight="1">
      <c r="A2359" s="5">
        <v>45465.0</v>
      </c>
      <c r="B2359" s="6" t="s">
        <v>1220</v>
      </c>
      <c r="C2359" s="6" t="s">
        <v>527</v>
      </c>
      <c r="D2359" s="7" t="s">
        <v>523</v>
      </c>
      <c r="E2359" s="8" t="s">
        <v>46</v>
      </c>
      <c r="F2359" s="6" t="s">
        <v>73</v>
      </c>
      <c r="G2359" s="9" t="s">
        <v>1211</v>
      </c>
      <c r="H2359" s="9">
        <v>0.4861111111111111</v>
      </c>
      <c r="I2359" s="9">
        <v>0.5</v>
      </c>
      <c r="J2359" s="10">
        <v>0.3333333333333335</v>
      </c>
      <c r="K2359" s="10" t="s">
        <v>1178</v>
      </c>
      <c r="L2359" s="6" t="s">
        <v>1169</v>
      </c>
      <c r="M2359" s="6" t="s">
        <v>1212</v>
      </c>
      <c r="N2359" s="6" t="s">
        <v>1313</v>
      </c>
      <c r="O2359" s="6" t="s">
        <v>632</v>
      </c>
      <c r="P2359" s="11" t="s">
        <v>4909</v>
      </c>
      <c r="Q2359" s="11" t="s">
        <v>4910</v>
      </c>
    </row>
    <row r="2360" ht="16.5" customHeight="1">
      <c r="A2360" s="5">
        <v>45105.0</v>
      </c>
      <c r="B2360" s="6" t="s">
        <v>1173</v>
      </c>
      <c r="C2360" s="6" t="s">
        <v>527</v>
      </c>
      <c r="D2360" s="7" t="s">
        <v>523</v>
      </c>
      <c r="E2360" s="8" t="s">
        <v>46</v>
      </c>
      <c r="F2360" s="6" t="s">
        <v>73</v>
      </c>
      <c r="G2360" s="9" t="s">
        <v>1211</v>
      </c>
      <c r="H2360" s="9">
        <v>0.5625</v>
      </c>
      <c r="I2360" s="9">
        <v>0.6180555555555556</v>
      </c>
      <c r="J2360" s="10">
        <v>1.333333333333334</v>
      </c>
      <c r="K2360" s="10" t="s">
        <v>1168</v>
      </c>
      <c r="L2360" s="6" t="s">
        <v>1169</v>
      </c>
      <c r="M2360" s="6" t="s">
        <v>1212</v>
      </c>
      <c r="N2360" s="6" t="s">
        <v>1313</v>
      </c>
      <c r="O2360" s="6" t="s">
        <v>632</v>
      </c>
      <c r="P2360" s="6" t="s">
        <v>4911</v>
      </c>
      <c r="Q2360" s="6" t="s">
        <v>4911</v>
      </c>
    </row>
    <row r="2361" ht="16.5" customHeight="1">
      <c r="A2361" s="5">
        <v>45374.0</v>
      </c>
      <c r="B2361" s="6" t="s">
        <v>1220</v>
      </c>
      <c r="C2361" s="6" t="s">
        <v>527</v>
      </c>
      <c r="D2361" s="7" t="s">
        <v>523</v>
      </c>
      <c r="E2361" s="8" t="s">
        <v>46</v>
      </c>
      <c r="F2361" s="6" t="s">
        <v>73</v>
      </c>
      <c r="G2361" s="9" t="s">
        <v>1211</v>
      </c>
      <c r="H2361" s="9">
        <v>1.0138888888888888</v>
      </c>
      <c r="I2361" s="9">
        <v>0.08333333333333333</v>
      </c>
      <c r="J2361" s="10">
        <v>1.6666666666666679</v>
      </c>
      <c r="K2361" s="10" t="s">
        <v>1205</v>
      </c>
      <c r="L2361" s="6" t="s">
        <v>1169</v>
      </c>
      <c r="M2361" s="6" t="s">
        <v>1179</v>
      </c>
      <c r="N2361" s="6" t="s">
        <v>1263</v>
      </c>
      <c r="O2361" s="6" t="s">
        <v>632</v>
      </c>
      <c r="P2361" s="6" t="s">
        <v>4912</v>
      </c>
      <c r="Q2361" s="6" t="s">
        <v>4913</v>
      </c>
    </row>
    <row r="2362" ht="16.5" customHeight="1">
      <c r="A2362" s="5">
        <v>45104.0</v>
      </c>
      <c r="B2362" s="6" t="s">
        <v>1193</v>
      </c>
      <c r="C2362" s="6" t="s">
        <v>527</v>
      </c>
      <c r="D2362" s="7" t="s">
        <v>523</v>
      </c>
      <c r="E2362" s="8" t="s">
        <v>46</v>
      </c>
      <c r="F2362" s="6" t="s">
        <v>73</v>
      </c>
      <c r="G2362" s="9" t="s">
        <v>1211</v>
      </c>
      <c r="H2362" s="9">
        <v>0.8958333333333334</v>
      </c>
      <c r="I2362" s="9">
        <v>0.9791666666666666</v>
      </c>
      <c r="J2362" s="10">
        <v>1.9999999999999982</v>
      </c>
      <c r="K2362" s="10" t="s">
        <v>1183</v>
      </c>
      <c r="L2362" s="6" t="s">
        <v>1169</v>
      </c>
      <c r="M2362" s="6" t="s">
        <v>1212</v>
      </c>
      <c r="N2362" s="6" t="s">
        <v>1313</v>
      </c>
      <c r="O2362" s="6" t="s">
        <v>632</v>
      </c>
      <c r="P2362" s="6" t="s">
        <v>1369</v>
      </c>
      <c r="Q2362" s="6" t="s">
        <v>4914</v>
      </c>
    </row>
    <row r="2363" ht="16.5" customHeight="1">
      <c r="A2363" s="5">
        <v>45665.0</v>
      </c>
      <c r="B2363" s="6" t="s">
        <v>1173</v>
      </c>
      <c r="C2363" s="6" t="s">
        <v>527</v>
      </c>
      <c r="D2363" s="7" t="s">
        <v>523</v>
      </c>
      <c r="E2363" s="8" t="s">
        <v>46</v>
      </c>
      <c r="F2363" s="6" t="s">
        <v>73</v>
      </c>
      <c r="G2363" s="9" t="s">
        <v>1216</v>
      </c>
      <c r="H2363" s="9">
        <v>0.1423611111111111</v>
      </c>
      <c r="I2363" s="9">
        <v>0.21180555555555555</v>
      </c>
      <c r="J2363" s="10">
        <v>1.6666666666666667</v>
      </c>
      <c r="K2363" s="10" t="s">
        <v>1183</v>
      </c>
      <c r="L2363" s="6" t="s">
        <v>1169</v>
      </c>
      <c r="M2363" s="11" t="s">
        <v>1179</v>
      </c>
      <c r="N2363" s="11" t="s">
        <v>1232</v>
      </c>
      <c r="O2363" s="6" t="s">
        <v>632</v>
      </c>
      <c r="P2363" s="11" t="s">
        <v>1716</v>
      </c>
      <c r="Q2363" s="11" t="s">
        <v>4915</v>
      </c>
    </row>
    <row r="2364" ht="16.5" customHeight="1">
      <c r="A2364" s="5">
        <v>45092.0</v>
      </c>
      <c r="B2364" s="6" t="s">
        <v>1177</v>
      </c>
      <c r="C2364" s="6" t="s">
        <v>527</v>
      </c>
      <c r="D2364" s="7" t="s">
        <v>4916</v>
      </c>
      <c r="E2364" s="8" t="s">
        <v>2680</v>
      </c>
      <c r="F2364" s="6" t="s">
        <v>73</v>
      </c>
      <c r="G2364" s="9" t="s">
        <v>1487</v>
      </c>
      <c r="H2364" s="9">
        <v>0.611111111111111</v>
      </c>
      <c r="I2364" s="9">
        <v>0.6597222222222222</v>
      </c>
      <c r="J2364" s="10">
        <v>1.1666666666666679</v>
      </c>
      <c r="K2364" s="10" t="s">
        <v>1168</v>
      </c>
      <c r="L2364" s="6" t="s">
        <v>1169</v>
      </c>
      <c r="M2364" s="6" t="s">
        <v>1179</v>
      </c>
      <c r="N2364" s="6" t="s">
        <v>1199</v>
      </c>
      <c r="O2364" s="6" t="s">
        <v>636</v>
      </c>
      <c r="P2364" s="6" t="s">
        <v>4917</v>
      </c>
      <c r="Q2364" s="6" t="s">
        <v>4918</v>
      </c>
    </row>
    <row r="2365" ht="16.5" customHeight="1">
      <c r="A2365" s="5">
        <v>45147.0</v>
      </c>
      <c r="B2365" s="6" t="s">
        <v>1173</v>
      </c>
      <c r="C2365" s="6" t="s">
        <v>527</v>
      </c>
      <c r="D2365" s="7" t="s">
        <v>4916</v>
      </c>
      <c r="E2365" s="8" t="s">
        <v>2680</v>
      </c>
      <c r="F2365" s="6" t="s">
        <v>73</v>
      </c>
      <c r="G2365" s="9" t="s">
        <v>30</v>
      </c>
      <c r="H2365" s="9">
        <v>0.5625</v>
      </c>
      <c r="I2365" s="9">
        <v>0.6180555555555556</v>
      </c>
      <c r="J2365" s="10">
        <v>1.333333333333334</v>
      </c>
      <c r="K2365" s="10" t="s">
        <v>1168</v>
      </c>
      <c r="L2365" s="6" t="s">
        <v>1169</v>
      </c>
      <c r="M2365" s="6" t="s">
        <v>1179</v>
      </c>
      <c r="N2365" s="6" t="s">
        <v>1170</v>
      </c>
      <c r="O2365" s="6" t="s">
        <v>636</v>
      </c>
      <c r="P2365" s="6" t="s">
        <v>4919</v>
      </c>
      <c r="Q2365" s="6" t="s">
        <v>4920</v>
      </c>
    </row>
    <row r="2366" ht="16.5" customHeight="1">
      <c r="A2366" s="5">
        <v>45283.0</v>
      </c>
      <c r="B2366" s="6" t="s">
        <v>1220</v>
      </c>
      <c r="C2366" s="6" t="s">
        <v>527</v>
      </c>
      <c r="D2366" s="7" t="s">
        <v>4916</v>
      </c>
      <c r="E2366" s="8" t="s">
        <v>2680</v>
      </c>
      <c r="F2366" s="6" t="s">
        <v>73</v>
      </c>
      <c r="G2366" s="9" t="s">
        <v>1211</v>
      </c>
      <c r="H2366" s="9">
        <v>0.6041666666666666</v>
      </c>
      <c r="I2366" s="9">
        <v>0.6597222222222222</v>
      </c>
      <c r="J2366" s="10">
        <v>1.333333333333334</v>
      </c>
      <c r="K2366" s="10" t="s">
        <v>1178</v>
      </c>
      <c r="L2366" s="6" t="s">
        <v>1169</v>
      </c>
      <c r="M2366" s="6" t="s">
        <v>1212</v>
      </c>
      <c r="N2366" s="6" t="s">
        <v>1684</v>
      </c>
      <c r="O2366" s="6" t="s">
        <v>636</v>
      </c>
      <c r="P2366" s="6" t="s">
        <v>2016</v>
      </c>
      <c r="Q2366" s="6" t="s">
        <v>4921</v>
      </c>
    </row>
    <row r="2367" ht="16.5" customHeight="1">
      <c r="A2367" s="5">
        <v>45602.0</v>
      </c>
      <c r="B2367" s="6" t="s">
        <v>1173</v>
      </c>
      <c r="C2367" s="6" t="s">
        <v>527</v>
      </c>
      <c r="D2367" s="7" t="s">
        <v>3107</v>
      </c>
      <c r="E2367" s="8" t="s">
        <v>28</v>
      </c>
      <c r="F2367" s="6" t="s">
        <v>73</v>
      </c>
      <c r="G2367" s="9" t="s">
        <v>1216</v>
      </c>
      <c r="H2367" s="9">
        <v>0.6944444444444445</v>
      </c>
      <c r="I2367" s="9">
        <v>0.7361111111111112</v>
      </c>
      <c r="J2367" s="10">
        <v>0.9999999999999991</v>
      </c>
      <c r="K2367" s="10" t="s">
        <v>1168</v>
      </c>
      <c r="L2367" s="6" t="s">
        <v>1169</v>
      </c>
      <c r="M2367" s="6" t="s">
        <v>1179</v>
      </c>
      <c r="N2367" s="6" t="s">
        <v>1263</v>
      </c>
      <c r="O2367" s="6" t="s">
        <v>636</v>
      </c>
      <c r="P2367" s="6" t="s">
        <v>4922</v>
      </c>
      <c r="Q2367" s="6" t="s">
        <v>4923</v>
      </c>
    </row>
    <row r="2368" ht="16.5" customHeight="1">
      <c r="A2368" s="5">
        <v>45692.0</v>
      </c>
      <c r="B2368" s="6" t="s">
        <v>1193</v>
      </c>
      <c r="C2368" s="6" t="s">
        <v>687</v>
      </c>
      <c r="D2368" s="7" t="s">
        <v>50</v>
      </c>
      <c r="E2368" s="8" t="s">
        <v>28</v>
      </c>
      <c r="F2368" s="6" t="s">
        <v>31</v>
      </c>
      <c r="G2368" s="9" t="s">
        <v>1687</v>
      </c>
      <c r="H2368" s="9">
        <v>0.8888888888888888</v>
      </c>
      <c r="I2368" s="9">
        <v>1.0</v>
      </c>
      <c r="J2368" s="10">
        <v>2.666666666666668</v>
      </c>
      <c r="K2368" s="10" t="s">
        <v>1183</v>
      </c>
      <c r="L2368" s="6" t="s">
        <v>1202</v>
      </c>
      <c r="M2368" s="11" t="s">
        <v>60</v>
      </c>
      <c r="N2368" s="11" t="s">
        <v>1187</v>
      </c>
      <c r="O2368" s="6" t="s">
        <v>768</v>
      </c>
      <c r="P2368" s="11" t="s">
        <v>4924</v>
      </c>
      <c r="Q2368" s="11" t="s">
        <v>4925</v>
      </c>
    </row>
    <row r="2369" ht="16.5" customHeight="1">
      <c r="A2369" s="5">
        <v>45660.0</v>
      </c>
      <c r="B2369" s="6" t="s">
        <v>1166</v>
      </c>
      <c r="C2369" s="6" t="s">
        <v>687</v>
      </c>
      <c r="D2369" s="7" t="s">
        <v>50</v>
      </c>
      <c r="E2369" s="8" t="s">
        <v>28</v>
      </c>
      <c r="F2369" s="6" t="s">
        <v>73</v>
      </c>
      <c r="G2369" s="9" t="s">
        <v>1487</v>
      </c>
      <c r="H2369" s="9">
        <v>0.8194444444444445</v>
      </c>
      <c r="I2369" s="9">
        <v>0.8680555555555555</v>
      </c>
      <c r="J2369" s="10">
        <v>1.1666666666666625</v>
      </c>
      <c r="K2369" s="10" t="s">
        <v>1183</v>
      </c>
      <c r="L2369" s="6" t="s">
        <v>1169</v>
      </c>
      <c r="M2369" s="11" t="s">
        <v>1179</v>
      </c>
      <c r="N2369" s="11" t="s">
        <v>1187</v>
      </c>
      <c r="O2369" s="6" t="s">
        <v>768</v>
      </c>
      <c r="P2369" s="11" t="s">
        <v>3329</v>
      </c>
      <c r="Q2369" s="11" t="s">
        <v>4926</v>
      </c>
    </row>
    <row r="2370" ht="16.5" customHeight="1">
      <c r="A2370" s="5">
        <v>45236.0</v>
      </c>
      <c r="B2370" s="6" t="s">
        <v>1190</v>
      </c>
      <c r="C2370" s="6" t="s">
        <v>687</v>
      </c>
      <c r="D2370" s="7" t="s">
        <v>50</v>
      </c>
      <c r="E2370" s="8" t="s">
        <v>28</v>
      </c>
      <c r="F2370" s="6" t="s">
        <v>73</v>
      </c>
      <c r="G2370" s="9" t="s">
        <v>1487</v>
      </c>
      <c r="H2370" s="9">
        <v>0.576388888888889</v>
      </c>
      <c r="I2370" s="9">
        <v>0.625</v>
      </c>
      <c r="J2370" s="10">
        <v>1.1666666666666652</v>
      </c>
      <c r="K2370" s="10" t="s">
        <v>1178</v>
      </c>
      <c r="L2370" s="6" t="s">
        <v>1169</v>
      </c>
      <c r="M2370" s="6" t="s">
        <v>1179</v>
      </c>
      <c r="N2370" s="6" t="s">
        <v>1199</v>
      </c>
      <c r="O2370" s="6" t="s">
        <v>768</v>
      </c>
      <c r="P2370" s="6" t="s">
        <v>4927</v>
      </c>
      <c r="Q2370" s="6" t="s">
        <v>4928</v>
      </c>
    </row>
    <row r="2371" ht="16.5" customHeight="1">
      <c r="A2371" s="5">
        <v>45341.0</v>
      </c>
      <c r="B2371" s="6" t="s">
        <v>1190</v>
      </c>
      <c r="C2371" s="6" t="s">
        <v>687</v>
      </c>
      <c r="D2371" s="7" t="s">
        <v>50</v>
      </c>
      <c r="E2371" s="8" t="s">
        <v>28</v>
      </c>
      <c r="F2371" s="6" t="s">
        <v>73</v>
      </c>
      <c r="G2371" s="9" t="s">
        <v>1487</v>
      </c>
      <c r="H2371" s="9">
        <v>0.5833333333333334</v>
      </c>
      <c r="I2371" s="9">
        <v>0.6319444444444444</v>
      </c>
      <c r="J2371" s="10">
        <v>1.1666666666666652</v>
      </c>
      <c r="K2371" s="10" t="s">
        <v>1168</v>
      </c>
      <c r="L2371" s="6" t="s">
        <v>1169</v>
      </c>
      <c r="M2371" s="6" t="s">
        <v>1179</v>
      </c>
      <c r="N2371" s="6" t="s">
        <v>1187</v>
      </c>
      <c r="O2371" s="6" t="s">
        <v>768</v>
      </c>
      <c r="P2371" s="6" t="s">
        <v>4929</v>
      </c>
      <c r="Q2371" s="6" t="s">
        <v>4930</v>
      </c>
    </row>
    <row r="2372" ht="16.5" customHeight="1">
      <c r="A2372" s="5">
        <v>45152.0</v>
      </c>
      <c r="B2372" s="6" t="s">
        <v>1190</v>
      </c>
      <c r="C2372" s="6" t="s">
        <v>687</v>
      </c>
      <c r="D2372" s="7" t="s">
        <v>50</v>
      </c>
      <c r="E2372" s="8" t="s">
        <v>28</v>
      </c>
      <c r="F2372" s="6" t="s">
        <v>73</v>
      </c>
      <c r="G2372" s="9" t="s">
        <v>1487</v>
      </c>
      <c r="H2372" s="9">
        <v>0.7083333333333334</v>
      </c>
      <c r="I2372" s="9">
        <v>0.7569444444444445</v>
      </c>
      <c r="J2372" s="10">
        <v>1.1666666666666679</v>
      </c>
      <c r="K2372" s="10" t="s">
        <v>1183</v>
      </c>
      <c r="L2372" s="6" t="s">
        <v>1169</v>
      </c>
      <c r="M2372" s="6" t="s">
        <v>1179</v>
      </c>
      <c r="N2372" s="6" t="s">
        <v>1199</v>
      </c>
      <c r="O2372" s="6" t="s">
        <v>768</v>
      </c>
      <c r="P2372" s="6" t="s">
        <v>4931</v>
      </c>
      <c r="Q2372" s="6" t="s">
        <v>4932</v>
      </c>
    </row>
    <row r="2373" ht="16.5" customHeight="1">
      <c r="A2373" s="5">
        <v>45625.0</v>
      </c>
      <c r="B2373" s="6" t="s">
        <v>1166</v>
      </c>
      <c r="C2373" s="6" t="s">
        <v>687</v>
      </c>
      <c r="D2373" s="7" t="s">
        <v>50</v>
      </c>
      <c r="E2373" s="8" t="s">
        <v>28</v>
      </c>
      <c r="F2373" s="6" t="s">
        <v>73</v>
      </c>
      <c r="G2373" s="9" t="s">
        <v>1487</v>
      </c>
      <c r="H2373" s="9">
        <v>0.6875</v>
      </c>
      <c r="I2373" s="9">
        <v>0.7430555555555555</v>
      </c>
      <c r="J2373" s="10">
        <v>1.3333333333333313</v>
      </c>
      <c r="K2373" s="10" t="s">
        <v>1168</v>
      </c>
      <c r="L2373" s="6" t="s">
        <v>1169</v>
      </c>
      <c r="M2373" s="6" t="s">
        <v>60</v>
      </c>
      <c r="N2373" s="6" t="s">
        <v>1232</v>
      </c>
      <c r="O2373" s="6" t="s">
        <v>768</v>
      </c>
      <c r="P2373" s="6" t="s">
        <v>2815</v>
      </c>
      <c r="Q2373" s="6" t="s">
        <v>4933</v>
      </c>
    </row>
    <row r="2374" ht="16.5" customHeight="1">
      <c r="A2374" s="5">
        <v>45092.0</v>
      </c>
      <c r="B2374" s="6" t="s">
        <v>1177</v>
      </c>
      <c r="C2374" s="6" t="s">
        <v>687</v>
      </c>
      <c r="D2374" s="7" t="s">
        <v>50</v>
      </c>
      <c r="E2374" s="8" t="s">
        <v>28</v>
      </c>
      <c r="F2374" s="6" t="s">
        <v>73</v>
      </c>
      <c r="G2374" s="9" t="s">
        <v>1487</v>
      </c>
      <c r="H2374" s="9">
        <v>0.9930555555555555</v>
      </c>
      <c r="I2374" s="9">
        <v>0.04861111111111111</v>
      </c>
      <c r="J2374" s="10">
        <v>1.3333333333333357</v>
      </c>
      <c r="K2374" s="10" t="s">
        <v>1183</v>
      </c>
      <c r="L2374" s="6" t="s">
        <v>1169</v>
      </c>
      <c r="M2374" s="6" t="s">
        <v>1179</v>
      </c>
      <c r="N2374" s="6" t="s">
        <v>1232</v>
      </c>
      <c r="O2374" s="6" t="s">
        <v>768</v>
      </c>
      <c r="P2374" s="6" t="s">
        <v>4934</v>
      </c>
      <c r="Q2374" s="6" t="s">
        <v>4935</v>
      </c>
    </row>
    <row r="2375" ht="16.5" customHeight="1">
      <c r="A2375" s="5">
        <v>45091.0</v>
      </c>
      <c r="B2375" s="6" t="s">
        <v>1173</v>
      </c>
      <c r="C2375" s="6" t="s">
        <v>687</v>
      </c>
      <c r="D2375" s="7" t="s">
        <v>50</v>
      </c>
      <c r="E2375" s="8" t="s">
        <v>28</v>
      </c>
      <c r="F2375" s="6" t="s">
        <v>73</v>
      </c>
      <c r="G2375" s="9" t="s">
        <v>1487</v>
      </c>
      <c r="H2375" s="9">
        <v>0.9166666666666666</v>
      </c>
      <c r="I2375" s="9">
        <v>0.9791666666666666</v>
      </c>
      <c r="J2375" s="10">
        <v>1.5</v>
      </c>
      <c r="K2375" s="10" t="s">
        <v>1183</v>
      </c>
      <c r="L2375" s="6" t="s">
        <v>1169</v>
      </c>
      <c r="M2375" s="6" t="s">
        <v>1186</v>
      </c>
      <c r="N2375" s="6" t="s">
        <v>1807</v>
      </c>
      <c r="O2375" s="6" t="s">
        <v>768</v>
      </c>
      <c r="P2375" s="6" t="s">
        <v>4936</v>
      </c>
      <c r="Q2375" s="6" t="s">
        <v>4937</v>
      </c>
    </row>
    <row r="2376" ht="16.5" customHeight="1">
      <c r="A2376" s="5">
        <v>45090.0</v>
      </c>
      <c r="B2376" s="6" t="s">
        <v>1193</v>
      </c>
      <c r="C2376" s="6" t="s">
        <v>687</v>
      </c>
      <c r="D2376" s="7" t="s">
        <v>50</v>
      </c>
      <c r="E2376" s="8" t="s">
        <v>28</v>
      </c>
      <c r="F2376" s="6" t="s">
        <v>73</v>
      </c>
      <c r="G2376" s="9" t="s">
        <v>1487</v>
      </c>
      <c r="H2376" s="9">
        <v>0.6041666666666666</v>
      </c>
      <c r="I2376" s="9">
        <v>0.6666666666666666</v>
      </c>
      <c r="J2376" s="10">
        <v>1.5</v>
      </c>
      <c r="K2376" s="10" t="s">
        <v>1168</v>
      </c>
      <c r="L2376" s="6" t="s">
        <v>1169</v>
      </c>
      <c r="M2376" s="6" t="s">
        <v>60</v>
      </c>
      <c r="N2376" s="6" t="s">
        <v>1507</v>
      </c>
      <c r="O2376" s="6" t="s">
        <v>768</v>
      </c>
      <c r="P2376" s="6" t="s">
        <v>4938</v>
      </c>
      <c r="Q2376" s="6" t="s">
        <v>4939</v>
      </c>
    </row>
    <row r="2377" ht="16.5" customHeight="1">
      <c r="A2377" s="5">
        <v>45275.0</v>
      </c>
      <c r="B2377" s="6" t="s">
        <v>1166</v>
      </c>
      <c r="C2377" s="6" t="s">
        <v>687</v>
      </c>
      <c r="D2377" s="7" t="s">
        <v>50</v>
      </c>
      <c r="E2377" s="8" t="s">
        <v>28</v>
      </c>
      <c r="F2377" s="6" t="s">
        <v>73</v>
      </c>
      <c r="G2377" s="9" t="s">
        <v>1487</v>
      </c>
      <c r="H2377" s="9">
        <v>0.9166666666666666</v>
      </c>
      <c r="I2377" s="9">
        <v>0.9895833333333334</v>
      </c>
      <c r="J2377" s="10">
        <v>1.7500000000000018</v>
      </c>
      <c r="K2377" s="10" t="s">
        <v>1183</v>
      </c>
      <c r="L2377" s="6" t="s">
        <v>1169</v>
      </c>
      <c r="M2377" s="6" t="s">
        <v>60</v>
      </c>
      <c r="N2377" s="6" t="s">
        <v>1199</v>
      </c>
      <c r="O2377" s="6" t="s">
        <v>768</v>
      </c>
      <c r="P2377" s="6" t="s">
        <v>4940</v>
      </c>
      <c r="Q2377" s="6" t="s">
        <v>4941</v>
      </c>
    </row>
    <row r="2378" ht="16.5" customHeight="1">
      <c r="A2378" s="5">
        <v>45154.0</v>
      </c>
      <c r="B2378" s="6" t="s">
        <v>1173</v>
      </c>
      <c r="C2378" s="6" t="s">
        <v>687</v>
      </c>
      <c r="D2378" s="7" t="s">
        <v>50</v>
      </c>
      <c r="E2378" s="8" t="s">
        <v>28</v>
      </c>
      <c r="F2378" s="6" t="s">
        <v>73</v>
      </c>
      <c r="G2378" s="9" t="s">
        <v>1487</v>
      </c>
      <c r="H2378" s="9">
        <v>0.375</v>
      </c>
      <c r="I2378" s="9">
        <v>0.4583333333333333</v>
      </c>
      <c r="J2378" s="10">
        <v>1.9999999999999996</v>
      </c>
      <c r="K2378" s="10" t="s">
        <v>1168</v>
      </c>
      <c r="L2378" s="6" t="s">
        <v>1169</v>
      </c>
      <c r="M2378" s="6" t="s">
        <v>1179</v>
      </c>
      <c r="N2378" s="6" t="s">
        <v>1199</v>
      </c>
      <c r="O2378" s="6" t="s">
        <v>768</v>
      </c>
      <c r="P2378" s="6" t="s">
        <v>4931</v>
      </c>
      <c r="Q2378" s="6" t="s">
        <v>4942</v>
      </c>
    </row>
    <row r="2379" ht="16.5" customHeight="1">
      <c r="A2379" s="5">
        <v>45091.0</v>
      </c>
      <c r="B2379" s="6" t="s">
        <v>1173</v>
      </c>
      <c r="C2379" s="6" t="s">
        <v>687</v>
      </c>
      <c r="D2379" s="7" t="s">
        <v>50</v>
      </c>
      <c r="E2379" s="8" t="s">
        <v>28</v>
      </c>
      <c r="F2379" s="6" t="s">
        <v>73</v>
      </c>
      <c r="G2379" s="9" t="s">
        <v>1487</v>
      </c>
      <c r="H2379" s="9">
        <v>0.6041666666666666</v>
      </c>
      <c r="I2379" s="9">
        <v>0.7222222222222222</v>
      </c>
      <c r="J2379" s="10">
        <v>2.833333333333334</v>
      </c>
      <c r="K2379" s="10" t="s">
        <v>1168</v>
      </c>
      <c r="L2379" s="6" t="s">
        <v>1169</v>
      </c>
      <c r="M2379" s="6" t="s">
        <v>1618</v>
      </c>
      <c r="N2379" s="6" t="s">
        <v>1807</v>
      </c>
      <c r="O2379" s="6" t="s">
        <v>768</v>
      </c>
      <c r="P2379" s="6" t="s">
        <v>4943</v>
      </c>
      <c r="Q2379" s="6" t="s">
        <v>4944</v>
      </c>
    </row>
    <row r="2380" ht="16.5" customHeight="1">
      <c r="A2380" s="5">
        <v>45160.0</v>
      </c>
      <c r="B2380" s="6" t="s">
        <v>1193</v>
      </c>
      <c r="C2380" s="6" t="s">
        <v>687</v>
      </c>
      <c r="D2380" s="7" t="s">
        <v>50</v>
      </c>
      <c r="E2380" s="8" t="s">
        <v>28</v>
      </c>
      <c r="F2380" s="6" t="s">
        <v>73</v>
      </c>
      <c r="G2380" s="9" t="s">
        <v>1487</v>
      </c>
      <c r="H2380" s="9">
        <v>0.6041666666666666</v>
      </c>
      <c r="I2380" s="9">
        <v>0.7291666666666666</v>
      </c>
      <c r="J2380" s="10">
        <v>3.0</v>
      </c>
      <c r="K2380" s="10" t="s">
        <v>1168</v>
      </c>
      <c r="L2380" s="6" t="s">
        <v>1169</v>
      </c>
      <c r="M2380" s="6" t="s">
        <v>1179</v>
      </c>
      <c r="N2380" s="6" t="s">
        <v>1199</v>
      </c>
      <c r="O2380" s="6" t="s">
        <v>768</v>
      </c>
      <c r="P2380" s="6" t="s">
        <v>4945</v>
      </c>
      <c r="Q2380" s="6" t="s">
        <v>4946</v>
      </c>
    </row>
    <row r="2381" ht="16.5" customHeight="1">
      <c r="A2381" s="5">
        <v>45092.0</v>
      </c>
      <c r="B2381" s="6" t="s">
        <v>1177</v>
      </c>
      <c r="C2381" s="6" t="s">
        <v>687</v>
      </c>
      <c r="D2381" s="7" t="s">
        <v>50</v>
      </c>
      <c r="E2381" s="8" t="s">
        <v>28</v>
      </c>
      <c r="F2381" s="6" t="s">
        <v>73</v>
      </c>
      <c r="G2381" s="9" t="s">
        <v>1487</v>
      </c>
      <c r="H2381" s="9">
        <v>1.0</v>
      </c>
      <c r="I2381" s="9">
        <v>0.125</v>
      </c>
      <c r="J2381" s="10">
        <v>3.0</v>
      </c>
      <c r="K2381" s="10" t="s">
        <v>1183</v>
      </c>
      <c r="L2381" s="6" t="s">
        <v>1169</v>
      </c>
      <c r="M2381" s="6" t="s">
        <v>1186</v>
      </c>
      <c r="N2381" s="6" t="s">
        <v>1807</v>
      </c>
      <c r="O2381" s="6" t="s">
        <v>768</v>
      </c>
      <c r="P2381" s="6" t="s">
        <v>4947</v>
      </c>
      <c r="Q2381" s="6" t="s">
        <v>4948</v>
      </c>
    </row>
    <row r="2382" ht="16.5" customHeight="1">
      <c r="A2382" s="5">
        <v>45513.0</v>
      </c>
      <c r="B2382" s="6" t="s">
        <v>1166</v>
      </c>
      <c r="C2382" s="6" t="s">
        <v>687</v>
      </c>
      <c r="D2382" s="7" t="s">
        <v>50</v>
      </c>
      <c r="E2382" s="8" t="s">
        <v>28</v>
      </c>
      <c r="F2382" s="6" t="s">
        <v>73</v>
      </c>
      <c r="G2382" s="9" t="s">
        <v>1487</v>
      </c>
      <c r="H2382" s="9">
        <v>0.875</v>
      </c>
      <c r="I2382" s="9">
        <v>0.006944444444444444</v>
      </c>
      <c r="J2382" s="10">
        <v>3.1666666666666643</v>
      </c>
      <c r="K2382" s="10" t="s">
        <v>1183</v>
      </c>
      <c r="L2382" s="6" t="s">
        <v>1169</v>
      </c>
      <c r="M2382" s="6" t="s">
        <v>60</v>
      </c>
      <c r="N2382" s="6" t="s">
        <v>1170</v>
      </c>
      <c r="O2382" s="6" t="s">
        <v>768</v>
      </c>
      <c r="P2382" s="11" t="s">
        <v>3329</v>
      </c>
      <c r="Q2382" s="11" t="s">
        <v>4949</v>
      </c>
    </row>
    <row r="2383" ht="16.5" customHeight="1">
      <c r="A2383" s="5">
        <v>45093.0</v>
      </c>
      <c r="B2383" s="6" t="s">
        <v>1166</v>
      </c>
      <c r="C2383" s="6" t="s">
        <v>687</v>
      </c>
      <c r="D2383" s="7" t="s">
        <v>50</v>
      </c>
      <c r="E2383" s="8" t="s">
        <v>28</v>
      </c>
      <c r="F2383" s="6" t="s">
        <v>73</v>
      </c>
      <c r="G2383" s="9" t="s">
        <v>1487</v>
      </c>
      <c r="H2383" s="9">
        <v>0.6666666666666666</v>
      </c>
      <c r="I2383" s="9">
        <v>0.8472222222222222</v>
      </c>
      <c r="J2383" s="10">
        <v>4.333333333333334</v>
      </c>
      <c r="K2383" s="10" t="s">
        <v>1168</v>
      </c>
      <c r="L2383" s="6" t="s">
        <v>1169</v>
      </c>
      <c r="M2383" s="6" t="s">
        <v>1618</v>
      </c>
      <c r="N2383" s="6" t="s">
        <v>1187</v>
      </c>
      <c r="O2383" s="6" t="s">
        <v>768</v>
      </c>
      <c r="P2383" s="6" t="s">
        <v>4950</v>
      </c>
      <c r="Q2383" s="6" t="s">
        <v>4951</v>
      </c>
    </row>
    <row r="2384" ht="16.5" customHeight="1">
      <c r="A2384" s="5">
        <v>45107.0</v>
      </c>
      <c r="B2384" s="6" t="s">
        <v>1166</v>
      </c>
      <c r="C2384" s="6" t="s">
        <v>687</v>
      </c>
      <c r="D2384" s="7" t="s">
        <v>50</v>
      </c>
      <c r="E2384" s="8" t="s">
        <v>28</v>
      </c>
      <c r="F2384" s="6" t="s">
        <v>73</v>
      </c>
      <c r="G2384" s="9" t="s">
        <v>1487</v>
      </c>
      <c r="H2384" s="9">
        <v>0.9263888888888889</v>
      </c>
      <c r="I2384" s="9">
        <v>0.13472222222222222</v>
      </c>
      <c r="J2384" s="10">
        <v>5.0</v>
      </c>
      <c r="K2384" s="10" t="s">
        <v>1183</v>
      </c>
      <c r="L2384" s="6" t="s">
        <v>1169</v>
      </c>
      <c r="M2384" s="6" t="s">
        <v>1179</v>
      </c>
      <c r="N2384" s="6" t="s">
        <v>1199</v>
      </c>
      <c r="O2384" s="6" t="s">
        <v>768</v>
      </c>
      <c r="P2384" s="6" t="s">
        <v>4952</v>
      </c>
      <c r="Q2384" s="6" t="s">
        <v>4953</v>
      </c>
    </row>
    <row r="2385" ht="16.5" customHeight="1">
      <c r="A2385" s="5">
        <v>45092.0</v>
      </c>
      <c r="B2385" s="6" t="s">
        <v>1177</v>
      </c>
      <c r="C2385" s="6" t="s">
        <v>687</v>
      </c>
      <c r="D2385" s="7" t="s">
        <v>50</v>
      </c>
      <c r="E2385" s="8" t="s">
        <v>28</v>
      </c>
      <c r="F2385" s="6" t="s">
        <v>73</v>
      </c>
      <c r="G2385" s="9" t="s">
        <v>1487</v>
      </c>
      <c r="H2385" s="9">
        <v>0.3888888888888889</v>
      </c>
      <c r="I2385" s="9">
        <v>0.611111111111111</v>
      </c>
      <c r="J2385" s="10">
        <v>5.333333333333332</v>
      </c>
      <c r="K2385" s="10" t="s">
        <v>1168</v>
      </c>
      <c r="L2385" s="6" t="s">
        <v>1169</v>
      </c>
      <c r="M2385" s="6" t="s">
        <v>1618</v>
      </c>
      <c r="N2385" s="6" t="s">
        <v>1807</v>
      </c>
      <c r="O2385" s="6" t="s">
        <v>768</v>
      </c>
      <c r="P2385" s="6" t="s">
        <v>4954</v>
      </c>
      <c r="Q2385" s="6" t="s">
        <v>4955</v>
      </c>
    </row>
    <row r="2386" ht="16.5" customHeight="1">
      <c r="A2386" s="5">
        <v>45443.0</v>
      </c>
      <c r="B2386" s="6" t="s">
        <v>1166</v>
      </c>
      <c r="C2386" s="6" t="s">
        <v>687</v>
      </c>
      <c r="D2386" s="7" t="s">
        <v>50</v>
      </c>
      <c r="E2386" s="8" t="s">
        <v>28</v>
      </c>
      <c r="F2386" s="6" t="s">
        <v>73</v>
      </c>
      <c r="G2386" s="9" t="s">
        <v>1487</v>
      </c>
      <c r="H2386" s="9">
        <v>0.9305555555555555</v>
      </c>
      <c r="I2386" s="9">
        <v>0.15972222222222224</v>
      </c>
      <c r="J2386" s="10">
        <v>5.5</v>
      </c>
      <c r="K2386" s="10" t="s">
        <v>1183</v>
      </c>
      <c r="L2386" s="6" t="s">
        <v>1169</v>
      </c>
      <c r="M2386" s="6" t="s">
        <v>60</v>
      </c>
      <c r="N2386" s="6" t="s">
        <v>1199</v>
      </c>
      <c r="O2386" s="6" t="s">
        <v>768</v>
      </c>
      <c r="P2386" s="6" t="s">
        <v>4956</v>
      </c>
      <c r="Q2386" s="6" t="s">
        <v>4957</v>
      </c>
    </row>
    <row r="2387" ht="16.5" customHeight="1">
      <c r="A2387" s="5">
        <v>45108.0</v>
      </c>
      <c r="B2387" s="6" t="s">
        <v>1220</v>
      </c>
      <c r="C2387" s="6" t="s">
        <v>687</v>
      </c>
      <c r="D2387" s="7" t="s">
        <v>50</v>
      </c>
      <c r="E2387" s="8" t="s">
        <v>28</v>
      </c>
      <c r="F2387" s="6" t="s">
        <v>73</v>
      </c>
      <c r="G2387" s="9" t="s">
        <v>1487</v>
      </c>
      <c r="H2387" s="9">
        <v>0.4305555555555556</v>
      </c>
      <c r="I2387" s="9">
        <v>0.7430555555555555</v>
      </c>
      <c r="J2387" s="10">
        <v>7.499999999999997</v>
      </c>
      <c r="K2387" s="10" t="s">
        <v>1168</v>
      </c>
      <c r="L2387" s="6" t="s">
        <v>1169</v>
      </c>
      <c r="M2387" s="6" t="s">
        <v>1179</v>
      </c>
      <c r="N2387" s="6" t="s">
        <v>1199</v>
      </c>
      <c r="O2387" s="6" t="s">
        <v>768</v>
      </c>
      <c r="P2387" s="6" t="s">
        <v>4952</v>
      </c>
      <c r="Q2387" s="6" t="s">
        <v>4958</v>
      </c>
    </row>
    <row r="2388" ht="16.5" customHeight="1">
      <c r="A2388" s="5">
        <v>45492.0</v>
      </c>
      <c r="B2388" s="6" t="s">
        <v>1166</v>
      </c>
      <c r="C2388" s="6" t="s">
        <v>687</v>
      </c>
      <c r="D2388" s="7" t="s">
        <v>50</v>
      </c>
      <c r="E2388" s="8" t="s">
        <v>28</v>
      </c>
      <c r="F2388" s="6" t="s">
        <v>73</v>
      </c>
      <c r="G2388" s="9" t="s">
        <v>1303</v>
      </c>
      <c r="H2388" s="9">
        <v>0.625</v>
      </c>
      <c r="I2388" s="9">
        <v>0.6666666666666666</v>
      </c>
      <c r="J2388" s="10">
        <v>0.9999999999999991</v>
      </c>
      <c r="K2388" s="10" t="s">
        <v>1168</v>
      </c>
      <c r="L2388" s="6" t="s">
        <v>1236</v>
      </c>
      <c r="M2388" s="6" t="s">
        <v>1967</v>
      </c>
      <c r="N2388" s="6" t="s">
        <v>1305</v>
      </c>
      <c r="O2388" s="6" t="s">
        <v>768</v>
      </c>
      <c r="P2388" s="11" t="s">
        <v>4959</v>
      </c>
      <c r="Q2388" s="11" t="s">
        <v>4960</v>
      </c>
    </row>
    <row r="2389" ht="16.5" customHeight="1">
      <c r="A2389" s="5">
        <v>45103.0</v>
      </c>
      <c r="B2389" s="6" t="s">
        <v>1190</v>
      </c>
      <c r="C2389" s="6" t="s">
        <v>687</v>
      </c>
      <c r="D2389" s="7" t="s">
        <v>50</v>
      </c>
      <c r="E2389" s="8" t="s">
        <v>28</v>
      </c>
      <c r="F2389" s="6" t="s">
        <v>73</v>
      </c>
      <c r="G2389" s="9" t="s">
        <v>1303</v>
      </c>
      <c r="H2389" s="9">
        <v>0.375</v>
      </c>
      <c r="I2389" s="9">
        <v>0.4375</v>
      </c>
      <c r="J2389" s="10">
        <v>1.5</v>
      </c>
      <c r="K2389" s="10" t="s">
        <v>1168</v>
      </c>
      <c r="L2389" s="6" t="s">
        <v>1169</v>
      </c>
      <c r="M2389" s="6" t="s">
        <v>1187</v>
      </c>
      <c r="N2389" s="6" t="s">
        <v>1187</v>
      </c>
      <c r="O2389" s="6" t="s">
        <v>768</v>
      </c>
      <c r="P2389" s="6" t="s">
        <v>4961</v>
      </c>
      <c r="Q2389" s="6" t="s">
        <v>4962</v>
      </c>
    </row>
    <row r="2390" ht="16.5" customHeight="1">
      <c r="A2390" s="5">
        <v>45501.0</v>
      </c>
      <c r="B2390" s="6" t="s">
        <v>1182</v>
      </c>
      <c r="C2390" s="6" t="s">
        <v>687</v>
      </c>
      <c r="D2390" s="7" t="s">
        <v>50</v>
      </c>
      <c r="E2390" s="8" t="s">
        <v>28</v>
      </c>
      <c r="F2390" s="6" t="s">
        <v>73</v>
      </c>
      <c r="G2390" s="9" t="s">
        <v>1303</v>
      </c>
      <c r="H2390" s="9">
        <v>0.625</v>
      </c>
      <c r="I2390" s="9">
        <v>0.6875</v>
      </c>
      <c r="J2390" s="10">
        <v>1.5</v>
      </c>
      <c r="K2390" s="10" t="s">
        <v>1178</v>
      </c>
      <c r="L2390" s="6" t="s">
        <v>1236</v>
      </c>
      <c r="M2390" s="6" t="s">
        <v>1967</v>
      </c>
      <c r="N2390" s="6" t="s">
        <v>1862</v>
      </c>
      <c r="O2390" s="6" t="s">
        <v>768</v>
      </c>
      <c r="P2390" s="11" t="s">
        <v>4824</v>
      </c>
      <c r="Q2390" s="11" t="s">
        <v>4963</v>
      </c>
    </row>
    <row r="2391" ht="16.5" customHeight="1">
      <c r="A2391" s="5">
        <v>45132.0</v>
      </c>
      <c r="B2391" s="6" t="s">
        <v>1193</v>
      </c>
      <c r="C2391" s="6" t="s">
        <v>687</v>
      </c>
      <c r="D2391" s="7" t="s">
        <v>50</v>
      </c>
      <c r="E2391" s="8" t="s">
        <v>28</v>
      </c>
      <c r="F2391" s="6" t="s">
        <v>73</v>
      </c>
      <c r="G2391" s="9" t="s">
        <v>1187</v>
      </c>
      <c r="H2391" s="9">
        <v>0.375</v>
      </c>
      <c r="I2391" s="9">
        <v>0.4166666666666667</v>
      </c>
      <c r="J2391" s="10">
        <v>1.0000000000000004</v>
      </c>
      <c r="K2391" s="10" t="s">
        <v>1168</v>
      </c>
      <c r="L2391" s="6" t="s">
        <v>1169</v>
      </c>
      <c r="M2391" s="6" t="s">
        <v>1179</v>
      </c>
      <c r="N2391" s="6" t="s">
        <v>1187</v>
      </c>
      <c r="O2391" s="6" t="s">
        <v>768</v>
      </c>
      <c r="P2391" s="6" t="s">
        <v>4964</v>
      </c>
      <c r="Q2391" s="6" t="s">
        <v>4965</v>
      </c>
    </row>
    <row r="2392" ht="16.5" customHeight="1">
      <c r="A2392" s="5">
        <v>45435.0</v>
      </c>
      <c r="B2392" s="6" t="s">
        <v>1177</v>
      </c>
      <c r="C2392" s="6" t="s">
        <v>687</v>
      </c>
      <c r="D2392" s="7" t="s">
        <v>50</v>
      </c>
      <c r="E2392" s="8" t="s">
        <v>28</v>
      </c>
      <c r="F2392" s="6" t="s">
        <v>73</v>
      </c>
      <c r="G2392" s="9" t="s">
        <v>1687</v>
      </c>
      <c r="H2392" s="9">
        <v>0.6736111111111112</v>
      </c>
      <c r="I2392" s="9">
        <v>0.7222222222222222</v>
      </c>
      <c r="J2392" s="10">
        <v>1.1666666666666652</v>
      </c>
      <c r="K2392" s="10" t="s">
        <v>1168</v>
      </c>
      <c r="L2392" s="6" t="s">
        <v>1169</v>
      </c>
      <c r="M2392" s="6" t="s">
        <v>60</v>
      </c>
      <c r="N2392" s="6" t="s">
        <v>1170</v>
      </c>
      <c r="O2392" s="6" t="s">
        <v>768</v>
      </c>
      <c r="P2392" s="6" t="s">
        <v>2958</v>
      </c>
      <c r="Q2392" s="6" t="s">
        <v>4966</v>
      </c>
    </row>
    <row r="2393" ht="16.5" customHeight="1">
      <c r="A2393" s="5">
        <v>45776.0</v>
      </c>
      <c r="B2393" s="6" t="s">
        <v>1193</v>
      </c>
      <c r="C2393" s="6" t="s">
        <v>687</v>
      </c>
      <c r="D2393" s="7" t="s">
        <v>50</v>
      </c>
      <c r="E2393" s="8" t="s">
        <v>28</v>
      </c>
      <c r="F2393" s="6" t="s">
        <v>73</v>
      </c>
      <c r="G2393" s="9" t="s">
        <v>1259</v>
      </c>
      <c r="H2393" s="9">
        <v>0.3263888888888889</v>
      </c>
      <c r="I2393" s="9">
        <v>0.4444444444444444</v>
      </c>
      <c r="J2393" s="10">
        <v>2.8333333333333326</v>
      </c>
      <c r="K2393" s="10" t="s">
        <v>1183</v>
      </c>
      <c r="L2393" s="6" t="s">
        <v>1169</v>
      </c>
      <c r="M2393" s="6" t="s">
        <v>1259</v>
      </c>
      <c r="N2393" s="6" t="s">
        <v>1308</v>
      </c>
      <c r="O2393" s="6" t="s">
        <v>768</v>
      </c>
      <c r="P2393" s="11" t="s">
        <v>4967</v>
      </c>
      <c r="Q2393" s="11" t="s">
        <v>4968</v>
      </c>
    </row>
    <row r="2394" ht="16.5" customHeight="1">
      <c r="A2394" s="5">
        <v>45672.0</v>
      </c>
      <c r="B2394" s="6" t="s">
        <v>1173</v>
      </c>
      <c r="C2394" s="6" t="s">
        <v>687</v>
      </c>
      <c r="D2394" s="7" t="s">
        <v>50</v>
      </c>
      <c r="E2394" s="8" t="s">
        <v>28</v>
      </c>
      <c r="F2394" s="6" t="s">
        <v>73</v>
      </c>
      <c r="G2394" s="9" t="s">
        <v>1259</v>
      </c>
      <c r="H2394" s="9">
        <v>0.625</v>
      </c>
      <c r="I2394" s="9">
        <v>0.75</v>
      </c>
      <c r="J2394" s="10">
        <v>3.0</v>
      </c>
      <c r="K2394" s="10" t="s">
        <v>1168</v>
      </c>
      <c r="L2394" s="6" t="s">
        <v>1169</v>
      </c>
      <c r="M2394" s="11" t="s">
        <v>1259</v>
      </c>
      <c r="N2394" s="11" t="s">
        <v>1308</v>
      </c>
      <c r="O2394" s="6" t="s">
        <v>768</v>
      </c>
      <c r="P2394" s="11" t="s">
        <v>4969</v>
      </c>
      <c r="Q2394" s="11" t="s">
        <v>4970</v>
      </c>
    </row>
    <row r="2395" ht="16.5" customHeight="1">
      <c r="A2395" s="5">
        <v>45472.0</v>
      </c>
      <c r="B2395" s="6" t="s">
        <v>1220</v>
      </c>
      <c r="C2395" s="6" t="s">
        <v>687</v>
      </c>
      <c r="D2395" s="7" t="s">
        <v>50</v>
      </c>
      <c r="E2395" s="8" t="s">
        <v>28</v>
      </c>
      <c r="F2395" s="6" t="s">
        <v>73</v>
      </c>
      <c r="G2395" s="9" t="s">
        <v>1211</v>
      </c>
      <c r="H2395" s="9">
        <v>0.4513888888888889</v>
      </c>
      <c r="I2395" s="9">
        <v>0.47222222222222227</v>
      </c>
      <c r="J2395" s="10">
        <v>0.5000000000000009</v>
      </c>
      <c r="K2395" s="10" t="s">
        <v>1178</v>
      </c>
      <c r="L2395" s="6" t="s">
        <v>1169</v>
      </c>
      <c r="M2395" s="6" t="s">
        <v>1179</v>
      </c>
      <c r="N2395" s="6" t="s">
        <v>1224</v>
      </c>
      <c r="O2395" s="6" t="s">
        <v>768</v>
      </c>
      <c r="P2395" s="11" t="s">
        <v>4971</v>
      </c>
      <c r="Q2395" s="11" t="s">
        <v>4972</v>
      </c>
    </row>
    <row r="2396" ht="16.5" customHeight="1">
      <c r="A2396" s="5">
        <v>45326.0</v>
      </c>
      <c r="B2396" s="6" t="s">
        <v>1182</v>
      </c>
      <c r="C2396" s="6" t="s">
        <v>687</v>
      </c>
      <c r="D2396" s="7" t="s">
        <v>50</v>
      </c>
      <c r="E2396" s="8" t="s">
        <v>28</v>
      </c>
      <c r="F2396" s="6" t="s">
        <v>73</v>
      </c>
      <c r="G2396" s="9" t="s">
        <v>1211</v>
      </c>
      <c r="H2396" s="9">
        <v>0.4166666666666667</v>
      </c>
      <c r="I2396" s="9">
        <v>0.4583333333333333</v>
      </c>
      <c r="J2396" s="10">
        <v>0.9999999999999991</v>
      </c>
      <c r="K2396" s="10" t="s">
        <v>1178</v>
      </c>
      <c r="L2396" s="6" t="s">
        <v>1169</v>
      </c>
      <c r="M2396" s="6" t="s">
        <v>1179</v>
      </c>
      <c r="N2396" s="6" t="s">
        <v>1224</v>
      </c>
      <c r="O2396" s="6" t="s">
        <v>768</v>
      </c>
      <c r="P2396" s="6" t="s">
        <v>4973</v>
      </c>
      <c r="Q2396" s="6" t="s">
        <v>4974</v>
      </c>
    </row>
    <row r="2397" ht="16.5" customHeight="1">
      <c r="A2397" s="5">
        <v>45120.0</v>
      </c>
      <c r="B2397" s="6" t="s">
        <v>1177</v>
      </c>
      <c r="C2397" s="6" t="s">
        <v>687</v>
      </c>
      <c r="D2397" s="7" t="s">
        <v>50</v>
      </c>
      <c r="E2397" s="8" t="s">
        <v>28</v>
      </c>
      <c r="F2397" s="6" t="s">
        <v>73</v>
      </c>
      <c r="G2397" s="9" t="s">
        <v>1211</v>
      </c>
      <c r="H2397" s="9">
        <v>0.3333333333333333</v>
      </c>
      <c r="I2397" s="9">
        <v>0.375</v>
      </c>
      <c r="J2397" s="10">
        <v>1.0000000000000004</v>
      </c>
      <c r="K2397" s="10" t="s">
        <v>1168</v>
      </c>
      <c r="L2397" s="6" t="s">
        <v>1169</v>
      </c>
      <c r="M2397" s="6" t="s">
        <v>1179</v>
      </c>
      <c r="N2397" s="6" t="s">
        <v>1187</v>
      </c>
      <c r="O2397" s="6" t="s">
        <v>768</v>
      </c>
      <c r="P2397" s="6" t="s">
        <v>4975</v>
      </c>
      <c r="Q2397" s="6" t="s">
        <v>4976</v>
      </c>
    </row>
    <row r="2398" ht="16.5" customHeight="1">
      <c r="A2398" s="5">
        <v>45125.0</v>
      </c>
      <c r="B2398" s="6" t="s">
        <v>1193</v>
      </c>
      <c r="C2398" s="6" t="s">
        <v>687</v>
      </c>
      <c r="D2398" s="7" t="s">
        <v>50</v>
      </c>
      <c r="E2398" s="8" t="s">
        <v>28</v>
      </c>
      <c r="F2398" s="6" t="s">
        <v>73</v>
      </c>
      <c r="G2398" s="9" t="s">
        <v>1211</v>
      </c>
      <c r="H2398" s="9">
        <v>0.6041666666666666</v>
      </c>
      <c r="I2398" s="9">
        <v>0.6597222222222222</v>
      </c>
      <c r="J2398" s="10">
        <v>1.333333333333334</v>
      </c>
      <c r="K2398" s="10" t="s">
        <v>1168</v>
      </c>
      <c r="L2398" s="6" t="s">
        <v>1169</v>
      </c>
      <c r="M2398" s="6" t="s">
        <v>1179</v>
      </c>
      <c r="N2398" s="6" t="s">
        <v>1187</v>
      </c>
      <c r="O2398" s="6" t="s">
        <v>768</v>
      </c>
      <c r="P2398" s="6" t="s">
        <v>2438</v>
      </c>
      <c r="Q2398" s="6" t="s">
        <v>4977</v>
      </c>
    </row>
    <row r="2399" ht="16.5" customHeight="1">
      <c r="A2399" s="5">
        <v>45362.0</v>
      </c>
      <c r="B2399" s="6" t="s">
        <v>1190</v>
      </c>
      <c r="C2399" s="6" t="s">
        <v>687</v>
      </c>
      <c r="D2399" s="7" t="s">
        <v>50</v>
      </c>
      <c r="E2399" s="8" t="s">
        <v>28</v>
      </c>
      <c r="F2399" s="6" t="s">
        <v>73</v>
      </c>
      <c r="G2399" s="9" t="s">
        <v>1211</v>
      </c>
      <c r="H2399" s="9">
        <v>0.4479166666666667</v>
      </c>
      <c r="I2399" s="9">
        <v>0.513888888888889</v>
      </c>
      <c r="J2399" s="10">
        <v>1.5833333333333344</v>
      </c>
      <c r="K2399" s="10" t="s">
        <v>1168</v>
      </c>
      <c r="L2399" s="6" t="s">
        <v>1169</v>
      </c>
      <c r="M2399" s="6" t="s">
        <v>1179</v>
      </c>
      <c r="N2399" s="6" t="s">
        <v>1230</v>
      </c>
      <c r="O2399" s="6" t="s">
        <v>768</v>
      </c>
      <c r="P2399" s="6" t="s">
        <v>4978</v>
      </c>
      <c r="Q2399" s="6" t="s">
        <v>4979</v>
      </c>
    </row>
    <row r="2400" ht="16.5" customHeight="1">
      <c r="A2400" s="5">
        <v>45473.0</v>
      </c>
      <c r="B2400" s="6" t="s">
        <v>1182</v>
      </c>
      <c r="C2400" s="6" t="s">
        <v>687</v>
      </c>
      <c r="D2400" s="7" t="s">
        <v>50</v>
      </c>
      <c r="E2400" s="8" t="s">
        <v>28</v>
      </c>
      <c r="F2400" s="6" t="s">
        <v>73</v>
      </c>
      <c r="G2400" s="9" t="s">
        <v>1211</v>
      </c>
      <c r="H2400" s="9">
        <v>0.22916666666666666</v>
      </c>
      <c r="I2400" s="9">
        <v>0.3125</v>
      </c>
      <c r="J2400" s="10">
        <v>2.0</v>
      </c>
      <c r="K2400" s="10" t="s">
        <v>1205</v>
      </c>
      <c r="L2400" s="6" t="s">
        <v>1169</v>
      </c>
      <c r="M2400" s="6" t="s">
        <v>1179</v>
      </c>
      <c r="N2400" s="6" t="s">
        <v>1224</v>
      </c>
      <c r="O2400" s="6" t="s">
        <v>768</v>
      </c>
      <c r="P2400" s="11" t="s">
        <v>4980</v>
      </c>
      <c r="Q2400" s="11" t="s">
        <v>4981</v>
      </c>
    </row>
    <row r="2401" ht="16.5" customHeight="1">
      <c r="A2401" s="5">
        <v>45125.0</v>
      </c>
      <c r="B2401" s="6" t="s">
        <v>1193</v>
      </c>
      <c r="C2401" s="6" t="s">
        <v>687</v>
      </c>
      <c r="D2401" s="7" t="s">
        <v>50</v>
      </c>
      <c r="E2401" s="8" t="s">
        <v>28</v>
      </c>
      <c r="F2401" s="6" t="s">
        <v>73</v>
      </c>
      <c r="G2401" s="9" t="s">
        <v>1211</v>
      </c>
      <c r="H2401" s="9">
        <v>0.7847222222222222</v>
      </c>
      <c r="I2401" s="9">
        <v>0.875</v>
      </c>
      <c r="J2401" s="10">
        <v>2.166666666666667</v>
      </c>
      <c r="K2401" s="10" t="s">
        <v>1183</v>
      </c>
      <c r="L2401" s="6" t="s">
        <v>1169</v>
      </c>
      <c r="M2401" s="6" t="s">
        <v>1179</v>
      </c>
      <c r="N2401" s="6" t="s">
        <v>1187</v>
      </c>
      <c r="O2401" s="6" t="s">
        <v>768</v>
      </c>
      <c r="P2401" s="6" t="s">
        <v>2438</v>
      </c>
      <c r="Q2401" s="6" t="s">
        <v>4982</v>
      </c>
    </row>
    <row r="2402" ht="16.5" customHeight="1">
      <c r="A2402" s="5">
        <v>45361.0</v>
      </c>
      <c r="B2402" s="6" t="s">
        <v>1182</v>
      </c>
      <c r="C2402" s="6" t="s">
        <v>687</v>
      </c>
      <c r="D2402" s="7" t="s">
        <v>50</v>
      </c>
      <c r="E2402" s="8" t="s">
        <v>28</v>
      </c>
      <c r="F2402" s="6" t="s">
        <v>73</v>
      </c>
      <c r="G2402" s="9" t="s">
        <v>1211</v>
      </c>
      <c r="H2402" s="9">
        <v>1.0208333333333333</v>
      </c>
      <c r="I2402" s="9">
        <v>0.1111111111111111</v>
      </c>
      <c r="J2402" s="10">
        <v>2.1666666666666714</v>
      </c>
      <c r="K2402" s="10" t="s">
        <v>1205</v>
      </c>
      <c r="L2402" s="6" t="s">
        <v>1169</v>
      </c>
      <c r="M2402" s="6" t="s">
        <v>1179</v>
      </c>
      <c r="N2402" s="6" t="s">
        <v>1507</v>
      </c>
      <c r="O2402" s="6" t="s">
        <v>768</v>
      </c>
      <c r="P2402" s="6" t="s">
        <v>4983</v>
      </c>
      <c r="Q2402" s="6" t="s">
        <v>4984</v>
      </c>
    </row>
    <row r="2403" ht="16.5" customHeight="1">
      <c r="A2403" s="5">
        <v>45647.0</v>
      </c>
      <c r="B2403" s="6" t="s">
        <v>1220</v>
      </c>
      <c r="C2403" s="6" t="s">
        <v>687</v>
      </c>
      <c r="D2403" s="7" t="s">
        <v>50</v>
      </c>
      <c r="E2403" s="8" t="s">
        <v>28</v>
      </c>
      <c r="F2403" s="6" t="s">
        <v>73</v>
      </c>
      <c r="G2403" s="9" t="s">
        <v>1211</v>
      </c>
      <c r="H2403" s="9">
        <v>0.020833333333333332</v>
      </c>
      <c r="I2403" s="9">
        <v>0.1388888888888889</v>
      </c>
      <c r="J2403" s="10">
        <v>2.8333333333333335</v>
      </c>
      <c r="K2403" s="10" t="s">
        <v>1205</v>
      </c>
      <c r="L2403" s="6" t="s">
        <v>1169</v>
      </c>
      <c r="M2403" s="6" t="s">
        <v>1179</v>
      </c>
      <c r="N2403" s="6" t="s">
        <v>1481</v>
      </c>
      <c r="O2403" s="6" t="s">
        <v>768</v>
      </c>
      <c r="P2403" s="6" t="s">
        <v>2391</v>
      </c>
      <c r="Q2403" s="6" t="s">
        <v>4985</v>
      </c>
    </row>
    <row r="2404" ht="16.5" customHeight="1">
      <c r="A2404" s="5">
        <v>45440.0</v>
      </c>
      <c r="B2404" s="6" t="s">
        <v>1193</v>
      </c>
      <c r="C2404" s="6" t="s">
        <v>687</v>
      </c>
      <c r="D2404" s="7" t="s">
        <v>50</v>
      </c>
      <c r="E2404" s="8" t="s">
        <v>28</v>
      </c>
      <c r="F2404" s="6" t="s">
        <v>73</v>
      </c>
      <c r="G2404" s="9" t="s">
        <v>1211</v>
      </c>
      <c r="H2404" s="9">
        <v>0.6041666666666666</v>
      </c>
      <c r="I2404" s="9">
        <v>0.7291666666666666</v>
      </c>
      <c r="J2404" s="10">
        <v>3.0</v>
      </c>
      <c r="K2404" s="10" t="s">
        <v>1168</v>
      </c>
      <c r="L2404" s="6" t="s">
        <v>1169</v>
      </c>
      <c r="M2404" s="6" t="s">
        <v>1179</v>
      </c>
      <c r="N2404" s="6" t="s">
        <v>1232</v>
      </c>
      <c r="O2404" s="6" t="s">
        <v>768</v>
      </c>
      <c r="P2404" s="6" t="s">
        <v>4986</v>
      </c>
      <c r="Q2404" s="6" t="s">
        <v>4987</v>
      </c>
    </row>
    <row r="2405" ht="16.5" customHeight="1">
      <c r="A2405" s="5">
        <v>45361.0</v>
      </c>
      <c r="B2405" s="6" t="s">
        <v>1182</v>
      </c>
      <c r="C2405" s="6" t="s">
        <v>687</v>
      </c>
      <c r="D2405" s="7" t="s">
        <v>50</v>
      </c>
      <c r="E2405" s="8" t="s">
        <v>28</v>
      </c>
      <c r="F2405" s="6" t="s">
        <v>73</v>
      </c>
      <c r="G2405" s="9" t="s">
        <v>1211</v>
      </c>
      <c r="H2405" s="9">
        <v>0.75</v>
      </c>
      <c r="I2405" s="9">
        <v>0.875</v>
      </c>
      <c r="J2405" s="10">
        <v>3.0</v>
      </c>
      <c r="K2405" s="10" t="s">
        <v>1205</v>
      </c>
      <c r="L2405" s="6" t="s">
        <v>1169</v>
      </c>
      <c r="M2405" s="6" t="s">
        <v>1179</v>
      </c>
      <c r="N2405" s="6" t="s">
        <v>1232</v>
      </c>
      <c r="O2405" s="6" t="s">
        <v>768</v>
      </c>
      <c r="P2405" s="6" t="s">
        <v>4983</v>
      </c>
      <c r="Q2405" s="6" t="s">
        <v>4988</v>
      </c>
    </row>
    <row r="2406" ht="16.5" customHeight="1">
      <c r="A2406" s="5">
        <v>45128.0</v>
      </c>
      <c r="B2406" s="6" t="s">
        <v>1166</v>
      </c>
      <c r="C2406" s="6" t="s">
        <v>687</v>
      </c>
      <c r="D2406" s="7" t="s">
        <v>50</v>
      </c>
      <c r="E2406" s="8" t="s">
        <v>28</v>
      </c>
      <c r="F2406" s="6" t="s">
        <v>73</v>
      </c>
      <c r="G2406" s="9" t="s">
        <v>1211</v>
      </c>
      <c r="H2406" s="9">
        <v>0.8125</v>
      </c>
      <c r="I2406" s="9">
        <v>0.9583333333333334</v>
      </c>
      <c r="J2406" s="10">
        <v>3.500000000000001</v>
      </c>
      <c r="K2406" s="10" t="s">
        <v>1183</v>
      </c>
      <c r="L2406" s="6" t="s">
        <v>1169</v>
      </c>
      <c r="M2406" s="6" t="s">
        <v>1179</v>
      </c>
      <c r="N2406" s="6" t="s">
        <v>1187</v>
      </c>
      <c r="O2406" s="6" t="s">
        <v>768</v>
      </c>
      <c r="P2406" s="6" t="s">
        <v>4989</v>
      </c>
      <c r="Q2406" s="6" t="s">
        <v>4990</v>
      </c>
    </row>
    <row r="2407" ht="16.5" customHeight="1">
      <c r="A2407" s="5">
        <v>45385.0</v>
      </c>
      <c r="B2407" s="6" t="s">
        <v>1173</v>
      </c>
      <c r="C2407" s="6" t="s">
        <v>687</v>
      </c>
      <c r="D2407" s="7" t="s">
        <v>50</v>
      </c>
      <c r="E2407" s="8" t="s">
        <v>28</v>
      </c>
      <c r="F2407" s="6" t="s">
        <v>73</v>
      </c>
      <c r="G2407" s="9" t="s">
        <v>1211</v>
      </c>
      <c r="H2407" s="9">
        <v>0.1388888888888889</v>
      </c>
      <c r="I2407" s="9">
        <v>0.2916666666666667</v>
      </c>
      <c r="J2407" s="10">
        <v>3.666666666666667</v>
      </c>
      <c r="K2407" s="10" t="s">
        <v>1183</v>
      </c>
      <c r="L2407" s="6" t="s">
        <v>1169</v>
      </c>
      <c r="M2407" s="6" t="s">
        <v>1186</v>
      </c>
      <c r="N2407" s="6" t="s">
        <v>1199</v>
      </c>
      <c r="O2407" s="6" t="s">
        <v>768</v>
      </c>
      <c r="P2407" s="6" t="s">
        <v>4991</v>
      </c>
      <c r="Q2407" s="6" t="s">
        <v>4992</v>
      </c>
    </row>
    <row r="2408" ht="16.5" customHeight="1">
      <c r="A2408" s="5">
        <v>45411.0</v>
      </c>
      <c r="B2408" s="6" t="s">
        <v>1190</v>
      </c>
      <c r="C2408" s="6" t="s">
        <v>687</v>
      </c>
      <c r="D2408" s="7" t="s">
        <v>50</v>
      </c>
      <c r="E2408" s="8" t="s">
        <v>28</v>
      </c>
      <c r="F2408" s="6" t="s">
        <v>73</v>
      </c>
      <c r="G2408" s="9" t="s">
        <v>1211</v>
      </c>
      <c r="H2408" s="9">
        <v>0.4583333333333333</v>
      </c>
      <c r="I2408" s="9">
        <v>0.625</v>
      </c>
      <c r="J2408" s="10">
        <v>4.0</v>
      </c>
      <c r="K2408" s="10" t="s">
        <v>1168</v>
      </c>
      <c r="L2408" s="6" t="s">
        <v>1169</v>
      </c>
      <c r="M2408" s="6" t="s">
        <v>1179</v>
      </c>
      <c r="N2408" s="6" t="s">
        <v>1187</v>
      </c>
      <c r="O2408" s="6" t="s">
        <v>768</v>
      </c>
      <c r="P2408" s="6" t="s">
        <v>4993</v>
      </c>
      <c r="Q2408" s="6" t="s">
        <v>4994</v>
      </c>
    </row>
    <row r="2409" ht="16.5" customHeight="1">
      <c r="A2409" s="5">
        <v>45466.0</v>
      </c>
      <c r="B2409" s="6" t="s">
        <v>1182</v>
      </c>
      <c r="C2409" s="6" t="s">
        <v>687</v>
      </c>
      <c r="D2409" s="7" t="s">
        <v>50</v>
      </c>
      <c r="E2409" s="8" t="s">
        <v>28</v>
      </c>
      <c r="F2409" s="6" t="s">
        <v>73</v>
      </c>
      <c r="G2409" s="9" t="s">
        <v>1211</v>
      </c>
      <c r="H2409" s="9">
        <v>0.020833333333333332</v>
      </c>
      <c r="I2409" s="9">
        <v>0.2708333333333333</v>
      </c>
      <c r="J2409" s="10">
        <v>5.999999999999999</v>
      </c>
      <c r="K2409" s="10" t="s">
        <v>1205</v>
      </c>
      <c r="L2409" s="6" t="s">
        <v>1169</v>
      </c>
      <c r="M2409" s="6" t="s">
        <v>1179</v>
      </c>
      <c r="N2409" s="6" t="s">
        <v>1199</v>
      </c>
      <c r="O2409" s="6" t="s">
        <v>768</v>
      </c>
      <c r="P2409" s="11" t="s">
        <v>4995</v>
      </c>
      <c r="Q2409" s="11" t="s">
        <v>4996</v>
      </c>
    </row>
    <row r="2410" ht="16.5" customHeight="1">
      <c r="A2410" s="5">
        <v>45647.0</v>
      </c>
      <c r="B2410" s="6" t="s">
        <v>1220</v>
      </c>
      <c r="C2410" s="6" t="s">
        <v>687</v>
      </c>
      <c r="D2410" s="7" t="s">
        <v>50</v>
      </c>
      <c r="E2410" s="8" t="s">
        <v>28</v>
      </c>
      <c r="F2410" s="6" t="s">
        <v>73</v>
      </c>
      <c r="G2410" s="9" t="s">
        <v>1211</v>
      </c>
      <c r="H2410" s="9">
        <v>0.3958333333333333</v>
      </c>
      <c r="I2410" s="9">
        <v>0.9375</v>
      </c>
      <c r="J2410" s="10">
        <v>13.000000000000002</v>
      </c>
      <c r="K2410" s="10" t="s">
        <v>1178</v>
      </c>
      <c r="L2410" s="6" t="s">
        <v>1169</v>
      </c>
      <c r="M2410" s="6" t="s">
        <v>1618</v>
      </c>
      <c r="N2410" s="6" t="s">
        <v>1619</v>
      </c>
      <c r="O2410" s="6" t="s">
        <v>768</v>
      </c>
      <c r="P2410" s="6" t="s">
        <v>4997</v>
      </c>
      <c r="Q2410" s="6" t="s">
        <v>4998</v>
      </c>
    </row>
    <row r="2411" ht="16.5" customHeight="1">
      <c r="A2411" s="5">
        <v>45129.0</v>
      </c>
      <c r="B2411" s="6" t="s">
        <v>1220</v>
      </c>
      <c r="C2411" s="6" t="s">
        <v>687</v>
      </c>
      <c r="D2411" s="7" t="s">
        <v>50</v>
      </c>
      <c r="E2411" s="8" t="s">
        <v>28</v>
      </c>
      <c r="F2411" s="6" t="s">
        <v>73</v>
      </c>
      <c r="G2411" s="9" t="s">
        <v>1211</v>
      </c>
      <c r="H2411" s="9">
        <v>0.4166666666666667</v>
      </c>
      <c r="I2411" s="9">
        <v>1.0208333333333333</v>
      </c>
      <c r="J2411" s="10">
        <v>14.499999999999996</v>
      </c>
      <c r="K2411" s="10" t="s">
        <v>1168</v>
      </c>
      <c r="L2411" s="6" t="s">
        <v>1169</v>
      </c>
      <c r="M2411" s="6" t="s">
        <v>1618</v>
      </c>
      <c r="N2411" s="6" t="s">
        <v>1807</v>
      </c>
      <c r="O2411" s="6" t="s">
        <v>768</v>
      </c>
      <c r="P2411" s="6" t="s">
        <v>4999</v>
      </c>
      <c r="Q2411" s="6" t="s">
        <v>5000</v>
      </c>
    </row>
    <row r="2412" ht="16.5" customHeight="1">
      <c r="A2412" s="5">
        <v>45161.0</v>
      </c>
      <c r="B2412" s="6" t="s">
        <v>1173</v>
      </c>
      <c r="C2412" s="6" t="s">
        <v>687</v>
      </c>
      <c r="D2412" s="7" t="s">
        <v>50</v>
      </c>
      <c r="E2412" s="8" t="s">
        <v>28</v>
      </c>
      <c r="F2412" s="6" t="s">
        <v>73</v>
      </c>
      <c r="G2412" s="9" t="s">
        <v>1211</v>
      </c>
      <c r="H2412" s="9">
        <v>0.0625</v>
      </c>
      <c r="I2412" s="9">
        <v>0.7083333333333334</v>
      </c>
      <c r="J2412" s="10">
        <v>15.5</v>
      </c>
      <c r="K2412" s="10" t="s">
        <v>1183</v>
      </c>
      <c r="L2412" s="6" t="s">
        <v>1169</v>
      </c>
      <c r="M2412" s="6" t="s">
        <v>1179</v>
      </c>
      <c r="N2412" s="6" t="s">
        <v>1481</v>
      </c>
      <c r="O2412" s="6" t="s">
        <v>768</v>
      </c>
      <c r="P2412" s="6" t="s">
        <v>2591</v>
      </c>
      <c r="Q2412" s="6" t="s">
        <v>5001</v>
      </c>
    </row>
    <row r="2413" ht="16.5" customHeight="1">
      <c r="A2413" s="13">
        <v>45719.0</v>
      </c>
      <c r="B2413" s="6" t="s">
        <v>1190</v>
      </c>
      <c r="C2413" s="6" t="s">
        <v>687</v>
      </c>
      <c r="D2413" s="7" t="s">
        <v>50</v>
      </c>
      <c r="E2413" s="8" t="s">
        <v>28</v>
      </c>
      <c r="F2413" s="6" t="s">
        <v>73</v>
      </c>
      <c r="G2413" s="9" t="s">
        <v>1216</v>
      </c>
      <c r="H2413" s="9">
        <v>0.4131944444444444</v>
      </c>
      <c r="I2413" s="9">
        <v>0.4513888888888889</v>
      </c>
      <c r="J2413" s="10">
        <v>0.9166666666666674</v>
      </c>
      <c r="K2413" s="10" t="s">
        <v>1168</v>
      </c>
      <c r="L2413" s="6" t="s">
        <v>1169</v>
      </c>
      <c r="M2413" s="12" t="s">
        <v>1179</v>
      </c>
      <c r="N2413" s="12" t="s">
        <v>2260</v>
      </c>
      <c r="O2413" s="6" t="s">
        <v>768</v>
      </c>
      <c r="P2413" s="12" t="s">
        <v>5002</v>
      </c>
      <c r="Q2413" s="12" t="s">
        <v>5003</v>
      </c>
    </row>
    <row r="2414" ht="16.5" customHeight="1">
      <c r="A2414" s="5">
        <v>45286.0</v>
      </c>
      <c r="B2414" s="6" t="s">
        <v>1193</v>
      </c>
      <c r="C2414" s="6" t="s">
        <v>687</v>
      </c>
      <c r="D2414" s="7" t="s">
        <v>50</v>
      </c>
      <c r="E2414" s="8" t="s">
        <v>28</v>
      </c>
      <c r="F2414" s="6" t="s">
        <v>73</v>
      </c>
      <c r="G2414" s="9" t="s">
        <v>1216</v>
      </c>
      <c r="H2414" s="9">
        <v>0.9444444444444445</v>
      </c>
      <c r="I2414" s="9">
        <v>0.9861111111111112</v>
      </c>
      <c r="J2414" s="10">
        <v>0.9999999999999991</v>
      </c>
      <c r="K2414" s="10" t="s">
        <v>1183</v>
      </c>
      <c r="L2414" s="6" t="s">
        <v>1169</v>
      </c>
      <c r="M2414" s="6" t="s">
        <v>1179</v>
      </c>
      <c r="N2414" s="6" t="s">
        <v>1287</v>
      </c>
      <c r="O2414" s="6" t="s">
        <v>768</v>
      </c>
      <c r="P2414" s="6" t="s">
        <v>5004</v>
      </c>
      <c r="Q2414" s="6" t="s">
        <v>5005</v>
      </c>
    </row>
    <row r="2415" ht="16.5" customHeight="1">
      <c r="A2415" s="5">
        <v>45559.0</v>
      </c>
      <c r="B2415" s="6" t="s">
        <v>1193</v>
      </c>
      <c r="C2415" s="6" t="s">
        <v>687</v>
      </c>
      <c r="D2415" s="7" t="s">
        <v>50</v>
      </c>
      <c r="E2415" s="8" t="s">
        <v>28</v>
      </c>
      <c r="F2415" s="6" t="s">
        <v>73</v>
      </c>
      <c r="G2415" s="9" t="s">
        <v>1216</v>
      </c>
      <c r="H2415" s="9">
        <v>0.8125</v>
      </c>
      <c r="I2415" s="9">
        <v>0.8541666666666666</v>
      </c>
      <c r="J2415" s="10">
        <v>0.9999999999999991</v>
      </c>
      <c r="K2415" s="10" t="s">
        <v>1183</v>
      </c>
      <c r="L2415" s="6" t="s">
        <v>1169</v>
      </c>
      <c r="M2415" s="11" t="s">
        <v>1212</v>
      </c>
      <c r="N2415" s="11" t="s">
        <v>1471</v>
      </c>
      <c r="O2415" s="6" t="s">
        <v>768</v>
      </c>
      <c r="P2415" s="11" t="s">
        <v>5006</v>
      </c>
      <c r="Q2415" s="11" t="s">
        <v>5007</v>
      </c>
    </row>
    <row r="2416" ht="16.5" customHeight="1">
      <c r="A2416" s="5">
        <v>45669.0</v>
      </c>
      <c r="B2416" s="6" t="s">
        <v>1182</v>
      </c>
      <c r="C2416" s="6" t="s">
        <v>687</v>
      </c>
      <c r="D2416" s="7" t="s">
        <v>50</v>
      </c>
      <c r="E2416" s="8" t="s">
        <v>28</v>
      </c>
      <c r="F2416" s="6" t="s">
        <v>73</v>
      </c>
      <c r="G2416" s="9" t="s">
        <v>1216</v>
      </c>
      <c r="H2416" s="9">
        <v>0.576388888888889</v>
      </c>
      <c r="I2416" s="9">
        <v>0.625</v>
      </c>
      <c r="J2416" s="10">
        <v>1.1666666666666652</v>
      </c>
      <c r="K2416" s="10" t="s">
        <v>1178</v>
      </c>
      <c r="L2416" s="6" t="s">
        <v>1169</v>
      </c>
      <c r="M2416" s="11" t="s">
        <v>1179</v>
      </c>
      <c r="N2416" s="11" t="s">
        <v>1287</v>
      </c>
      <c r="O2416" s="6" t="s">
        <v>768</v>
      </c>
      <c r="P2416" s="11" t="s">
        <v>1641</v>
      </c>
      <c r="Q2416" s="11" t="s">
        <v>5008</v>
      </c>
    </row>
    <row r="2417" ht="16.5" customHeight="1">
      <c r="A2417" s="5">
        <v>45229.0</v>
      </c>
      <c r="B2417" s="6" t="s">
        <v>1190</v>
      </c>
      <c r="C2417" s="6" t="s">
        <v>687</v>
      </c>
      <c r="D2417" s="7" t="s">
        <v>50</v>
      </c>
      <c r="E2417" s="8" t="s">
        <v>28</v>
      </c>
      <c r="F2417" s="6" t="s">
        <v>73</v>
      </c>
      <c r="G2417" s="9" t="s">
        <v>1216</v>
      </c>
      <c r="H2417" s="9">
        <v>0.34027777777777773</v>
      </c>
      <c r="I2417" s="9">
        <v>0.4375</v>
      </c>
      <c r="J2417" s="10">
        <v>2.3333333333333344</v>
      </c>
      <c r="K2417" s="10" t="s">
        <v>1178</v>
      </c>
      <c r="L2417" s="6" t="s">
        <v>1169</v>
      </c>
      <c r="M2417" s="6" t="s">
        <v>1179</v>
      </c>
      <c r="N2417" s="6" t="s">
        <v>1232</v>
      </c>
      <c r="O2417" s="6" t="s">
        <v>768</v>
      </c>
      <c r="P2417" s="6" t="s">
        <v>5009</v>
      </c>
      <c r="Q2417" s="6" t="s">
        <v>5010</v>
      </c>
    </row>
    <row r="2418" ht="16.5" customHeight="1">
      <c r="A2418" s="5">
        <v>45263.0</v>
      </c>
      <c r="B2418" s="6" t="s">
        <v>1182</v>
      </c>
      <c r="C2418" s="6" t="s">
        <v>687</v>
      </c>
      <c r="D2418" s="7" t="s">
        <v>50</v>
      </c>
      <c r="E2418" s="8" t="s">
        <v>28</v>
      </c>
      <c r="F2418" s="6" t="s">
        <v>73</v>
      </c>
      <c r="G2418" s="9" t="s">
        <v>1216</v>
      </c>
      <c r="H2418" s="9">
        <v>0.7638888888888888</v>
      </c>
      <c r="I2418" s="9">
        <v>0.8611111111111112</v>
      </c>
      <c r="J2418" s="10">
        <v>2.3333333333333357</v>
      </c>
      <c r="K2418" s="10" t="s">
        <v>1205</v>
      </c>
      <c r="L2418" s="6" t="s">
        <v>1169</v>
      </c>
      <c r="M2418" s="6" t="s">
        <v>1179</v>
      </c>
      <c r="N2418" s="6" t="s">
        <v>1287</v>
      </c>
      <c r="O2418" s="6" t="s">
        <v>768</v>
      </c>
      <c r="P2418" s="6" t="s">
        <v>5011</v>
      </c>
      <c r="Q2418" s="6" t="s">
        <v>5012</v>
      </c>
    </row>
    <row r="2419" ht="16.5" customHeight="1">
      <c r="A2419" s="5">
        <v>45352.0</v>
      </c>
      <c r="B2419" s="6" t="s">
        <v>1166</v>
      </c>
      <c r="C2419" s="6" t="s">
        <v>687</v>
      </c>
      <c r="D2419" s="7" t="s">
        <v>50</v>
      </c>
      <c r="E2419" s="8" t="s">
        <v>28</v>
      </c>
      <c r="F2419" s="6" t="s">
        <v>73</v>
      </c>
      <c r="G2419" s="9" t="s">
        <v>1216</v>
      </c>
      <c r="H2419" s="9">
        <v>0.1875</v>
      </c>
      <c r="I2419" s="9">
        <v>0.2916666666666667</v>
      </c>
      <c r="J2419" s="10">
        <v>2.5000000000000004</v>
      </c>
      <c r="K2419" s="10" t="s">
        <v>1183</v>
      </c>
      <c r="L2419" s="6" t="s">
        <v>1169</v>
      </c>
      <c r="M2419" s="6" t="s">
        <v>1179</v>
      </c>
      <c r="N2419" s="6" t="s">
        <v>1199</v>
      </c>
      <c r="O2419" s="6" t="s">
        <v>768</v>
      </c>
      <c r="P2419" s="6" t="s">
        <v>5013</v>
      </c>
      <c r="Q2419" s="6" t="s">
        <v>5014</v>
      </c>
    </row>
    <row r="2420" ht="16.5" customHeight="1">
      <c r="A2420" s="5">
        <v>45735.0</v>
      </c>
      <c r="B2420" s="6" t="s">
        <v>1173</v>
      </c>
      <c r="C2420" s="6" t="s">
        <v>687</v>
      </c>
      <c r="D2420" s="7" t="s">
        <v>50</v>
      </c>
      <c r="E2420" s="8" t="s">
        <v>28</v>
      </c>
      <c r="F2420" s="6" t="s">
        <v>73</v>
      </c>
      <c r="G2420" s="9" t="s">
        <v>1216</v>
      </c>
      <c r="H2420" s="9">
        <v>0.7013888888888888</v>
      </c>
      <c r="I2420" s="9">
        <v>0.8958333333333334</v>
      </c>
      <c r="J2420" s="10">
        <v>4.666666666666669</v>
      </c>
      <c r="K2420" s="10" t="s">
        <v>1168</v>
      </c>
      <c r="L2420" s="6" t="s">
        <v>1202</v>
      </c>
      <c r="M2420" s="11" t="s">
        <v>1331</v>
      </c>
      <c r="N2420" s="11" t="s">
        <v>1332</v>
      </c>
      <c r="O2420" s="6" t="s">
        <v>768</v>
      </c>
      <c r="P2420" s="11" t="s">
        <v>5015</v>
      </c>
      <c r="Q2420" s="11" t="s">
        <v>5016</v>
      </c>
    </row>
    <row r="2421" ht="16.5" customHeight="1">
      <c r="A2421" s="5">
        <v>45427.0</v>
      </c>
      <c r="B2421" s="6" t="s">
        <v>1173</v>
      </c>
      <c r="C2421" s="6" t="s">
        <v>687</v>
      </c>
      <c r="D2421" s="7" t="s">
        <v>50</v>
      </c>
      <c r="E2421" s="8" t="s">
        <v>28</v>
      </c>
      <c r="F2421" s="6" t="s">
        <v>73</v>
      </c>
      <c r="G2421" s="9" t="s">
        <v>1235</v>
      </c>
      <c r="H2421" s="9">
        <v>0.6041666666666666</v>
      </c>
      <c r="I2421" s="9">
        <v>0.6458333333333334</v>
      </c>
      <c r="J2421" s="10">
        <v>1.0000000000000018</v>
      </c>
      <c r="K2421" s="10" t="s">
        <v>1168</v>
      </c>
      <c r="L2421" s="6" t="s">
        <v>1236</v>
      </c>
      <c r="M2421" s="6" t="s">
        <v>1235</v>
      </c>
      <c r="N2421" s="6" t="s">
        <v>1290</v>
      </c>
      <c r="O2421" s="6" t="s">
        <v>768</v>
      </c>
      <c r="P2421" s="6" t="s">
        <v>5017</v>
      </c>
      <c r="Q2421" s="6" t="s">
        <v>5018</v>
      </c>
    </row>
    <row r="2422" ht="16.5" customHeight="1">
      <c r="A2422" s="5">
        <v>45689.0</v>
      </c>
      <c r="B2422" s="6" t="s">
        <v>1220</v>
      </c>
      <c r="C2422" s="6" t="s">
        <v>687</v>
      </c>
      <c r="D2422" s="7" t="s">
        <v>50</v>
      </c>
      <c r="E2422" s="8" t="s">
        <v>28</v>
      </c>
      <c r="F2422" s="6" t="s">
        <v>73</v>
      </c>
      <c r="G2422" s="9" t="s">
        <v>1241</v>
      </c>
      <c r="H2422" s="9">
        <v>0.40277777777777773</v>
      </c>
      <c r="I2422" s="9">
        <v>0.4305555555555556</v>
      </c>
      <c r="J2422" s="10">
        <v>0.6666666666666683</v>
      </c>
      <c r="K2422" s="10" t="s">
        <v>1178</v>
      </c>
      <c r="L2422" s="6" t="s">
        <v>1169</v>
      </c>
      <c r="M2422" s="6" t="s">
        <v>1179</v>
      </c>
      <c r="N2422" s="6" t="s">
        <v>1287</v>
      </c>
      <c r="O2422" s="6" t="s">
        <v>768</v>
      </c>
      <c r="P2422" s="11" t="s">
        <v>5019</v>
      </c>
      <c r="Q2422" s="11" t="s">
        <v>5020</v>
      </c>
    </row>
    <row r="2423" ht="16.5" customHeight="1">
      <c r="A2423" s="5">
        <v>45139.0</v>
      </c>
      <c r="B2423" s="6" t="s">
        <v>1193</v>
      </c>
      <c r="C2423" s="6" t="s">
        <v>687</v>
      </c>
      <c r="D2423" s="7" t="s">
        <v>50</v>
      </c>
      <c r="E2423" s="8" t="s">
        <v>28</v>
      </c>
      <c r="F2423" s="6" t="s">
        <v>73</v>
      </c>
      <c r="G2423" s="9" t="s">
        <v>1241</v>
      </c>
      <c r="H2423" s="9">
        <v>0.7708333333333334</v>
      </c>
      <c r="I2423" s="9">
        <v>0.8229166666666666</v>
      </c>
      <c r="J2423" s="10">
        <v>1.2499999999999982</v>
      </c>
      <c r="K2423" s="10" t="s">
        <v>1183</v>
      </c>
      <c r="L2423" s="6" t="s">
        <v>1169</v>
      </c>
      <c r="M2423" s="6" t="s">
        <v>1187</v>
      </c>
      <c r="N2423" s="6" t="s">
        <v>1187</v>
      </c>
      <c r="O2423" s="6" t="s">
        <v>768</v>
      </c>
      <c r="P2423" s="6" t="s">
        <v>5021</v>
      </c>
      <c r="Q2423" s="6" t="s">
        <v>5022</v>
      </c>
    </row>
    <row r="2424" ht="16.5" customHeight="1">
      <c r="A2424" s="5">
        <v>45082.0</v>
      </c>
      <c r="B2424" s="6" t="s">
        <v>1190</v>
      </c>
      <c r="C2424" s="6" t="s">
        <v>687</v>
      </c>
      <c r="D2424" s="7" t="s">
        <v>50</v>
      </c>
      <c r="E2424" s="8" t="s">
        <v>28</v>
      </c>
      <c r="F2424" s="6" t="s">
        <v>73</v>
      </c>
      <c r="G2424" s="9" t="s">
        <v>1241</v>
      </c>
      <c r="H2424" s="9">
        <v>0.40277777777777773</v>
      </c>
      <c r="I2424" s="9">
        <v>0.4583333333333333</v>
      </c>
      <c r="J2424" s="10">
        <v>1.333333333333334</v>
      </c>
      <c r="K2424" s="10" t="s">
        <v>1168</v>
      </c>
      <c r="L2424" s="6" t="s">
        <v>1169</v>
      </c>
      <c r="M2424" s="6" t="s">
        <v>1179</v>
      </c>
      <c r="N2424" s="6" t="s">
        <v>1199</v>
      </c>
      <c r="O2424" s="6" t="s">
        <v>768</v>
      </c>
      <c r="P2424" s="6" t="s">
        <v>5023</v>
      </c>
      <c r="Q2424" s="6" t="s">
        <v>5024</v>
      </c>
    </row>
    <row r="2425" ht="16.5" customHeight="1">
      <c r="A2425" s="5">
        <v>45282.0</v>
      </c>
      <c r="B2425" s="6" t="s">
        <v>1166</v>
      </c>
      <c r="C2425" s="6" t="s">
        <v>687</v>
      </c>
      <c r="D2425" s="7" t="s">
        <v>50</v>
      </c>
      <c r="E2425" s="8" t="s">
        <v>28</v>
      </c>
      <c r="F2425" s="6" t="s">
        <v>73</v>
      </c>
      <c r="G2425" s="9" t="s">
        <v>1241</v>
      </c>
      <c r="H2425" s="9">
        <v>0.5625</v>
      </c>
      <c r="I2425" s="9">
        <v>0.625</v>
      </c>
      <c r="J2425" s="10">
        <v>1.5</v>
      </c>
      <c r="K2425" s="10" t="s">
        <v>1168</v>
      </c>
      <c r="L2425" s="6" t="s">
        <v>1169</v>
      </c>
      <c r="M2425" s="6" t="s">
        <v>1186</v>
      </c>
      <c r="N2425" s="6" t="s">
        <v>2009</v>
      </c>
      <c r="O2425" s="6" t="s">
        <v>768</v>
      </c>
      <c r="P2425" s="6" t="s">
        <v>5025</v>
      </c>
      <c r="Q2425" s="6" t="s">
        <v>5026</v>
      </c>
    </row>
    <row r="2426" ht="16.5" customHeight="1">
      <c r="A2426" s="5">
        <v>45793.0</v>
      </c>
      <c r="B2426" s="6" t="s">
        <v>1166</v>
      </c>
      <c r="C2426" s="6" t="s">
        <v>687</v>
      </c>
      <c r="D2426" s="7" t="s">
        <v>50</v>
      </c>
      <c r="E2426" s="8" t="s">
        <v>28</v>
      </c>
      <c r="F2426" s="6" t="s">
        <v>73</v>
      </c>
      <c r="G2426" s="9" t="s">
        <v>1241</v>
      </c>
      <c r="H2426" s="9">
        <v>0.375</v>
      </c>
      <c r="I2426" s="9">
        <v>0.4583333333333333</v>
      </c>
      <c r="J2426" s="10">
        <v>1.9999999999999996</v>
      </c>
      <c r="K2426" s="10" t="s">
        <v>1168</v>
      </c>
      <c r="L2426" s="6" t="s">
        <v>1169</v>
      </c>
      <c r="M2426" s="6" t="s">
        <v>1179</v>
      </c>
      <c r="N2426" s="6" t="s">
        <v>1287</v>
      </c>
      <c r="O2426" s="6" t="s">
        <v>768</v>
      </c>
      <c r="P2426" s="11" t="s">
        <v>5027</v>
      </c>
      <c r="Q2426" s="11" t="s">
        <v>5028</v>
      </c>
    </row>
    <row r="2427" ht="16.5" customHeight="1">
      <c r="A2427" s="5">
        <v>45793.0</v>
      </c>
      <c r="B2427" s="6" t="s">
        <v>1166</v>
      </c>
      <c r="C2427" s="6" t="s">
        <v>687</v>
      </c>
      <c r="D2427" s="7" t="s">
        <v>50</v>
      </c>
      <c r="E2427" s="8" t="s">
        <v>28</v>
      </c>
      <c r="F2427" s="6" t="s">
        <v>73</v>
      </c>
      <c r="G2427" s="9" t="s">
        <v>1241</v>
      </c>
      <c r="H2427" s="9">
        <v>0.16666666666666666</v>
      </c>
      <c r="I2427" s="9">
        <v>0.3055555555555555</v>
      </c>
      <c r="J2427" s="10">
        <v>3.333333333333333</v>
      </c>
      <c r="K2427" s="10" t="s">
        <v>1183</v>
      </c>
      <c r="L2427" s="6" t="s">
        <v>1169</v>
      </c>
      <c r="M2427" s="6" t="s">
        <v>1179</v>
      </c>
      <c r="N2427" s="6" t="s">
        <v>1287</v>
      </c>
      <c r="O2427" s="6" t="s">
        <v>768</v>
      </c>
      <c r="P2427" s="11" t="s">
        <v>5029</v>
      </c>
      <c r="Q2427" s="11" t="s">
        <v>5030</v>
      </c>
    </row>
    <row r="2428" ht="16.5" customHeight="1">
      <c r="A2428" s="5">
        <v>45082.0</v>
      </c>
      <c r="B2428" s="6" t="s">
        <v>1190</v>
      </c>
      <c r="C2428" s="6" t="s">
        <v>687</v>
      </c>
      <c r="D2428" s="7" t="s">
        <v>50</v>
      </c>
      <c r="E2428" s="8" t="s">
        <v>28</v>
      </c>
      <c r="F2428" s="6" t="s">
        <v>73</v>
      </c>
      <c r="G2428" s="9" t="s">
        <v>1241</v>
      </c>
      <c r="H2428" s="9">
        <v>0.611111111111111</v>
      </c>
      <c r="I2428" s="9">
        <v>0.8055555555555555</v>
      </c>
      <c r="J2428" s="10">
        <v>4.666666666666666</v>
      </c>
      <c r="K2428" s="10" t="s">
        <v>1168</v>
      </c>
      <c r="L2428" s="6" t="s">
        <v>1169</v>
      </c>
      <c r="M2428" s="6" t="s">
        <v>1179</v>
      </c>
      <c r="N2428" s="6" t="s">
        <v>1199</v>
      </c>
      <c r="O2428" s="6" t="s">
        <v>768</v>
      </c>
      <c r="P2428" s="6" t="s">
        <v>5023</v>
      </c>
      <c r="Q2428" s="6" t="s">
        <v>5031</v>
      </c>
    </row>
    <row r="2429" ht="16.5" customHeight="1">
      <c r="A2429" s="5">
        <v>45457.0</v>
      </c>
      <c r="B2429" s="6" t="s">
        <v>1166</v>
      </c>
      <c r="C2429" s="6" t="s">
        <v>687</v>
      </c>
      <c r="D2429" s="7" t="s">
        <v>50</v>
      </c>
      <c r="E2429" s="8" t="s">
        <v>28</v>
      </c>
      <c r="F2429" s="6" t="s">
        <v>73</v>
      </c>
      <c r="G2429" s="9" t="s">
        <v>1241</v>
      </c>
      <c r="H2429" s="9">
        <v>0.8333333333333334</v>
      </c>
      <c r="I2429" s="9">
        <v>0.3333333333333333</v>
      </c>
      <c r="J2429" s="10">
        <v>12.0</v>
      </c>
      <c r="K2429" s="10" t="s">
        <v>1183</v>
      </c>
      <c r="L2429" s="6" t="s">
        <v>1202</v>
      </c>
      <c r="M2429" s="6" t="s">
        <v>1331</v>
      </c>
      <c r="N2429" s="6" t="s">
        <v>1342</v>
      </c>
      <c r="O2429" s="6" t="s">
        <v>768</v>
      </c>
      <c r="P2429" s="11" t="s">
        <v>4718</v>
      </c>
      <c r="Q2429" s="11" t="s">
        <v>4719</v>
      </c>
    </row>
    <row r="2430" ht="16.5" customHeight="1">
      <c r="A2430" s="5">
        <v>45451.0</v>
      </c>
      <c r="B2430" s="6" t="s">
        <v>1220</v>
      </c>
      <c r="C2430" s="6" t="s">
        <v>687</v>
      </c>
      <c r="D2430" s="7" t="s">
        <v>42</v>
      </c>
      <c r="E2430" s="8" t="s">
        <v>46</v>
      </c>
      <c r="F2430" s="6" t="s">
        <v>73</v>
      </c>
      <c r="G2430" s="9" t="s">
        <v>1487</v>
      </c>
      <c r="H2430" s="9">
        <v>0.3958333333333333</v>
      </c>
      <c r="I2430" s="9">
        <v>0.4270833333333333</v>
      </c>
      <c r="J2430" s="10">
        <v>0.75</v>
      </c>
      <c r="K2430" s="10" t="s">
        <v>1178</v>
      </c>
      <c r="L2430" s="6" t="s">
        <v>1169</v>
      </c>
      <c r="M2430" s="6" t="s">
        <v>60</v>
      </c>
      <c r="N2430" s="6" t="s">
        <v>2348</v>
      </c>
      <c r="O2430" s="6" t="s">
        <v>764</v>
      </c>
      <c r="P2430" s="11" t="s">
        <v>5032</v>
      </c>
      <c r="Q2430" s="11" t="s">
        <v>5033</v>
      </c>
    </row>
    <row r="2431" ht="16.5" customHeight="1">
      <c r="A2431" s="5">
        <v>45119.0</v>
      </c>
      <c r="B2431" s="6" t="s">
        <v>1173</v>
      </c>
      <c r="C2431" s="6" t="s">
        <v>687</v>
      </c>
      <c r="D2431" s="7" t="s">
        <v>42</v>
      </c>
      <c r="E2431" s="8" t="s">
        <v>46</v>
      </c>
      <c r="F2431" s="6" t="s">
        <v>73</v>
      </c>
      <c r="G2431" s="9" t="s">
        <v>1487</v>
      </c>
      <c r="H2431" s="9">
        <v>0.3958333333333333</v>
      </c>
      <c r="I2431" s="9">
        <v>0.4305555555555556</v>
      </c>
      <c r="J2431" s="10">
        <v>0.8333333333333344</v>
      </c>
      <c r="K2431" s="10" t="s">
        <v>1168</v>
      </c>
      <c r="L2431" s="6" t="s">
        <v>1169</v>
      </c>
      <c r="M2431" s="6" t="s">
        <v>1187</v>
      </c>
      <c r="N2431" s="6" t="s">
        <v>1187</v>
      </c>
      <c r="O2431" s="6" t="s">
        <v>764</v>
      </c>
      <c r="P2431" s="6" t="s">
        <v>5034</v>
      </c>
      <c r="Q2431" s="6" t="s">
        <v>5035</v>
      </c>
    </row>
    <row r="2432" ht="16.5" customHeight="1">
      <c r="A2432" s="5">
        <v>45752.0</v>
      </c>
      <c r="B2432" s="6" t="s">
        <v>1220</v>
      </c>
      <c r="C2432" s="6" t="s">
        <v>687</v>
      </c>
      <c r="D2432" s="7" t="s">
        <v>42</v>
      </c>
      <c r="E2432" s="8" t="s">
        <v>46</v>
      </c>
      <c r="F2432" s="6" t="s">
        <v>73</v>
      </c>
      <c r="G2432" s="9" t="s">
        <v>1487</v>
      </c>
      <c r="H2432" s="9">
        <v>0.75</v>
      </c>
      <c r="I2432" s="9">
        <v>0.7916666666666666</v>
      </c>
      <c r="J2432" s="10">
        <v>0.9999999999999991</v>
      </c>
      <c r="K2432" s="10" t="s">
        <v>1183</v>
      </c>
      <c r="L2432" s="6" t="s">
        <v>1169</v>
      </c>
      <c r="M2432" s="11" t="s">
        <v>60</v>
      </c>
      <c r="N2432" s="11" t="s">
        <v>1187</v>
      </c>
      <c r="O2432" s="6" t="s">
        <v>764</v>
      </c>
      <c r="P2432" s="11" t="s">
        <v>5036</v>
      </c>
      <c r="Q2432" s="11" t="s">
        <v>5037</v>
      </c>
    </row>
    <row r="2433" ht="16.5" customHeight="1">
      <c r="A2433" s="5">
        <v>45450.0</v>
      </c>
      <c r="B2433" s="6" t="s">
        <v>1166</v>
      </c>
      <c r="C2433" s="6" t="s">
        <v>687</v>
      </c>
      <c r="D2433" s="7" t="s">
        <v>42</v>
      </c>
      <c r="E2433" s="8" t="s">
        <v>46</v>
      </c>
      <c r="F2433" s="6" t="s">
        <v>73</v>
      </c>
      <c r="G2433" s="9" t="s">
        <v>1487</v>
      </c>
      <c r="H2433" s="9">
        <v>0.4166666666666667</v>
      </c>
      <c r="I2433" s="9">
        <v>0.46527777777777773</v>
      </c>
      <c r="J2433" s="10">
        <v>1.1666666666666652</v>
      </c>
      <c r="K2433" s="10" t="s">
        <v>1168</v>
      </c>
      <c r="L2433" s="6" t="s">
        <v>1169</v>
      </c>
      <c r="M2433" s="6" t="s">
        <v>60</v>
      </c>
      <c r="N2433" s="6" t="s">
        <v>1187</v>
      </c>
      <c r="O2433" s="6" t="s">
        <v>764</v>
      </c>
      <c r="P2433" s="11" t="s">
        <v>5038</v>
      </c>
      <c r="Q2433" s="11" t="s">
        <v>5039</v>
      </c>
    </row>
    <row r="2434" ht="16.5" customHeight="1">
      <c r="A2434" s="5">
        <v>45562.0</v>
      </c>
      <c r="B2434" s="6" t="s">
        <v>1166</v>
      </c>
      <c r="C2434" s="6" t="s">
        <v>687</v>
      </c>
      <c r="D2434" s="7" t="s">
        <v>42</v>
      </c>
      <c r="E2434" s="8" t="s">
        <v>46</v>
      </c>
      <c r="F2434" s="6" t="s">
        <v>73</v>
      </c>
      <c r="G2434" s="9" t="s">
        <v>1487</v>
      </c>
      <c r="H2434" s="9">
        <v>0.7013888888888888</v>
      </c>
      <c r="I2434" s="9">
        <v>0.75</v>
      </c>
      <c r="J2434" s="10">
        <v>1.1666666666666679</v>
      </c>
      <c r="K2434" s="10" t="s">
        <v>1168</v>
      </c>
      <c r="L2434" s="6" t="s">
        <v>1169</v>
      </c>
      <c r="M2434" s="16" t="s">
        <v>1179</v>
      </c>
      <c r="N2434" s="15" t="s">
        <v>2348</v>
      </c>
      <c r="O2434" s="6" t="s">
        <v>764</v>
      </c>
      <c r="P2434" s="15" t="s">
        <v>5040</v>
      </c>
      <c r="Q2434" s="15" t="s">
        <v>5041</v>
      </c>
    </row>
    <row r="2435" ht="16.5" customHeight="1">
      <c r="A2435" s="5">
        <v>45663.0</v>
      </c>
      <c r="B2435" s="6" t="s">
        <v>1190</v>
      </c>
      <c r="C2435" s="6" t="s">
        <v>687</v>
      </c>
      <c r="D2435" s="7" t="s">
        <v>42</v>
      </c>
      <c r="E2435" s="8" t="s">
        <v>46</v>
      </c>
      <c r="F2435" s="6" t="s">
        <v>73</v>
      </c>
      <c r="G2435" s="9" t="s">
        <v>1487</v>
      </c>
      <c r="H2435" s="9">
        <v>0.3993055555555556</v>
      </c>
      <c r="I2435" s="9">
        <v>0.4513888888888889</v>
      </c>
      <c r="J2435" s="10">
        <v>1.2499999999999996</v>
      </c>
      <c r="K2435" s="10" t="s">
        <v>1168</v>
      </c>
      <c r="L2435" s="6" t="s">
        <v>1169</v>
      </c>
      <c r="M2435" s="11" t="s">
        <v>1179</v>
      </c>
      <c r="N2435" s="11" t="s">
        <v>1187</v>
      </c>
      <c r="O2435" s="6" t="s">
        <v>764</v>
      </c>
      <c r="P2435" s="11" t="s">
        <v>5042</v>
      </c>
      <c r="Q2435" s="11" t="s">
        <v>5043</v>
      </c>
    </row>
    <row r="2436" ht="16.5" customHeight="1">
      <c r="A2436" s="5">
        <v>45498.0</v>
      </c>
      <c r="B2436" s="6" t="s">
        <v>1177</v>
      </c>
      <c r="C2436" s="6" t="s">
        <v>687</v>
      </c>
      <c r="D2436" s="7" t="s">
        <v>42</v>
      </c>
      <c r="E2436" s="8" t="s">
        <v>46</v>
      </c>
      <c r="F2436" s="6" t="s">
        <v>73</v>
      </c>
      <c r="G2436" s="9" t="s">
        <v>1487</v>
      </c>
      <c r="H2436" s="9">
        <v>0.6666666666666666</v>
      </c>
      <c r="I2436" s="9">
        <v>0.7395833333333334</v>
      </c>
      <c r="J2436" s="10">
        <v>1.7500000000000018</v>
      </c>
      <c r="K2436" s="10" t="s">
        <v>1168</v>
      </c>
      <c r="L2436" s="6" t="s">
        <v>1169</v>
      </c>
      <c r="M2436" s="16" t="s">
        <v>1179</v>
      </c>
      <c r="N2436" s="16" t="s">
        <v>2348</v>
      </c>
      <c r="O2436" s="6" t="s">
        <v>764</v>
      </c>
      <c r="P2436" s="15" t="s">
        <v>5044</v>
      </c>
      <c r="Q2436" s="15" t="s">
        <v>5045</v>
      </c>
    </row>
    <row r="2437" ht="16.5" customHeight="1">
      <c r="A2437" s="5">
        <v>45643.0</v>
      </c>
      <c r="B2437" s="6" t="s">
        <v>1193</v>
      </c>
      <c r="C2437" s="6" t="s">
        <v>687</v>
      </c>
      <c r="D2437" s="7" t="s">
        <v>42</v>
      </c>
      <c r="E2437" s="8" t="s">
        <v>46</v>
      </c>
      <c r="F2437" s="6" t="s">
        <v>73</v>
      </c>
      <c r="G2437" s="9" t="s">
        <v>1487</v>
      </c>
      <c r="H2437" s="9">
        <v>0.3888888888888889</v>
      </c>
      <c r="I2437" s="9">
        <v>0.46527777777777773</v>
      </c>
      <c r="J2437" s="10">
        <v>1.8333333333333321</v>
      </c>
      <c r="K2437" s="10" t="s">
        <v>1168</v>
      </c>
      <c r="L2437" s="6" t="s">
        <v>1169</v>
      </c>
      <c r="M2437" s="6" t="s">
        <v>60</v>
      </c>
      <c r="N2437" s="6" t="s">
        <v>1187</v>
      </c>
      <c r="O2437" s="6" t="s">
        <v>764</v>
      </c>
      <c r="P2437" s="6" t="s">
        <v>1250</v>
      </c>
      <c r="Q2437" s="6" t="s">
        <v>5046</v>
      </c>
    </row>
    <row r="2438" ht="16.5" customHeight="1">
      <c r="A2438" s="5">
        <v>45625.0</v>
      </c>
      <c r="B2438" s="6" t="s">
        <v>1166</v>
      </c>
      <c r="C2438" s="6" t="s">
        <v>687</v>
      </c>
      <c r="D2438" s="7" t="s">
        <v>42</v>
      </c>
      <c r="E2438" s="8" t="s">
        <v>46</v>
      </c>
      <c r="F2438" s="6" t="s">
        <v>73</v>
      </c>
      <c r="G2438" s="9" t="s">
        <v>1487</v>
      </c>
      <c r="H2438" s="9">
        <v>0.6041666666666666</v>
      </c>
      <c r="I2438" s="9">
        <v>0.6805555555555555</v>
      </c>
      <c r="J2438" s="10">
        <v>1.8333333333333321</v>
      </c>
      <c r="K2438" s="10" t="s">
        <v>1168</v>
      </c>
      <c r="L2438" s="6" t="s">
        <v>1169</v>
      </c>
      <c r="M2438" s="6" t="s">
        <v>60</v>
      </c>
      <c r="N2438" s="6" t="s">
        <v>1187</v>
      </c>
      <c r="O2438" s="6" t="s">
        <v>764</v>
      </c>
      <c r="P2438" s="6" t="s">
        <v>2815</v>
      </c>
      <c r="Q2438" s="6" t="s">
        <v>5047</v>
      </c>
    </row>
    <row r="2439" ht="16.5" customHeight="1">
      <c r="A2439" s="5">
        <v>45231.0</v>
      </c>
      <c r="B2439" s="6" t="s">
        <v>1173</v>
      </c>
      <c r="C2439" s="6" t="s">
        <v>687</v>
      </c>
      <c r="D2439" s="7" t="s">
        <v>42</v>
      </c>
      <c r="E2439" s="8" t="s">
        <v>46</v>
      </c>
      <c r="F2439" s="6" t="s">
        <v>73</v>
      </c>
      <c r="G2439" s="9" t="s">
        <v>1487</v>
      </c>
      <c r="H2439" s="9">
        <v>0.7083333333333334</v>
      </c>
      <c r="I2439" s="9">
        <v>0.8090277777777778</v>
      </c>
      <c r="J2439" s="10">
        <v>2.416666666666666</v>
      </c>
      <c r="K2439" s="10" t="s">
        <v>1205</v>
      </c>
      <c r="L2439" s="6" t="s">
        <v>1169</v>
      </c>
      <c r="M2439" s="5" t="s">
        <v>1179</v>
      </c>
      <c r="N2439" s="6" t="s">
        <v>1187</v>
      </c>
      <c r="O2439" s="6" t="s">
        <v>764</v>
      </c>
      <c r="P2439" s="6" t="s">
        <v>5048</v>
      </c>
      <c r="Q2439" s="6" t="s">
        <v>5049</v>
      </c>
    </row>
    <row r="2440" ht="16.5" customHeight="1">
      <c r="A2440" s="5">
        <v>45662.0</v>
      </c>
      <c r="B2440" s="6" t="s">
        <v>1182</v>
      </c>
      <c r="C2440" s="6" t="s">
        <v>687</v>
      </c>
      <c r="D2440" s="7" t="s">
        <v>42</v>
      </c>
      <c r="E2440" s="8" t="s">
        <v>46</v>
      </c>
      <c r="F2440" s="6" t="s">
        <v>73</v>
      </c>
      <c r="G2440" s="9" t="s">
        <v>1487</v>
      </c>
      <c r="H2440" s="9">
        <v>0.6041666666666666</v>
      </c>
      <c r="I2440" s="9">
        <v>0.7430555555555555</v>
      </c>
      <c r="J2440" s="10">
        <v>3.333333333333332</v>
      </c>
      <c r="K2440" s="10" t="s">
        <v>1178</v>
      </c>
      <c r="L2440" s="6" t="s">
        <v>1169</v>
      </c>
      <c r="M2440" s="11" t="s">
        <v>1179</v>
      </c>
      <c r="N2440" s="11" t="s">
        <v>1187</v>
      </c>
      <c r="O2440" s="6" t="s">
        <v>764</v>
      </c>
      <c r="P2440" s="11" t="s">
        <v>1250</v>
      </c>
      <c r="Q2440" s="11" t="s">
        <v>5050</v>
      </c>
    </row>
    <row r="2441" ht="16.5" customHeight="1">
      <c r="A2441" s="5">
        <v>45396.0</v>
      </c>
      <c r="B2441" s="6" t="s">
        <v>1182</v>
      </c>
      <c r="C2441" s="6" t="s">
        <v>687</v>
      </c>
      <c r="D2441" s="7" t="s">
        <v>42</v>
      </c>
      <c r="E2441" s="8" t="s">
        <v>46</v>
      </c>
      <c r="F2441" s="6" t="s">
        <v>73</v>
      </c>
      <c r="G2441" s="9" t="s">
        <v>1303</v>
      </c>
      <c r="H2441" s="9">
        <v>0.9583333333333334</v>
      </c>
      <c r="I2441" s="9">
        <v>0.041666666666666664</v>
      </c>
      <c r="J2441" s="10">
        <v>2.0</v>
      </c>
      <c r="K2441" s="10" t="s">
        <v>1205</v>
      </c>
      <c r="L2441" s="6" t="s">
        <v>1236</v>
      </c>
      <c r="M2441" s="6" t="s">
        <v>1967</v>
      </c>
      <c r="N2441" s="6" t="s">
        <v>1305</v>
      </c>
      <c r="O2441" s="6" t="s">
        <v>764</v>
      </c>
      <c r="P2441" s="6" t="s">
        <v>2367</v>
      </c>
      <c r="Q2441" s="6" t="s">
        <v>5051</v>
      </c>
    </row>
    <row r="2442" ht="16.5" customHeight="1">
      <c r="A2442" s="5">
        <v>45733.0</v>
      </c>
      <c r="B2442" s="6" t="s">
        <v>1190</v>
      </c>
      <c r="C2442" s="6" t="s">
        <v>687</v>
      </c>
      <c r="D2442" s="7" t="s">
        <v>42</v>
      </c>
      <c r="E2442" s="8" t="s">
        <v>46</v>
      </c>
      <c r="F2442" s="6" t="s">
        <v>73</v>
      </c>
      <c r="G2442" s="9" t="s">
        <v>1303</v>
      </c>
      <c r="H2442" s="9">
        <v>0.16666666666666666</v>
      </c>
      <c r="I2442" s="9">
        <v>0.2916666666666667</v>
      </c>
      <c r="J2442" s="10">
        <v>3.000000000000001</v>
      </c>
      <c r="K2442" s="10" t="s">
        <v>1183</v>
      </c>
      <c r="L2442" s="6" t="s">
        <v>1236</v>
      </c>
      <c r="M2442" s="11" t="s">
        <v>1303</v>
      </c>
      <c r="N2442" s="11" t="s">
        <v>1199</v>
      </c>
      <c r="O2442" s="6" t="s">
        <v>764</v>
      </c>
      <c r="P2442" s="11" t="s">
        <v>5052</v>
      </c>
      <c r="Q2442" s="11" t="s">
        <v>5053</v>
      </c>
    </row>
    <row r="2443" ht="16.5" customHeight="1">
      <c r="A2443" s="5">
        <v>45745.0</v>
      </c>
      <c r="B2443" s="6" t="s">
        <v>1220</v>
      </c>
      <c r="C2443" s="6" t="s">
        <v>687</v>
      </c>
      <c r="D2443" s="7" t="s">
        <v>42</v>
      </c>
      <c r="E2443" s="8" t="s">
        <v>46</v>
      </c>
      <c r="F2443" s="6" t="s">
        <v>73</v>
      </c>
      <c r="G2443" s="9" t="s">
        <v>1211</v>
      </c>
      <c r="H2443" s="9">
        <v>0.2534722222222222</v>
      </c>
      <c r="I2443" s="9">
        <v>0.37152777777777773</v>
      </c>
      <c r="J2443" s="10">
        <v>2.8333333333333326</v>
      </c>
      <c r="K2443" s="10" t="s">
        <v>1205</v>
      </c>
      <c r="L2443" s="6" t="s">
        <v>1169</v>
      </c>
      <c r="M2443" s="11" t="s">
        <v>1179</v>
      </c>
      <c r="N2443" s="11" t="s">
        <v>1187</v>
      </c>
      <c r="O2443" s="6" t="s">
        <v>764</v>
      </c>
      <c r="P2443" s="11" t="s">
        <v>5054</v>
      </c>
      <c r="Q2443" s="11" t="s">
        <v>5055</v>
      </c>
    </row>
    <row r="2444" ht="16.5" customHeight="1">
      <c r="A2444" s="5">
        <v>45467.0</v>
      </c>
      <c r="B2444" s="6" t="s">
        <v>1190</v>
      </c>
      <c r="C2444" s="6" t="s">
        <v>687</v>
      </c>
      <c r="D2444" s="7" t="s">
        <v>42</v>
      </c>
      <c r="E2444" s="8" t="s">
        <v>46</v>
      </c>
      <c r="F2444" s="6" t="s">
        <v>73</v>
      </c>
      <c r="G2444" s="9" t="s">
        <v>1211</v>
      </c>
      <c r="H2444" s="9">
        <v>1.0138888888888888</v>
      </c>
      <c r="I2444" s="9">
        <v>0.2152777777777778</v>
      </c>
      <c r="J2444" s="10">
        <v>4.833333333333336</v>
      </c>
      <c r="K2444" s="10" t="s">
        <v>1183</v>
      </c>
      <c r="L2444" s="6" t="s">
        <v>1202</v>
      </c>
      <c r="M2444" s="6" t="s">
        <v>60</v>
      </c>
      <c r="N2444" s="6" t="s">
        <v>1187</v>
      </c>
      <c r="O2444" s="6" t="s">
        <v>764</v>
      </c>
      <c r="P2444" s="11" t="s">
        <v>5056</v>
      </c>
      <c r="Q2444" s="11" t="s">
        <v>5057</v>
      </c>
    </row>
    <row r="2445" ht="16.5" customHeight="1">
      <c r="A2445" s="5">
        <v>45303.0</v>
      </c>
      <c r="B2445" s="6" t="s">
        <v>1166</v>
      </c>
      <c r="C2445" s="6" t="s">
        <v>687</v>
      </c>
      <c r="D2445" s="7" t="s">
        <v>42</v>
      </c>
      <c r="E2445" s="8" t="s">
        <v>46</v>
      </c>
      <c r="F2445" s="6" t="s">
        <v>73</v>
      </c>
      <c r="G2445" s="9" t="s">
        <v>1211</v>
      </c>
      <c r="H2445" s="9">
        <v>0.3888888888888889</v>
      </c>
      <c r="I2445" s="9">
        <v>0.7083333333333334</v>
      </c>
      <c r="J2445" s="10">
        <v>7.666666666666668</v>
      </c>
      <c r="K2445" s="10" t="s">
        <v>1168</v>
      </c>
      <c r="L2445" s="6" t="s">
        <v>1169</v>
      </c>
      <c r="M2445" s="6" t="s">
        <v>1618</v>
      </c>
      <c r="N2445" s="6" t="s">
        <v>1807</v>
      </c>
      <c r="O2445" s="6" t="s">
        <v>764</v>
      </c>
      <c r="P2445" s="6" t="s">
        <v>5058</v>
      </c>
      <c r="Q2445" s="6" t="s">
        <v>4997</v>
      </c>
    </row>
    <row r="2446" ht="16.5" customHeight="1">
      <c r="A2446" s="5">
        <v>45568.0</v>
      </c>
      <c r="B2446" s="6" t="s">
        <v>1177</v>
      </c>
      <c r="C2446" s="6" t="s">
        <v>687</v>
      </c>
      <c r="D2446" s="7" t="s">
        <v>42</v>
      </c>
      <c r="E2446" s="8" t="s">
        <v>46</v>
      </c>
      <c r="F2446" s="6" t="s">
        <v>73</v>
      </c>
      <c r="G2446" s="9" t="s">
        <v>1211</v>
      </c>
      <c r="H2446" s="9">
        <v>0.3541666666666667</v>
      </c>
      <c r="I2446" s="9">
        <v>0.6875</v>
      </c>
      <c r="J2446" s="10">
        <v>8.0</v>
      </c>
      <c r="K2446" s="10" t="s">
        <v>1168</v>
      </c>
      <c r="L2446" s="6" t="s">
        <v>1169</v>
      </c>
      <c r="M2446" s="11" t="s">
        <v>1618</v>
      </c>
      <c r="N2446" s="6" t="s">
        <v>1187</v>
      </c>
      <c r="O2446" s="6" t="s">
        <v>764</v>
      </c>
      <c r="P2446" s="11" t="s">
        <v>5059</v>
      </c>
      <c r="Q2446" s="11" t="s">
        <v>5060</v>
      </c>
    </row>
    <row r="2447" ht="16.5" customHeight="1">
      <c r="A2447" s="5">
        <v>45303.0</v>
      </c>
      <c r="B2447" s="6" t="s">
        <v>1166</v>
      </c>
      <c r="C2447" s="6" t="s">
        <v>687</v>
      </c>
      <c r="D2447" s="7" t="s">
        <v>42</v>
      </c>
      <c r="E2447" s="8" t="s">
        <v>46</v>
      </c>
      <c r="F2447" s="6" t="s">
        <v>73</v>
      </c>
      <c r="G2447" s="9" t="s">
        <v>1211</v>
      </c>
      <c r="H2447" s="9">
        <v>0.625</v>
      </c>
      <c r="I2447" s="9">
        <v>0.0625</v>
      </c>
      <c r="J2447" s="10">
        <v>10.5</v>
      </c>
      <c r="K2447" s="10" t="s">
        <v>1168</v>
      </c>
      <c r="L2447" s="6" t="s">
        <v>1169</v>
      </c>
      <c r="M2447" s="6" t="s">
        <v>1618</v>
      </c>
      <c r="N2447" s="6" t="s">
        <v>1807</v>
      </c>
      <c r="O2447" s="6" t="s">
        <v>764</v>
      </c>
      <c r="P2447" s="6" t="s">
        <v>5061</v>
      </c>
      <c r="Q2447" s="6" t="s">
        <v>4997</v>
      </c>
    </row>
    <row r="2448" ht="16.5" customHeight="1">
      <c r="A2448" s="5">
        <v>45383.0</v>
      </c>
      <c r="B2448" s="6" t="s">
        <v>1190</v>
      </c>
      <c r="C2448" s="6" t="s">
        <v>687</v>
      </c>
      <c r="D2448" s="7" t="s">
        <v>42</v>
      </c>
      <c r="E2448" s="8" t="s">
        <v>46</v>
      </c>
      <c r="F2448" s="6" t="s">
        <v>73</v>
      </c>
      <c r="G2448" s="9" t="s">
        <v>1216</v>
      </c>
      <c r="H2448" s="9">
        <v>0.4513888888888889</v>
      </c>
      <c r="I2448" s="9">
        <v>0.4756944444444444</v>
      </c>
      <c r="J2448" s="10">
        <v>0.5833333333333326</v>
      </c>
      <c r="K2448" s="10" t="s">
        <v>1168</v>
      </c>
      <c r="L2448" s="6" t="s">
        <v>1202</v>
      </c>
      <c r="M2448" s="6" t="s">
        <v>1187</v>
      </c>
      <c r="N2448" s="6" t="s">
        <v>1187</v>
      </c>
      <c r="O2448" s="6" t="s">
        <v>764</v>
      </c>
      <c r="P2448" s="6" t="s">
        <v>1327</v>
      </c>
      <c r="Q2448" s="6" t="s">
        <v>5062</v>
      </c>
    </row>
    <row r="2449" ht="16.5" customHeight="1">
      <c r="A2449" s="5">
        <v>45370.0</v>
      </c>
      <c r="B2449" s="6" t="s">
        <v>1193</v>
      </c>
      <c r="C2449" s="6" t="s">
        <v>687</v>
      </c>
      <c r="D2449" s="7" t="s">
        <v>42</v>
      </c>
      <c r="E2449" s="8" t="s">
        <v>46</v>
      </c>
      <c r="F2449" s="6" t="s">
        <v>73</v>
      </c>
      <c r="G2449" s="9" t="s">
        <v>1216</v>
      </c>
      <c r="H2449" s="9">
        <v>0.5625</v>
      </c>
      <c r="I2449" s="9">
        <v>0.638888888888889</v>
      </c>
      <c r="J2449" s="10">
        <v>1.8333333333333348</v>
      </c>
      <c r="K2449" s="10" t="s">
        <v>1168</v>
      </c>
      <c r="L2449" s="6" t="s">
        <v>1169</v>
      </c>
      <c r="M2449" s="6" t="s">
        <v>1179</v>
      </c>
      <c r="N2449" s="6" t="s">
        <v>1287</v>
      </c>
      <c r="O2449" s="6" t="s">
        <v>764</v>
      </c>
      <c r="P2449" s="6" t="s">
        <v>5063</v>
      </c>
      <c r="Q2449" s="6" t="s">
        <v>5064</v>
      </c>
    </row>
    <row r="2450" ht="16.5" customHeight="1">
      <c r="A2450" s="5">
        <v>45106.0</v>
      </c>
      <c r="B2450" s="6" t="s">
        <v>1177</v>
      </c>
      <c r="C2450" s="6" t="s">
        <v>687</v>
      </c>
      <c r="D2450" s="7" t="s">
        <v>42</v>
      </c>
      <c r="E2450" s="8" t="s">
        <v>46</v>
      </c>
      <c r="F2450" s="6" t="s">
        <v>73</v>
      </c>
      <c r="G2450" s="9" t="s">
        <v>1216</v>
      </c>
      <c r="H2450" s="9">
        <v>0.8541666666666666</v>
      </c>
      <c r="I2450" s="9">
        <v>0.9583333333333334</v>
      </c>
      <c r="J2450" s="10">
        <v>2.5000000000000018</v>
      </c>
      <c r="K2450" s="10" t="s">
        <v>1183</v>
      </c>
      <c r="L2450" s="6" t="s">
        <v>1169</v>
      </c>
      <c r="M2450" s="6" t="s">
        <v>1187</v>
      </c>
      <c r="N2450" s="6" t="s">
        <v>1862</v>
      </c>
      <c r="O2450" s="6" t="s">
        <v>764</v>
      </c>
      <c r="P2450" s="6" t="s">
        <v>5065</v>
      </c>
      <c r="Q2450" s="6" t="s">
        <v>5066</v>
      </c>
    </row>
    <row r="2451" ht="16.5" customHeight="1">
      <c r="A2451" s="5">
        <v>45383.0</v>
      </c>
      <c r="B2451" s="6" t="s">
        <v>1190</v>
      </c>
      <c r="C2451" s="6" t="s">
        <v>687</v>
      </c>
      <c r="D2451" s="7" t="s">
        <v>42</v>
      </c>
      <c r="E2451" s="8" t="s">
        <v>46</v>
      </c>
      <c r="F2451" s="6" t="s">
        <v>73</v>
      </c>
      <c r="G2451" s="9" t="s">
        <v>1216</v>
      </c>
      <c r="H2451" s="9">
        <v>0.4583333333333333</v>
      </c>
      <c r="I2451" s="9">
        <v>0.6666666666666666</v>
      </c>
      <c r="J2451" s="10">
        <v>5.0</v>
      </c>
      <c r="K2451" s="10" t="s">
        <v>1168</v>
      </c>
      <c r="L2451" s="6" t="s">
        <v>1202</v>
      </c>
      <c r="M2451" s="6" t="s">
        <v>1331</v>
      </c>
      <c r="N2451" s="6" t="s">
        <v>1647</v>
      </c>
      <c r="O2451" s="6" t="s">
        <v>764</v>
      </c>
      <c r="P2451" s="6" t="s">
        <v>1645</v>
      </c>
      <c r="Q2451" s="6" t="s">
        <v>1646</v>
      </c>
    </row>
    <row r="2452" ht="16.5" customHeight="1">
      <c r="A2452" s="5">
        <v>45592.0</v>
      </c>
      <c r="B2452" s="6" t="s">
        <v>1182</v>
      </c>
      <c r="C2452" s="6" t="s">
        <v>687</v>
      </c>
      <c r="D2452" s="7" t="s">
        <v>42</v>
      </c>
      <c r="E2452" s="8" t="s">
        <v>46</v>
      </c>
      <c r="F2452" s="6" t="s">
        <v>73</v>
      </c>
      <c r="G2452" s="9" t="s">
        <v>1216</v>
      </c>
      <c r="H2452" s="9">
        <v>0.9166666666666666</v>
      </c>
      <c r="I2452" s="9">
        <v>0.2534722222222222</v>
      </c>
      <c r="J2452" s="10">
        <v>8.083333333333334</v>
      </c>
      <c r="K2452" s="10" t="s">
        <v>1205</v>
      </c>
      <c r="L2452" s="6" t="s">
        <v>1169</v>
      </c>
      <c r="M2452" s="11" t="s">
        <v>1618</v>
      </c>
      <c r="N2452" s="11" t="s">
        <v>1619</v>
      </c>
      <c r="O2452" s="6" t="s">
        <v>764</v>
      </c>
      <c r="P2452" s="11" t="s">
        <v>5067</v>
      </c>
      <c r="Q2452" s="11" t="s">
        <v>5068</v>
      </c>
    </row>
    <row r="2453" ht="16.5" customHeight="1">
      <c r="A2453" s="5">
        <v>45592.0</v>
      </c>
      <c r="B2453" s="6" t="s">
        <v>1182</v>
      </c>
      <c r="C2453" s="6" t="s">
        <v>687</v>
      </c>
      <c r="D2453" s="7" t="s">
        <v>42</v>
      </c>
      <c r="E2453" s="8" t="s">
        <v>46</v>
      </c>
      <c r="F2453" s="6" t="s">
        <v>73</v>
      </c>
      <c r="G2453" s="9" t="s">
        <v>1216</v>
      </c>
      <c r="H2453" s="9">
        <v>0.4583333333333333</v>
      </c>
      <c r="I2453" s="9">
        <v>0.9166666666666666</v>
      </c>
      <c r="J2453" s="10">
        <v>11.0</v>
      </c>
      <c r="K2453" s="10" t="s">
        <v>1178</v>
      </c>
      <c r="L2453" s="6" t="s">
        <v>1169</v>
      </c>
      <c r="M2453" s="11" t="s">
        <v>1618</v>
      </c>
      <c r="N2453" s="11" t="s">
        <v>1807</v>
      </c>
      <c r="O2453" s="6" t="s">
        <v>764</v>
      </c>
      <c r="P2453" s="11" t="s">
        <v>5069</v>
      </c>
      <c r="Q2453" s="11" t="s">
        <v>5070</v>
      </c>
    </row>
    <row r="2454" ht="16.5" customHeight="1">
      <c r="A2454" s="5">
        <v>45223.0</v>
      </c>
      <c r="B2454" s="6" t="s">
        <v>1193</v>
      </c>
      <c r="C2454" s="6" t="s">
        <v>687</v>
      </c>
      <c r="D2454" s="7" t="s">
        <v>42</v>
      </c>
      <c r="E2454" s="8" t="s">
        <v>46</v>
      </c>
      <c r="F2454" s="6" t="s">
        <v>73</v>
      </c>
      <c r="G2454" s="9" t="s">
        <v>1241</v>
      </c>
      <c r="H2454" s="9">
        <v>0.9583333333333334</v>
      </c>
      <c r="I2454" s="9">
        <v>0.041666666666666664</v>
      </c>
      <c r="J2454" s="10">
        <v>2.0</v>
      </c>
      <c r="K2454" s="10" t="s">
        <v>1205</v>
      </c>
      <c r="L2454" s="6" t="s">
        <v>1169</v>
      </c>
      <c r="M2454" s="6" t="s">
        <v>1179</v>
      </c>
      <c r="N2454" s="6" t="s">
        <v>1199</v>
      </c>
      <c r="O2454" s="6" t="s">
        <v>764</v>
      </c>
      <c r="P2454" s="6" t="s">
        <v>5071</v>
      </c>
      <c r="Q2454" s="6" t="s">
        <v>5072</v>
      </c>
    </row>
    <row r="2455" ht="16.5" customHeight="1">
      <c r="A2455" s="5">
        <v>45149.0</v>
      </c>
      <c r="B2455" s="6" t="s">
        <v>1166</v>
      </c>
      <c r="C2455" s="6" t="s">
        <v>687</v>
      </c>
      <c r="D2455" s="7" t="s">
        <v>42</v>
      </c>
      <c r="E2455" s="8" t="s">
        <v>46</v>
      </c>
      <c r="F2455" s="6" t="s">
        <v>73</v>
      </c>
      <c r="G2455" s="9" t="s">
        <v>1241</v>
      </c>
      <c r="H2455" s="9">
        <v>0.3541666666666667</v>
      </c>
      <c r="I2455" s="9">
        <v>0.4583333333333333</v>
      </c>
      <c r="J2455" s="10">
        <v>2.499999999999999</v>
      </c>
      <c r="K2455" s="10" t="s">
        <v>1168</v>
      </c>
      <c r="L2455" s="6" t="s">
        <v>1169</v>
      </c>
      <c r="M2455" s="6" t="s">
        <v>1179</v>
      </c>
      <c r="N2455" s="6" t="s">
        <v>1287</v>
      </c>
      <c r="O2455" s="6" t="s">
        <v>764</v>
      </c>
      <c r="P2455" s="6" t="s">
        <v>5073</v>
      </c>
      <c r="Q2455" s="6" t="s">
        <v>5074</v>
      </c>
    </row>
    <row r="2456" ht="16.5" customHeight="1">
      <c r="A2456" s="5">
        <v>45123.0</v>
      </c>
      <c r="B2456" s="6" t="s">
        <v>1182</v>
      </c>
      <c r="C2456" s="6" t="s">
        <v>687</v>
      </c>
      <c r="D2456" s="7" t="s">
        <v>50</v>
      </c>
      <c r="E2456" s="8" t="s">
        <v>28</v>
      </c>
      <c r="F2456" s="6" t="s">
        <v>73</v>
      </c>
      <c r="G2456" s="9" t="s">
        <v>1216</v>
      </c>
      <c r="H2456" s="9">
        <v>0.08333333333333333</v>
      </c>
      <c r="I2456" s="9">
        <v>0.3333333333333333</v>
      </c>
      <c r="J2456" s="10">
        <v>6.0</v>
      </c>
      <c r="K2456" s="10" t="s">
        <v>1205</v>
      </c>
      <c r="L2456" s="6" t="s">
        <v>1202</v>
      </c>
      <c r="M2456" s="6" t="s">
        <v>1331</v>
      </c>
      <c r="N2456" s="11" t="s">
        <v>1332</v>
      </c>
      <c r="O2456" s="6" t="s">
        <v>764</v>
      </c>
      <c r="P2456" s="6" t="s">
        <v>5075</v>
      </c>
      <c r="Q2456" s="6" t="s">
        <v>5076</v>
      </c>
    </row>
    <row r="2457" ht="16.5" customHeight="1">
      <c r="A2457" s="5">
        <v>45637.0</v>
      </c>
      <c r="B2457" s="6" t="s">
        <v>1173</v>
      </c>
      <c r="C2457" s="6" t="s">
        <v>687</v>
      </c>
      <c r="D2457" s="7" t="s">
        <v>64</v>
      </c>
      <c r="E2457" s="8" t="s">
        <v>28</v>
      </c>
      <c r="F2457" s="6" t="s">
        <v>31</v>
      </c>
      <c r="G2457" s="9" t="s">
        <v>1487</v>
      </c>
      <c r="H2457" s="9">
        <v>0.6944444444444445</v>
      </c>
      <c r="I2457" s="9">
        <v>0.7430555555555555</v>
      </c>
      <c r="J2457" s="10">
        <v>1.1666666666666625</v>
      </c>
      <c r="K2457" s="10" t="s">
        <v>1168</v>
      </c>
      <c r="L2457" s="6" t="s">
        <v>1169</v>
      </c>
      <c r="M2457" s="6" t="s">
        <v>1179</v>
      </c>
      <c r="N2457" s="6" t="s">
        <v>1507</v>
      </c>
      <c r="O2457" s="6" t="s">
        <v>686</v>
      </c>
      <c r="P2457" s="6" t="s">
        <v>1250</v>
      </c>
      <c r="Q2457" s="6" t="s">
        <v>5077</v>
      </c>
    </row>
    <row r="2458" ht="16.5" customHeight="1">
      <c r="A2458" s="5">
        <v>45631.0</v>
      </c>
      <c r="B2458" s="6" t="s">
        <v>1177</v>
      </c>
      <c r="C2458" s="6" t="s">
        <v>687</v>
      </c>
      <c r="D2458" s="7" t="s">
        <v>64</v>
      </c>
      <c r="E2458" s="8" t="s">
        <v>28</v>
      </c>
      <c r="F2458" s="6" t="s">
        <v>31</v>
      </c>
      <c r="G2458" s="9" t="s">
        <v>1487</v>
      </c>
      <c r="H2458" s="9">
        <v>0.3958333333333333</v>
      </c>
      <c r="I2458" s="9">
        <v>0.8680555555555555</v>
      </c>
      <c r="J2458" s="10">
        <v>11.333333333333332</v>
      </c>
      <c r="K2458" s="10" t="s">
        <v>1168</v>
      </c>
      <c r="L2458" s="6" t="s">
        <v>1169</v>
      </c>
      <c r="M2458" s="6" t="s">
        <v>1179</v>
      </c>
      <c r="N2458" s="6" t="s">
        <v>1199</v>
      </c>
      <c r="O2458" s="6" t="s">
        <v>686</v>
      </c>
      <c r="P2458" s="6" t="s">
        <v>3337</v>
      </c>
      <c r="Q2458" s="6" t="s">
        <v>5078</v>
      </c>
    </row>
    <row r="2459" ht="16.5" customHeight="1">
      <c r="A2459" s="5">
        <v>45247.0</v>
      </c>
      <c r="B2459" s="6" t="s">
        <v>1166</v>
      </c>
      <c r="C2459" s="6" t="s">
        <v>687</v>
      </c>
      <c r="D2459" s="7" t="s">
        <v>64</v>
      </c>
      <c r="E2459" s="8" t="s">
        <v>28</v>
      </c>
      <c r="F2459" s="6" t="s">
        <v>73</v>
      </c>
      <c r="G2459" s="9" t="s">
        <v>1487</v>
      </c>
      <c r="H2459" s="9">
        <v>0.4895833333333333</v>
      </c>
      <c r="I2459" s="9">
        <v>0.5416666666666666</v>
      </c>
      <c r="J2459" s="10">
        <v>1.2499999999999996</v>
      </c>
      <c r="K2459" s="10" t="s">
        <v>1178</v>
      </c>
      <c r="L2459" s="6" t="s">
        <v>1169</v>
      </c>
      <c r="M2459" s="6" t="s">
        <v>1179</v>
      </c>
      <c r="N2459" s="6" t="s">
        <v>1473</v>
      </c>
      <c r="O2459" s="6" t="s">
        <v>686</v>
      </c>
      <c r="P2459" s="6" t="s">
        <v>5079</v>
      </c>
      <c r="Q2459" s="6" t="s">
        <v>5080</v>
      </c>
    </row>
    <row r="2460" ht="16.5" customHeight="1">
      <c r="A2460" s="5">
        <v>45446.0</v>
      </c>
      <c r="B2460" s="6" t="s">
        <v>1190</v>
      </c>
      <c r="C2460" s="6" t="s">
        <v>687</v>
      </c>
      <c r="D2460" s="7" t="s">
        <v>64</v>
      </c>
      <c r="E2460" s="8" t="s">
        <v>28</v>
      </c>
      <c r="F2460" s="6" t="s">
        <v>73</v>
      </c>
      <c r="G2460" s="9" t="s">
        <v>1487</v>
      </c>
      <c r="H2460" s="9">
        <v>0.7013888888888888</v>
      </c>
      <c r="I2460" s="9">
        <v>0.7569444444444445</v>
      </c>
      <c r="J2460" s="10">
        <v>1.3333333333333366</v>
      </c>
      <c r="K2460" s="10" t="s">
        <v>1168</v>
      </c>
      <c r="L2460" s="6" t="s">
        <v>1169</v>
      </c>
      <c r="M2460" s="6" t="s">
        <v>60</v>
      </c>
      <c r="N2460" s="6" t="s">
        <v>2125</v>
      </c>
      <c r="O2460" s="6" t="s">
        <v>686</v>
      </c>
      <c r="P2460" s="6" t="s">
        <v>5081</v>
      </c>
      <c r="Q2460" s="6" t="s">
        <v>5082</v>
      </c>
    </row>
    <row r="2461" ht="16.5" customHeight="1">
      <c r="A2461" s="5">
        <v>45378.0</v>
      </c>
      <c r="B2461" s="6" t="s">
        <v>1173</v>
      </c>
      <c r="C2461" s="6" t="s">
        <v>687</v>
      </c>
      <c r="D2461" s="7" t="s">
        <v>64</v>
      </c>
      <c r="E2461" s="8" t="s">
        <v>28</v>
      </c>
      <c r="F2461" s="6" t="s">
        <v>73</v>
      </c>
      <c r="G2461" s="9" t="s">
        <v>1487</v>
      </c>
      <c r="H2461" s="9">
        <v>0.576388888888889</v>
      </c>
      <c r="I2461" s="9">
        <v>0.6458333333333334</v>
      </c>
      <c r="J2461" s="10">
        <v>1.666666666666666</v>
      </c>
      <c r="K2461" s="10" t="s">
        <v>1168</v>
      </c>
      <c r="L2461" s="6" t="s">
        <v>1169</v>
      </c>
      <c r="M2461" s="6" t="s">
        <v>60</v>
      </c>
      <c r="N2461" s="6" t="s">
        <v>1170</v>
      </c>
      <c r="O2461" s="6" t="s">
        <v>686</v>
      </c>
      <c r="P2461" s="6" t="s">
        <v>5083</v>
      </c>
      <c r="Q2461" s="6" t="s">
        <v>5084</v>
      </c>
    </row>
    <row r="2462" ht="16.5" customHeight="1">
      <c r="A2462" s="5">
        <v>45476.0</v>
      </c>
      <c r="B2462" s="6" t="s">
        <v>1173</v>
      </c>
      <c r="C2462" s="6" t="s">
        <v>687</v>
      </c>
      <c r="D2462" s="7" t="s">
        <v>64</v>
      </c>
      <c r="E2462" s="8" t="s">
        <v>28</v>
      </c>
      <c r="F2462" s="6" t="s">
        <v>73</v>
      </c>
      <c r="G2462" s="9" t="s">
        <v>1259</v>
      </c>
      <c r="H2462" s="9">
        <v>0.7430555555555555</v>
      </c>
      <c r="I2462" s="9">
        <v>0.7847222222222222</v>
      </c>
      <c r="J2462" s="10">
        <v>1.0000000000000018</v>
      </c>
      <c r="K2462" s="10" t="s">
        <v>1183</v>
      </c>
      <c r="L2462" s="6" t="s">
        <v>1169</v>
      </c>
      <c r="M2462" s="6" t="s">
        <v>1179</v>
      </c>
      <c r="N2462" s="6" t="s">
        <v>1187</v>
      </c>
      <c r="O2462" s="6" t="s">
        <v>686</v>
      </c>
      <c r="P2462" s="11" t="s">
        <v>5085</v>
      </c>
      <c r="Q2462" s="11" t="s">
        <v>5086</v>
      </c>
    </row>
    <row r="2463" ht="16.5" customHeight="1">
      <c r="A2463" s="5">
        <v>45330.0</v>
      </c>
      <c r="B2463" s="6" t="s">
        <v>1177</v>
      </c>
      <c r="C2463" s="6" t="s">
        <v>687</v>
      </c>
      <c r="D2463" s="7" t="s">
        <v>64</v>
      </c>
      <c r="E2463" s="8" t="s">
        <v>28</v>
      </c>
      <c r="F2463" s="6" t="s">
        <v>73</v>
      </c>
      <c r="G2463" s="9" t="s">
        <v>1211</v>
      </c>
      <c r="H2463" s="9">
        <v>0.8541666666666666</v>
      </c>
      <c r="I2463" s="9">
        <v>0.8958333333333334</v>
      </c>
      <c r="J2463" s="10">
        <v>1.0000000000000018</v>
      </c>
      <c r="K2463" s="10" t="s">
        <v>1183</v>
      </c>
      <c r="L2463" s="6" t="s">
        <v>1169</v>
      </c>
      <c r="M2463" s="6" t="s">
        <v>1212</v>
      </c>
      <c r="N2463" s="6" t="s">
        <v>1213</v>
      </c>
      <c r="O2463" s="6" t="s">
        <v>686</v>
      </c>
      <c r="P2463" s="6" t="s">
        <v>5087</v>
      </c>
      <c r="Q2463" s="6" t="s">
        <v>5088</v>
      </c>
    </row>
    <row r="2464" ht="16.5" customHeight="1">
      <c r="A2464" s="5">
        <v>45772.0</v>
      </c>
      <c r="B2464" s="6" t="s">
        <v>1166</v>
      </c>
      <c r="C2464" s="6" t="s">
        <v>687</v>
      </c>
      <c r="D2464" s="7" t="s">
        <v>64</v>
      </c>
      <c r="E2464" s="8" t="s">
        <v>28</v>
      </c>
      <c r="F2464" s="6" t="s">
        <v>73</v>
      </c>
      <c r="G2464" s="9" t="s">
        <v>1211</v>
      </c>
      <c r="H2464" s="9">
        <v>0.06944444444444443</v>
      </c>
      <c r="I2464" s="9">
        <v>0.20833333333333334</v>
      </c>
      <c r="J2464" s="10">
        <v>3.3333333333333335</v>
      </c>
      <c r="K2464" s="10" t="s">
        <v>1205</v>
      </c>
      <c r="L2464" s="6" t="s">
        <v>1169</v>
      </c>
      <c r="M2464" s="6" t="s">
        <v>1179</v>
      </c>
      <c r="N2464" s="6" t="s">
        <v>1199</v>
      </c>
      <c r="O2464" s="6" t="s">
        <v>686</v>
      </c>
      <c r="P2464" s="11" t="s">
        <v>5089</v>
      </c>
      <c r="Q2464" s="11" t="s">
        <v>5090</v>
      </c>
    </row>
    <row r="2465" ht="16.5" customHeight="1">
      <c r="A2465" s="5">
        <v>45751.0</v>
      </c>
      <c r="B2465" s="6" t="s">
        <v>1166</v>
      </c>
      <c r="C2465" s="6" t="s">
        <v>687</v>
      </c>
      <c r="D2465" s="7" t="s">
        <v>64</v>
      </c>
      <c r="E2465" s="8" t="s">
        <v>28</v>
      </c>
      <c r="F2465" s="6" t="s">
        <v>73</v>
      </c>
      <c r="G2465" s="9" t="s">
        <v>1216</v>
      </c>
      <c r="H2465" s="9">
        <v>0.6944444444444445</v>
      </c>
      <c r="I2465" s="9">
        <v>0.7569444444444445</v>
      </c>
      <c r="J2465" s="10">
        <v>1.5</v>
      </c>
      <c r="K2465" s="10" t="s">
        <v>1168</v>
      </c>
      <c r="L2465" s="6" t="s">
        <v>1169</v>
      </c>
      <c r="M2465" s="11" t="s">
        <v>1179</v>
      </c>
      <c r="N2465" s="11" t="s">
        <v>1187</v>
      </c>
      <c r="O2465" s="6" t="s">
        <v>686</v>
      </c>
      <c r="P2465" s="11" t="s">
        <v>5091</v>
      </c>
      <c r="Q2465" s="11" t="s">
        <v>5092</v>
      </c>
    </row>
    <row r="2466" ht="16.5" customHeight="1">
      <c r="A2466" s="5">
        <v>45146.0</v>
      </c>
      <c r="B2466" s="6" t="s">
        <v>1193</v>
      </c>
      <c r="C2466" s="6" t="s">
        <v>687</v>
      </c>
      <c r="D2466" s="7" t="s">
        <v>64</v>
      </c>
      <c r="E2466" s="8" t="s">
        <v>28</v>
      </c>
      <c r="F2466" s="6" t="s">
        <v>73</v>
      </c>
      <c r="G2466" s="9" t="s">
        <v>1216</v>
      </c>
      <c r="H2466" s="9">
        <v>0.9583333333333334</v>
      </c>
      <c r="I2466" s="9">
        <v>0.20833333333333334</v>
      </c>
      <c r="J2466" s="10">
        <v>6.0</v>
      </c>
      <c r="K2466" s="10" t="s">
        <v>1205</v>
      </c>
      <c r="L2466" s="6" t="s">
        <v>1202</v>
      </c>
      <c r="M2466" s="6" t="s">
        <v>1543</v>
      </c>
      <c r="N2466" s="6" t="s">
        <v>1580</v>
      </c>
      <c r="O2466" s="6" t="s">
        <v>5093</v>
      </c>
      <c r="P2466" s="6" t="s">
        <v>3355</v>
      </c>
      <c r="Q2466" s="6" t="s">
        <v>4510</v>
      </c>
    </row>
    <row r="2467" ht="16.5" customHeight="1">
      <c r="A2467" s="5">
        <v>45168.0</v>
      </c>
      <c r="B2467" s="6" t="s">
        <v>1173</v>
      </c>
      <c r="C2467" s="6" t="s">
        <v>687</v>
      </c>
      <c r="D2467" s="7" t="s">
        <v>77</v>
      </c>
      <c r="E2467" s="8" t="s">
        <v>28</v>
      </c>
      <c r="F2467" s="6" t="s">
        <v>31</v>
      </c>
      <c r="G2467" s="9" t="s">
        <v>1487</v>
      </c>
      <c r="H2467" s="9">
        <v>0.3888888888888889</v>
      </c>
      <c r="I2467" s="9">
        <v>0.47222222222222227</v>
      </c>
      <c r="J2467" s="10">
        <v>2.000000000000001</v>
      </c>
      <c r="K2467" s="10" t="s">
        <v>1168</v>
      </c>
      <c r="L2467" s="6" t="s">
        <v>1169</v>
      </c>
      <c r="M2467" s="6" t="s">
        <v>1179</v>
      </c>
      <c r="N2467" s="6" t="s">
        <v>1187</v>
      </c>
      <c r="O2467" s="6" t="s">
        <v>691</v>
      </c>
      <c r="P2467" s="6" t="s">
        <v>4860</v>
      </c>
      <c r="Q2467" s="6" t="s">
        <v>5094</v>
      </c>
    </row>
    <row r="2468" ht="16.5" customHeight="1">
      <c r="A2468" s="5">
        <v>45369.0</v>
      </c>
      <c r="B2468" s="6" t="s">
        <v>1190</v>
      </c>
      <c r="C2468" s="6" t="s">
        <v>687</v>
      </c>
      <c r="D2468" s="7" t="s">
        <v>77</v>
      </c>
      <c r="E2468" s="8" t="s">
        <v>28</v>
      </c>
      <c r="F2468" s="6" t="s">
        <v>31</v>
      </c>
      <c r="G2468" s="9" t="s">
        <v>1487</v>
      </c>
      <c r="H2468" s="9">
        <v>0.40277777777777773</v>
      </c>
      <c r="I2468" s="9">
        <v>0.7361111111111112</v>
      </c>
      <c r="J2468" s="10">
        <v>8.000000000000002</v>
      </c>
      <c r="K2468" s="10" t="s">
        <v>1168</v>
      </c>
      <c r="L2468" s="6" t="s">
        <v>1169</v>
      </c>
      <c r="M2468" s="6" t="s">
        <v>1179</v>
      </c>
      <c r="N2468" s="6" t="s">
        <v>1199</v>
      </c>
      <c r="O2468" s="6" t="s">
        <v>691</v>
      </c>
      <c r="P2468" s="6" t="s">
        <v>5095</v>
      </c>
      <c r="Q2468" s="6" t="s">
        <v>5096</v>
      </c>
    </row>
    <row r="2469" ht="16.5" customHeight="1">
      <c r="A2469" s="5">
        <v>45110.0</v>
      </c>
      <c r="B2469" s="6" t="s">
        <v>1190</v>
      </c>
      <c r="C2469" s="6" t="s">
        <v>687</v>
      </c>
      <c r="D2469" s="7" t="s">
        <v>715</v>
      </c>
      <c r="E2469" s="8" t="s">
        <v>28</v>
      </c>
      <c r="F2469" s="6" t="s">
        <v>31</v>
      </c>
      <c r="G2469" s="9" t="s">
        <v>1487</v>
      </c>
      <c r="H2469" s="9">
        <v>0.4861111111111111</v>
      </c>
      <c r="I2469" s="9">
        <v>0.513888888888889</v>
      </c>
      <c r="J2469" s="10">
        <v>0.6666666666666683</v>
      </c>
      <c r="K2469" s="10" t="s">
        <v>1168</v>
      </c>
      <c r="L2469" s="6" t="s">
        <v>1169</v>
      </c>
      <c r="M2469" s="6" t="s">
        <v>1179</v>
      </c>
      <c r="N2469" s="6" t="s">
        <v>1269</v>
      </c>
      <c r="O2469" s="6" t="s">
        <v>712</v>
      </c>
      <c r="P2469" s="6" t="s">
        <v>3424</v>
      </c>
      <c r="Q2469" s="6" t="s">
        <v>5097</v>
      </c>
    </row>
    <row r="2470" ht="16.5" customHeight="1">
      <c r="A2470" s="5">
        <v>45468.0</v>
      </c>
      <c r="B2470" s="6" t="s">
        <v>1193</v>
      </c>
      <c r="C2470" s="6" t="s">
        <v>687</v>
      </c>
      <c r="D2470" s="7" t="s">
        <v>715</v>
      </c>
      <c r="E2470" s="8" t="s">
        <v>28</v>
      </c>
      <c r="F2470" s="6" t="s">
        <v>31</v>
      </c>
      <c r="G2470" s="9" t="s">
        <v>1487</v>
      </c>
      <c r="H2470" s="9">
        <v>0.47222222222222227</v>
      </c>
      <c r="I2470" s="9">
        <v>0.5416666666666666</v>
      </c>
      <c r="J2470" s="10">
        <v>1.6666666666666647</v>
      </c>
      <c r="K2470" s="10" t="s">
        <v>1168</v>
      </c>
      <c r="L2470" s="6" t="s">
        <v>1169</v>
      </c>
      <c r="M2470" s="6" t="s">
        <v>1179</v>
      </c>
      <c r="N2470" s="6" t="s">
        <v>1368</v>
      </c>
      <c r="O2470" s="6" t="s">
        <v>712</v>
      </c>
      <c r="P2470" s="11" t="s">
        <v>5098</v>
      </c>
      <c r="Q2470" s="11" t="s">
        <v>5099</v>
      </c>
    </row>
    <row r="2471" ht="16.5" customHeight="1">
      <c r="A2471" s="5">
        <v>45149.0</v>
      </c>
      <c r="B2471" s="6" t="s">
        <v>1166</v>
      </c>
      <c r="C2471" s="6" t="s">
        <v>687</v>
      </c>
      <c r="D2471" s="7" t="s">
        <v>715</v>
      </c>
      <c r="E2471" s="8" t="s">
        <v>28</v>
      </c>
      <c r="F2471" s="6" t="s">
        <v>31</v>
      </c>
      <c r="G2471" s="9" t="s">
        <v>2899</v>
      </c>
      <c r="H2471" s="9">
        <v>0.6666666666666666</v>
      </c>
      <c r="I2471" s="9">
        <v>0.7604166666666666</v>
      </c>
      <c r="J2471" s="10">
        <v>2.25</v>
      </c>
      <c r="K2471" s="10" t="s">
        <v>1168</v>
      </c>
      <c r="L2471" s="6" t="s">
        <v>1169</v>
      </c>
      <c r="M2471" s="6" t="s">
        <v>1187</v>
      </c>
      <c r="N2471" s="6" t="s">
        <v>1862</v>
      </c>
      <c r="O2471" s="6" t="s">
        <v>712</v>
      </c>
      <c r="P2471" s="6" t="s">
        <v>5100</v>
      </c>
      <c r="Q2471" s="6" t="s">
        <v>5101</v>
      </c>
    </row>
    <row r="2472" ht="16.5" customHeight="1">
      <c r="A2472" s="5">
        <v>45477.0</v>
      </c>
      <c r="B2472" s="6" t="s">
        <v>1177</v>
      </c>
      <c r="C2472" s="6" t="s">
        <v>687</v>
      </c>
      <c r="D2472" s="7" t="s">
        <v>715</v>
      </c>
      <c r="E2472" s="8" t="s">
        <v>28</v>
      </c>
      <c r="F2472" s="6" t="s">
        <v>31</v>
      </c>
      <c r="G2472" s="9" t="s">
        <v>1211</v>
      </c>
      <c r="H2472" s="9">
        <v>0.375</v>
      </c>
      <c r="I2472" s="9">
        <v>0.4236111111111111</v>
      </c>
      <c r="J2472" s="10">
        <v>1.1666666666666665</v>
      </c>
      <c r="K2472" s="10" t="s">
        <v>1168</v>
      </c>
      <c r="L2472" s="6" t="s">
        <v>1169</v>
      </c>
      <c r="M2472" s="6" t="s">
        <v>1179</v>
      </c>
      <c r="N2472" s="6" t="s">
        <v>1287</v>
      </c>
      <c r="O2472" s="6" t="s">
        <v>712</v>
      </c>
      <c r="P2472" s="11" t="s">
        <v>5102</v>
      </c>
      <c r="Q2472" s="11" t="s">
        <v>5103</v>
      </c>
    </row>
    <row r="2473" ht="16.5" customHeight="1">
      <c r="A2473" s="5">
        <v>45648.0</v>
      </c>
      <c r="B2473" s="6" t="s">
        <v>1182</v>
      </c>
      <c r="C2473" s="6" t="s">
        <v>687</v>
      </c>
      <c r="D2473" s="7" t="s">
        <v>715</v>
      </c>
      <c r="E2473" s="8" t="s">
        <v>28</v>
      </c>
      <c r="F2473" s="6" t="s">
        <v>31</v>
      </c>
      <c r="G2473" s="9" t="s">
        <v>1211</v>
      </c>
      <c r="H2473" s="9">
        <v>0.5416666666666666</v>
      </c>
      <c r="I2473" s="9">
        <v>0.6041666666666666</v>
      </c>
      <c r="J2473" s="10">
        <v>1.5</v>
      </c>
      <c r="K2473" s="10" t="s">
        <v>1178</v>
      </c>
      <c r="L2473" s="6" t="s">
        <v>1169</v>
      </c>
      <c r="M2473" s="6" t="s">
        <v>1179</v>
      </c>
      <c r="N2473" s="6" t="s">
        <v>1473</v>
      </c>
      <c r="O2473" s="6" t="s">
        <v>712</v>
      </c>
      <c r="P2473" s="6" t="s">
        <v>5104</v>
      </c>
      <c r="Q2473" s="6" t="s">
        <v>4845</v>
      </c>
    </row>
    <row r="2474" ht="16.5" customHeight="1">
      <c r="A2474" s="5">
        <v>45362.0</v>
      </c>
      <c r="B2474" s="6" t="s">
        <v>1190</v>
      </c>
      <c r="C2474" s="6" t="s">
        <v>687</v>
      </c>
      <c r="D2474" s="7" t="s">
        <v>715</v>
      </c>
      <c r="E2474" s="8" t="s">
        <v>28</v>
      </c>
      <c r="F2474" s="6" t="s">
        <v>31</v>
      </c>
      <c r="G2474" s="9" t="s">
        <v>1211</v>
      </c>
      <c r="H2474" s="9">
        <v>0.7291666666666666</v>
      </c>
      <c r="I2474" s="9">
        <v>0.8055555555555555</v>
      </c>
      <c r="J2474" s="10">
        <v>1.8333333333333321</v>
      </c>
      <c r="K2474" s="10" t="s">
        <v>1183</v>
      </c>
      <c r="L2474" s="6" t="s">
        <v>1169</v>
      </c>
      <c r="M2474" s="6" t="s">
        <v>1179</v>
      </c>
      <c r="N2474" s="6" t="s">
        <v>1232</v>
      </c>
      <c r="O2474" s="6" t="s">
        <v>712</v>
      </c>
      <c r="P2474" s="6" t="s">
        <v>5105</v>
      </c>
      <c r="Q2474" s="6" t="s">
        <v>5106</v>
      </c>
    </row>
    <row r="2475" ht="16.5" customHeight="1">
      <c r="A2475" s="5">
        <v>45666.0</v>
      </c>
      <c r="B2475" s="6" t="s">
        <v>1177</v>
      </c>
      <c r="C2475" s="6" t="s">
        <v>687</v>
      </c>
      <c r="D2475" s="7" t="s">
        <v>715</v>
      </c>
      <c r="E2475" s="8" t="s">
        <v>28</v>
      </c>
      <c r="F2475" s="6" t="s">
        <v>31</v>
      </c>
      <c r="G2475" s="9" t="s">
        <v>1211</v>
      </c>
      <c r="H2475" s="9">
        <v>0.8819444444444445</v>
      </c>
      <c r="I2475" s="9">
        <v>0.041666666666666664</v>
      </c>
      <c r="J2475" s="10">
        <v>3.8333333333333286</v>
      </c>
      <c r="K2475" s="10" t="s">
        <v>1183</v>
      </c>
      <c r="L2475" s="6" t="s">
        <v>1169</v>
      </c>
      <c r="M2475" s="11" t="s">
        <v>1179</v>
      </c>
      <c r="N2475" s="11" t="s">
        <v>1199</v>
      </c>
      <c r="O2475" s="6" t="s">
        <v>712</v>
      </c>
      <c r="P2475" s="11" t="s">
        <v>5107</v>
      </c>
      <c r="Q2475" s="11" t="s">
        <v>5108</v>
      </c>
    </row>
    <row r="2476" ht="16.5" customHeight="1">
      <c r="A2476" s="5">
        <v>45388.0</v>
      </c>
      <c r="B2476" s="6" t="s">
        <v>1220</v>
      </c>
      <c r="C2476" s="6" t="s">
        <v>687</v>
      </c>
      <c r="D2476" s="7" t="s">
        <v>715</v>
      </c>
      <c r="E2476" s="8" t="s">
        <v>28</v>
      </c>
      <c r="F2476" s="6" t="s">
        <v>31</v>
      </c>
      <c r="G2476" s="9" t="s">
        <v>1216</v>
      </c>
      <c r="H2476" s="9">
        <v>0.6527777777777778</v>
      </c>
      <c r="I2476" s="9">
        <v>0.7569444444444445</v>
      </c>
      <c r="J2476" s="10">
        <v>2.5000000000000018</v>
      </c>
      <c r="K2476" s="10" t="s">
        <v>1178</v>
      </c>
      <c r="L2476" s="6" t="s">
        <v>1169</v>
      </c>
      <c r="M2476" s="6" t="s">
        <v>1179</v>
      </c>
      <c r="N2476" s="6" t="s">
        <v>1187</v>
      </c>
      <c r="O2476" s="6" t="s">
        <v>712</v>
      </c>
      <c r="P2476" s="6" t="s">
        <v>5109</v>
      </c>
      <c r="Q2476" s="6" t="s">
        <v>5110</v>
      </c>
    </row>
    <row r="2477" ht="16.5" customHeight="1">
      <c r="A2477" s="5">
        <v>45275.0</v>
      </c>
      <c r="B2477" s="6" t="s">
        <v>1166</v>
      </c>
      <c r="C2477" s="6" t="s">
        <v>687</v>
      </c>
      <c r="D2477" s="7" t="s">
        <v>715</v>
      </c>
      <c r="E2477" s="8" t="s">
        <v>28</v>
      </c>
      <c r="F2477" s="6" t="s">
        <v>31</v>
      </c>
      <c r="G2477" s="9" t="s">
        <v>1216</v>
      </c>
      <c r="H2477" s="9">
        <v>0.041666666666666664</v>
      </c>
      <c r="I2477" s="9">
        <v>0.3958333333333333</v>
      </c>
      <c r="J2477" s="10">
        <v>8.5</v>
      </c>
      <c r="K2477" s="10" t="s">
        <v>1183</v>
      </c>
      <c r="L2477" s="6" t="s">
        <v>1202</v>
      </c>
      <c r="M2477" s="6" t="s">
        <v>1543</v>
      </c>
      <c r="N2477" s="6" t="s">
        <v>1580</v>
      </c>
      <c r="O2477" s="6" t="s">
        <v>712</v>
      </c>
      <c r="P2477" s="6" t="s">
        <v>3355</v>
      </c>
      <c r="Q2477" s="6" t="s">
        <v>2414</v>
      </c>
    </row>
    <row r="2478" ht="16.5" customHeight="1">
      <c r="A2478" s="5">
        <v>45657.0</v>
      </c>
      <c r="B2478" s="6" t="s">
        <v>1193</v>
      </c>
      <c r="C2478" s="6" t="s">
        <v>687</v>
      </c>
      <c r="D2478" s="7" t="s">
        <v>698</v>
      </c>
      <c r="E2478" s="8" t="s">
        <v>28</v>
      </c>
      <c r="F2478" s="6" t="s">
        <v>31</v>
      </c>
      <c r="G2478" s="9" t="s">
        <v>1487</v>
      </c>
      <c r="H2478" s="9">
        <v>0.07291666666666667</v>
      </c>
      <c r="I2478" s="9">
        <v>0.125</v>
      </c>
      <c r="J2478" s="10">
        <v>1.25</v>
      </c>
      <c r="K2478" s="10" t="s">
        <v>1183</v>
      </c>
      <c r="L2478" s="6" t="s">
        <v>1169</v>
      </c>
      <c r="M2478" s="11" t="s">
        <v>60</v>
      </c>
      <c r="N2478" s="11" t="s">
        <v>1199</v>
      </c>
      <c r="O2478" s="6" t="s">
        <v>695</v>
      </c>
      <c r="P2478" s="11" t="s">
        <v>3329</v>
      </c>
      <c r="Q2478" s="11" t="s">
        <v>5111</v>
      </c>
    </row>
    <row r="2479" ht="16.5" customHeight="1">
      <c r="A2479" s="13">
        <v>45724.0</v>
      </c>
      <c r="B2479" s="6" t="s">
        <v>1220</v>
      </c>
      <c r="C2479" s="6" t="s">
        <v>687</v>
      </c>
      <c r="D2479" s="7" t="s">
        <v>698</v>
      </c>
      <c r="E2479" s="8" t="s">
        <v>28</v>
      </c>
      <c r="F2479" s="6" t="s">
        <v>31</v>
      </c>
      <c r="G2479" s="9" t="s">
        <v>1487</v>
      </c>
      <c r="H2479" s="9">
        <v>0.375</v>
      </c>
      <c r="I2479" s="9">
        <v>0.4305555555555556</v>
      </c>
      <c r="J2479" s="10">
        <v>1.333333333333334</v>
      </c>
      <c r="K2479" s="10" t="s">
        <v>1178</v>
      </c>
      <c r="L2479" s="6" t="s">
        <v>1169</v>
      </c>
      <c r="M2479" s="12" t="s">
        <v>60</v>
      </c>
      <c r="N2479" s="12" t="s">
        <v>1170</v>
      </c>
      <c r="O2479" s="6" t="s">
        <v>695</v>
      </c>
      <c r="P2479" s="12" t="s">
        <v>5112</v>
      </c>
      <c r="Q2479" s="12" t="s">
        <v>5113</v>
      </c>
    </row>
    <row r="2480" ht="16.5" customHeight="1">
      <c r="A2480" s="5">
        <v>45261.0</v>
      </c>
      <c r="B2480" s="6" t="s">
        <v>1166</v>
      </c>
      <c r="C2480" s="6" t="s">
        <v>687</v>
      </c>
      <c r="D2480" s="7" t="s">
        <v>698</v>
      </c>
      <c r="E2480" s="8" t="s">
        <v>28</v>
      </c>
      <c r="F2480" s="6" t="s">
        <v>31</v>
      </c>
      <c r="G2480" s="9" t="s">
        <v>1487</v>
      </c>
      <c r="H2480" s="9">
        <v>0.4375</v>
      </c>
      <c r="I2480" s="9">
        <v>0.5104166666666666</v>
      </c>
      <c r="J2480" s="10">
        <v>1.7499999999999991</v>
      </c>
      <c r="K2480" s="10" t="s">
        <v>1168</v>
      </c>
      <c r="L2480" s="6" t="s">
        <v>1169</v>
      </c>
      <c r="M2480" s="6" t="s">
        <v>1179</v>
      </c>
      <c r="N2480" s="6" t="s">
        <v>4387</v>
      </c>
      <c r="O2480" s="6" t="s">
        <v>695</v>
      </c>
      <c r="P2480" s="6" t="s">
        <v>5114</v>
      </c>
      <c r="Q2480" s="6" t="s">
        <v>5115</v>
      </c>
    </row>
    <row r="2481" ht="16.5" customHeight="1">
      <c r="A2481" s="5">
        <v>45255.0</v>
      </c>
      <c r="B2481" s="6" t="s">
        <v>1220</v>
      </c>
      <c r="C2481" s="6" t="s">
        <v>687</v>
      </c>
      <c r="D2481" s="7" t="s">
        <v>698</v>
      </c>
      <c r="E2481" s="8" t="s">
        <v>28</v>
      </c>
      <c r="F2481" s="6" t="s">
        <v>31</v>
      </c>
      <c r="G2481" s="9" t="s">
        <v>1487</v>
      </c>
      <c r="H2481" s="9">
        <v>0.375</v>
      </c>
      <c r="I2481" s="9">
        <v>0.4513888888888889</v>
      </c>
      <c r="J2481" s="10">
        <v>1.8333333333333335</v>
      </c>
      <c r="K2481" s="10" t="s">
        <v>1178</v>
      </c>
      <c r="L2481" s="6" t="s">
        <v>1169</v>
      </c>
      <c r="M2481" s="6" t="s">
        <v>1179</v>
      </c>
      <c r="N2481" s="6" t="s">
        <v>1187</v>
      </c>
      <c r="O2481" s="6" t="s">
        <v>695</v>
      </c>
      <c r="P2481" s="6" t="s">
        <v>5116</v>
      </c>
      <c r="Q2481" s="6" t="s">
        <v>5117</v>
      </c>
    </row>
    <row r="2482" ht="16.5" customHeight="1">
      <c r="A2482" s="5">
        <v>45351.0</v>
      </c>
      <c r="B2482" s="6" t="s">
        <v>1177</v>
      </c>
      <c r="C2482" s="6" t="s">
        <v>687</v>
      </c>
      <c r="D2482" s="7" t="s">
        <v>698</v>
      </c>
      <c r="E2482" s="8" t="s">
        <v>28</v>
      </c>
      <c r="F2482" s="6" t="s">
        <v>31</v>
      </c>
      <c r="G2482" s="9" t="s">
        <v>1487</v>
      </c>
      <c r="H2482" s="9">
        <v>0.041666666666666664</v>
      </c>
      <c r="I2482" s="9">
        <v>0.1388888888888889</v>
      </c>
      <c r="J2482" s="10">
        <v>2.333333333333334</v>
      </c>
      <c r="K2482" s="10" t="s">
        <v>1183</v>
      </c>
      <c r="L2482" s="6" t="s">
        <v>1169</v>
      </c>
      <c r="M2482" s="6" t="s">
        <v>60</v>
      </c>
      <c r="N2482" s="6" t="s">
        <v>1199</v>
      </c>
      <c r="O2482" s="6" t="s">
        <v>695</v>
      </c>
      <c r="P2482" s="6" t="s">
        <v>5118</v>
      </c>
      <c r="Q2482" s="6" t="s">
        <v>5119</v>
      </c>
    </row>
    <row r="2483" ht="16.5" customHeight="1">
      <c r="A2483" s="5">
        <v>45113.0</v>
      </c>
      <c r="B2483" s="6" t="s">
        <v>1177</v>
      </c>
      <c r="C2483" s="6" t="s">
        <v>687</v>
      </c>
      <c r="D2483" s="7" t="s">
        <v>698</v>
      </c>
      <c r="E2483" s="8" t="s">
        <v>28</v>
      </c>
      <c r="F2483" s="6" t="s">
        <v>31</v>
      </c>
      <c r="G2483" s="9" t="s">
        <v>1487</v>
      </c>
      <c r="H2483" s="9">
        <v>1.034722222222222</v>
      </c>
      <c r="I2483" s="9">
        <v>0.20833333333333334</v>
      </c>
      <c r="J2483" s="10">
        <v>4.166666666666671</v>
      </c>
      <c r="K2483" s="10" t="s">
        <v>1205</v>
      </c>
      <c r="L2483" s="6" t="s">
        <v>1202</v>
      </c>
      <c r="M2483" s="6" t="s">
        <v>60</v>
      </c>
      <c r="N2483" s="6" t="s">
        <v>1187</v>
      </c>
      <c r="O2483" s="6" t="s">
        <v>695</v>
      </c>
      <c r="P2483" s="6" t="s">
        <v>5120</v>
      </c>
      <c r="Q2483" s="6" t="s">
        <v>5121</v>
      </c>
    </row>
    <row r="2484" ht="16.5" customHeight="1">
      <c r="A2484" s="5">
        <v>45113.0</v>
      </c>
      <c r="B2484" s="6" t="s">
        <v>1177</v>
      </c>
      <c r="C2484" s="6" t="s">
        <v>687</v>
      </c>
      <c r="D2484" s="7" t="s">
        <v>698</v>
      </c>
      <c r="E2484" s="8" t="s">
        <v>28</v>
      </c>
      <c r="F2484" s="6" t="s">
        <v>31</v>
      </c>
      <c r="G2484" s="9" t="s">
        <v>1487</v>
      </c>
      <c r="H2484" s="9">
        <v>0.375</v>
      </c>
      <c r="I2484" s="9">
        <v>0.8888888888888888</v>
      </c>
      <c r="J2484" s="10">
        <v>12.333333333333332</v>
      </c>
      <c r="K2484" s="10" t="s">
        <v>1168</v>
      </c>
      <c r="L2484" s="6" t="s">
        <v>1169</v>
      </c>
      <c r="M2484" s="6" t="s">
        <v>1179</v>
      </c>
      <c r="N2484" s="6" t="s">
        <v>1199</v>
      </c>
      <c r="O2484" s="6" t="s">
        <v>695</v>
      </c>
      <c r="P2484" s="6" t="s">
        <v>5122</v>
      </c>
      <c r="Q2484" s="6" t="s">
        <v>5123</v>
      </c>
    </row>
    <row r="2485" ht="16.5" customHeight="1">
      <c r="A2485" s="5">
        <v>45667.0</v>
      </c>
      <c r="B2485" s="6" t="s">
        <v>1166</v>
      </c>
      <c r="C2485" s="6" t="s">
        <v>687</v>
      </c>
      <c r="D2485" s="7" t="s">
        <v>698</v>
      </c>
      <c r="E2485" s="8" t="s">
        <v>28</v>
      </c>
      <c r="F2485" s="6" t="s">
        <v>31</v>
      </c>
      <c r="G2485" s="9" t="s">
        <v>1515</v>
      </c>
      <c r="H2485" s="9">
        <v>0.40972222222222227</v>
      </c>
      <c r="I2485" s="9">
        <v>0.47222222222222227</v>
      </c>
      <c r="J2485" s="10">
        <v>1.5</v>
      </c>
      <c r="K2485" s="10" t="s">
        <v>1168</v>
      </c>
      <c r="L2485" s="6" t="s">
        <v>1169</v>
      </c>
      <c r="M2485" s="11" t="s">
        <v>1179</v>
      </c>
      <c r="N2485" s="11" t="s">
        <v>1187</v>
      </c>
      <c r="O2485" s="6" t="s">
        <v>695</v>
      </c>
      <c r="P2485" s="11" t="s">
        <v>5124</v>
      </c>
      <c r="Q2485" s="11" t="s">
        <v>5125</v>
      </c>
    </row>
    <row r="2486" ht="16.5" customHeight="1">
      <c r="A2486" s="5">
        <v>45686.0</v>
      </c>
      <c r="B2486" s="6" t="s">
        <v>1173</v>
      </c>
      <c r="C2486" s="6" t="s">
        <v>687</v>
      </c>
      <c r="D2486" s="7" t="s">
        <v>698</v>
      </c>
      <c r="E2486" s="8" t="s">
        <v>28</v>
      </c>
      <c r="F2486" s="6" t="s">
        <v>31</v>
      </c>
      <c r="G2486" s="9" t="s">
        <v>1303</v>
      </c>
      <c r="H2486" s="9">
        <v>0.625</v>
      </c>
      <c r="I2486" s="9">
        <v>0.6666666666666666</v>
      </c>
      <c r="J2486" s="10">
        <v>0.9999999999999991</v>
      </c>
      <c r="K2486" s="10" t="s">
        <v>1168</v>
      </c>
      <c r="L2486" s="6" t="s">
        <v>1236</v>
      </c>
      <c r="M2486" s="11" t="s">
        <v>1303</v>
      </c>
      <c r="N2486" s="11" t="s">
        <v>1359</v>
      </c>
      <c r="O2486" s="6" t="s">
        <v>695</v>
      </c>
      <c r="P2486" s="11" t="s">
        <v>5126</v>
      </c>
      <c r="Q2486" s="11" t="s">
        <v>5127</v>
      </c>
    </row>
    <row r="2487" ht="16.5" customHeight="1">
      <c r="A2487" s="5">
        <v>45500.0</v>
      </c>
      <c r="B2487" s="6" t="s">
        <v>1220</v>
      </c>
      <c r="C2487" s="6" t="s">
        <v>687</v>
      </c>
      <c r="D2487" s="7" t="s">
        <v>698</v>
      </c>
      <c r="E2487" s="8" t="s">
        <v>28</v>
      </c>
      <c r="F2487" s="6" t="s">
        <v>31</v>
      </c>
      <c r="G2487" s="9" t="s">
        <v>1303</v>
      </c>
      <c r="H2487" s="9">
        <v>0.625</v>
      </c>
      <c r="I2487" s="9">
        <v>0.6875</v>
      </c>
      <c r="J2487" s="10">
        <v>1.5</v>
      </c>
      <c r="K2487" s="10" t="s">
        <v>1178</v>
      </c>
      <c r="L2487" s="6" t="s">
        <v>1236</v>
      </c>
      <c r="M2487" s="6" t="s">
        <v>1967</v>
      </c>
      <c r="N2487" s="6" t="s">
        <v>2787</v>
      </c>
      <c r="O2487" s="6" t="s">
        <v>695</v>
      </c>
      <c r="P2487" s="11" t="s">
        <v>5128</v>
      </c>
      <c r="Q2487" s="11" t="s">
        <v>4825</v>
      </c>
    </row>
    <row r="2488" ht="16.5" customHeight="1">
      <c r="A2488" s="5">
        <v>45634.0</v>
      </c>
      <c r="B2488" s="6" t="s">
        <v>1182</v>
      </c>
      <c r="C2488" s="6" t="s">
        <v>687</v>
      </c>
      <c r="D2488" s="7" t="s">
        <v>698</v>
      </c>
      <c r="E2488" s="8" t="s">
        <v>28</v>
      </c>
      <c r="F2488" s="6" t="s">
        <v>31</v>
      </c>
      <c r="G2488" s="9" t="s">
        <v>1303</v>
      </c>
      <c r="H2488" s="9">
        <v>0.6666666666666666</v>
      </c>
      <c r="I2488" s="9">
        <v>0.7291666666666666</v>
      </c>
      <c r="J2488" s="10">
        <v>1.5</v>
      </c>
      <c r="K2488" s="10" t="s">
        <v>1178</v>
      </c>
      <c r="L2488" s="6" t="s">
        <v>1236</v>
      </c>
      <c r="M2488" s="6" t="s">
        <v>1303</v>
      </c>
      <c r="N2488" s="6" t="s">
        <v>1359</v>
      </c>
      <c r="O2488" s="6" t="s">
        <v>695</v>
      </c>
      <c r="P2488" s="6" t="s">
        <v>5129</v>
      </c>
      <c r="Q2488" s="6" t="s">
        <v>5130</v>
      </c>
    </row>
    <row r="2489" ht="16.5" customHeight="1">
      <c r="A2489" s="5">
        <v>45114.0</v>
      </c>
      <c r="B2489" s="6" t="s">
        <v>1166</v>
      </c>
      <c r="C2489" s="6" t="s">
        <v>687</v>
      </c>
      <c r="D2489" s="7" t="s">
        <v>698</v>
      </c>
      <c r="E2489" s="8" t="s">
        <v>28</v>
      </c>
      <c r="F2489" s="6" t="s">
        <v>31</v>
      </c>
      <c r="G2489" s="9" t="s">
        <v>1187</v>
      </c>
      <c r="H2489" s="9">
        <v>0.375</v>
      </c>
      <c r="I2489" s="9">
        <v>0.4583333333333333</v>
      </c>
      <c r="J2489" s="10">
        <v>1.9999999999999996</v>
      </c>
      <c r="K2489" s="10" t="s">
        <v>1168</v>
      </c>
      <c r="L2489" s="6" t="s">
        <v>1169</v>
      </c>
      <c r="M2489" s="6" t="s">
        <v>1179</v>
      </c>
      <c r="N2489" s="6" t="s">
        <v>1199</v>
      </c>
      <c r="O2489" s="6" t="s">
        <v>695</v>
      </c>
      <c r="P2489" s="6" t="s">
        <v>5131</v>
      </c>
      <c r="Q2489" s="6" t="s">
        <v>5132</v>
      </c>
    </row>
    <row r="2490" ht="16.5" customHeight="1">
      <c r="A2490" s="5">
        <v>45708.0</v>
      </c>
      <c r="B2490" s="6" t="s">
        <v>1177</v>
      </c>
      <c r="C2490" s="6" t="s">
        <v>687</v>
      </c>
      <c r="D2490" s="7" t="s">
        <v>698</v>
      </c>
      <c r="E2490" s="8" t="s">
        <v>28</v>
      </c>
      <c r="F2490" s="6" t="s">
        <v>31</v>
      </c>
      <c r="G2490" s="9" t="s">
        <v>1211</v>
      </c>
      <c r="H2490" s="9">
        <v>0.5625</v>
      </c>
      <c r="I2490" s="9">
        <v>0.625</v>
      </c>
      <c r="J2490" s="10">
        <v>1.5</v>
      </c>
      <c r="K2490" s="10" t="s">
        <v>1168</v>
      </c>
      <c r="L2490" s="6" t="s">
        <v>1169</v>
      </c>
      <c r="M2490" s="11" t="s">
        <v>1179</v>
      </c>
      <c r="N2490" s="11" t="s">
        <v>1269</v>
      </c>
      <c r="O2490" s="6" t="s">
        <v>695</v>
      </c>
      <c r="P2490" s="11" t="s">
        <v>5133</v>
      </c>
      <c r="Q2490" s="11" t="s">
        <v>5134</v>
      </c>
    </row>
    <row r="2491" ht="16.5" customHeight="1">
      <c r="A2491" s="5">
        <v>45538.0</v>
      </c>
      <c r="B2491" s="6" t="s">
        <v>1193</v>
      </c>
      <c r="C2491" s="6" t="s">
        <v>687</v>
      </c>
      <c r="D2491" s="7" t="s">
        <v>698</v>
      </c>
      <c r="E2491" s="8" t="s">
        <v>28</v>
      </c>
      <c r="F2491" s="6" t="s">
        <v>31</v>
      </c>
      <c r="G2491" s="9" t="s">
        <v>1211</v>
      </c>
      <c r="H2491" s="9">
        <v>0.6666666666666666</v>
      </c>
      <c r="I2491" s="9">
        <v>0.7291666666666666</v>
      </c>
      <c r="J2491" s="10">
        <v>1.5</v>
      </c>
      <c r="K2491" s="10" t="s">
        <v>1168</v>
      </c>
      <c r="L2491" s="6" t="s">
        <v>1169</v>
      </c>
      <c r="M2491" s="11" t="s">
        <v>1179</v>
      </c>
      <c r="N2491" s="11" t="s">
        <v>1187</v>
      </c>
      <c r="O2491" s="6" t="s">
        <v>695</v>
      </c>
      <c r="P2491" s="11" t="s">
        <v>5135</v>
      </c>
      <c r="Q2491" s="11" t="s">
        <v>5136</v>
      </c>
    </row>
    <row r="2492" ht="16.5" customHeight="1">
      <c r="A2492" s="5">
        <v>45452.0</v>
      </c>
      <c r="B2492" s="6" t="s">
        <v>1182</v>
      </c>
      <c r="C2492" s="6" t="s">
        <v>687</v>
      </c>
      <c r="D2492" s="7" t="s">
        <v>698</v>
      </c>
      <c r="E2492" s="8" t="s">
        <v>28</v>
      </c>
      <c r="F2492" s="6" t="s">
        <v>31</v>
      </c>
      <c r="G2492" s="9" t="s">
        <v>1211</v>
      </c>
      <c r="H2492" s="9">
        <v>0.5555555555555556</v>
      </c>
      <c r="I2492" s="9">
        <v>0.625</v>
      </c>
      <c r="J2492" s="10">
        <v>1.666666666666666</v>
      </c>
      <c r="K2492" s="10" t="s">
        <v>1178</v>
      </c>
      <c r="L2492" s="6" t="s">
        <v>1169</v>
      </c>
      <c r="M2492" s="6" t="s">
        <v>1186</v>
      </c>
      <c r="N2492" s="6" t="s">
        <v>1224</v>
      </c>
      <c r="O2492" s="6" t="s">
        <v>695</v>
      </c>
      <c r="P2492" s="11" t="s">
        <v>5137</v>
      </c>
      <c r="Q2492" s="11" t="s">
        <v>5138</v>
      </c>
    </row>
    <row r="2493" ht="16.5" customHeight="1">
      <c r="A2493" s="5">
        <v>45265.0</v>
      </c>
      <c r="B2493" s="6" t="s">
        <v>1193</v>
      </c>
      <c r="C2493" s="6" t="s">
        <v>687</v>
      </c>
      <c r="D2493" s="7" t="s">
        <v>698</v>
      </c>
      <c r="E2493" s="8" t="s">
        <v>28</v>
      </c>
      <c r="F2493" s="6" t="s">
        <v>31</v>
      </c>
      <c r="G2493" s="9" t="s">
        <v>1211</v>
      </c>
      <c r="H2493" s="9">
        <v>0.96875</v>
      </c>
      <c r="I2493" s="9">
        <v>0.04513888888888889</v>
      </c>
      <c r="J2493" s="10">
        <v>1.8333333333333321</v>
      </c>
      <c r="K2493" s="10" t="s">
        <v>1183</v>
      </c>
      <c r="L2493" s="6" t="s">
        <v>1169</v>
      </c>
      <c r="M2493" s="6" t="s">
        <v>1187</v>
      </c>
      <c r="N2493" s="6" t="s">
        <v>1187</v>
      </c>
      <c r="O2493" s="6" t="s">
        <v>695</v>
      </c>
      <c r="P2493" s="6" t="s">
        <v>5139</v>
      </c>
      <c r="Q2493" s="6" t="s">
        <v>5140</v>
      </c>
    </row>
    <row r="2494" ht="16.5" customHeight="1">
      <c r="A2494" s="5">
        <v>45257.0</v>
      </c>
      <c r="B2494" s="6" t="s">
        <v>1190</v>
      </c>
      <c r="C2494" s="6" t="s">
        <v>687</v>
      </c>
      <c r="D2494" s="7" t="s">
        <v>698</v>
      </c>
      <c r="E2494" s="8" t="s">
        <v>28</v>
      </c>
      <c r="F2494" s="6" t="s">
        <v>31</v>
      </c>
      <c r="G2494" s="9" t="s">
        <v>1211</v>
      </c>
      <c r="H2494" s="9">
        <v>0.006944444444444444</v>
      </c>
      <c r="I2494" s="9">
        <v>0.09375</v>
      </c>
      <c r="J2494" s="10">
        <v>2.083333333333333</v>
      </c>
      <c r="K2494" s="10" t="s">
        <v>1205</v>
      </c>
      <c r="L2494" s="6" t="s">
        <v>1169</v>
      </c>
      <c r="M2494" s="6" t="s">
        <v>1179</v>
      </c>
      <c r="N2494" s="6" t="s">
        <v>1269</v>
      </c>
      <c r="O2494" s="6" t="s">
        <v>695</v>
      </c>
      <c r="P2494" s="6" t="s">
        <v>5141</v>
      </c>
      <c r="Q2494" s="6" t="s">
        <v>5142</v>
      </c>
    </row>
    <row r="2495" ht="16.5" customHeight="1">
      <c r="A2495" s="5">
        <v>45448.0</v>
      </c>
      <c r="B2495" s="6" t="s">
        <v>1173</v>
      </c>
      <c r="C2495" s="6" t="s">
        <v>687</v>
      </c>
      <c r="D2495" s="7" t="s">
        <v>698</v>
      </c>
      <c r="E2495" s="8" t="s">
        <v>28</v>
      </c>
      <c r="F2495" s="6" t="s">
        <v>31</v>
      </c>
      <c r="G2495" s="9" t="s">
        <v>1211</v>
      </c>
      <c r="H2495" s="9">
        <v>0.6875</v>
      </c>
      <c r="I2495" s="9">
        <v>0.7847222222222222</v>
      </c>
      <c r="J2495" s="10">
        <v>2.333333333333333</v>
      </c>
      <c r="K2495" s="10" t="s">
        <v>1168</v>
      </c>
      <c r="L2495" s="6" t="s">
        <v>1169</v>
      </c>
      <c r="M2495" s="6" t="s">
        <v>1179</v>
      </c>
      <c r="N2495" s="6" t="s">
        <v>1287</v>
      </c>
      <c r="O2495" s="6" t="s">
        <v>695</v>
      </c>
      <c r="P2495" s="11" t="s">
        <v>5143</v>
      </c>
      <c r="Q2495" s="11" t="s">
        <v>5144</v>
      </c>
    </row>
    <row r="2496" ht="16.5" customHeight="1">
      <c r="A2496" s="5">
        <v>45452.0</v>
      </c>
      <c r="B2496" s="6" t="s">
        <v>1182</v>
      </c>
      <c r="C2496" s="6" t="s">
        <v>687</v>
      </c>
      <c r="D2496" s="7" t="s">
        <v>698</v>
      </c>
      <c r="E2496" s="8" t="s">
        <v>28</v>
      </c>
      <c r="F2496" s="6" t="s">
        <v>31</v>
      </c>
      <c r="G2496" s="9" t="s">
        <v>1211</v>
      </c>
      <c r="H2496" s="9">
        <v>0.7222222222222222</v>
      </c>
      <c r="I2496" s="9">
        <v>0.8263888888888888</v>
      </c>
      <c r="J2496" s="10">
        <v>2.499999999999999</v>
      </c>
      <c r="K2496" s="10" t="s">
        <v>1205</v>
      </c>
      <c r="L2496" s="6" t="s">
        <v>1169</v>
      </c>
      <c r="M2496" s="6" t="s">
        <v>1179</v>
      </c>
      <c r="N2496" s="6" t="s">
        <v>2682</v>
      </c>
      <c r="O2496" s="6" t="s">
        <v>695</v>
      </c>
      <c r="P2496" s="11" t="s">
        <v>5145</v>
      </c>
      <c r="Q2496" s="11" t="s">
        <v>5146</v>
      </c>
    </row>
    <row r="2497" ht="16.5" customHeight="1">
      <c r="A2497" s="5">
        <v>45212.0</v>
      </c>
      <c r="B2497" s="6" t="s">
        <v>1166</v>
      </c>
      <c r="C2497" s="6" t="s">
        <v>687</v>
      </c>
      <c r="D2497" s="7" t="s">
        <v>698</v>
      </c>
      <c r="E2497" s="8" t="s">
        <v>28</v>
      </c>
      <c r="F2497" s="6" t="s">
        <v>31</v>
      </c>
      <c r="G2497" s="9" t="s">
        <v>1216</v>
      </c>
      <c r="H2497" s="9">
        <v>0.375</v>
      </c>
      <c r="I2497" s="9">
        <v>0.4375</v>
      </c>
      <c r="J2497" s="10">
        <v>1.5</v>
      </c>
      <c r="K2497" s="10" t="s">
        <v>1178</v>
      </c>
      <c r="L2497" s="6" t="s">
        <v>1169</v>
      </c>
      <c r="M2497" s="6" t="s">
        <v>1179</v>
      </c>
      <c r="N2497" s="6" t="s">
        <v>1827</v>
      </c>
      <c r="O2497" s="6" t="s">
        <v>695</v>
      </c>
      <c r="P2497" s="6" t="s">
        <v>5147</v>
      </c>
      <c r="Q2497" s="6" t="s">
        <v>5148</v>
      </c>
    </row>
    <row r="2498" ht="16.5" customHeight="1">
      <c r="A2498" s="5">
        <v>45258.0</v>
      </c>
      <c r="B2498" s="6" t="s">
        <v>1193</v>
      </c>
      <c r="C2498" s="6" t="s">
        <v>687</v>
      </c>
      <c r="D2498" s="7" t="s">
        <v>698</v>
      </c>
      <c r="E2498" s="8" t="s">
        <v>28</v>
      </c>
      <c r="F2498" s="6" t="s">
        <v>31</v>
      </c>
      <c r="G2498" s="9" t="s">
        <v>1216</v>
      </c>
      <c r="H2498" s="9">
        <v>0.638888888888889</v>
      </c>
      <c r="I2498" s="9">
        <v>0.8611111111111112</v>
      </c>
      <c r="J2498" s="10">
        <v>5.333333333333333</v>
      </c>
      <c r="K2498" s="10" t="s">
        <v>1178</v>
      </c>
      <c r="L2498" s="6" t="s">
        <v>1169</v>
      </c>
      <c r="M2498" s="6" t="s">
        <v>1217</v>
      </c>
      <c r="N2498" s="6" t="s">
        <v>1199</v>
      </c>
      <c r="O2498" s="6" t="s">
        <v>695</v>
      </c>
      <c r="P2498" s="6" t="s">
        <v>5149</v>
      </c>
      <c r="Q2498" s="6" t="s">
        <v>5150</v>
      </c>
    </row>
    <row r="2499" ht="16.5" customHeight="1">
      <c r="A2499" s="5">
        <v>45121.0</v>
      </c>
      <c r="B2499" s="6" t="s">
        <v>1166</v>
      </c>
      <c r="C2499" s="6" t="s">
        <v>687</v>
      </c>
      <c r="D2499" s="7" t="s">
        <v>706</v>
      </c>
      <c r="E2499" s="8" t="s">
        <v>28</v>
      </c>
      <c r="F2499" s="6" t="s">
        <v>31</v>
      </c>
      <c r="G2499" s="9" t="s">
        <v>1487</v>
      </c>
      <c r="H2499" s="9">
        <v>0.5833333333333334</v>
      </c>
      <c r="I2499" s="9">
        <v>0.6180555555555556</v>
      </c>
      <c r="J2499" s="10">
        <v>0.833333333333333</v>
      </c>
      <c r="K2499" s="10" t="s">
        <v>1168</v>
      </c>
      <c r="L2499" s="6" t="s">
        <v>1169</v>
      </c>
      <c r="M2499" s="6" t="s">
        <v>1179</v>
      </c>
      <c r="N2499" s="6" t="s">
        <v>1187</v>
      </c>
      <c r="O2499" s="6" t="s">
        <v>703</v>
      </c>
      <c r="P2499" s="6" t="s">
        <v>2003</v>
      </c>
      <c r="Q2499" s="6" t="s">
        <v>5151</v>
      </c>
    </row>
    <row r="2500" ht="16.5" customHeight="1">
      <c r="A2500" s="5">
        <v>45146.0</v>
      </c>
      <c r="B2500" s="6" t="s">
        <v>1193</v>
      </c>
      <c r="C2500" s="6" t="s">
        <v>687</v>
      </c>
      <c r="D2500" s="7" t="s">
        <v>706</v>
      </c>
      <c r="E2500" s="8" t="s">
        <v>28</v>
      </c>
      <c r="F2500" s="6" t="s">
        <v>31</v>
      </c>
      <c r="G2500" s="9" t="s">
        <v>1487</v>
      </c>
      <c r="H2500" s="9">
        <v>0.8402777777777778</v>
      </c>
      <c r="I2500" s="9">
        <v>0.8784722222222222</v>
      </c>
      <c r="J2500" s="10">
        <v>0.9166666666666661</v>
      </c>
      <c r="K2500" s="10" t="s">
        <v>1183</v>
      </c>
      <c r="L2500" s="6" t="s">
        <v>1169</v>
      </c>
      <c r="M2500" s="6" t="s">
        <v>60</v>
      </c>
      <c r="N2500" s="6" t="s">
        <v>1187</v>
      </c>
      <c r="O2500" s="6" t="s">
        <v>703</v>
      </c>
      <c r="P2500" s="6" t="s">
        <v>4945</v>
      </c>
      <c r="Q2500" s="6" t="s">
        <v>5152</v>
      </c>
    </row>
    <row r="2501" ht="16.5" customHeight="1">
      <c r="A2501" s="5">
        <v>45750.0</v>
      </c>
      <c r="B2501" s="6" t="s">
        <v>1177</v>
      </c>
      <c r="C2501" s="6" t="s">
        <v>687</v>
      </c>
      <c r="D2501" s="7" t="s">
        <v>706</v>
      </c>
      <c r="E2501" s="8" t="s">
        <v>28</v>
      </c>
      <c r="F2501" s="6" t="s">
        <v>31</v>
      </c>
      <c r="G2501" s="9" t="s">
        <v>1487</v>
      </c>
      <c r="H2501" s="9">
        <v>0.4166666666666667</v>
      </c>
      <c r="I2501" s="9">
        <v>0.4583333333333333</v>
      </c>
      <c r="J2501" s="10">
        <v>0.9999999999999991</v>
      </c>
      <c r="K2501" s="10" t="s">
        <v>1168</v>
      </c>
      <c r="L2501" s="6" t="s">
        <v>1169</v>
      </c>
      <c r="M2501" s="11" t="s">
        <v>1179</v>
      </c>
      <c r="N2501" s="11" t="s">
        <v>1187</v>
      </c>
      <c r="O2501" s="6" t="s">
        <v>703</v>
      </c>
      <c r="P2501" s="11" t="s">
        <v>5153</v>
      </c>
      <c r="Q2501" s="11" t="s">
        <v>5154</v>
      </c>
    </row>
    <row r="2502" ht="16.5" customHeight="1">
      <c r="A2502" s="5">
        <v>45266.0</v>
      </c>
      <c r="B2502" s="6" t="s">
        <v>1173</v>
      </c>
      <c r="C2502" s="6" t="s">
        <v>687</v>
      </c>
      <c r="D2502" s="7" t="s">
        <v>706</v>
      </c>
      <c r="E2502" s="8" t="s">
        <v>28</v>
      </c>
      <c r="F2502" s="6" t="s">
        <v>31</v>
      </c>
      <c r="G2502" s="9" t="s">
        <v>1487</v>
      </c>
      <c r="H2502" s="9">
        <v>0.4375</v>
      </c>
      <c r="I2502" s="9">
        <v>0.4861111111111111</v>
      </c>
      <c r="J2502" s="10">
        <v>1.1666666666666665</v>
      </c>
      <c r="K2502" s="10" t="s">
        <v>1168</v>
      </c>
      <c r="L2502" s="6" t="s">
        <v>1169</v>
      </c>
      <c r="M2502" s="6" t="s">
        <v>1179</v>
      </c>
      <c r="N2502" s="6" t="s">
        <v>1827</v>
      </c>
      <c r="O2502" s="6" t="s">
        <v>703</v>
      </c>
      <c r="P2502" s="6" t="s">
        <v>5155</v>
      </c>
      <c r="Q2502" s="6" t="s">
        <v>5156</v>
      </c>
    </row>
    <row r="2503" ht="16.5" customHeight="1">
      <c r="A2503" s="5">
        <v>45130.0</v>
      </c>
      <c r="B2503" s="6" t="s">
        <v>1182</v>
      </c>
      <c r="C2503" s="6" t="s">
        <v>687</v>
      </c>
      <c r="D2503" s="7" t="s">
        <v>706</v>
      </c>
      <c r="E2503" s="8" t="s">
        <v>28</v>
      </c>
      <c r="F2503" s="6" t="s">
        <v>31</v>
      </c>
      <c r="G2503" s="9" t="s">
        <v>1487</v>
      </c>
      <c r="H2503" s="9">
        <v>0.4166666666666667</v>
      </c>
      <c r="I2503" s="9">
        <v>0.4791666666666667</v>
      </c>
      <c r="J2503" s="10">
        <v>1.5</v>
      </c>
      <c r="K2503" s="10" t="s">
        <v>1168</v>
      </c>
      <c r="L2503" s="6" t="s">
        <v>1169</v>
      </c>
      <c r="M2503" s="6" t="s">
        <v>1179</v>
      </c>
      <c r="N2503" s="6" t="s">
        <v>1187</v>
      </c>
      <c r="O2503" s="6" t="s">
        <v>703</v>
      </c>
      <c r="P2503" s="6" t="s">
        <v>5157</v>
      </c>
      <c r="Q2503" s="6" t="s">
        <v>5158</v>
      </c>
    </row>
    <row r="2504" ht="16.5" customHeight="1">
      <c r="A2504" s="5">
        <v>45751.0</v>
      </c>
      <c r="B2504" s="6" t="s">
        <v>1166</v>
      </c>
      <c r="C2504" s="6" t="s">
        <v>687</v>
      </c>
      <c r="D2504" s="7" t="s">
        <v>706</v>
      </c>
      <c r="E2504" s="8" t="s">
        <v>28</v>
      </c>
      <c r="F2504" s="6" t="s">
        <v>31</v>
      </c>
      <c r="G2504" s="9" t="s">
        <v>1487</v>
      </c>
      <c r="H2504" s="9">
        <v>0.5694444444444444</v>
      </c>
      <c r="I2504" s="9">
        <v>0.6319444444444444</v>
      </c>
      <c r="J2504" s="10">
        <v>1.5</v>
      </c>
      <c r="K2504" s="10" t="s">
        <v>1168</v>
      </c>
      <c r="L2504" s="6" t="s">
        <v>1169</v>
      </c>
      <c r="M2504" s="11" t="s">
        <v>1179</v>
      </c>
      <c r="N2504" s="11" t="s">
        <v>1187</v>
      </c>
      <c r="O2504" s="6" t="s">
        <v>703</v>
      </c>
      <c r="P2504" s="11" t="s">
        <v>5159</v>
      </c>
      <c r="Q2504" s="11" t="s">
        <v>5160</v>
      </c>
    </row>
    <row r="2505" ht="16.5" customHeight="1">
      <c r="A2505" s="5">
        <v>45376.0</v>
      </c>
      <c r="B2505" s="6" t="s">
        <v>1190</v>
      </c>
      <c r="C2505" s="6" t="s">
        <v>687</v>
      </c>
      <c r="D2505" s="7" t="s">
        <v>706</v>
      </c>
      <c r="E2505" s="8" t="s">
        <v>28</v>
      </c>
      <c r="F2505" s="6" t="s">
        <v>31</v>
      </c>
      <c r="G2505" s="9" t="s">
        <v>1487</v>
      </c>
      <c r="H2505" s="9">
        <v>0.5729166666666666</v>
      </c>
      <c r="I2505" s="9">
        <v>0.6458333333333334</v>
      </c>
      <c r="J2505" s="10">
        <v>1.7500000000000018</v>
      </c>
      <c r="K2505" s="10" t="s">
        <v>1168</v>
      </c>
      <c r="L2505" s="6" t="s">
        <v>1169</v>
      </c>
      <c r="M2505" s="6" t="s">
        <v>1179</v>
      </c>
      <c r="N2505" s="6" t="s">
        <v>1187</v>
      </c>
      <c r="O2505" s="6" t="s">
        <v>703</v>
      </c>
      <c r="P2505" s="6" t="s">
        <v>5161</v>
      </c>
      <c r="Q2505" s="6" t="s">
        <v>5162</v>
      </c>
    </row>
    <row r="2506" ht="16.5" customHeight="1">
      <c r="A2506" s="5">
        <v>45309.0</v>
      </c>
      <c r="B2506" s="6" t="s">
        <v>1177</v>
      </c>
      <c r="C2506" s="6" t="s">
        <v>687</v>
      </c>
      <c r="D2506" s="7" t="s">
        <v>706</v>
      </c>
      <c r="E2506" s="8" t="s">
        <v>28</v>
      </c>
      <c r="F2506" s="6" t="s">
        <v>31</v>
      </c>
      <c r="G2506" s="9" t="s">
        <v>1487</v>
      </c>
      <c r="H2506" s="9">
        <v>0.375</v>
      </c>
      <c r="I2506" s="9">
        <v>0.4583333333333333</v>
      </c>
      <c r="J2506" s="10">
        <v>1.9999999999999996</v>
      </c>
      <c r="K2506" s="10" t="s">
        <v>1168</v>
      </c>
      <c r="L2506" s="6" t="s">
        <v>1169</v>
      </c>
      <c r="M2506" s="6" t="s">
        <v>60</v>
      </c>
      <c r="N2506" s="6" t="s">
        <v>1199</v>
      </c>
      <c r="O2506" s="6" t="s">
        <v>703</v>
      </c>
      <c r="P2506" s="6" t="s">
        <v>5163</v>
      </c>
      <c r="Q2506" s="6" t="s">
        <v>5164</v>
      </c>
    </row>
    <row r="2507" ht="16.5" customHeight="1">
      <c r="A2507" s="5">
        <v>45751.0</v>
      </c>
      <c r="B2507" s="6" t="s">
        <v>1166</v>
      </c>
      <c r="C2507" s="6" t="s">
        <v>687</v>
      </c>
      <c r="D2507" s="7" t="s">
        <v>706</v>
      </c>
      <c r="E2507" s="8" t="s">
        <v>28</v>
      </c>
      <c r="F2507" s="6" t="s">
        <v>31</v>
      </c>
      <c r="G2507" s="9" t="s">
        <v>1487</v>
      </c>
      <c r="H2507" s="9">
        <v>0.9375</v>
      </c>
      <c r="I2507" s="9">
        <v>0.03125</v>
      </c>
      <c r="J2507" s="10">
        <v>2.25</v>
      </c>
      <c r="K2507" s="10" t="s">
        <v>1183</v>
      </c>
      <c r="L2507" s="6" t="s">
        <v>1169</v>
      </c>
      <c r="M2507" s="11" t="s">
        <v>1179</v>
      </c>
      <c r="N2507" s="11" t="s">
        <v>1187</v>
      </c>
      <c r="O2507" s="6" t="s">
        <v>703</v>
      </c>
      <c r="P2507" s="11" t="s">
        <v>5165</v>
      </c>
      <c r="Q2507" s="11" t="s">
        <v>5166</v>
      </c>
    </row>
    <row r="2508" ht="16.5" customHeight="1">
      <c r="A2508" s="5">
        <v>45528.0</v>
      </c>
      <c r="B2508" s="6" t="s">
        <v>1220</v>
      </c>
      <c r="C2508" s="6" t="s">
        <v>687</v>
      </c>
      <c r="D2508" s="7" t="s">
        <v>706</v>
      </c>
      <c r="E2508" s="8" t="s">
        <v>28</v>
      </c>
      <c r="F2508" s="6" t="s">
        <v>31</v>
      </c>
      <c r="G2508" s="9" t="s">
        <v>1487</v>
      </c>
      <c r="H2508" s="9">
        <v>0.625</v>
      </c>
      <c r="I2508" s="9">
        <v>0.9583333333333334</v>
      </c>
      <c r="J2508" s="10">
        <v>8.0</v>
      </c>
      <c r="K2508" s="10" t="s">
        <v>1178</v>
      </c>
      <c r="L2508" s="6" t="s">
        <v>1202</v>
      </c>
      <c r="M2508" s="6" t="s">
        <v>1543</v>
      </c>
      <c r="N2508" s="6" t="s">
        <v>1580</v>
      </c>
      <c r="O2508" s="6" t="s">
        <v>703</v>
      </c>
      <c r="P2508" s="6" t="s">
        <v>5167</v>
      </c>
      <c r="Q2508" s="6" t="s">
        <v>5168</v>
      </c>
    </row>
    <row r="2509" ht="16.5" customHeight="1">
      <c r="A2509" s="5">
        <v>45750.0</v>
      </c>
      <c r="B2509" s="6" t="s">
        <v>1177</v>
      </c>
      <c r="C2509" s="6" t="s">
        <v>687</v>
      </c>
      <c r="D2509" s="7" t="s">
        <v>706</v>
      </c>
      <c r="E2509" s="8" t="s">
        <v>28</v>
      </c>
      <c r="F2509" s="6" t="s">
        <v>31</v>
      </c>
      <c r="G2509" s="9" t="s">
        <v>1487</v>
      </c>
      <c r="H2509" s="9">
        <v>0.7083333333333334</v>
      </c>
      <c r="I2509" s="9">
        <v>0.20833333333333334</v>
      </c>
      <c r="J2509" s="10">
        <v>12.0</v>
      </c>
      <c r="K2509" s="10" t="s">
        <v>1183</v>
      </c>
      <c r="L2509" s="6" t="s">
        <v>1169</v>
      </c>
      <c r="M2509" s="11" t="s">
        <v>1179</v>
      </c>
      <c r="N2509" s="11" t="s">
        <v>1187</v>
      </c>
      <c r="O2509" s="6" t="s">
        <v>703</v>
      </c>
      <c r="P2509" s="11" t="s">
        <v>5169</v>
      </c>
      <c r="Q2509" s="11" t="s">
        <v>5170</v>
      </c>
    </row>
    <row r="2510" ht="16.5" customHeight="1">
      <c r="A2510" s="5">
        <v>45098.0</v>
      </c>
      <c r="B2510" s="6" t="s">
        <v>1173</v>
      </c>
      <c r="C2510" s="6" t="s">
        <v>687</v>
      </c>
      <c r="D2510" s="7" t="s">
        <v>706</v>
      </c>
      <c r="E2510" s="8" t="s">
        <v>28</v>
      </c>
      <c r="F2510" s="6" t="s">
        <v>31</v>
      </c>
      <c r="G2510" s="9" t="s">
        <v>1303</v>
      </c>
      <c r="H2510" s="9">
        <v>0.6666666666666666</v>
      </c>
      <c r="I2510" s="9">
        <v>0.75</v>
      </c>
      <c r="J2510" s="10">
        <v>2.000000000000001</v>
      </c>
      <c r="K2510" s="10" t="s">
        <v>1168</v>
      </c>
      <c r="L2510" s="6" t="s">
        <v>1169</v>
      </c>
      <c r="M2510" s="6" t="s">
        <v>1187</v>
      </c>
      <c r="N2510" s="6" t="s">
        <v>1187</v>
      </c>
      <c r="O2510" s="6" t="s">
        <v>703</v>
      </c>
      <c r="P2510" s="6" t="s">
        <v>5171</v>
      </c>
      <c r="Q2510" s="6" t="s">
        <v>5172</v>
      </c>
    </row>
    <row r="2511" ht="16.5" customHeight="1">
      <c r="A2511" s="5">
        <v>45207.0</v>
      </c>
      <c r="B2511" s="6" t="s">
        <v>1182</v>
      </c>
      <c r="C2511" s="6" t="s">
        <v>687</v>
      </c>
      <c r="D2511" s="7" t="s">
        <v>706</v>
      </c>
      <c r="E2511" s="8" t="s">
        <v>28</v>
      </c>
      <c r="F2511" s="6" t="s">
        <v>31</v>
      </c>
      <c r="G2511" s="9" t="s">
        <v>1211</v>
      </c>
      <c r="H2511" s="9">
        <v>0.6180555555555556</v>
      </c>
      <c r="I2511" s="9">
        <v>0.638888888888889</v>
      </c>
      <c r="J2511" s="10">
        <v>0.5000000000000009</v>
      </c>
      <c r="K2511" s="10" t="s">
        <v>1178</v>
      </c>
      <c r="L2511" s="6" t="s">
        <v>1169</v>
      </c>
      <c r="M2511" s="5" t="s">
        <v>1179</v>
      </c>
      <c r="N2511" s="5" t="s">
        <v>1269</v>
      </c>
      <c r="O2511" s="6" t="s">
        <v>703</v>
      </c>
      <c r="P2511" s="5" t="s">
        <v>5173</v>
      </c>
      <c r="Q2511" s="5" t="s">
        <v>5174</v>
      </c>
    </row>
    <row r="2512" ht="16.5" customHeight="1">
      <c r="A2512" s="5">
        <v>45223.0</v>
      </c>
      <c r="B2512" s="6" t="s">
        <v>1193</v>
      </c>
      <c r="C2512" s="6" t="s">
        <v>687</v>
      </c>
      <c r="D2512" s="7" t="s">
        <v>706</v>
      </c>
      <c r="E2512" s="8" t="s">
        <v>28</v>
      </c>
      <c r="F2512" s="6" t="s">
        <v>31</v>
      </c>
      <c r="G2512" s="9" t="s">
        <v>1211</v>
      </c>
      <c r="H2512" s="9">
        <v>0.8888888888888888</v>
      </c>
      <c r="I2512" s="9">
        <v>0.9236111111111112</v>
      </c>
      <c r="J2512" s="10">
        <v>0.8333333333333357</v>
      </c>
      <c r="K2512" s="10" t="s">
        <v>1205</v>
      </c>
      <c r="L2512" s="6" t="s">
        <v>1169</v>
      </c>
      <c r="M2512" s="6" t="s">
        <v>1179</v>
      </c>
      <c r="N2512" s="6" t="s">
        <v>1269</v>
      </c>
      <c r="O2512" s="6" t="s">
        <v>703</v>
      </c>
      <c r="P2512" s="6" t="s">
        <v>5175</v>
      </c>
      <c r="Q2512" s="6" t="s">
        <v>5176</v>
      </c>
    </row>
    <row r="2513" ht="16.5" customHeight="1">
      <c r="A2513" s="5">
        <v>45094.0</v>
      </c>
      <c r="B2513" s="6" t="s">
        <v>1220</v>
      </c>
      <c r="C2513" s="6" t="s">
        <v>687</v>
      </c>
      <c r="D2513" s="7" t="s">
        <v>706</v>
      </c>
      <c r="E2513" s="8" t="s">
        <v>28</v>
      </c>
      <c r="F2513" s="6" t="s">
        <v>31</v>
      </c>
      <c r="G2513" s="9" t="s">
        <v>1211</v>
      </c>
      <c r="H2513" s="9">
        <v>0.6597222222222222</v>
      </c>
      <c r="I2513" s="9">
        <v>0.7222222222222222</v>
      </c>
      <c r="J2513" s="10">
        <v>1.5</v>
      </c>
      <c r="K2513" s="10" t="s">
        <v>1168</v>
      </c>
      <c r="L2513" s="6" t="s">
        <v>1169</v>
      </c>
      <c r="M2513" s="6" t="s">
        <v>1179</v>
      </c>
      <c r="N2513" s="6" t="s">
        <v>1269</v>
      </c>
      <c r="O2513" s="6" t="s">
        <v>703</v>
      </c>
      <c r="P2513" s="6" t="s">
        <v>2591</v>
      </c>
      <c r="Q2513" s="6" t="s">
        <v>5177</v>
      </c>
    </row>
    <row r="2514" ht="16.5" customHeight="1">
      <c r="A2514" s="5">
        <v>45572.0</v>
      </c>
      <c r="B2514" s="6" t="s">
        <v>1190</v>
      </c>
      <c r="C2514" s="6" t="s">
        <v>687</v>
      </c>
      <c r="D2514" s="7" t="s">
        <v>706</v>
      </c>
      <c r="E2514" s="8" t="s">
        <v>28</v>
      </c>
      <c r="F2514" s="6" t="s">
        <v>31</v>
      </c>
      <c r="G2514" s="9" t="s">
        <v>1211</v>
      </c>
      <c r="H2514" s="9">
        <v>0.6458333333333334</v>
      </c>
      <c r="I2514" s="9">
        <v>0.7361111111111112</v>
      </c>
      <c r="J2514" s="10">
        <v>2.166666666666667</v>
      </c>
      <c r="K2514" s="10" t="s">
        <v>1168</v>
      </c>
      <c r="L2514" s="6" t="s">
        <v>1169</v>
      </c>
      <c r="M2514" s="11" t="s">
        <v>1212</v>
      </c>
      <c r="N2514" s="11" t="s">
        <v>1213</v>
      </c>
      <c r="O2514" s="6" t="s">
        <v>703</v>
      </c>
      <c r="P2514" s="11" t="s">
        <v>5178</v>
      </c>
      <c r="Q2514" s="11" t="s">
        <v>5179</v>
      </c>
    </row>
    <row r="2515" ht="16.5" customHeight="1">
      <c r="A2515" s="5">
        <v>45230.0</v>
      </c>
      <c r="B2515" s="6" t="s">
        <v>1193</v>
      </c>
      <c r="C2515" s="6" t="s">
        <v>687</v>
      </c>
      <c r="D2515" s="7" t="s">
        <v>706</v>
      </c>
      <c r="E2515" s="8" t="s">
        <v>28</v>
      </c>
      <c r="F2515" s="6" t="s">
        <v>31</v>
      </c>
      <c r="G2515" s="9" t="s">
        <v>1211</v>
      </c>
      <c r="H2515" s="9">
        <v>0.1388888888888889</v>
      </c>
      <c r="I2515" s="9">
        <v>0.25</v>
      </c>
      <c r="J2515" s="10">
        <v>2.6666666666666665</v>
      </c>
      <c r="K2515" s="10" t="s">
        <v>1205</v>
      </c>
      <c r="L2515" s="6" t="s">
        <v>1169</v>
      </c>
      <c r="M2515" s="6" t="s">
        <v>1179</v>
      </c>
      <c r="N2515" s="6" t="s">
        <v>1269</v>
      </c>
      <c r="O2515" s="6" t="s">
        <v>703</v>
      </c>
      <c r="P2515" s="6" t="s">
        <v>5180</v>
      </c>
      <c r="Q2515" s="6" t="s">
        <v>5176</v>
      </c>
    </row>
    <row r="2516" ht="16.5" customHeight="1">
      <c r="A2516" s="5">
        <v>45230.0</v>
      </c>
      <c r="B2516" s="6" t="s">
        <v>1193</v>
      </c>
      <c r="C2516" s="6" t="s">
        <v>687</v>
      </c>
      <c r="D2516" s="7" t="s">
        <v>706</v>
      </c>
      <c r="E2516" s="8" t="s">
        <v>28</v>
      </c>
      <c r="F2516" s="6" t="s">
        <v>31</v>
      </c>
      <c r="G2516" s="9" t="s">
        <v>1211</v>
      </c>
      <c r="H2516" s="9">
        <v>0.1388888888888889</v>
      </c>
      <c r="I2516" s="9">
        <v>0.25</v>
      </c>
      <c r="J2516" s="10">
        <v>2.6666666666666665</v>
      </c>
      <c r="K2516" s="10" t="s">
        <v>1205</v>
      </c>
      <c r="L2516" s="6" t="s">
        <v>1169</v>
      </c>
      <c r="M2516" s="6" t="s">
        <v>1179</v>
      </c>
      <c r="N2516" s="6" t="s">
        <v>1269</v>
      </c>
      <c r="O2516" s="6" t="s">
        <v>703</v>
      </c>
      <c r="P2516" s="6" t="s">
        <v>5180</v>
      </c>
      <c r="Q2516" s="6" t="s">
        <v>5176</v>
      </c>
    </row>
    <row r="2517" ht="16.5" customHeight="1">
      <c r="A2517" s="5">
        <v>45121.0</v>
      </c>
      <c r="B2517" s="6" t="s">
        <v>1166</v>
      </c>
      <c r="C2517" s="6" t="s">
        <v>687</v>
      </c>
      <c r="D2517" s="7" t="s">
        <v>706</v>
      </c>
      <c r="E2517" s="8" t="s">
        <v>28</v>
      </c>
      <c r="F2517" s="6" t="s">
        <v>31</v>
      </c>
      <c r="G2517" s="9" t="s">
        <v>1211</v>
      </c>
      <c r="H2517" s="9">
        <v>0.875</v>
      </c>
      <c r="I2517" s="9">
        <v>1.0</v>
      </c>
      <c r="J2517" s="10">
        <v>3.0</v>
      </c>
      <c r="K2517" s="10" t="s">
        <v>1183</v>
      </c>
      <c r="L2517" s="6" t="s">
        <v>1169</v>
      </c>
      <c r="M2517" s="6" t="s">
        <v>1179</v>
      </c>
      <c r="N2517" s="6" t="s">
        <v>1187</v>
      </c>
      <c r="O2517" s="6" t="s">
        <v>703</v>
      </c>
      <c r="P2517" s="6" t="s">
        <v>2003</v>
      </c>
      <c r="Q2517" s="6" t="s">
        <v>5181</v>
      </c>
    </row>
    <row r="2518" ht="16.5" customHeight="1">
      <c r="A2518" s="5">
        <v>45768.0</v>
      </c>
      <c r="B2518" s="6" t="s">
        <v>1190</v>
      </c>
      <c r="C2518" s="6" t="s">
        <v>687</v>
      </c>
      <c r="D2518" s="7" t="s">
        <v>706</v>
      </c>
      <c r="E2518" s="8" t="s">
        <v>28</v>
      </c>
      <c r="F2518" s="6" t="s">
        <v>31</v>
      </c>
      <c r="G2518" s="9" t="s">
        <v>1235</v>
      </c>
      <c r="H2518" s="9">
        <v>0.4791666666666667</v>
      </c>
      <c r="I2518" s="9">
        <v>0.5416666666666666</v>
      </c>
      <c r="J2518" s="10">
        <v>1.4999999999999987</v>
      </c>
      <c r="K2518" s="10" t="s">
        <v>1168</v>
      </c>
      <c r="L2518" s="6" t="s">
        <v>1236</v>
      </c>
      <c r="M2518" s="11" t="s">
        <v>1237</v>
      </c>
      <c r="N2518" s="11" t="s">
        <v>1936</v>
      </c>
      <c r="O2518" s="6" t="s">
        <v>703</v>
      </c>
      <c r="P2518" s="11" t="s">
        <v>5182</v>
      </c>
      <c r="Q2518" s="11" t="s">
        <v>5183</v>
      </c>
    </row>
    <row r="2519" ht="16.5" customHeight="1">
      <c r="A2519" s="5">
        <v>45534.0</v>
      </c>
      <c r="B2519" s="6" t="s">
        <v>1166</v>
      </c>
      <c r="C2519" s="6" t="s">
        <v>687</v>
      </c>
      <c r="D2519" s="7" t="s">
        <v>711</v>
      </c>
      <c r="E2519" s="8" t="s">
        <v>28</v>
      </c>
      <c r="F2519" s="6" t="s">
        <v>31</v>
      </c>
      <c r="G2519" s="9" t="s">
        <v>1487</v>
      </c>
      <c r="H2519" s="9">
        <v>0.22916666666666666</v>
      </c>
      <c r="I2519" s="9">
        <v>0.3125</v>
      </c>
      <c r="J2519" s="10">
        <v>2.0</v>
      </c>
      <c r="K2519" s="10" t="s">
        <v>1183</v>
      </c>
      <c r="L2519" s="6" t="s">
        <v>1169</v>
      </c>
      <c r="M2519" s="11" t="s">
        <v>60</v>
      </c>
      <c r="N2519" s="11" t="s">
        <v>1170</v>
      </c>
      <c r="O2519" s="6" t="s">
        <v>708</v>
      </c>
      <c r="P2519" s="11" t="s">
        <v>5184</v>
      </c>
      <c r="Q2519" s="11" t="s">
        <v>5185</v>
      </c>
    </row>
    <row r="2520" ht="16.5" customHeight="1">
      <c r="A2520" s="5">
        <v>45099.0</v>
      </c>
      <c r="B2520" s="6" t="s">
        <v>1177</v>
      </c>
      <c r="C2520" s="6" t="s">
        <v>687</v>
      </c>
      <c r="D2520" s="7" t="s">
        <v>711</v>
      </c>
      <c r="E2520" s="8" t="s">
        <v>28</v>
      </c>
      <c r="F2520" s="6" t="s">
        <v>31</v>
      </c>
      <c r="G2520" s="9" t="s">
        <v>3739</v>
      </c>
      <c r="H2520" s="9">
        <v>0.625</v>
      </c>
      <c r="I2520" s="9">
        <v>0.75</v>
      </c>
      <c r="J2520" s="10">
        <v>3.0</v>
      </c>
      <c r="K2520" s="10" t="s">
        <v>1168</v>
      </c>
      <c r="L2520" s="6" t="s">
        <v>1169</v>
      </c>
      <c r="M2520" s="6" t="s">
        <v>1187</v>
      </c>
      <c r="N2520" s="6" t="s">
        <v>1187</v>
      </c>
      <c r="O2520" s="6" t="s">
        <v>708</v>
      </c>
      <c r="P2520" s="6" t="s">
        <v>3740</v>
      </c>
      <c r="Q2520" s="6" t="s">
        <v>5186</v>
      </c>
    </row>
    <row r="2521" ht="16.5" customHeight="1">
      <c r="A2521" s="5">
        <v>45321.0</v>
      </c>
      <c r="B2521" s="6" t="s">
        <v>1193</v>
      </c>
      <c r="C2521" s="6" t="s">
        <v>687</v>
      </c>
      <c r="D2521" s="7" t="s">
        <v>711</v>
      </c>
      <c r="E2521" s="8" t="s">
        <v>28</v>
      </c>
      <c r="F2521" s="6" t="s">
        <v>31</v>
      </c>
      <c r="G2521" s="9" t="s">
        <v>2923</v>
      </c>
      <c r="H2521" s="9">
        <v>0.8333333333333334</v>
      </c>
      <c r="I2521" s="9">
        <v>0.8819444444444445</v>
      </c>
      <c r="J2521" s="10">
        <v>1.1666666666666679</v>
      </c>
      <c r="K2521" s="10" t="s">
        <v>1183</v>
      </c>
      <c r="L2521" s="6" t="s">
        <v>1236</v>
      </c>
      <c r="M2521" s="6" t="s">
        <v>1187</v>
      </c>
      <c r="N2521" s="6" t="s">
        <v>1305</v>
      </c>
      <c r="O2521" s="6" t="s">
        <v>708</v>
      </c>
      <c r="P2521" s="6" t="s">
        <v>5187</v>
      </c>
      <c r="Q2521" s="6" t="s">
        <v>5188</v>
      </c>
    </row>
    <row r="2522" ht="16.5" customHeight="1">
      <c r="A2522" s="5">
        <v>45707.0</v>
      </c>
      <c r="B2522" s="6" t="s">
        <v>1173</v>
      </c>
      <c r="C2522" s="6" t="s">
        <v>687</v>
      </c>
      <c r="D2522" s="7" t="s">
        <v>711</v>
      </c>
      <c r="E2522" s="8" t="s">
        <v>28</v>
      </c>
      <c r="F2522" s="6" t="s">
        <v>31</v>
      </c>
      <c r="G2522" s="9" t="s">
        <v>1303</v>
      </c>
      <c r="H2522" s="9">
        <v>0.6041666666666666</v>
      </c>
      <c r="I2522" s="9">
        <v>0.6458333333333334</v>
      </c>
      <c r="J2522" s="10">
        <v>1.0000000000000018</v>
      </c>
      <c r="K2522" s="10" t="s">
        <v>1168</v>
      </c>
      <c r="L2522" s="6" t="s">
        <v>1236</v>
      </c>
      <c r="M2522" s="6" t="s">
        <v>1303</v>
      </c>
      <c r="N2522" s="6" t="s">
        <v>2364</v>
      </c>
      <c r="O2522" s="6" t="s">
        <v>708</v>
      </c>
      <c r="P2522" s="11" t="s">
        <v>5189</v>
      </c>
      <c r="Q2522" s="11" t="s">
        <v>5190</v>
      </c>
    </row>
    <row r="2523" ht="16.5" customHeight="1">
      <c r="A2523" s="5">
        <v>45483.0</v>
      </c>
      <c r="B2523" s="6" t="s">
        <v>1173</v>
      </c>
      <c r="C2523" s="6" t="s">
        <v>687</v>
      </c>
      <c r="D2523" s="7" t="s">
        <v>711</v>
      </c>
      <c r="E2523" s="8" t="s">
        <v>28</v>
      </c>
      <c r="F2523" s="6" t="s">
        <v>31</v>
      </c>
      <c r="G2523" s="9" t="s">
        <v>1303</v>
      </c>
      <c r="H2523" s="9">
        <v>0.5833333333333334</v>
      </c>
      <c r="I2523" s="9">
        <v>0.6666666666666666</v>
      </c>
      <c r="J2523" s="10">
        <v>1.9999999999999982</v>
      </c>
      <c r="K2523" s="10" t="s">
        <v>1168</v>
      </c>
      <c r="L2523" s="6" t="s">
        <v>1236</v>
      </c>
      <c r="M2523" s="6" t="s">
        <v>1967</v>
      </c>
      <c r="N2523" s="6" t="s">
        <v>1305</v>
      </c>
      <c r="O2523" s="6" t="s">
        <v>708</v>
      </c>
      <c r="P2523" s="11" t="s">
        <v>5191</v>
      </c>
      <c r="Q2523" s="11" t="s">
        <v>5192</v>
      </c>
    </row>
    <row r="2524" ht="16.5" customHeight="1">
      <c r="A2524" s="5">
        <v>45482.0</v>
      </c>
      <c r="B2524" s="6" t="s">
        <v>1193</v>
      </c>
      <c r="C2524" s="6" t="s">
        <v>687</v>
      </c>
      <c r="D2524" s="7" t="s">
        <v>711</v>
      </c>
      <c r="E2524" s="8" t="s">
        <v>28</v>
      </c>
      <c r="F2524" s="6" t="s">
        <v>31</v>
      </c>
      <c r="G2524" s="9" t="s">
        <v>1303</v>
      </c>
      <c r="H2524" s="9">
        <v>0.5833333333333334</v>
      </c>
      <c r="I2524" s="9">
        <v>0.6666666666666666</v>
      </c>
      <c r="J2524" s="10">
        <v>1.9999999999999982</v>
      </c>
      <c r="K2524" s="10" t="s">
        <v>1168</v>
      </c>
      <c r="L2524" s="6" t="s">
        <v>1236</v>
      </c>
      <c r="M2524" s="6" t="s">
        <v>1967</v>
      </c>
      <c r="N2524" s="6" t="s">
        <v>1305</v>
      </c>
      <c r="O2524" s="6" t="s">
        <v>708</v>
      </c>
      <c r="P2524" s="11" t="s">
        <v>5193</v>
      </c>
      <c r="Q2524" s="11" t="s">
        <v>5194</v>
      </c>
    </row>
    <row r="2525" ht="16.5" customHeight="1">
      <c r="A2525" s="5">
        <v>45108.0</v>
      </c>
      <c r="B2525" s="6" t="s">
        <v>1220</v>
      </c>
      <c r="C2525" s="6" t="s">
        <v>687</v>
      </c>
      <c r="D2525" s="7" t="s">
        <v>711</v>
      </c>
      <c r="E2525" s="8" t="s">
        <v>28</v>
      </c>
      <c r="F2525" s="6" t="s">
        <v>31</v>
      </c>
      <c r="G2525" s="9" t="s">
        <v>1259</v>
      </c>
      <c r="H2525" s="9">
        <v>0.0625</v>
      </c>
      <c r="I2525" s="9">
        <v>0.125</v>
      </c>
      <c r="J2525" s="10">
        <v>1.5</v>
      </c>
      <c r="K2525" s="10" t="s">
        <v>1183</v>
      </c>
      <c r="L2525" s="6" t="s">
        <v>1169</v>
      </c>
      <c r="M2525" s="6" t="s">
        <v>1179</v>
      </c>
      <c r="N2525" s="6" t="s">
        <v>1199</v>
      </c>
      <c r="O2525" s="6" t="s">
        <v>708</v>
      </c>
      <c r="P2525" s="6" t="s">
        <v>5195</v>
      </c>
      <c r="Q2525" s="6" t="s">
        <v>5196</v>
      </c>
    </row>
    <row r="2526" ht="16.5" customHeight="1">
      <c r="A2526" s="5">
        <v>45098.0</v>
      </c>
      <c r="B2526" s="6" t="s">
        <v>1173</v>
      </c>
      <c r="C2526" s="6" t="s">
        <v>687</v>
      </c>
      <c r="D2526" s="7" t="s">
        <v>711</v>
      </c>
      <c r="E2526" s="8" t="s">
        <v>28</v>
      </c>
      <c r="F2526" s="6" t="s">
        <v>31</v>
      </c>
      <c r="G2526" s="9" t="s">
        <v>1211</v>
      </c>
      <c r="H2526" s="9">
        <v>0.625</v>
      </c>
      <c r="I2526" s="9">
        <v>0.7291666666666666</v>
      </c>
      <c r="J2526" s="10">
        <v>2.499999999999999</v>
      </c>
      <c r="K2526" s="10" t="s">
        <v>1168</v>
      </c>
      <c r="L2526" s="6" t="s">
        <v>1169</v>
      </c>
      <c r="M2526" s="6" t="s">
        <v>1179</v>
      </c>
      <c r="N2526" s="6" t="s">
        <v>1393</v>
      </c>
      <c r="O2526" s="6" t="s">
        <v>708</v>
      </c>
      <c r="P2526" s="6" t="s">
        <v>5197</v>
      </c>
      <c r="Q2526" s="6" t="s">
        <v>5198</v>
      </c>
    </row>
    <row r="2527" ht="16.5" customHeight="1">
      <c r="A2527" s="5">
        <v>45797.0</v>
      </c>
      <c r="B2527" s="6" t="s">
        <v>1193</v>
      </c>
      <c r="C2527" s="6" t="s">
        <v>687</v>
      </c>
      <c r="D2527" s="7" t="s">
        <v>711</v>
      </c>
      <c r="E2527" s="8" t="s">
        <v>28</v>
      </c>
      <c r="F2527" s="6" t="s">
        <v>31</v>
      </c>
      <c r="G2527" s="9" t="s">
        <v>1211</v>
      </c>
      <c r="H2527" s="9">
        <v>0.10416666666666667</v>
      </c>
      <c r="I2527" s="9">
        <v>0.25</v>
      </c>
      <c r="J2527" s="10">
        <v>3.4999999999999996</v>
      </c>
      <c r="K2527" s="10" t="s">
        <v>1183</v>
      </c>
      <c r="L2527" s="6" t="s">
        <v>1169</v>
      </c>
      <c r="M2527" s="6" t="s">
        <v>1179</v>
      </c>
      <c r="N2527" s="6" t="s">
        <v>1269</v>
      </c>
      <c r="O2527" s="6" t="s">
        <v>708</v>
      </c>
      <c r="P2527" s="11" t="s">
        <v>5199</v>
      </c>
      <c r="Q2527" s="11" t="s">
        <v>5200</v>
      </c>
    </row>
    <row r="2528" ht="16.5" customHeight="1">
      <c r="A2528" s="17">
        <v>45798.0</v>
      </c>
      <c r="B2528" s="6" t="s">
        <v>1173</v>
      </c>
      <c r="C2528" s="6" t="s">
        <v>687</v>
      </c>
      <c r="D2528" s="7" t="s">
        <v>711</v>
      </c>
      <c r="E2528" s="8" t="s">
        <v>28</v>
      </c>
      <c r="F2528" s="6" t="s">
        <v>31</v>
      </c>
      <c r="G2528" s="9" t="s">
        <v>1211</v>
      </c>
      <c r="H2528" s="9">
        <v>0.10416666666666667</v>
      </c>
      <c r="I2528" s="9">
        <v>0.25</v>
      </c>
      <c r="J2528" s="10">
        <v>3.4999999999999996</v>
      </c>
      <c r="K2528" s="10" t="s">
        <v>1183</v>
      </c>
      <c r="L2528" s="6" t="s">
        <v>1169</v>
      </c>
      <c r="M2528" s="15" t="s">
        <v>1179</v>
      </c>
      <c r="N2528" s="15" t="s">
        <v>1473</v>
      </c>
      <c r="O2528" s="6" t="s">
        <v>708</v>
      </c>
      <c r="P2528" s="15" t="s">
        <v>5201</v>
      </c>
      <c r="Q2528" s="15" t="s">
        <v>2450</v>
      </c>
    </row>
    <row r="2529" ht="16.5" customHeight="1">
      <c r="A2529" s="5">
        <v>45117.0</v>
      </c>
      <c r="B2529" s="6" t="s">
        <v>1190</v>
      </c>
      <c r="C2529" s="6" t="s">
        <v>687</v>
      </c>
      <c r="D2529" s="7" t="s">
        <v>711</v>
      </c>
      <c r="E2529" s="8" t="s">
        <v>28</v>
      </c>
      <c r="F2529" s="6" t="s">
        <v>31</v>
      </c>
      <c r="G2529" s="9" t="s">
        <v>1216</v>
      </c>
      <c r="H2529" s="9">
        <v>0.5833333333333334</v>
      </c>
      <c r="I2529" s="9">
        <v>0.6145833333333334</v>
      </c>
      <c r="J2529" s="10">
        <v>0.75</v>
      </c>
      <c r="K2529" s="10" t="s">
        <v>1168</v>
      </c>
      <c r="L2529" s="6" t="s">
        <v>1169</v>
      </c>
      <c r="M2529" s="6" t="s">
        <v>1272</v>
      </c>
      <c r="N2529" s="6" t="s">
        <v>1187</v>
      </c>
      <c r="O2529" s="6" t="s">
        <v>708</v>
      </c>
      <c r="P2529" s="6" t="s">
        <v>1716</v>
      </c>
      <c r="Q2529" s="6" t="s">
        <v>5202</v>
      </c>
    </row>
    <row r="2530" ht="16.5" customHeight="1">
      <c r="A2530" s="5">
        <v>45118.0</v>
      </c>
      <c r="B2530" s="6" t="s">
        <v>1193</v>
      </c>
      <c r="C2530" s="6" t="s">
        <v>687</v>
      </c>
      <c r="D2530" s="7" t="s">
        <v>711</v>
      </c>
      <c r="E2530" s="8" t="s">
        <v>28</v>
      </c>
      <c r="F2530" s="6" t="s">
        <v>31</v>
      </c>
      <c r="G2530" s="9" t="s">
        <v>1216</v>
      </c>
      <c r="H2530" s="9">
        <v>0.4166666666666667</v>
      </c>
      <c r="I2530" s="9">
        <v>0.4583333333333333</v>
      </c>
      <c r="J2530" s="10">
        <v>0.9999999999999991</v>
      </c>
      <c r="K2530" s="10" t="s">
        <v>1168</v>
      </c>
      <c r="L2530" s="6" t="s">
        <v>1169</v>
      </c>
      <c r="M2530" s="6" t="s">
        <v>1179</v>
      </c>
      <c r="N2530" s="6" t="s">
        <v>1318</v>
      </c>
      <c r="O2530" s="6" t="s">
        <v>708</v>
      </c>
      <c r="P2530" s="6" t="s">
        <v>5203</v>
      </c>
      <c r="Q2530" s="6" t="s">
        <v>5204</v>
      </c>
    </row>
    <row r="2531" ht="16.5" customHeight="1">
      <c r="A2531" s="5">
        <v>45633.0</v>
      </c>
      <c r="B2531" s="6" t="s">
        <v>1220</v>
      </c>
      <c r="C2531" s="6" t="s">
        <v>687</v>
      </c>
      <c r="D2531" s="7" t="s">
        <v>711</v>
      </c>
      <c r="E2531" s="8" t="s">
        <v>28</v>
      </c>
      <c r="F2531" s="6" t="s">
        <v>31</v>
      </c>
      <c r="G2531" s="9" t="s">
        <v>1216</v>
      </c>
      <c r="H2531" s="9">
        <v>0.4166666666666667</v>
      </c>
      <c r="I2531" s="9">
        <v>0.4861111111111111</v>
      </c>
      <c r="J2531" s="10">
        <v>1.666666666666666</v>
      </c>
      <c r="K2531" s="10" t="s">
        <v>1178</v>
      </c>
      <c r="L2531" s="6" t="s">
        <v>1169</v>
      </c>
      <c r="M2531" s="6" t="s">
        <v>1217</v>
      </c>
      <c r="N2531" s="6" t="s">
        <v>1737</v>
      </c>
      <c r="O2531" s="6" t="s">
        <v>708</v>
      </c>
      <c r="P2531" s="6" t="s">
        <v>1669</v>
      </c>
      <c r="Q2531" s="6" t="s">
        <v>5205</v>
      </c>
    </row>
    <row r="2532" ht="16.5" customHeight="1">
      <c r="A2532" s="5">
        <v>45616.0</v>
      </c>
      <c r="B2532" s="6" t="s">
        <v>1173</v>
      </c>
      <c r="C2532" s="6" t="s">
        <v>687</v>
      </c>
      <c r="D2532" s="7" t="s">
        <v>711</v>
      </c>
      <c r="E2532" s="8" t="s">
        <v>28</v>
      </c>
      <c r="F2532" s="6" t="s">
        <v>31</v>
      </c>
      <c r="G2532" s="9" t="s">
        <v>1216</v>
      </c>
      <c r="H2532" s="9">
        <v>0.7916666666666666</v>
      </c>
      <c r="I2532" s="9">
        <v>0.8611111111111112</v>
      </c>
      <c r="J2532" s="10">
        <v>1.6666666666666687</v>
      </c>
      <c r="K2532" s="10" t="s">
        <v>1183</v>
      </c>
      <c r="L2532" s="6" t="s">
        <v>1169</v>
      </c>
      <c r="M2532" s="11" t="s">
        <v>1187</v>
      </c>
      <c r="N2532" s="11" t="s">
        <v>1187</v>
      </c>
      <c r="O2532" s="6" t="s">
        <v>708</v>
      </c>
      <c r="P2532" s="11" t="s">
        <v>1716</v>
      </c>
      <c r="Q2532" s="11" t="s">
        <v>5206</v>
      </c>
    </row>
    <row r="2533" ht="16.5" customHeight="1">
      <c r="A2533" s="5">
        <v>45632.0</v>
      </c>
      <c r="B2533" s="6" t="s">
        <v>1166</v>
      </c>
      <c r="C2533" s="6" t="s">
        <v>687</v>
      </c>
      <c r="D2533" s="7" t="s">
        <v>711</v>
      </c>
      <c r="E2533" s="8" t="s">
        <v>28</v>
      </c>
      <c r="F2533" s="6" t="s">
        <v>31</v>
      </c>
      <c r="G2533" s="9" t="s">
        <v>1216</v>
      </c>
      <c r="H2533" s="9">
        <v>0.6944444444444445</v>
      </c>
      <c r="I2533" s="9">
        <v>0.7777777777777778</v>
      </c>
      <c r="J2533" s="10">
        <v>1.9999999999999982</v>
      </c>
      <c r="K2533" s="10" t="s">
        <v>1168</v>
      </c>
      <c r="L2533" s="6" t="s">
        <v>1169</v>
      </c>
      <c r="M2533" s="6" t="s">
        <v>1179</v>
      </c>
      <c r="N2533" s="6" t="s">
        <v>1232</v>
      </c>
      <c r="O2533" s="6" t="s">
        <v>708</v>
      </c>
      <c r="P2533" s="6" t="s">
        <v>1669</v>
      </c>
      <c r="Q2533" s="6" t="s">
        <v>5207</v>
      </c>
    </row>
    <row r="2534" ht="16.5" customHeight="1">
      <c r="A2534" s="5">
        <v>45638.0</v>
      </c>
      <c r="B2534" s="6" t="s">
        <v>1177</v>
      </c>
      <c r="C2534" s="6" t="s">
        <v>687</v>
      </c>
      <c r="D2534" s="7" t="s">
        <v>711</v>
      </c>
      <c r="E2534" s="8" t="s">
        <v>28</v>
      </c>
      <c r="F2534" s="6" t="s">
        <v>31</v>
      </c>
      <c r="G2534" s="9" t="s">
        <v>1216</v>
      </c>
      <c r="H2534" s="9">
        <v>0.3611111111111111</v>
      </c>
      <c r="I2534" s="9">
        <v>0.6458333333333334</v>
      </c>
      <c r="J2534" s="10">
        <v>6.833333333333334</v>
      </c>
      <c r="K2534" s="10" t="s">
        <v>1168</v>
      </c>
      <c r="L2534" s="6" t="s">
        <v>1169</v>
      </c>
      <c r="M2534" s="6" t="s">
        <v>1217</v>
      </c>
      <c r="N2534" s="6" t="s">
        <v>1737</v>
      </c>
      <c r="O2534" s="6" t="s">
        <v>708</v>
      </c>
      <c r="P2534" s="6" t="s">
        <v>1716</v>
      </c>
      <c r="Q2534" s="6" t="s">
        <v>5208</v>
      </c>
    </row>
    <row r="2535" ht="16.5" customHeight="1">
      <c r="A2535" s="5">
        <v>45141.0</v>
      </c>
      <c r="B2535" s="6" t="s">
        <v>1177</v>
      </c>
      <c r="C2535" s="6" t="s">
        <v>687</v>
      </c>
      <c r="D2535" s="7" t="s">
        <v>711</v>
      </c>
      <c r="E2535" s="8" t="s">
        <v>28</v>
      </c>
      <c r="F2535" s="6" t="s">
        <v>31</v>
      </c>
      <c r="G2535" s="9" t="s">
        <v>1241</v>
      </c>
      <c r="H2535" s="9">
        <v>0.8125</v>
      </c>
      <c r="I2535" s="9">
        <v>0.8402777777777778</v>
      </c>
      <c r="J2535" s="10">
        <v>0.666666666666667</v>
      </c>
      <c r="K2535" s="10" t="s">
        <v>1183</v>
      </c>
      <c r="L2535" s="6" t="s">
        <v>1169</v>
      </c>
      <c r="M2535" s="6" t="s">
        <v>1179</v>
      </c>
      <c r="N2535" s="6" t="s">
        <v>1232</v>
      </c>
      <c r="O2535" s="6" t="s">
        <v>708</v>
      </c>
      <c r="P2535" s="6" t="s">
        <v>5209</v>
      </c>
      <c r="Q2535" s="6" t="s">
        <v>5210</v>
      </c>
    </row>
    <row r="2536" ht="16.5" customHeight="1">
      <c r="A2536" s="5">
        <v>45617.0</v>
      </c>
      <c r="B2536" s="6" t="s">
        <v>1177</v>
      </c>
      <c r="C2536" s="6" t="s">
        <v>687</v>
      </c>
      <c r="D2536" s="7" t="s">
        <v>711</v>
      </c>
      <c r="E2536" s="8" t="s">
        <v>28</v>
      </c>
      <c r="F2536" s="6" t="s">
        <v>31</v>
      </c>
      <c r="G2536" s="9" t="s">
        <v>1241</v>
      </c>
      <c r="H2536" s="9">
        <v>0.625</v>
      </c>
      <c r="I2536" s="9">
        <v>0.7222222222222222</v>
      </c>
      <c r="J2536" s="10">
        <v>2.333333333333333</v>
      </c>
      <c r="K2536" s="10" t="s">
        <v>1168</v>
      </c>
      <c r="L2536" s="6" t="s">
        <v>1169</v>
      </c>
      <c r="M2536" s="11" t="s">
        <v>1217</v>
      </c>
      <c r="N2536" s="11" t="s">
        <v>1227</v>
      </c>
      <c r="O2536" s="6" t="s">
        <v>708</v>
      </c>
      <c r="P2536" s="11" t="s">
        <v>2330</v>
      </c>
      <c r="Q2536" s="11" t="s">
        <v>5211</v>
      </c>
    </row>
    <row r="2537" ht="16.5" customHeight="1">
      <c r="A2537" s="5">
        <v>45541.0</v>
      </c>
      <c r="B2537" s="6" t="s">
        <v>1166</v>
      </c>
      <c r="C2537" s="6" t="s">
        <v>687</v>
      </c>
      <c r="D2537" s="7" t="s">
        <v>711</v>
      </c>
      <c r="E2537" s="8" t="s">
        <v>28</v>
      </c>
      <c r="F2537" s="6" t="s">
        <v>31</v>
      </c>
      <c r="G2537" s="9" t="s">
        <v>1241</v>
      </c>
      <c r="H2537" s="9">
        <v>0.04861111111111111</v>
      </c>
      <c r="I2537" s="9">
        <v>0.16666666666666666</v>
      </c>
      <c r="J2537" s="10">
        <v>2.833333333333333</v>
      </c>
      <c r="K2537" s="10" t="s">
        <v>1183</v>
      </c>
      <c r="L2537" s="6" t="s">
        <v>1202</v>
      </c>
      <c r="M2537" s="6" t="s">
        <v>1331</v>
      </c>
      <c r="N2537" s="6" t="s">
        <v>2658</v>
      </c>
      <c r="O2537" s="6" t="s">
        <v>708</v>
      </c>
      <c r="P2537" s="11" t="s">
        <v>5212</v>
      </c>
      <c r="Q2537" s="11" t="s">
        <v>5213</v>
      </c>
    </row>
    <row r="2538" ht="16.5" customHeight="1">
      <c r="A2538" s="5">
        <v>45511.0</v>
      </c>
      <c r="B2538" s="6" t="s">
        <v>1173</v>
      </c>
      <c r="C2538" s="6" t="s">
        <v>5214</v>
      </c>
      <c r="D2538" s="7" t="s">
        <v>680</v>
      </c>
      <c r="E2538" s="8" t="s">
        <v>28</v>
      </c>
      <c r="F2538" s="6" t="s">
        <v>73</v>
      </c>
      <c r="G2538" s="9" t="s">
        <v>1216</v>
      </c>
      <c r="H2538" s="9">
        <v>0.40277777777777773</v>
      </c>
      <c r="I2538" s="9">
        <v>0.4444444444444444</v>
      </c>
      <c r="J2538" s="10">
        <v>1.0000000000000004</v>
      </c>
      <c r="K2538" s="10" t="s">
        <v>1168</v>
      </c>
      <c r="L2538" s="6" t="s">
        <v>1169</v>
      </c>
      <c r="M2538" s="6" t="s">
        <v>1179</v>
      </c>
      <c r="N2538" s="6" t="s">
        <v>1473</v>
      </c>
      <c r="O2538" s="6" t="s">
        <v>677</v>
      </c>
      <c r="P2538" s="11" t="s">
        <v>5215</v>
      </c>
      <c r="Q2538" s="11" t="s">
        <v>5216</v>
      </c>
    </row>
    <row r="2539" ht="16.5" customHeight="1">
      <c r="A2539" s="5">
        <v>45510.0</v>
      </c>
      <c r="B2539" s="6" t="s">
        <v>1193</v>
      </c>
      <c r="C2539" s="6" t="s">
        <v>5214</v>
      </c>
      <c r="D2539" s="7" t="s">
        <v>680</v>
      </c>
      <c r="E2539" s="8" t="s">
        <v>28</v>
      </c>
      <c r="F2539" s="6" t="s">
        <v>73</v>
      </c>
      <c r="G2539" s="9" t="s">
        <v>1216</v>
      </c>
      <c r="H2539" s="9">
        <v>0.5833333333333334</v>
      </c>
      <c r="I2539" s="9">
        <v>0.875</v>
      </c>
      <c r="J2539" s="10">
        <v>6.999999999999999</v>
      </c>
      <c r="K2539" s="10" t="s">
        <v>1168</v>
      </c>
      <c r="L2539" s="6" t="s">
        <v>1169</v>
      </c>
      <c r="M2539" s="6" t="s">
        <v>1179</v>
      </c>
      <c r="N2539" s="6" t="s">
        <v>1187</v>
      </c>
      <c r="O2539" s="6" t="s">
        <v>677</v>
      </c>
      <c r="P2539" s="11" t="s">
        <v>1641</v>
      </c>
      <c r="Q2539" s="11" t="s">
        <v>5217</v>
      </c>
    </row>
    <row r="2540" ht="16.5" customHeight="1">
      <c r="A2540" s="5">
        <v>45417.0</v>
      </c>
      <c r="B2540" s="6" t="s">
        <v>1182</v>
      </c>
      <c r="C2540" s="6" t="s">
        <v>5214</v>
      </c>
      <c r="D2540" s="7" t="s">
        <v>680</v>
      </c>
      <c r="E2540" s="8" t="s">
        <v>28</v>
      </c>
      <c r="F2540" s="6" t="s">
        <v>73</v>
      </c>
      <c r="G2540" s="9" t="s">
        <v>1241</v>
      </c>
      <c r="H2540" s="9">
        <v>0.0625</v>
      </c>
      <c r="I2540" s="9">
        <v>0.2916666666666667</v>
      </c>
      <c r="J2540" s="10">
        <v>5.5</v>
      </c>
      <c r="K2540" s="10" t="s">
        <v>1205</v>
      </c>
      <c r="L2540" s="6" t="s">
        <v>1169</v>
      </c>
      <c r="M2540" s="6" t="s">
        <v>1179</v>
      </c>
      <c r="N2540" s="6" t="s">
        <v>1827</v>
      </c>
      <c r="O2540" s="6" t="s">
        <v>677</v>
      </c>
      <c r="P2540" s="6" t="s">
        <v>5218</v>
      </c>
      <c r="Q2540" s="6" t="s">
        <v>5219</v>
      </c>
    </row>
    <row r="2541" ht="16.5" customHeight="1">
      <c r="A2541" s="5">
        <v>45445.0</v>
      </c>
      <c r="B2541" s="6" t="s">
        <v>1182</v>
      </c>
      <c r="C2541" s="6" t="s">
        <v>687</v>
      </c>
      <c r="D2541" s="7" t="s">
        <v>85</v>
      </c>
      <c r="E2541" s="8" t="s">
        <v>46</v>
      </c>
      <c r="F2541" s="6" t="s">
        <v>31</v>
      </c>
      <c r="G2541" s="9" t="s">
        <v>1487</v>
      </c>
      <c r="H2541" s="9">
        <v>0.6458333333333334</v>
      </c>
      <c r="I2541" s="9">
        <v>0.6666666666666666</v>
      </c>
      <c r="J2541" s="10">
        <v>0.4999999999999982</v>
      </c>
      <c r="K2541" s="10" t="s">
        <v>1178</v>
      </c>
      <c r="L2541" s="6" t="s">
        <v>1169</v>
      </c>
      <c r="M2541" s="6" t="s">
        <v>60</v>
      </c>
      <c r="N2541" s="6" t="s">
        <v>1170</v>
      </c>
      <c r="O2541" s="6" t="s">
        <v>699</v>
      </c>
      <c r="P2541" s="6" t="s">
        <v>5220</v>
      </c>
      <c r="Q2541" s="6" t="s">
        <v>5221</v>
      </c>
    </row>
    <row r="2542" ht="16.5" customHeight="1">
      <c r="A2542" s="13">
        <v>45714.0</v>
      </c>
      <c r="B2542" s="6" t="s">
        <v>1173</v>
      </c>
      <c r="C2542" s="6" t="s">
        <v>687</v>
      </c>
      <c r="D2542" s="7" t="s">
        <v>85</v>
      </c>
      <c r="E2542" s="8" t="s">
        <v>46</v>
      </c>
      <c r="F2542" s="6" t="s">
        <v>31</v>
      </c>
      <c r="G2542" s="9" t="s">
        <v>1487</v>
      </c>
      <c r="H2542" s="9">
        <v>0.7847222222222222</v>
      </c>
      <c r="I2542" s="9">
        <v>0.8055555555555555</v>
      </c>
      <c r="J2542" s="10">
        <v>0.4999999999999982</v>
      </c>
      <c r="K2542" s="10" t="s">
        <v>1183</v>
      </c>
      <c r="L2542" s="6" t="s">
        <v>1169</v>
      </c>
      <c r="M2542" s="12" t="s">
        <v>60</v>
      </c>
      <c r="N2542" s="12" t="s">
        <v>1187</v>
      </c>
      <c r="O2542" s="6" t="s">
        <v>699</v>
      </c>
      <c r="P2542" s="12" t="s">
        <v>5222</v>
      </c>
      <c r="Q2542" s="12" t="s">
        <v>5223</v>
      </c>
    </row>
    <row r="2543" ht="16.5" customHeight="1">
      <c r="A2543" s="5">
        <v>45085.0</v>
      </c>
      <c r="B2543" s="6" t="s">
        <v>1177</v>
      </c>
      <c r="C2543" s="6" t="s">
        <v>687</v>
      </c>
      <c r="D2543" s="7" t="s">
        <v>85</v>
      </c>
      <c r="E2543" s="8" t="s">
        <v>46</v>
      </c>
      <c r="F2543" s="6" t="s">
        <v>31</v>
      </c>
      <c r="G2543" s="9" t="s">
        <v>1487</v>
      </c>
      <c r="H2543" s="9">
        <v>0.8506944444444445</v>
      </c>
      <c r="I2543" s="9">
        <v>0.8923611111111112</v>
      </c>
      <c r="J2543" s="10">
        <v>0.9999999999999991</v>
      </c>
      <c r="K2543" s="10" t="s">
        <v>1183</v>
      </c>
      <c r="L2543" s="6" t="s">
        <v>1169</v>
      </c>
      <c r="M2543" s="6" t="s">
        <v>60</v>
      </c>
      <c r="N2543" s="6" t="s">
        <v>2125</v>
      </c>
      <c r="O2543" s="6" t="s">
        <v>699</v>
      </c>
      <c r="P2543" s="6" t="s">
        <v>5224</v>
      </c>
      <c r="Q2543" s="6" t="s">
        <v>5225</v>
      </c>
    </row>
    <row r="2544" ht="16.5" customHeight="1">
      <c r="A2544" s="5">
        <v>45087.0</v>
      </c>
      <c r="B2544" s="6" t="s">
        <v>1220</v>
      </c>
      <c r="C2544" s="6" t="s">
        <v>687</v>
      </c>
      <c r="D2544" s="7" t="s">
        <v>85</v>
      </c>
      <c r="E2544" s="8" t="s">
        <v>46</v>
      </c>
      <c r="F2544" s="6" t="s">
        <v>31</v>
      </c>
      <c r="G2544" s="9" t="s">
        <v>1487</v>
      </c>
      <c r="H2544" s="9">
        <v>0.7013888888888888</v>
      </c>
      <c r="I2544" s="9">
        <v>0.7604166666666666</v>
      </c>
      <c r="J2544" s="10">
        <v>1.416666666666667</v>
      </c>
      <c r="K2544" s="10" t="s">
        <v>1168</v>
      </c>
      <c r="L2544" s="6" t="s">
        <v>1169</v>
      </c>
      <c r="M2544" s="6" t="s">
        <v>60</v>
      </c>
      <c r="N2544" s="6" t="s">
        <v>1170</v>
      </c>
      <c r="O2544" s="6" t="s">
        <v>699</v>
      </c>
      <c r="P2544" s="6" t="s">
        <v>5226</v>
      </c>
      <c r="Q2544" s="6" t="s">
        <v>5227</v>
      </c>
    </row>
    <row r="2545" ht="16.5" customHeight="1">
      <c r="A2545" s="5">
        <v>45736.0</v>
      </c>
      <c r="B2545" s="6" t="s">
        <v>1177</v>
      </c>
      <c r="C2545" s="6" t="s">
        <v>687</v>
      </c>
      <c r="D2545" s="7" t="s">
        <v>85</v>
      </c>
      <c r="E2545" s="8" t="s">
        <v>46</v>
      </c>
      <c r="F2545" s="6" t="s">
        <v>31</v>
      </c>
      <c r="G2545" s="9" t="s">
        <v>1487</v>
      </c>
      <c r="H2545" s="9">
        <v>0.7638888888888888</v>
      </c>
      <c r="I2545" s="9">
        <v>0.8402777777777778</v>
      </c>
      <c r="J2545" s="10">
        <v>1.8333333333333348</v>
      </c>
      <c r="K2545" s="10" t="s">
        <v>1183</v>
      </c>
      <c r="L2545" s="6" t="s">
        <v>1169</v>
      </c>
      <c r="M2545" s="11" t="s">
        <v>1179</v>
      </c>
      <c r="N2545" s="11" t="s">
        <v>1199</v>
      </c>
      <c r="O2545" s="6" t="s">
        <v>699</v>
      </c>
      <c r="P2545" s="11" t="s">
        <v>5228</v>
      </c>
      <c r="Q2545" s="11" t="s">
        <v>5229</v>
      </c>
    </row>
    <row r="2546" ht="16.5" customHeight="1">
      <c r="A2546" s="5">
        <v>45436.0</v>
      </c>
      <c r="B2546" s="6" t="s">
        <v>1166</v>
      </c>
      <c r="C2546" s="6" t="s">
        <v>687</v>
      </c>
      <c r="D2546" s="7" t="s">
        <v>85</v>
      </c>
      <c r="E2546" s="8" t="s">
        <v>46</v>
      </c>
      <c r="F2546" s="6" t="s">
        <v>31</v>
      </c>
      <c r="G2546" s="9" t="s">
        <v>1487</v>
      </c>
      <c r="H2546" s="9">
        <v>0.25</v>
      </c>
      <c r="I2546" s="9">
        <v>0.4791666666666667</v>
      </c>
      <c r="J2546" s="10">
        <v>5.5</v>
      </c>
      <c r="K2546" s="10" t="s">
        <v>1183</v>
      </c>
      <c r="L2546" s="6" t="s">
        <v>1169</v>
      </c>
      <c r="M2546" s="6" t="s">
        <v>60</v>
      </c>
      <c r="N2546" s="6" t="s">
        <v>1187</v>
      </c>
      <c r="O2546" s="6" t="s">
        <v>699</v>
      </c>
      <c r="P2546" s="6" t="s">
        <v>5230</v>
      </c>
      <c r="Q2546" s="6" t="s">
        <v>5231</v>
      </c>
    </row>
    <row r="2547" ht="16.5" customHeight="1">
      <c r="A2547" s="13">
        <v>45720.0</v>
      </c>
      <c r="B2547" s="6" t="s">
        <v>1193</v>
      </c>
      <c r="C2547" s="6" t="s">
        <v>687</v>
      </c>
      <c r="D2547" s="7" t="s">
        <v>85</v>
      </c>
      <c r="E2547" s="8" t="s">
        <v>46</v>
      </c>
      <c r="F2547" s="6" t="s">
        <v>31</v>
      </c>
      <c r="G2547" s="9" t="s">
        <v>1303</v>
      </c>
      <c r="H2547" s="9">
        <v>0.576388888888889</v>
      </c>
      <c r="I2547" s="9">
        <v>0.6180555555555556</v>
      </c>
      <c r="J2547" s="10">
        <v>0.9999999999999991</v>
      </c>
      <c r="K2547" s="10" t="s">
        <v>1168</v>
      </c>
      <c r="L2547" s="6" t="s">
        <v>1236</v>
      </c>
      <c r="M2547" s="12" t="s">
        <v>1303</v>
      </c>
      <c r="N2547" s="12" t="s">
        <v>2822</v>
      </c>
      <c r="O2547" s="6" t="s">
        <v>699</v>
      </c>
      <c r="P2547" s="12" t="s">
        <v>5232</v>
      </c>
      <c r="Q2547" s="12" t="s">
        <v>5233</v>
      </c>
    </row>
    <row r="2548" ht="16.5" customHeight="1">
      <c r="A2548" s="5">
        <v>45217.0</v>
      </c>
      <c r="B2548" s="6" t="s">
        <v>1173</v>
      </c>
      <c r="C2548" s="6" t="s">
        <v>687</v>
      </c>
      <c r="D2548" s="7" t="s">
        <v>85</v>
      </c>
      <c r="E2548" s="8" t="s">
        <v>46</v>
      </c>
      <c r="F2548" s="6" t="s">
        <v>31</v>
      </c>
      <c r="G2548" s="9" t="s">
        <v>1187</v>
      </c>
      <c r="H2548" s="9">
        <v>0.7083333333333334</v>
      </c>
      <c r="I2548" s="9">
        <v>0.748611111111111</v>
      </c>
      <c r="J2548" s="10">
        <v>0.9666666666666632</v>
      </c>
      <c r="K2548" s="10" t="s">
        <v>1205</v>
      </c>
      <c r="L2548" s="6" t="s">
        <v>1169</v>
      </c>
      <c r="M2548" s="5" t="s">
        <v>1179</v>
      </c>
      <c r="N2548" s="6" t="s">
        <v>1187</v>
      </c>
      <c r="O2548" s="6" t="s">
        <v>699</v>
      </c>
      <c r="P2548" s="6" t="s">
        <v>5234</v>
      </c>
      <c r="Q2548" s="6" t="s">
        <v>5235</v>
      </c>
    </row>
    <row r="2549" ht="16.5" customHeight="1">
      <c r="A2549" s="5">
        <v>45376.0</v>
      </c>
      <c r="B2549" s="6" t="s">
        <v>1190</v>
      </c>
      <c r="C2549" s="6" t="s">
        <v>687</v>
      </c>
      <c r="D2549" s="7" t="s">
        <v>85</v>
      </c>
      <c r="E2549" s="8" t="s">
        <v>46</v>
      </c>
      <c r="F2549" s="6" t="s">
        <v>31</v>
      </c>
      <c r="G2549" s="9" t="s">
        <v>1187</v>
      </c>
      <c r="H2549" s="9">
        <v>0.6458333333333334</v>
      </c>
      <c r="I2549" s="9">
        <v>0.7291666666666666</v>
      </c>
      <c r="J2549" s="10">
        <v>1.9999999999999982</v>
      </c>
      <c r="K2549" s="10" t="s">
        <v>1168</v>
      </c>
      <c r="L2549" s="6" t="s">
        <v>1236</v>
      </c>
      <c r="M2549" s="6" t="s">
        <v>1187</v>
      </c>
      <c r="N2549" s="6" t="s">
        <v>1187</v>
      </c>
      <c r="O2549" s="6" t="s">
        <v>699</v>
      </c>
      <c r="P2549" s="6" t="s">
        <v>5236</v>
      </c>
      <c r="Q2549" s="6" t="s">
        <v>5237</v>
      </c>
    </row>
    <row r="2550" ht="16.5" customHeight="1">
      <c r="A2550" s="5">
        <v>45245.0</v>
      </c>
      <c r="B2550" s="6" t="s">
        <v>1173</v>
      </c>
      <c r="C2550" s="6" t="s">
        <v>687</v>
      </c>
      <c r="D2550" s="7" t="s">
        <v>85</v>
      </c>
      <c r="E2550" s="8" t="s">
        <v>46</v>
      </c>
      <c r="F2550" s="6" t="s">
        <v>31</v>
      </c>
      <c r="G2550" s="9" t="s">
        <v>1187</v>
      </c>
      <c r="H2550" s="9">
        <v>0.9166666666666666</v>
      </c>
      <c r="I2550" s="9">
        <v>0.03125</v>
      </c>
      <c r="J2550" s="10">
        <v>2.75</v>
      </c>
      <c r="K2550" s="10" t="s">
        <v>1205</v>
      </c>
      <c r="L2550" s="6" t="s">
        <v>1169</v>
      </c>
      <c r="M2550" s="6" t="s">
        <v>31</v>
      </c>
      <c r="N2550" s="6" t="s">
        <v>1503</v>
      </c>
      <c r="O2550" s="6" t="s">
        <v>699</v>
      </c>
      <c r="P2550" s="6" t="s">
        <v>5238</v>
      </c>
      <c r="Q2550" s="6" t="s">
        <v>2808</v>
      </c>
    </row>
    <row r="2551" ht="16.5" customHeight="1">
      <c r="A2551" s="5">
        <v>45607.0</v>
      </c>
      <c r="B2551" s="6" t="s">
        <v>1190</v>
      </c>
      <c r="C2551" s="6" t="s">
        <v>687</v>
      </c>
      <c r="D2551" s="7" t="s">
        <v>85</v>
      </c>
      <c r="E2551" s="8" t="s">
        <v>46</v>
      </c>
      <c r="F2551" s="6" t="s">
        <v>31</v>
      </c>
      <c r="G2551" s="9" t="s">
        <v>1259</v>
      </c>
      <c r="H2551" s="9">
        <v>0.6875</v>
      </c>
      <c r="I2551" s="9">
        <v>0.7430555555555555</v>
      </c>
      <c r="J2551" s="10">
        <v>1.3333333333333313</v>
      </c>
      <c r="K2551" s="10" t="s">
        <v>1168</v>
      </c>
      <c r="L2551" s="6" t="s">
        <v>1169</v>
      </c>
      <c r="M2551" s="6" t="s">
        <v>1259</v>
      </c>
      <c r="N2551" s="6" t="s">
        <v>1260</v>
      </c>
      <c r="O2551" s="6" t="s">
        <v>699</v>
      </c>
      <c r="P2551" s="6" t="s">
        <v>5239</v>
      </c>
      <c r="Q2551" s="6" t="s">
        <v>5240</v>
      </c>
    </row>
    <row r="2552" ht="16.5" customHeight="1">
      <c r="A2552" s="5">
        <v>45667.0</v>
      </c>
      <c r="B2552" s="6" t="s">
        <v>1166</v>
      </c>
      <c r="C2552" s="6" t="s">
        <v>687</v>
      </c>
      <c r="D2552" s="7" t="s">
        <v>85</v>
      </c>
      <c r="E2552" s="8" t="s">
        <v>46</v>
      </c>
      <c r="F2552" s="6" t="s">
        <v>31</v>
      </c>
      <c r="G2552" s="9" t="s">
        <v>1259</v>
      </c>
      <c r="H2552" s="9">
        <v>0.0625</v>
      </c>
      <c r="I2552" s="9">
        <v>0.13194444444444445</v>
      </c>
      <c r="J2552" s="10">
        <v>1.6666666666666667</v>
      </c>
      <c r="K2552" s="10" t="s">
        <v>1183</v>
      </c>
      <c r="L2552" s="6" t="s">
        <v>1169</v>
      </c>
      <c r="M2552" s="11" t="s">
        <v>1259</v>
      </c>
      <c r="N2552" s="11" t="s">
        <v>1385</v>
      </c>
      <c r="O2552" s="6" t="s">
        <v>699</v>
      </c>
      <c r="P2552" s="11" t="s">
        <v>5241</v>
      </c>
      <c r="Q2552" s="11" t="s">
        <v>5242</v>
      </c>
    </row>
    <row r="2553" ht="16.5" customHeight="1">
      <c r="A2553" s="5">
        <v>45737.0</v>
      </c>
      <c r="B2553" s="6" t="s">
        <v>1166</v>
      </c>
      <c r="C2553" s="6" t="s">
        <v>687</v>
      </c>
      <c r="D2553" s="7" t="s">
        <v>85</v>
      </c>
      <c r="E2553" s="8" t="s">
        <v>46</v>
      </c>
      <c r="F2553" s="6" t="s">
        <v>31</v>
      </c>
      <c r="G2553" s="9" t="s">
        <v>1211</v>
      </c>
      <c r="H2553" s="9">
        <v>0.7916666666666666</v>
      </c>
      <c r="I2553" s="9">
        <v>0.8263888888888888</v>
      </c>
      <c r="J2553" s="10">
        <v>0.833333333333333</v>
      </c>
      <c r="K2553" s="10" t="s">
        <v>1183</v>
      </c>
      <c r="L2553" s="6" t="s">
        <v>1169</v>
      </c>
      <c r="M2553" s="11" t="s">
        <v>1179</v>
      </c>
      <c r="N2553" s="11" t="s">
        <v>1393</v>
      </c>
      <c r="O2553" s="6" t="s">
        <v>699</v>
      </c>
      <c r="P2553" s="11" t="s">
        <v>5243</v>
      </c>
      <c r="Q2553" s="11" t="s">
        <v>5244</v>
      </c>
    </row>
    <row r="2554" ht="16.5" customHeight="1">
      <c r="A2554" s="5">
        <v>45738.0</v>
      </c>
      <c r="B2554" s="6" t="s">
        <v>1220</v>
      </c>
      <c r="C2554" s="6" t="s">
        <v>687</v>
      </c>
      <c r="D2554" s="7" t="s">
        <v>85</v>
      </c>
      <c r="E2554" s="8" t="s">
        <v>46</v>
      </c>
      <c r="F2554" s="6" t="s">
        <v>31</v>
      </c>
      <c r="G2554" s="9" t="s">
        <v>1211</v>
      </c>
      <c r="H2554" s="9">
        <v>0.6666666666666666</v>
      </c>
      <c r="I2554" s="9">
        <v>0.7083333333333334</v>
      </c>
      <c r="J2554" s="10">
        <v>1.0000000000000018</v>
      </c>
      <c r="K2554" s="10" t="s">
        <v>1178</v>
      </c>
      <c r="L2554" s="6" t="s">
        <v>1169</v>
      </c>
      <c r="M2554" s="11" t="s">
        <v>1179</v>
      </c>
      <c r="N2554" s="11" t="s">
        <v>1187</v>
      </c>
      <c r="O2554" s="6" t="s">
        <v>699</v>
      </c>
      <c r="P2554" s="11" t="s">
        <v>5245</v>
      </c>
      <c r="Q2554" s="11" t="s">
        <v>5246</v>
      </c>
    </row>
    <row r="2555" ht="16.5" customHeight="1">
      <c r="A2555" s="5">
        <v>45356.0</v>
      </c>
      <c r="B2555" s="6" t="s">
        <v>1193</v>
      </c>
      <c r="C2555" s="6" t="s">
        <v>687</v>
      </c>
      <c r="D2555" s="7" t="s">
        <v>85</v>
      </c>
      <c r="E2555" s="8" t="s">
        <v>46</v>
      </c>
      <c r="F2555" s="6" t="s">
        <v>31</v>
      </c>
      <c r="G2555" s="9" t="s">
        <v>1211</v>
      </c>
      <c r="H2555" s="9">
        <v>0.5</v>
      </c>
      <c r="I2555" s="9">
        <v>0.5625</v>
      </c>
      <c r="J2555" s="10">
        <v>1.5</v>
      </c>
      <c r="K2555" s="10" t="s">
        <v>1168</v>
      </c>
      <c r="L2555" s="6" t="s">
        <v>1169</v>
      </c>
      <c r="M2555" s="6" t="s">
        <v>1186</v>
      </c>
      <c r="N2555" s="6" t="s">
        <v>1321</v>
      </c>
      <c r="O2555" s="6" t="s">
        <v>699</v>
      </c>
      <c r="P2555" s="6" t="s">
        <v>1414</v>
      </c>
      <c r="Q2555" s="6" t="s">
        <v>5247</v>
      </c>
    </row>
    <row r="2556" ht="16.5" customHeight="1">
      <c r="A2556" s="5">
        <v>45741.0</v>
      </c>
      <c r="B2556" s="6" t="s">
        <v>1193</v>
      </c>
      <c r="C2556" s="6" t="s">
        <v>687</v>
      </c>
      <c r="D2556" s="7" t="s">
        <v>85</v>
      </c>
      <c r="E2556" s="8" t="s">
        <v>46</v>
      </c>
      <c r="F2556" s="6" t="s">
        <v>31</v>
      </c>
      <c r="G2556" s="9" t="s">
        <v>1211</v>
      </c>
      <c r="H2556" s="9">
        <v>0.9375</v>
      </c>
      <c r="I2556" s="9">
        <v>0.0625</v>
      </c>
      <c r="J2556" s="10">
        <v>3.0</v>
      </c>
      <c r="K2556" s="10" t="s">
        <v>1183</v>
      </c>
      <c r="L2556" s="6" t="s">
        <v>1169</v>
      </c>
      <c r="M2556" s="11" t="s">
        <v>1179</v>
      </c>
      <c r="N2556" s="11" t="s">
        <v>1318</v>
      </c>
      <c r="O2556" s="6" t="s">
        <v>699</v>
      </c>
      <c r="P2556" s="11" t="s">
        <v>5248</v>
      </c>
      <c r="Q2556" s="11" t="s">
        <v>5249</v>
      </c>
    </row>
    <row r="2557" ht="16.5" customHeight="1">
      <c r="A2557" s="5">
        <v>45205.0</v>
      </c>
      <c r="B2557" s="6" t="s">
        <v>1166</v>
      </c>
      <c r="C2557" s="6" t="s">
        <v>687</v>
      </c>
      <c r="D2557" s="7" t="s">
        <v>85</v>
      </c>
      <c r="E2557" s="8" t="s">
        <v>46</v>
      </c>
      <c r="F2557" s="6" t="s">
        <v>31</v>
      </c>
      <c r="G2557" s="9" t="s">
        <v>1211</v>
      </c>
      <c r="H2557" s="9">
        <v>0.22916666666666666</v>
      </c>
      <c r="I2557" s="9">
        <v>0.3541666666666667</v>
      </c>
      <c r="J2557" s="10">
        <v>3.000000000000001</v>
      </c>
      <c r="K2557" s="10" t="s">
        <v>1205</v>
      </c>
      <c r="L2557" s="6" t="s">
        <v>1169</v>
      </c>
      <c r="M2557" s="5" t="s">
        <v>1179</v>
      </c>
      <c r="N2557" s="5" t="s">
        <v>1187</v>
      </c>
      <c r="O2557" s="6" t="s">
        <v>699</v>
      </c>
      <c r="P2557" s="5" t="s">
        <v>5250</v>
      </c>
      <c r="Q2557" s="5" t="s">
        <v>5251</v>
      </c>
    </row>
    <row r="2558" ht="16.5" customHeight="1">
      <c r="A2558" s="5">
        <v>45536.0</v>
      </c>
      <c r="B2558" s="6" t="s">
        <v>1182</v>
      </c>
      <c r="C2558" s="6" t="s">
        <v>687</v>
      </c>
      <c r="D2558" s="7" t="s">
        <v>85</v>
      </c>
      <c r="E2558" s="8" t="s">
        <v>46</v>
      </c>
      <c r="F2558" s="6" t="s">
        <v>31</v>
      </c>
      <c r="G2558" s="9" t="s">
        <v>1211</v>
      </c>
      <c r="H2558" s="9">
        <v>0.7152777777777778</v>
      </c>
      <c r="I2558" s="9">
        <v>0.8541666666666666</v>
      </c>
      <c r="J2558" s="10">
        <v>3.333333333333332</v>
      </c>
      <c r="K2558" s="10" t="s">
        <v>1205</v>
      </c>
      <c r="L2558" s="6" t="s">
        <v>1169</v>
      </c>
      <c r="M2558" s="11" t="s">
        <v>1179</v>
      </c>
      <c r="N2558" s="11" t="s">
        <v>1393</v>
      </c>
      <c r="O2558" s="6" t="s">
        <v>699</v>
      </c>
      <c r="P2558" s="11" t="s">
        <v>5252</v>
      </c>
      <c r="Q2558" s="11" t="s">
        <v>5253</v>
      </c>
    </row>
    <row r="2559" ht="16.5" customHeight="1">
      <c r="A2559" s="5">
        <v>45239.0</v>
      </c>
      <c r="B2559" s="6" t="s">
        <v>1177</v>
      </c>
      <c r="C2559" s="6" t="s">
        <v>687</v>
      </c>
      <c r="D2559" s="7" t="s">
        <v>85</v>
      </c>
      <c r="E2559" s="8" t="s">
        <v>46</v>
      </c>
      <c r="F2559" s="6" t="s">
        <v>31</v>
      </c>
      <c r="G2559" s="9" t="s">
        <v>1211</v>
      </c>
      <c r="H2559" s="9">
        <v>0.375</v>
      </c>
      <c r="I2559" s="9">
        <v>0.6666666666666666</v>
      </c>
      <c r="J2559" s="10">
        <v>6.999999999999999</v>
      </c>
      <c r="K2559" s="10" t="s">
        <v>1178</v>
      </c>
      <c r="L2559" s="6" t="s">
        <v>1169</v>
      </c>
      <c r="M2559" s="6" t="s">
        <v>1179</v>
      </c>
      <c r="N2559" s="6" t="s">
        <v>1318</v>
      </c>
      <c r="O2559" s="6" t="s">
        <v>699</v>
      </c>
      <c r="P2559" s="6" t="s">
        <v>5254</v>
      </c>
      <c r="Q2559" s="6" t="s">
        <v>5255</v>
      </c>
    </row>
    <row r="2560" ht="16.5" customHeight="1">
      <c r="A2560" s="13">
        <v>45713.0</v>
      </c>
      <c r="B2560" s="6" t="s">
        <v>1193</v>
      </c>
      <c r="C2560" s="6" t="s">
        <v>687</v>
      </c>
      <c r="D2560" s="7" t="s">
        <v>85</v>
      </c>
      <c r="E2560" s="8" t="s">
        <v>46</v>
      </c>
      <c r="F2560" s="6" t="s">
        <v>31</v>
      </c>
      <c r="G2560" s="9" t="s">
        <v>1216</v>
      </c>
      <c r="H2560" s="9">
        <v>0.9444444444444445</v>
      </c>
      <c r="I2560" s="9">
        <v>0.9722222222222222</v>
      </c>
      <c r="J2560" s="10">
        <v>0.6666666666666643</v>
      </c>
      <c r="K2560" s="10" t="s">
        <v>1183</v>
      </c>
      <c r="L2560" s="6" t="s">
        <v>1169</v>
      </c>
      <c r="M2560" s="12" t="s">
        <v>1212</v>
      </c>
      <c r="N2560" s="12" t="s">
        <v>1471</v>
      </c>
      <c r="O2560" s="6" t="s">
        <v>699</v>
      </c>
      <c r="P2560" s="12" t="s">
        <v>5256</v>
      </c>
      <c r="Q2560" s="12" t="s">
        <v>5257</v>
      </c>
    </row>
    <row r="2561" ht="16.5" customHeight="1">
      <c r="A2561" s="5">
        <v>45209.0</v>
      </c>
      <c r="B2561" s="6" t="s">
        <v>1193</v>
      </c>
      <c r="C2561" s="6" t="s">
        <v>687</v>
      </c>
      <c r="D2561" s="7" t="s">
        <v>85</v>
      </c>
      <c r="E2561" s="8" t="s">
        <v>46</v>
      </c>
      <c r="F2561" s="6" t="s">
        <v>31</v>
      </c>
      <c r="G2561" s="9" t="s">
        <v>1216</v>
      </c>
      <c r="H2561" s="9">
        <v>0.4166666666666667</v>
      </c>
      <c r="I2561" s="9">
        <v>0.4583333333333333</v>
      </c>
      <c r="J2561" s="10">
        <v>0.9999999999999991</v>
      </c>
      <c r="K2561" s="10" t="s">
        <v>1178</v>
      </c>
      <c r="L2561" s="6" t="s">
        <v>1169</v>
      </c>
      <c r="M2561" s="6" t="s">
        <v>1212</v>
      </c>
      <c r="N2561" s="6" t="s">
        <v>1471</v>
      </c>
      <c r="O2561" s="6" t="s">
        <v>699</v>
      </c>
      <c r="P2561" s="6" t="s">
        <v>5258</v>
      </c>
      <c r="Q2561" s="6" t="s">
        <v>2636</v>
      </c>
    </row>
    <row r="2562" ht="16.5" customHeight="1">
      <c r="A2562" s="5">
        <v>45645.0</v>
      </c>
      <c r="B2562" s="6" t="s">
        <v>1177</v>
      </c>
      <c r="C2562" s="6" t="s">
        <v>687</v>
      </c>
      <c r="D2562" s="7" t="s">
        <v>85</v>
      </c>
      <c r="E2562" s="8" t="s">
        <v>46</v>
      </c>
      <c r="F2562" s="6" t="s">
        <v>31</v>
      </c>
      <c r="G2562" s="9" t="s">
        <v>1216</v>
      </c>
      <c r="H2562" s="9">
        <v>0.0</v>
      </c>
      <c r="I2562" s="9">
        <v>0.125</v>
      </c>
      <c r="J2562" s="10">
        <v>3.0</v>
      </c>
      <c r="K2562" s="10" t="s">
        <v>1183</v>
      </c>
      <c r="L2562" s="6" t="s">
        <v>1169</v>
      </c>
      <c r="M2562" s="6" t="s">
        <v>1212</v>
      </c>
      <c r="N2562" s="6" t="s">
        <v>1471</v>
      </c>
      <c r="O2562" s="6" t="s">
        <v>699</v>
      </c>
      <c r="P2562" s="6" t="s">
        <v>1716</v>
      </c>
      <c r="Q2562" s="6" t="s">
        <v>5259</v>
      </c>
    </row>
    <row r="2563" ht="16.5" customHeight="1">
      <c r="A2563" s="5">
        <v>45313.0</v>
      </c>
      <c r="B2563" s="6" t="s">
        <v>1190</v>
      </c>
      <c r="C2563" s="6" t="s">
        <v>687</v>
      </c>
      <c r="D2563" s="7" t="s">
        <v>85</v>
      </c>
      <c r="E2563" s="8" t="s">
        <v>46</v>
      </c>
      <c r="F2563" s="6" t="s">
        <v>31</v>
      </c>
      <c r="G2563" s="9" t="s">
        <v>1216</v>
      </c>
      <c r="H2563" s="9">
        <v>0.9583333333333334</v>
      </c>
      <c r="I2563" s="9">
        <v>0.08333333333333333</v>
      </c>
      <c r="J2563" s="10">
        <v>3.0</v>
      </c>
      <c r="K2563" s="10" t="s">
        <v>1183</v>
      </c>
      <c r="L2563" s="6" t="s">
        <v>1169</v>
      </c>
      <c r="M2563" s="6" t="s">
        <v>1212</v>
      </c>
      <c r="N2563" s="6" t="s">
        <v>1471</v>
      </c>
      <c r="O2563" s="6" t="s">
        <v>699</v>
      </c>
      <c r="P2563" s="6" t="s">
        <v>5260</v>
      </c>
      <c r="Q2563" s="6" t="s">
        <v>5261</v>
      </c>
    </row>
    <row r="2564" ht="16.5" customHeight="1">
      <c r="A2564" s="5">
        <v>45587.0</v>
      </c>
      <c r="B2564" s="6" t="s">
        <v>1193</v>
      </c>
      <c r="C2564" s="6" t="s">
        <v>687</v>
      </c>
      <c r="D2564" s="7" t="s">
        <v>85</v>
      </c>
      <c r="E2564" s="8" t="s">
        <v>46</v>
      </c>
      <c r="F2564" s="6" t="s">
        <v>31</v>
      </c>
      <c r="G2564" s="9" t="s">
        <v>1216</v>
      </c>
      <c r="H2564" s="9">
        <v>0.5416666666666666</v>
      </c>
      <c r="I2564" s="9">
        <v>0.7222222222222222</v>
      </c>
      <c r="J2564" s="10">
        <v>4.333333333333334</v>
      </c>
      <c r="K2564" s="10" t="s">
        <v>1168</v>
      </c>
      <c r="L2564" s="6" t="s">
        <v>1169</v>
      </c>
      <c r="M2564" s="6" t="s">
        <v>1179</v>
      </c>
      <c r="N2564" s="6" t="s">
        <v>1187</v>
      </c>
      <c r="O2564" s="6" t="s">
        <v>699</v>
      </c>
      <c r="P2564" s="11" t="s">
        <v>5262</v>
      </c>
      <c r="Q2564" s="11" t="s">
        <v>5263</v>
      </c>
    </row>
    <row r="2565" ht="16.5" customHeight="1">
      <c r="A2565" s="5">
        <v>45629.0</v>
      </c>
      <c r="B2565" s="6" t="s">
        <v>1193</v>
      </c>
      <c r="C2565" s="6" t="s">
        <v>687</v>
      </c>
      <c r="D2565" s="7" t="s">
        <v>85</v>
      </c>
      <c r="E2565" s="8" t="s">
        <v>46</v>
      </c>
      <c r="F2565" s="6" t="s">
        <v>31</v>
      </c>
      <c r="G2565" s="9" t="s">
        <v>1241</v>
      </c>
      <c r="H2565" s="9">
        <v>0.625</v>
      </c>
      <c r="I2565" s="9">
        <v>0.75</v>
      </c>
      <c r="J2565" s="10">
        <v>3.0</v>
      </c>
      <c r="K2565" s="10" t="s">
        <v>1168</v>
      </c>
      <c r="L2565" s="6" t="s">
        <v>1169</v>
      </c>
      <c r="M2565" s="6" t="s">
        <v>1179</v>
      </c>
      <c r="N2565" s="6" t="s">
        <v>1199</v>
      </c>
      <c r="O2565" s="6" t="s">
        <v>699</v>
      </c>
      <c r="P2565" s="6" t="s">
        <v>2330</v>
      </c>
      <c r="Q2565" s="6" t="s">
        <v>5264</v>
      </c>
    </row>
    <row r="2566" ht="16.5" customHeight="1">
      <c r="A2566" s="5">
        <v>45132.0</v>
      </c>
      <c r="B2566" s="6" t="s">
        <v>1193</v>
      </c>
      <c r="C2566" s="6" t="s">
        <v>687</v>
      </c>
      <c r="D2566" s="7" t="s">
        <v>138</v>
      </c>
      <c r="E2566" s="8" t="s">
        <v>28</v>
      </c>
      <c r="F2566" s="6" t="s">
        <v>31</v>
      </c>
      <c r="G2566" s="9" t="s">
        <v>1216</v>
      </c>
      <c r="H2566" s="9">
        <v>0.020833333333333332</v>
      </c>
      <c r="I2566" s="9">
        <v>0.125</v>
      </c>
      <c r="J2566" s="10">
        <v>2.5</v>
      </c>
      <c r="K2566" s="10" t="s">
        <v>1183</v>
      </c>
      <c r="L2566" s="6" t="s">
        <v>1169</v>
      </c>
      <c r="M2566" s="6" t="s">
        <v>1187</v>
      </c>
      <c r="N2566" s="6" t="s">
        <v>1187</v>
      </c>
      <c r="O2566" s="6" t="s">
        <v>756</v>
      </c>
      <c r="P2566" s="6" t="s">
        <v>5265</v>
      </c>
      <c r="Q2566" s="6" t="s">
        <v>5266</v>
      </c>
    </row>
    <row r="2567" ht="16.5" customHeight="1">
      <c r="A2567" s="5">
        <v>45102.0</v>
      </c>
      <c r="B2567" s="6" t="s">
        <v>1182</v>
      </c>
      <c r="C2567" s="6" t="s">
        <v>687</v>
      </c>
      <c r="D2567" s="7" t="s">
        <v>138</v>
      </c>
      <c r="E2567" s="8" t="s">
        <v>46</v>
      </c>
      <c r="F2567" s="6" t="s">
        <v>73</v>
      </c>
      <c r="G2567" s="9" t="s">
        <v>1487</v>
      </c>
      <c r="H2567" s="9">
        <v>0.4375</v>
      </c>
      <c r="I2567" s="9">
        <v>0.4513888888888889</v>
      </c>
      <c r="J2567" s="10">
        <v>0.3333333333333335</v>
      </c>
      <c r="K2567" s="10" t="s">
        <v>1168</v>
      </c>
      <c r="L2567" s="6" t="s">
        <v>1169</v>
      </c>
      <c r="M2567" s="6" t="s">
        <v>1179</v>
      </c>
      <c r="N2567" s="6" t="s">
        <v>1199</v>
      </c>
      <c r="O2567" s="6" t="s">
        <v>756</v>
      </c>
      <c r="P2567" s="6" t="s">
        <v>5267</v>
      </c>
      <c r="Q2567" s="6" t="s">
        <v>5268</v>
      </c>
    </row>
    <row r="2568" ht="16.5" customHeight="1">
      <c r="A2568" s="5">
        <v>45726.0</v>
      </c>
      <c r="B2568" s="6" t="s">
        <v>1190</v>
      </c>
      <c r="C2568" s="6" t="s">
        <v>687</v>
      </c>
      <c r="D2568" s="7" t="s">
        <v>138</v>
      </c>
      <c r="E2568" s="8" t="s">
        <v>46</v>
      </c>
      <c r="F2568" s="6" t="s">
        <v>73</v>
      </c>
      <c r="G2568" s="9" t="s">
        <v>1487</v>
      </c>
      <c r="H2568" s="9">
        <v>0.3541666666666667</v>
      </c>
      <c r="I2568" s="9">
        <v>0.3819444444444444</v>
      </c>
      <c r="J2568" s="10">
        <v>0.6666666666666656</v>
      </c>
      <c r="K2568" s="10" t="s">
        <v>1168</v>
      </c>
      <c r="L2568" s="6" t="s">
        <v>1169</v>
      </c>
      <c r="M2568" s="11" t="s">
        <v>60</v>
      </c>
      <c r="N2568" s="11" t="s">
        <v>1187</v>
      </c>
      <c r="O2568" s="6" t="s">
        <v>756</v>
      </c>
      <c r="P2568" s="11" t="s">
        <v>5269</v>
      </c>
      <c r="Q2568" s="11" t="s">
        <v>5270</v>
      </c>
    </row>
    <row r="2569" ht="16.5" customHeight="1">
      <c r="A2569" s="5">
        <v>45590.0</v>
      </c>
      <c r="B2569" s="6" t="s">
        <v>1166</v>
      </c>
      <c r="C2569" s="6" t="s">
        <v>687</v>
      </c>
      <c r="D2569" s="7" t="s">
        <v>138</v>
      </c>
      <c r="E2569" s="8" t="s">
        <v>46</v>
      </c>
      <c r="F2569" s="6" t="s">
        <v>73</v>
      </c>
      <c r="G2569" s="9" t="s">
        <v>1487</v>
      </c>
      <c r="H2569" s="9">
        <v>0.23611111111111113</v>
      </c>
      <c r="I2569" s="9">
        <v>0.2638888888888889</v>
      </c>
      <c r="J2569" s="10">
        <v>0.6666666666666663</v>
      </c>
      <c r="K2569" s="10" t="s">
        <v>1183</v>
      </c>
      <c r="L2569" s="6" t="s">
        <v>1169</v>
      </c>
      <c r="M2569" s="11" t="s">
        <v>60</v>
      </c>
      <c r="N2569" s="11" t="s">
        <v>2348</v>
      </c>
      <c r="O2569" s="6" t="s">
        <v>756</v>
      </c>
      <c r="P2569" s="11" t="s">
        <v>5271</v>
      </c>
      <c r="Q2569" s="11" t="s">
        <v>5272</v>
      </c>
    </row>
    <row r="2570" ht="16.5" customHeight="1">
      <c r="A2570" s="5">
        <v>45273.0</v>
      </c>
      <c r="B2570" s="6" t="s">
        <v>1173</v>
      </c>
      <c r="C2570" s="6" t="s">
        <v>687</v>
      </c>
      <c r="D2570" s="7" t="s">
        <v>138</v>
      </c>
      <c r="E2570" s="8" t="s">
        <v>46</v>
      </c>
      <c r="F2570" s="6" t="s">
        <v>73</v>
      </c>
      <c r="G2570" s="9" t="s">
        <v>1487</v>
      </c>
      <c r="H2570" s="9">
        <v>0.7847222222222222</v>
      </c>
      <c r="I2570" s="9">
        <v>0.8194444444444445</v>
      </c>
      <c r="J2570" s="10">
        <v>0.8333333333333357</v>
      </c>
      <c r="K2570" s="10" t="s">
        <v>1183</v>
      </c>
      <c r="L2570" s="6" t="s">
        <v>1169</v>
      </c>
      <c r="M2570" s="5" t="s">
        <v>1179</v>
      </c>
      <c r="N2570" s="6" t="s">
        <v>1187</v>
      </c>
      <c r="O2570" s="6" t="s">
        <v>756</v>
      </c>
      <c r="P2570" s="6" t="s">
        <v>5273</v>
      </c>
      <c r="Q2570" s="6" t="s">
        <v>5274</v>
      </c>
    </row>
    <row r="2571" ht="16.5" customHeight="1">
      <c r="A2571" s="5">
        <v>45435.0</v>
      </c>
      <c r="B2571" s="6" t="s">
        <v>1177</v>
      </c>
      <c r="C2571" s="6" t="s">
        <v>687</v>
      </c>
      <c r="D2571" s="7" t="s">
        <v>138</v>
      </c>
      <c r="E2571" s="8" t="s">
        <v>46</v>
      </c>
      <c r="F2571" s="6" t="s">
        <v>73</v>
      </c>
      <c r="G2571" s="9" t="s">
        <v>1487</v>
      </c>
      <c r="H2571" s="9">
        <v>0.5416666666666666</v>
      </c>
      <c r="I2571" s="9">
        <v>0.5833333333333334</v>
      </c>
      <c r="J2571" s="10">
        <v>1.0000000000000018</v>
      </c>
      <c r="K2571" s="10" t="s">
        <v>1168</v>
      </c>
      <c r="L2571" s="6" t="s">
        <v>1169</v>
      </c>
      <c r="M2571" s="6" t="s">
        <v>1179</v>
      </c>
      <c r="N2571" s="6" t="s">
        <v>1827</v>
      </c>
      <c r="O2571" s="6" t="s">
        <v>756</v>
      </c>
      <c r="P2571" s="6" t="s">
        <v>5275</v>
      </c>
      <c r="Q2571" s="6" t="s">
        <v>5276</v>
      </c>
    </row>
    <row r="2572" ht="16.5" customHeight="1">
      <c r="A2572" s="5">
        <v>45458.0</v>
      </c>
      <c r="B2572" s="6" t="s">
        <v>1220</v>
      </c>
      <c r="C2572" s="6" t="s">
        <v>687</v>
      </c>
      <c r="D2572" s="7" t="s">
        <v>138</v>
      </c>
      <c r="E2572" s="8" t="s">
        <v>46</v>
      </c>
      <c r="F2572" s="6" t="s">
        <v>73</v>
      </c>
      <c r="G2572" s="9" t="s">
        <v>1487</v>
      </c>
      <c r="H2572" s="9">
        <v>0.40277777777777773</v>
      </c>
      <c r="I2572" s="9">
        <v>0.4513888888888889</v>
      </c>
      <c r="J2572" s="10">
        <v>1.1666666666666679</v>
      </c>
      <c r="K2572" s="10" t="s">
        <v>1178</v>
      </c>
      <c r="L2572" s="6" t="s">
        <v>1169</v>
      </c>
      <c r="M2572" s="6" t="s">
        <v>60</v>
      </c>
      <c r="N2572" s="6" t="s">
        <v>2348</v>
      </c>
      <c r="O2572" s="6" t="s">
        <v>756</v>
      </c>
      <c r="P2572" s="11" t="s">
        <v>5277</v>
      </c>
      <c r="Q2572" s="11" t="s">
        <v>5278</v>
      </c>
    </row>
    <row r="2573" ht="16.5" customHeight="1">
      <c r="A2573" s="5">
        <v>45530.0</v>
      </c>
      <c r="B2573" s="6" t="s">
        <v>1190</v>
      </c>
      <c r="C2573" s="6" t="s">
        <v>687</v>
      </c>
      <c r="D2573" s="7" t="s">
        <v>138</v>
      </c>
      <c r="E2573" s="8" t="s">
        <v>46</v>
      </c>
      <c r="F2573" s="6" t="s">
        <v>73</v>
      </c>
      <c r="G2573" s="9" t="s">
        <v>1487</v>
      </c>
      <c r="H2573" s="9">
        <v>0.6597222222222222</v>
      </c>
      <c r="I2573" s="9">
        <v>0.7152777777777778</v>
      </c>
      <c r="J2573" s="10">
        <v>1.333333333333334</v>
      </c>
      <c r="K2573" s="10" t="s">
        <v>1168</v>
      </c>
      <c r="L2573" s="6" t="s">
        <v>1169</v>
      </c>
      <c r="M2573" s="11" t="s">
        <v>60</v>
      </c>
      <c r="N2573" s="11" t="s">
        <v>1199</v>
      </c>
      <c r="O2573" s="6" t="s">
        <v>756</v>
      </c>
      <c r="P2573" s="11" t="s">
        <v>5279</v>
      </c>
      <c r="Q2573" s="11" t="s">
        <v>5280</v>
      </c>
    </row>
    <row r="2574" ht="16.5" customHeight="1">
      <c r="A2574" s="5">
        <v>45438.0</v>
      </c>
      <c r="B2574" s="6" t="s">
        <v>1182</v>
      </c>
      <c r="C2574" s="6" t="s">
        <v>687</v>
      </c>
      <c r="D2574" s="7" t="s">
        <v>138</v>
      </c>
      <c r="E2574" s="8" t="s">
        <v>46</v>
      </c>
      <c r="F2574" s="6" t="s">
        <v>73</v>
      </c>
      <c r="G2574" s="9" t="s">
        <v>1487</v>
      </c>
      <c r="H2574" s="9">
        <v>0.5833333333333334</v>
      </c>
      <c r="I2574" s="9">
        <v>0.6458333333333334</v>
      </c>
      <c r="J2574" s="10">
        <v>1.5</v>
      </c>
      <c r="K2574" s="10" t="s">
        <v>1178</v>
      </c>
      <c r="L2574" s="6" t="s">
        <v>1169</v>
      </c>
      <c r="M2574" s="6" t="s">
        <v>60</v>
      </c>
      <c r="N2574" s="6" t="s">
        <v>2348</v>
      </c>
      <c r="O2574" s="6" t="s">
        <v>756</v>
      </c>
      <c r="P2574" s="6" t="s">
        <v>5281</v>
      </c>
      <c r="Q2574" s="6" t="s">
        <v>5282</v>
      </c>
    </row>
    <row r="2575" ht="16.5" customHeight="1">
      <c r="A2575" s="13">
        <v>45710.0</v>
      </c>
      <c r="B2575" s="6" t="s">
        <v>1220</v>
      </c>
      <c r="C2575" s="6" t="s">
        <v>687</v>
      </c>
      <c r="D2575" s="7" t="s">
        <v>138</v>
      </c>
      <c r="E2575" s="8" t="s">
        <v>46</v>
      </c>
      <c r="F2575" s="6" t="s">
        <v>73</v>
      </c>
      <c r="G2575" s="9" t="s">
        <v>1487</v>
      </c>
      <c r="H2575" s="9">
        <v>0.8333333333333334</v>
      </c>
      <c r="I2575" s="9">
        <v>0.9236111111111112</v>
      </c>
      <c r="J2575" s="10">
        <v>2.166666666666667</v>
      </c>
      <c r="K2575" s="10" t="s">
        <v>1205</v>
      </c>
      <c r="L2575" s="6" t="s">
        <v>1169</v>
      </c>
      <c r="M2575" s="12" t="s">
        <v>1179</v>
      </c>
      <c r="N2575" s="12" t="s">
        <v>1199</v>
      </c>
      <c r="O2575" s="6" t="s">
        <v>756</v>
      </c>
      <c r="P2575" s="12" t="s">
        <v>5283</v>
      </c>
      <c r="Q2575" s="12" t="s">
        <v>5284</v>
      </c>
    </row>
    <row r="2576" ht="16.5" customHeight="1">
      <c r="A2576" s="5">
        <v>45492.0</v>
      </c>
      <c r="B2576" s="6" t="s">
        <v>1166</v>
      </c>
      <c r="C2576" s="6" t="s">
        <v>687</v>
      </c>
      <c r="D2576" s="7" t="s">
        <v>138</v>
      </c>
      <c r="E2576" s="8" t="s">
        <v>46</v>
      </c>
      <c r="F2576" s="6" t="s">
        <v>73</v>
      </c>
      <c r="G2576" s="9" t="s">
        <v>1487</v>
      </c>
      <c r="H2576" s="9">
        <v>0.22916666666666666</v>
      </c>
      <c r="I2576" s="9">
        <v>0.3541666666666667</v>
      </c>
      <c r="J2576" s="10">
        <v>3.000000000000001</v>
      </c>
      <c r="K2576" s="10" t="s">
        <v>1183</v>
      </c>
      <c r="L2576" s="6" t="s">
        <v>1169</v>
      </c>
      <c r="M2576" s="6" t="s">
        <v>60</v>
      </c>
      <c r="N2576" s="6" t="s">
        <v>1187</v>
      </c>
      <c r="O2576" s="6" t="s">
        <v>756</v>
      </c>
      <c r="P2576" s="11" t="s">
        <v>5285</v>
      </c>
      <c r="Q2576" s="11" t="s">
        <v>5286</v>
      </c>
    </row>
    <row r="2577" ht="16.5" customHeight="1">
      <c r="A2577" s="5">
        <v>45264.0</v>
      </c>
      <c r="B2577" s="6" t="s">
        <v>1190</v>
      </c>
      <c r="C2577" s="6" t="s">
        <v>687</v>
      </c>
      <c r="D2577" s="7" t="s">
        <v>138</v>
      </c>
      <c r="E2577" s="8" t="s">
        <v>46</v>
      </c>
      <c r="F2577" s="6" t="s">
        <v>73</v>
      </c>
      <c r="G2577" s="9" t="s">
        <v>1487</v>
      </c>
      <c r="H2577" s="9">
        <v>0.5416666666666666</v>
      </c>
      <c r="I2577" s="9">
        <v>0.9305555555555555</v>
      </c>
      <c r="J2577" s="10">
        <v>9.333333333333332</v>
      </c>
      <c r="K2577" s="10" t="s">
        <v>1168</v>
      </c>
      <c r="L2577" s="6" t="s">
        <v>1169</v>
      </c>
      <c r="M2577" s="6" t="s">
        <v>1618</v>
      </c>
      <c r="N2577" s="6" t="s">
        <v>1807</v>
      </c>
      <c r="O2577" s="6" t="s">
        <v>756</v>
      </c>
      <c r="P2577" s="6" t="s">
        <v>5287</v>
      </c>
      <c r="Q2577" s="6" t="s">
        <v>5288</v>
      </c>
    </row>
    <row r="2578" ht="16.5" customHeight="1">
      <c r="A2578" s="5">
        <v>45567.0</v>
      </c>
      <c r="B2578" s="6" t="s">
        <v>1173</v>
      </c>
      <c r="C2578" s="6" t="s">
        <v>687</v>
      </c>
      <c r="D2578" s="7" t="s">
        <v>138</v>
      </c>
      <c r="E2578" s="8" t="s">
        <v>46</v>
      </c>
      <c r="F2578" s="6" t="s">
        <v>73</v>
      </c>
      <c r="G2578" s="9" t="s">
        <v>1279</v>
      </c>
      <c r="H2578" s="9">
        <v>0.4166666666666667</v>
      </c>
      <c r="I2578" s="9">
        <v>0.4583333333333333</v>
      </c>
      <c r="J2578" s="10">
        <v>0.9999999999999991</v>
      </c>
      <c r="K2578" s="10" t="s">
        <v>1168</v>
      </c>
      <c r="L2578" s="6" t="s">
        <v>1236</v>
      </c>
      <c r="M2578" s="6" t="s">
        <v>1861</v>
      </c>
      <c r="N2578" s="6" t="s">
        <v>1862</v>
      </c>
      <c r="O2578" s="6" t="s">
        <v>756</v>
      </c>
      <c r="P2578" s="11" t="s">
        <v>2840</v>
      </c>
      <c r="Q2578" s="11" t="s">
        <v>2841</v>
      </c>
    </row>
    <row r="2579" ht="16.5" customHeight="1">
      <c r="A2579" s="5">
        <v>45751.0</v>
      </c>
      <c r="B2579" s="6" t="s">
        <v>1166</v>
      </c>
      <c r="C2579" s="6" t="s">
        <v>687</v>
      </c>
      <c r="D2579" s="7" t="s">
        <v>138</v>
      </c>
      <c r="E2579" s="8" t="s">
        <v>46</v>
      </c>
      <c r="F2579" s="6" t="s">
        <v>73</v>
      </c>
      <c r="G2579" s="9" t="s">
        <v>1279</v>
      </c>
      <c r="H2579" s="9">
        <v>0.5625</v>
      </c>
      <c r="I2579" s="9">
        <v>0.625</v>
      </c>
      <c r="J2579" s="10">
        <v>1.5</v>
      </c>
      <c r="K2579" s="10" t="s">
        <v>1168</v>
      </c>
      <c r="L2579" s="6" t="s">
        <v>1236</v>
      </c>
      <c r="M2579" s="11" t="s">
        <v>1279</v>
      </c>
      <c r="N2579" s="11" t="s">
        <v>3721</v>
      </c>
      <c r="O2579" s="6" t="s">
        <v>756</v>
      </c>
      <c r="P2579" s="11" t="s">
        <v>3722</v>
      </c>
      <c r="Q2579" s="11" t="s">
        <v>5289</v>
      </c>
    </row>
    <row r="2580" ht="16.5" customHeight="1">
      <c r="A2580" s="5">
        <v>45492.0</v>
      </c>
      <c r="B2580" s="6" t="s">
        <v>1166</v>
      </c>
      <c r="C2580" s="6" t="s">
        <v>687</v>
      </c>
      <c r="D2580" s="7" t="s">
        <v>138</v>
      </c>
      <c r="E2580" s="8" t="s">
        <v>46</v>
      </c>
      <c r="F2580" s="6" t="s">
        <v>73</v>
      </c>
      <c r="G2580" s="9" t="s">
        <v>1303</v>
      </c>
      <c r="H2580" s="9">
        <v>0.5833333333333334</v>
      </c>
      <c r="I2580" s="9">
        <v>0.625</v>
      </c>
      <c r="J2580" s="10">
        <v>0.9999999999999991</v>
      </c>
      <c r="K2580" s="10" t="s">
        <v>1168</v>
      </c>
      <c r="L2580" s="6" t="s">
        <v>1236</v>
      </c>
      <c r="M2580" s="6" t="s">
        <v>1304</v>
      </c>
      <c r="N2580" s="6" t="s">
        <v>1390</v>
      </c>
      <c r="O2580" s="6" t="s">
        <v>756</v>
      </c>
      <c r="P2580" s="11" t="s">
        <v>5290</v>
      </c>
      <c r="Q2580" s="11" t="s">
        <v>5291</v>
      </c>
    </row>
    <row r="2581" ht="16.5" customHeight="1">
      <c r="A2581" s="5">
        <v>45700.0</v>
      </c>
      <c r="B2581" s="6" t="s">
        <v>1173</v>
      </c>
      <c r="C2581" s="6" t="s">
        <v>687</v>
      </c>
      <c r="D2581" s="7" t="s">
        <v>138</v>
      </c>
      <c r="E2581" s="8" t="s">
        <v>46</v>
      </c>
      <c r="F2581" s="6" t="s">
        <v>73</v>
      </c>
      <c r="G2581" s="9" t="s">
        <v>1303</v>
      </c>
      <c r="H2581" s="9">
        <v>0.34722222222222227</v>
      </c>
      <c r="I2581" s="9">
        <v>0.40277777777777773</v>
      </c>
      <c r="J2581" s="10">
        <v>1.3333333333333313</v>
      </c>
      <c r="K2581" s="10" t="s">
        <v>1168</v>
      </c>
      <c r="L2581" s="6" t="s">
        <v>1236</v>
      </c>
      <c r="M2581" s="6" t="s">
        <v>1303</v>
      </c>
      <c r="N2581" s="6" t="s">
        <v>1948</v>
      </c>
      <c r="O2581" s="6" t="s">
        <v>756</v>
      </c>
      <c r="P2581" s="11" t="s">
        <v>2369</v>
      </c>
      <c r="Q2581" s="11" t="s">
        <v>5292</v>
      </c>
    </row>
    <row r="2582" ht="16.5" customHeight="1">
      <c r="A2582" s="13">
        <v>45711.0</v>
      </c>
      <c r="B2582" s="6" t="s">
        <v>1182</v>
      </c>
      <c r="C2582" s="6" t="s">
        <v>687</v>
      </c>
      <c r="D2582" s="7" t="s">
        <v>138</v>
      </c>
      <c r="E2582" s="8" t="s">
        <v>46</v>
      </c>
      <c r="F2582" s="6" t="s">
        <v>73</v>
      </c>
      <c r="G2582" s="9" t="s">
        <v>1303</v>
      </c>
      <c r="H2582" s="9">
        <v>0.6875</v>
      </c>
      <c r="I2582" s="9">
        <v>0.75</v>
      </c>
      <c r="J2582" s="10">
        <v>1.5</v>
      </c>
      <c r="K2582" s="10" t="s">
        <v>1178</v>
      </c>
      <c r="L2582" s="6" t="s">
        <v>1236</v>
      </c>
      <c r="M2582" s="12" t="s">
        <v>1303</v>
      </c>
      <c r="N2582" s="12" t="s">
        <v>5293</v>
      </c>
      <c r="O2582" s="6" t="s">
        <v>756</v>
      </c>
      <c r="P2582" s="12" t="s">
        <v>5294</v>
      </c>
      <c r="Q2582" s="12" t="s">
        <v>5295</v>
      </c>
    </row>
    <row r="2583" ht="16.5" customHeight="1">
      <c r="A2583" s="5">
        <v>45103.0</v>
      </c>
      <c r="B2583" s="6" t="s">
        <v>1190</v>
      </c>
      <c r="C2583" s="6" t="s">
        <v>687</v>
      </c>
      <c r="D2583" s="7" t="s">
        <v>138</v>
      </c>
      <c r="E2583" s="8" t="s">
        <v>46</v>
      </c>
      <c r="F2583" s="6" t="s">
        <v>73</v>
      </c>
      <c r="G2583" s="9" t="s">
        <v>1303</v>
      </c>
      <c r="H2583" s="9">
        <v>0.5694444444444444</v>
      </c>
      <c r="I2583" s="9">
        <v>0.6458333333333334</v>
      </c>
      <c r="J2583" s="10">
        <v>1.8333333333333348</v>
      </c>
      <c r="K2583" s="10" t="s">
        <v>1168</v>
      </c>
      <c r="L2583" s="6" t="s">
        <v>1169</v>
      </c>
      <c r="M2583" s="6" t="s">
        <v>1187</v>
      </c>
      <c r="N2583" s="6" t="s">
        <v>1305</v>
      </c>
      <c r="O2583" s="6" t="s">
        <v>756</v>
      </c>
      <c r="P2583" s="6" t="s">
        <v>5296</v>
      </c>
      <c r="Q2583" s="6" t="s">
        <v>5297</v>
      </c>
    </row>
    <row r="2584" ht="16.5" customHeight="1">
      <c r="A2584" s="5">
        <v>45599.0</v>
      </c>
      <c r="B2584" s="6" t="s">
        <v>1182</v>
      </c>
      <c r="C2584" s="6" t="s">
        <v>687</v>
      </c>
      <c r="D2584" s="7" t="s">
        <v>138</v>
      </c>
      <c r="E2584" s="8" t="s">
        <v>46</v>
      </c>
      <c r="F2584" s="6" t="s">
        <v>73</v>
      </c>
      <c r="G2584" s="9" t="s">
        <v>1303</v>
      </c>
      <c r="H2584" s="9">
        <v>0.75</v>
      </c>
      <c r="I2584" s="9">
        <v>0.8333333333333334</v>
      </c>
      <c r="J2584" s="10">
        <v>2.000000000000001</v>
      </c>
      <c r="K2584" s="10" t="s">
        <v>1205</v>
      </c>
      <c r="L2584" s="6" t="s">
        <v>1236</v>
      </c>
      <c r="M2584" s="6" t="s">
        <v>1967</v>
      </c>
      <c r="N2584" s="6" t="s">
        <v>1305</v>
      </c>
      <c r="O2584" s="6" t="s">
        <v>756</v>
      </c>
      <c r="P2584" s="6" t="s">
        <v>2493</v>
      </c>
      <c r="Q2584" s="6" t="s">
        <v>5298</v>
      </c>
    </row>
    <row r="2585" ht="16.5" customHeight="1">
      <c r="A2585" s="5">
        <v>45134.0</v>
      </c>
      <c r="B2585" s="6" t="s">
        <v>1177</v>
      </c>
      <c r="C2585" s="6" t="s">
        <v>687</v>
      </c>
      <c r="D2585" s="7" t="s">
        <v>138</v>
      </c>
      <c r="E2585" s="8" t="s">
        <v>46</v>
      </c>
      <c r="F2585" s="6" t="s">
        <v>73</v>
      </c>
      <c r="G2585" s="9" t="s">
        <v>1187</v>
      </c>
      <c r="H2585" s="9">
        <v>0.5833333333333334</v>
      </c>
      <c r="I2585" s="9">
        <v>0.625</v>
      </c>
      <c r="J2585" s="10">
        <v>0.9999999999999991</v>
      </c>
      <c r="K2585" s="10" t="s">
        <v>1168</v>
      </c>
      <c r="L2585" s="6" t="s">
        <v>1169</v>
      </c>
      <c r="M2585" s="6" t="s">
        <v>1187</v>
      </c>
      <c r="N2585" s="6" t="s">
        <v>1187</v>
      </c>
      <c r="O2585" s="6" t="s">
        <v>756</v>
      </c>
      <c r="P2585" s="6" t="s">
        <v>5299</v>
      </c>
      <c r="Q2585" s="6" t="s">
        <v>5300</v>
      </c>
    </row>
    <row r="2586" ht="16.5" customHeight="1">
      <c r="A2586" s="5">
        <v>45530.0</v>
      </c>
      <c r="B2586" s="6" t="s">
        <v>1190</v>
      </c>
      <c r="C2586" s="6" t="s">
        <v>687</v>
      </c>
      <c r="D2586" s="7" t="s">
        <v>138</v>
      </c>
      <c r="E2586" s="8" t="s">
        <v>46</v>
      </c>
      <c r="F2586" s="6" t="s">
        <v>73</v>
      </c>
      <c r="G2586" s="9" t="s">
        <v>1259</v>
      </c>
      <c r="H2586" s="9">
        <v>0.8611111111111112</v>
      </c>
      <c r="I2586" s="9">
        <v>0.8888888888888888</v>
      </c>
      <c r="J2586" s="10">
        <v>0.6666666666666643</v>
      </c>
      <c r="K2586" s="10" t="s">
        <v>1183</v>
      </c>
      <c r="L2586" s="6" t="s">
        <v>1169</v>
      </c>
      <c r="M2586" s="11" t="s">
        <v>1259</v>
      </c>
      <c r="N2586" s="11" t="s">
        <v>1308</v>
      </c>
      <c r="O2586" s="6" t="s">
        <v>756</v>
      </c>
      <c r="P2586" s="11" t="s">
        <v>5301</v>
      </c>
      <c r="Q2586" s="11" t="s">
        <v>5302</v>
      </c>
    </row>
    <row r="2587" ht="16.5" customHeight="1">
      <c r="A2587" s="5">
        <v>45218.0</v>
      </c>
      <c r="B2587" s="6" t="s">
        <v>1177</v>
      </c>
      <c r="C2587" s="6" t="s">
        <v>687</v>
      </c>
      <c r="D2587" s="7" t="s">
        <v>138</v>
      </c>
      <c r="E2587" s="8" t="s">
        <v>46</v>
      </c>
      <c r="F2587" s="6" t="s">
        <v>73</v>
      </c>
      <c r="G2587" s="9" t="s">
        <v>1211</v>
      </c>
      <c r="H2587" s="9">
        <v>0.5833333333333334</v>
      </c>
      <c r="I2587" s="9">
        <v>0.625</v>
      </c>
      <c r="J2587" s="10">
        <v>0.9999999999999991</v>
      </c>
      <c r="K2587" s="10" t="s">
        <v>1178</v>
      </c>
      <c r="L2587" s="6" t="s">
        <v>1169</v>
      </c>
      <c r="M2587" s="5" t="s">
        <v>1179</v>
      </c>
      <c r="N2587" s="6" t="s">
        <v>1187</v>
      </c>
      <c r="O2587" s="6" t="s">
        <v>756</v>
      </c>
      <c r="P2587" s="6" t="s">
        <v>5303</v>
      </c>
      <c r="Q2587" s="6" t="s">
        <v>5303</v>
      </c>
    </row>
    <row r="2588" ht="16.5" customHeight="1">
      <c r="A2588" s="5">
        <v>45672.0</v>
      </c>
      <c r="B2588" s="6" t="s">
        <v>1173</v>
      </c>
      <c r="C2588" s="6" t="s">
        <v>687</v>
      </c>
      <c r="D2588" s="7" t="s">
        <v>138</v>
      </c>
      <c r="E2588" s="8" t="s">
        <v>46</v>
      </c>
      <c r="F2588" s="6" t="s">
        <v>73</v>
      </c>
      <c r="G2588" s="9" t="s">
        <v>1211</v>
      </c>
      <c r="H2588" s="9">
        <v>0.375</v>
      </c>
      <c r="I2588" s="9">
        <v>0.4444444444444444</v>
      </c>
      <c r="J2588" s="10">
        <v>1.666666666666666</v>
      </c>
      <c r="K2588" s="10" t="s">
        <v>1168</v>
      </c>
      <c r="L2588" s="6" t="s">
        <v>1169</v>
      </c>
      <c r="M2588" s="11" t="s">
        <v>1212</v>
      </c>
      <c r="N2588" s="11" t="s">
        <v>1213</v>
      </c>
      <c r="O2588" s="6" t="s">
        <v>756</v>
      </c>
      <c r="P2588" s="11" t="s">
        <v>5304</v>
      </c>
      <c r="Q2588" s="11" t="s">
        <v>5305</v>
      </c>
    </row>
    <row r="2589" ht="16.5" customHeight="1">
      <c r="A2589" s="5">
        <v>45602.0</v>
      </c>
      <c r="B2589" s="6" t="s">
        <v>1173</v>
      </c>
      <c r="C2589" s="6" t="s">
        <v>687</v>
      </c>
      <c r="D2589" s="7" t="s">
        <v>138</v>
      </c>
      <c r="E2589" s="8" t="s">
        <v>46</v>
      </c>
      <c r="F2589" s="6" t="s">
        <v>73</v>
      </c>
      <c r="G2589" s="9" t="s">
        <v>1211</v>
      </c>
      <c r="H2589" s="9">
        <v>0.9166666666666666</v>
      </c>
      <c r="I2589" s="9">
        <v>0.016666666666666666</v>
      </c>
      <c r="J2589" s="10">
        <v>2.400000000000002</v>
      </c>
      <c r="K2589" s="10" t="s">
        <v>1183</v>
      </c>
      <c r="L2589" s="6" t="s">
        <v>1169</v>
      </c>
      <c r="M2589" s="6" t="s">
        <v>1179</v>
      </c>
      <c r="N2589" s="6" t="s">
        <v>1393</v>
      </c>
      <c r="O2589" s="6" t="s">
        <v>756</v>
      </c>
      <c r="P2589" s="6" t="s">
        <v>5306</v>
      </c>
      <c r="Q2589" s="6" t="s">
        <v>5307</v>
      </c>
    </row>
    <row r="2590" ht="16.5" customHeight="1">
      <c r="A2590" s="5">
        <v>45365.0</v>
      </c>
      <c r="B2590" s="6" t="s">
        <v>1177</v>
      </c>
      <c r="C2590" s="6" t="s">
        <v>687</v>
      </c>
      <c r="D2590" s="7" t="s">
        <v>138</v>
      </c>
      <c r="E2590" s="8" t="s">
        <v>46</v>
      </c>
      <c r="F2590" s="6" t="s">
        <v>73</v>
      </c>
      <c r="G2590" s="9" t="s">
        <v>1211</v>
      </c>
      <c r="H2590" s="9">
        <v>0.8541666666666666</v>
      </c>
      <c r="I2590" s="9">
        <v>0.9583333333333334</v>
      </c>
      <c r="J2590" s="10">
        <v>2.5000000000000018</v>
      </c>
      <c r="K2590" s="10" t="s">
        <v>1183</v>
      </c>
      <c r="L2590" s="6" t="s">
        <v>1169</v>
      </c>
      <c r="M2590" s="6" t="s">
        <v>1179</v>
      </c>
      <c r="N2590" s="6" t="s">
        <v>1230</v>
      </c>
      <c r="O2590" s="6" t="s">
        <v>756</v>
      </c>
      <c r="P2590" s="6" t="s">
        <v>5308</v>
      </c>
      <c r="Q2590" s="6" t="s">
        <v>5309</v>
      </c>
    </row>
    <row r="2591" ht="16.5" customHeight="1">
      <c r="A2591" s="5">
        <v>45598.0</v>
      </c>
      <c r="B2591" s="6" t="s">
        <v>1220</v>
      </c>
      <c r="C2591" s="6" t="s">
        <v>687</v>
      </c>
      <c r="D2591" s="7" t="s">
        <v>138</v>
      </c>
      <c r="E2591" s="8" t="s">
        <v>46</v>
      </c>
      <c r="F2591" s="6" t="s">
        <v>73</v>
      </c>
      <c r="G2591" s="9" t="s">
        <v>1216</v>
      </c>
      <c r="H2591" s="9">
        <v>0.8541666666666666</v>
      </c>
      <c r="I2591" s="9">
        <v>0.8958333333333334</v>
      </c>
      <c r="J2591" s="10">
        <v>1.0000000000000018</v>
      </c>
      <c r="K2591" s="10" t="s">
        <v>1205</v>
      </c>
      <c r="L2591" s="6" t="s">
        <v>1169</v>
      </c>
      <c r="M2591" s="6" t="s">
        <v>1179</v>
      </c>
      <c r="N2591" s="6" t="s">
        <v>1232</v>
      </c>
      <c r="O2591" s="6" t="s">
        <v>756</v>
      </c>
      <c r="P2591" s="6" t="s">
        <v>5310</v>
      </c>
      <c r="Q2591" s="6" t="s">
        <v>5311</v>
      </c>
    </row>
    <row r="2592" ht="16.5" customHeight="1">
      <c r="A2592" s="5">
        <v>45698.0</v>
      </c>
      <c r="B2592" s="6" t="s">
        <v>1190</v>
      </c>
      <c r="C2592" s="6" t="s">
        <v>687</v>
      </c>
      <c r="D2592" s="7" t="s">
        <v>138</v>
      </c>
      <c r="E2592" s="8" t="s">
        <v>46</v>
      </c>
      <c r="F2592" s="6" t="s">
        <v>73</v>
      </c>
      <c r="G2592" s="9" t="s">
        <v>1216</v>
      </c>
      <c r="H2592" s="9">
        <v>0.34027777777777773</v>
      </c>
      <c r="I2592" s="9">
        <v>0.4166666666666667</v>
      </c>
      <c r="J2592" s="10">
        <v>1.8333333333333348</v>
      </c>
      <c r="K2592" s="10" t="s">
        <v>1168</v>
      </c>
      <c r="L2592" s="6" t="s">
        <v>1169</v>
      </c>
      <c r="M2592" s="6" t="s">
        <v>1179</v>
      </c>
      <c r="N2592" s="6" t="s">
        <v>1232</v>
      </c>
      <c r="O2592" s="6" t="s">
        <v>756</v>
      </c>
      <c r="P2592" s="11" t="s">
        <v>5312</v>
      </c>
      <c r="Q2592" s="11" t="s">
        <v>5313</v>
      </c>
    </row>
    <row r="2593" ht="16.5" customHeight="1">
      <c r="A2593" s="5">
        <v>45467.0</v>
      </c>
      <c r="B2593" s="6" t="s">
        <v>1190</v>
      </c>
      <c r="C2593" s="6" t="s">
        <v>687</v>
      </c>
      <c r="D2593" s="7" t="s">
        <v>138</v>
      </c>
      <c r="E2593" s="8" t="s">
        <v>46</v>
      </c>
      <c r="F2593" s="6" t="s">
        <v>73</v>
      </c>
      <c r="G2593" s="9" t="s">
        <v>1216</v>
      </c>
      <c r="H2593" s="9">
        <v>0.041666666666666664</v>
      </c>
      <c r="I2593" s="9">
        <v>0.125</v>
      </c>
      <c r="J2593" s="10">
        <v>2.0</v>
      </c>
      <c r="K2593" s="10" t="s">
        <v>1183</v>
      </c>
      <c r="L2593" s="6" t="s">
        <v>1169</v>
      </c>
      <c r="M2593" s="6" t="s">
        <v>1179</v>
      </c>
      <c r="N2593" s="6" t="s">
        <v>1287</v>
      </c>
      <c r="O2593" s="6" t="s">
        <v>756</v>
      </c>
      <c r="P2593" s="11" t="s">
        <v>5314</v>
      </c>
      <c r="Q2593" s="11" t="s">
        <v>5315</v>
      </c>
    </row>
    <row r="2594" ht="16.5" customHeight="1">
      <c r="A2594" s="5">
        <v>45090.0</v>
      </c>
      <c r="B2594" s="6" t="s">
        <v>1193</v>
      </c>
      <c r="C2594" s="6" t="s">
        <v>687</v>
      </c>
      <c r="D2594" s="7" t="s">
        <v>138</v>
      </c>
      <c r="E2594" s="8" t="s">
        <v>46</v>
      </c>
      <c r="F2594" s="6" t="s">
        <v>73</v>
      </c>
      <c r="G2594" s="9" t="s">
        <v>1216</v>
      </c>
      <c r="H2594" s="9">
        <v>0.1875</v>
      </c>
      <c r="I2594" s="9">
        <v>0.3541666666666667</v>
      </c>
      <c r="J2594" s="10">
        <v>4.0</v>
      </c>
      <c r="K2594" s="10" t="s">
        <v>1183</v>
      </c>
      <c r="L2594" s="6" t="s">
        <v>1169</v>
      </c>
      <c r="M2594" s="6" t="s">
        <v>1179</v>
      </c>
      <c r="N2594" s="6" t="s">
        <v>1287</v>
      </c>
      <c r="O2594" s="6" t="s">
        <v>756</v>
      </c>
      <c r="P2594" s="6" t="s">
        <v>1641</v>
      </c>
      <c r="Q2594" s="6" t="s">
        <v>5316</v>
      </c>
    </row>
    <row r="2595" ht="16.5" customHeight="1">
      <c r="A2595" s="5">
        <v>45756.0</v>
      </c>
      <c r="B2595" s="6" t="s">
        <v>1173</v>
      </c>
      <c r="C2595" s="6" t="s">
        <v>687</v>
      </c>
      <c r="D2595" s="7" t="s">
        <v>138</v>
      </c>
      <c r="E2595" s="8" t="s">
        <v>46</v>
      </c>
      <c r="F2595" s="6" t="s">
        <v>73</v>
      </c>
      <c r="G2595" s="9" t="s">
        <v>1216</v>
      </c>
      <c r="H2595" s="9">
        <v>0.4236111111111111</v>
      </c>
      <c r="I2595" s="9">
        <v>1.027777777777778</v>
      </c>
      <c r="J2595" s="10">
        <v>14.500000000000002</v>
      </c>
      <c r="K2595" s="10" t="s">
        <v>1168</v>
      </c>
      <c r="L2595" s="6" t="s">
        <v>1169</v>
      </c>
      <c r="M2595" s="11" t="s">
        <v>1212</v>
      </c>
      <c r="N2595" s="11" t="s">
        <v>1471</v>
      </c>
      <c r="O2595" s="6" t="s">
        <v>756</v>
      </c>
      <c r="P2595" s="11" t="s">
        <v>5317</v>
      </c>
      <c r="Q2595" s="11" t="s">
        <v>5318</v>
      </c>
    </row>
    <row r="2596" ht="16.5" customHeight="1">
      <c r="A2596" s="5">
        <v>45586.0</v>
      </c>
      <c r="B2596" s="6" t="s">
        <v>1190</v>
      </c>
      <c r="C2596" s="6" t="s">
        <v>687</v>
      </c>
      <c r="D2596" s="7" t="s">
        <v>138</v>
      </c>
      <c r="E2596" s="8" t="s">
        <v>46</v>
      </c>
      <c r="F2596" s="6" t="s">
        <v>73</v>
      </c>
      <c r="G2596" s="9" t="s">
        <v>1235</v>
      </c>
      <c r="H2596" s="9">
        <v>0.7083333333333334</v>
      </c>
      <c r="I2596" s="9">
        <v>0.7916666666666666</v>
      </c>
      <c r="J2596" s="10">
        <v>1.9999999999999982</v>
      </c>
      <c r="K2596" s="10" t="s">
        <v>1183</v>
      </c>
      <c r="L2596" s="6" t="s">
        <v>1236</v>
      </c>
      <c r="M2596" s="6" t="s">
        <v>1235</v>
      </c>
      <c r="N2596" s="6" t="s">
        <v>1390</v>
      </c>
      <c r="O2596" s="6" t="s">
        <v>756</v>
      </c>
      <c r="P2596" s="11" t="s">
        <v>5319</v>
      </c>
      <c r="Q2596" s="11" t="s">
        <v>5320</v>
      </c>
    </row>
    <row r="2597" ht="16.5" customHeight="1">
      <c r="A2597" s="5">
        <v>45695.0</v>
      </c>
      <c r="B2597" s="6" t="s">
        <v>1166</v>
      </c>
      <c r="C2597" s="6" t="s">
        <v>687</v>
      </c>
      <c r="D2597" s="7" t="s">
        <v>138</v>
      </c>
      <c r="E2597" s="8" t="s">
        <v>46</v>
      </c>
      <c r="F2597" s="6" t="s">
        <v>73</v>
      </c>
      <c r="G2597" s="9" t="s">
        <v>1241</v>
      </c>
      <c r="H2597" s="9">
        <v>0.2708333333333333</v>
      </c>
      <c r="I2597" s="9">
        <v>0.3125</v>
      </c>
      <c r="J2597" s="10">
        <v>1.0000000000000004</v>
      </c>
      <c r="K2597" s="10" t="s">
        <v>1183</v>
      </c>
      <c r="L2597" s="6" t="s">
        <v>1169</v>
      </c>
      <c r="M2597" s="6" t="s">
        <v>1179</v>
      </c>
      <c r="N2597" s="6" t="s">
        <v>1287</v>
      </c>
      <c r="O2597" s="6" t="s">
        <v>756</v>
      </c>
      <c r="P2597" s="11" t="s">
        <v>5321</v>
      </c>
      <c r="Q2597" s="11" t="s">
        <v>5322</v>
      </c>
    </row>
    <row r="2598" ht="16.5" customHeight="1">
      <c r="A2598" s="13">
        <v>45725.0</v>
      </c>
      <c r="B2598" s="6" t="s">
        <v>1182</v>
      </c>
      <c r="C2598" s="6" t="s">
        <v>687</v>
      </c>
      <c r="D2598" s="7" t="s">
        <v>138</v>
      </c>
      <c r="E2598" s="8" t="s">
        <v>46</v>
      </c>
      <c r="F2598" s="6" t="s">
        <v>73</v>
      </c>
      <c r="G2598" s="9" t="s">
        <v>1241</v>
      </c>
      <c r="H2598" s="9">
        <v>0.16666666666666666</v>
      </c>
      <c r="I2598" s="9">
        <v>0.3333333333333333</v>
      </c>
      <c r="J2598" s="10">
        <v>4.0</v>
      </c>
      <c r="K2598" s="10" t="s">
        <v>1205</v>
      </c>
      <c r="L2598" s="6" t="s">
        <v>1202</v>
      </c>
      <c r="M2598" s="12" t="s">
        <v>1331</v>
      </c>
      <c r="N2598" s="12" t="s">
        <v>1332</v>
      </c>
      <c r="O2598" s="6" t="s">
        <v>756</v>
      </c>
      <c r="P2598" s="12" t="s">
        <v>5323</v>
      </c>
      <c r="Q2598" s="12" t="s">
        <v>5324</v>
      </c>
    </row>
    <row r="2599" ht="16.5" customHeight="1">
      <c r="A2599" s="5">
        <v>45134.0</v>
      </c>
      <c r="B2599" s="6" t="s">
        <v>1177</v>
      </c>
      <c r="C2599" s="6" t="s">
        <v>687</v>
      </c>
      <c r="D2599" s="7" t="s">
        <v>3107</v>
      </c>
      <c r="E2599" s="8" t="s">
        <v>28</v>
      </c>
      <c r="F2599" s="6" t="s">
        <v>73</v>
      </c>
      <c r="G2599" s="9" t="s">
        <v>1187</v>
      </c>
      <c r="H2599" s="9">
        <v>0.40625</v>
      </c>
      <c r="I2599" s="9">
        <v>0.6354166666666666</v>
      </c>
      <c r="J2599" s="10">
        <v>5.499999999999999</v>
      </c>
      <c r="K2599" s="10" t="s">
        <v>1168</v>
      </c>
      <c r="L2599" s="6" t="s">
        <v>1169</v>
      </c>
      <c r="M2599" s="6" t="s">
        <v>1187</v>
      </c>
      <c r="N2599" s="6" t="s">
        <v>1187</v>
      </c>
      <c r="O2599" s="6" t="s">
        <v>782</v>
      </c>
      <c r="P2599" s="6" t="s">
        <v>5325</v>
      </c>
      <c r="Q2599" s="6" t="s">
        <v>5326</v>
      </c>
    </row>
    <row r="2600" ht="16.5" customHeight="1">
      <c r="A2600" s="5">
        <v>45772.0</v>
      </c>
      <c r="B2600" s="6" t="s">
        <v>1166</v>
      </c>
      <c r="C2600" s="6" t="s">
        <v>687</v>
      </c>
      <c r="D2600" s="7" t="s">
        <v>3107</v>
      </c>
      <c r="E2600" s="8" t="s">
        <v>28</v>
      </c>
      <c r="F2600" s="6" t="s">
        <v>73</v>
      </c>
      <c r="G2600" s="9" t="s">
        <v>1259</v>
      </c>
      <c r="H2600" s="9">
        <v>0.4479166666666667</v>
      </c>
      <c r="I2600" s="9">
        <v>0.5034722222222222</v>
      </c>
      <c r="J2600" s="10">
        <v>1.3333333333333326</v>
      </c>
      <c r="K2600" s="10" t="s">
        <v>1178</v>
      </c>
      <c r="L2600" s="6" t="s">
        <v>1169</v>
      </c>
      <c r="M2600" s="6" t="s">
        <v>1259</v>
      </c>
      <c r="N2600" s="6" t="s">
        <v>1308</v>
      </c>
      <c r="O2600" s="6" t="s">
        <v>782</v>
      </c>
      <c r="P2600" s="11" t="s">
        <v>5327</v>
      </c>
      <c r="Q2600" s="11" t="s">
        <v>4693</v>
      </c>
    </row>
    <row r="2601" ht="16.5" customHeight="1">
      <c r="A2601" s="5">
        <v>45141.0</v>
      </c>
      <c r="B2601" s="6" t="s">
        <v>1177</v>
      </c>
      <c r="C2601" s="6" t="s">
        <v>687</v>
      </c>
      <c r="D2601" s="7" t="s">
        <v>3107</v>
      </c>
      <c r="E2601" s="8" t="s">
        <v>28</v>
      </c>
      <c r="F2601" s="6" t="s">
        <v>73</v>
      </c>
      <c r="G2601" s="9" t="s">
        <v>1259</v>
      </c>
      <c r="H2601" s="9">
        <v>0.5833333333333334</v>
      </c>
      <c r="I2601" s="9">
        <v>0.75</v>
      </c>
      <c r="J2601" s="10">
        <v>3.999999999999999</v>
      </c>
      <c r="K2601" s="10" t="s">
        <v>1168</v>
      </c>
      <c r="L2601" s="6" t="s">
        <v>1169</v>
      </c>
      <c r="M2601" s="6" t="s">
        <v>1259</v>
      </c>
      <c r="N2601" s="6" t="s">
        <v>1308</v>
      </c>
      <c r="O2601" s="6" t="s">
        <v>782</v>
      </c>
      <c r="P2601" s="6" t="s">
        <v>5328</v>
      </c>
      <c r="Q2601" s="6" t="s">
        <v>5329</v>
      </c>
    </row>
    <row r="2602" ht="16.5" customHeight="1">
      <c r="A2602" s="5">
        <v>45747.0</v>
      </c>
      <c r="B2602" s="6" t="s">
        <v>1190</v>
      </c>
      <c r="C2602" s="6" t="s">
        <v>687</v>
      </c>
      <c r="D2602" s="7" t="s">
        <v>3107</v>
      </c>
      <c r="E2602" s="8" t="s">
        <v>28</v>
      </c>
      <c r="F2602" s="6" t="s">
        <v>73</v>
      </c>
      <c r="G2602" s="9" t="s">
        <v>1211</v>
      </c>
      <c r="H2602" s="9">
        <v>0.9791666666666666</v>
      </c>
      <c r="I2602" s="9">
        <v>1.0208333333333333</v>
      </c>
      <c r="J2602" s="10">
        <v>0.9999999999999991</v>
      </c>
      <c r="K2602" s="10" t="s">
        <v>1183</v>
      </c>
      <c r="L2602" s="6" t="s">
        <v>1169</v>
      </c>
      <c r="M2602" s="11" t="s">
        <v>1179</v>
      </c>
      <c r="N2602" s="11" t="s">
        <v>1187</v>
      </c>
      <c r="O2602" s="6" t="s">
        <v>782</v>
      </c>
      <c r="P2602" s="11" t="s">
        <v>5330</v>
      </c>
      <c r="Q2602" s="11" t="s">
        <v>5331</v>
      </c>
    </row>
    <row r="2603" ht="16.5" customHeight="1">
      <c r="A2603" s="5">
        <v>45542.0</v>
      </c>
      <c r="B2603" s="6" t="s">
        <v>1220</v>
      </c>
      <c r="C2603" s="6" t="s">
        <v>687</v>
      </c>
      <c r="D2603" s="7" t="s">
        <v>3107</v>
      </c>
      <c r="E2603" s="8" t="s">
        <v>28</v>
      </c>
      <c r="F2603" s="6" t="s">
        <v>73</v>
      </c>
      <c r="G2603" s="9" t="s">
        <v>1211</v>
      </c>
      <c r="H2603" s="9">
        <v>0.5833333333333334</v>
      </c>
      <c r="I2603" s="9">
        <v>0.6319444444444444</v>
      </c>
      <c r="J2603" s="10">
        <v>1.1666666666666652</v>
      </c>
      <c r="K2603" s="10" t="s">
        <v>1178</v>
      </c>
      <c r="L2603" s="6" t="s">
        <v>1169</v>
      </c>
      <c r="M2603" s="11" t="s">
        <v>1186</v>
      </c>
      <c r="N2603" s="11" t="s">
        <v>1753</v>
      </c>
      <c r="O2603" s="6" t="s">
        <v>782</v>
      </c>
      <c r="P2603" s="11" t="s">
        <v>5332</v>
      </c>
      <c r="Q2603" s="11" t="s">
        <v>5333</v>
      </c>
    </row>
    <row r="2604" ht="16.5" customHeight="1">
      <c r="A2604" s="5">
        <v>45113.0</v>
      </c>
      <c r="B2604" s="6" t="s">
        <v>1177</v>
      </c>
      <c r="C2604" s="6" t="s">
        <v>687</v>
      </c>
      <c r="D2604" s="7" t="s">
        <v>3107</v>
      </c>
      <c r="E2604" s="8" t="s">
        <v>28</v>
      </c>
      <c r="F2604" s="6" t="s">
        <v>73</v>
      </c>
      <c r="G2604" s="9" t="s">
        <v>1211</v>
      </c>
      <c r="H2604" s="9">
        <v>0.9583333333333334</v>
      </c>
      <c r="I2604" s="9">
        <v>0.05555555555555555</v>
      </c>
      <c r="J2604" s="10">
        <v>2.333333333333332</v>
      </c>
      <c r="K2604" s="10" t="s">
        <v>1183</v>
      </c>
      <c r="L2604" s="6" t="s">
        <v>1169</v>
      </c>
      <c r="M2604" s="6" t="s">
        <v>1179</v>
      </c>
      <c r="N2604" s="6" t="s">
        <v>1287</v>
      </c>
      <c r="O2604" s="6" t="s">
        <v>782</v>
      </c>
      <c r="P2604" s="6" t="s">
        <v>1369</v>
      </c>
      <c r="Q2604" s="6" t="s">
        <v>5334</v>
      </c>
    </row>
    <row r="2605" ht="16.5" customHeight="1">
      <c r="A2605" s="5">
        <v>45542.0</v>
      </c>
      <c r="B2605" s="6" t="s">
        <v>1220</v>
      </c>
      <c r="C2605" s="6" t="s">
        <v>687</v>
      </c>
      <c r="D2605" s="7" t="s">
        <v>3107</v>
      </c>
      <c r="E2605" s="8" t="s">
        <v>28</v>
      </c>
      <c r="F2605" s="6" t="s">
        <v>73</v>
      </c>
      <c r="G2605" s="9" t="s">
        <v>1211</v>
      </c>
      <c r="H2605" s="9">
        <v>0.9583333333333334</v>
      </c>
      <c r="I2605" s="9">
        <v>0.11805555555555557</v>
      </c>
      <c r="J2605" s="10">
        <v>3.833333333333332</v>
      </c>
      <c r="K2605" s="10" t="s">
        <v>1205</v>
      </c>
      <c r="L2605" s="6" t="s">
        <v>1169</v>
      </c>
      <c r="M2605" s="11" t="s">
        <v>1186</v>
      </c>
      <c r="N2605" s="6" t="s">
        <v>1321</v>
      </c>
      <c r="O2605" s="6" t="s">
        <v>782</v>
      </c>
      <c r="P2605" s="11" t="s">
        <v>5335</v>
      </c>
      <c r="Q2605" s="11" t="s">
        <v>5336</v>
      </c>
    </row>
    <row r="2606" ht="16.5" customHeight="1">
      <c r="A2606" s="5">
        <v>45280.0</v>
      </c>
      <c r="B2606" s="6" t="s">
        <v>1173</v>
      </c>
      <c r="C2606" s="6" t="s">
        <v>687</v>
      </c>
      <c r="D2606" s="7" t="s">
        <v>3107</v>
      </c>
      <c r="E2606" s="8" t="s">
        <v>28</v>
      </c>
      <c r="F2606" s="6" t="s">
        <v>73</v>
      </c>
      <c r="G2606" s="9" t="s">
        <v>1216</v>
      </c>
      <c r="H2606" s="9">
        <v>0.4166666666666667</v>
      </c>
      <c r="I2606" s="9">
        <v>0.4513888888888889</v>
      </c>
      <c r="J2606" s="10">
        <v>0.833333333333333</v>
      </c>
      <c r="K2606" s="10" t="s">
        <v>1168</v>
      </c>
      <c r="L2606" s="6" t="s">
        <v>1169</v>
      </c>
      <c r="M2606" s="6" t="s">
        <v>1179</v>
      </c>
      <c r="N2606" s="6" t="s">
        <v>1199</v>
      </c>
      <c r="O2606" s="6" t="s">
        <v>782</v>
      </c>
      <c r="P2606" s="6" t="s">
        <v>5337</v>
      </c>
      <c r="Q2606" s="6" t="s">
        <v>5338</v>
      </c>
    </row>
    <row r="2607" ht="16.5" customHeight="1">
      <c r="A2607" s="5">
        <v>45279.0</v>
      </c>
      <c r="B2607" s="6" t="s">
        <v>1193</v>
      </c>
      <c r="C2607" s="6" t="s">
        <v>687</v>
      </c>
      <c r="D2607" s="7" t="s">
        <v>3107</v>
      </c>
      <c r="E2607" s="8" t="s">
        <v>28</v>
      </c>
      <c r="F2607" s="6" t="s">
        <v>73</v>
      </c>
      <c r="G2607" s="9" t="s">
        <v>1216</v>
      </c>
      <c r="H2607" s="9">
        <v>0.7875</v>
      </c>
      <c r="I2607" s="9">
        <v>0.84375</v>
      </c>
      <c r="J2607" s="10">
        <v>1.3500000000000005</v>
      </c>
      <c r="K2607" s="10" t="s">
        <v>1183</v>
      </c>
      <c r="L2607" s="6" t="s">
        <v>1169</v>
      </c>
      <c r="M2607" s="6" t="s">
        <v>1179</v>
      </c>
      <c r="N2607" s="6" t="s">
        <v>1287</v>
      </c>
      <c r="O2607" s="6" t="s">
        <v>782</v>
      </c>
      <c r="P2607" s="6" t="s">
        <v>5339</v>
      </c>
      <c r="Q2607" s="6" t="s">
        <v>2410</v>
      </c>
    </row>
    <row r="2608" ht="16.5" customHeight="1">
      <c r="A2608" s="5">
        <v>45079.0</v>
      </c>
      <c r="B2608" s="6" t="s">
        <v>1166</v>
      </c>
      <c r="C2608" s="6" t="s">
        <v>687</v>
      </c>
      <c r="D2608" s="7" t="s">
        <v>3107</v>
      </c>
      <c r="E2608" s="8" t="s">
        <v>28</v>
      </c>
      <c r="F2608" s="6" t="s">
        <v>73</v>
      </c>
      <c r="G2608" s="9" t="s">
        <v>1216</v>
      </c>
      <c r="H2608" s="9">
        <v>0.6666666666666666</v>
      </c>
      <c r="I2608" s="9">
        <v>0.7361111111111112</v>
      </c>
      <c r="J2608" s="10">
        <v>1.6666666666666687</v>
      </c>
      <c r="K2608" s="10" t="s">
        <v>1168</v>
      </c>
      <c r="L2608" s="6" t="s">
        <v>1169</v>
      </c>
      <c r="M2608" s="6" t="s">
        <v>1186</v>
      </c>
      <c r="N2608" s="6" t="s">
        <v>1187</v>
      </c>
      <c r="O2608" s="6" t="s">
        <v>782</v>
      </c>
      <c r="P2608" s="6" t="s">
        <v>5340</v>
      </c>
      <c r="Q2608" s="6" t="s">
        <v>5341</v>
      </c>
    </row>
    <row r="2609" ht="16.5" customHeight="1">
      <c r="A2609" s="5">
        <v>45164.0</v>
      </c>
      <c r="B2609" s="6" t="s">
        <v>1220</v>
      </c>
      <c r="C2609" s="6" t="s">
        <v>687</v>
      </c>
      <c r="D2609" s="7" t="s">
        <v>3107</v>
      </c>
      <c r="E2609" s="8" t="s">
        <v>28</v>
      </c>
      <c r="F2609" s="6" t="s">
        <v>73</v>
      </c>
      <c r="G2609" s="9" t="s">
        <v>1241</v>
      </c>
      <c r="H2609" s="9">
        <v>0.875</v>
      </c>
      <c r="I2609" s="9">
        <v>0.9513888888888888</v>
      </c>
      <c r="J2609" s="10">
        <v>1.8333333333333321</v>
      </c>
      <c r="K2609" s="10" t="s">
        <v>1183</v>
      </c>
      <c r="L2609" s="6" t="s">
        <v>1169</v>
      </c>
      <c r="M2609" s="6" t="s">
        <v>1179</v>
      </c>
      <c r="N2609" s="6" t="s">
        <v>1232</v>
      </c>
      <c r="O2609" s="6" t="s">
        <v>782</v>
      </c>
      <c r="P2609" s="6" t="s">
        <v>5342</v>
      </c>
      <c r="Q2609" s="6" t="s">
        <v>5010</v>
      </c>
    </row>
    <row r="2610" ht="16.5" customHeight="1">
      <c r="A2610" s="5">
        <v>45079.0</v>
      </c>
      <c r="B2610" s="6" t="s">
        <v>1166</v>
      </c>
      <c r="C2610" s="6" t="s">
        <v>687</v>
      </c>
      <c r="D2610" s="7" t="s">
        <v>523</v>
      </c>
      <c r="E2610" s="8" t="s">
        <v>28</v>
      </c>
      <c r="F2610" s="6" t="s">
        <v>73</v>
      </c>
      <c r="G2610" s="9" t="s">
        <v>1487</v>
      </c>
      <c r="H2610" s="9">
        <v>0.4583333333333333</v>
      </c>
      <c r="I2610" s="9">
        <v>0.4861111111111111</v>
      </c>
      <c r="J2610" s="10">
        <v>0.666666666666667</v>
      </c>
      <c r="K2610" s="10" t="s">
        <v>1168</v>
      </c>
      <c r="L2610" s="6" t="s">
        <v>1169</v>
      </c>
      <c r="M2610" s="6" t="s">
        <v>60</v>
      </c>
      <c r="N2610" s="6" t="s">
        <v>1187</v>
      </c>
      <c r="O2610" s="6" t="s">
        <v>760</v>
      </c>
      <c r="P2610" s="6" t="s">
        <v>5343</v>
      </c>
      <c r="Q2610" s="6" t="s">
        <v>5344</v>
      </c>
    </row>
    <row r="2611" ht="16.5" customHeight="1">
      <c r="A2611" s="5">
        <v>45561.0</v>
      </c>
      <c r="B2611" s="6" t="s">
        <v>1177</v>
      </c>
      <c r="C2611" s="6" t="s">
        <v>687</v>
      </c>
      <c r="D2611" s="7" t="s">
        <v>523</v>
      </c>
      <c r="E2611" s="8" t="s">
        <v>28</v>
      </c>
      <c r="F2611" s="6" t="s">
        <v>73</v>
      </c>
      <c r="G2611" s="9" t="s">
        <v>1187</v>
      </c>
      <c r="H2611" s="9">
        <v>0.4166666666666667</v>
      </c>
      <c r="I2611" s="9">
        <v>0.5416666666666666</v>
      </c>
      <c r="J2611" s="10">
        <v>2.9999999999999987</v>
      </c>
      <c r="K2611" s="10" t="s">
        <v>1168</v>
      </c>
      <c r="L2611" s="6" t="s">
        <v>1169</v>
      </c>
      <c r="M2611" s="11" t="s">
        <v>1179</v>
      </c>
      <c r="N2611" s="11" t="s">
        <v>1254</v>
      </c>
      <c r="O2611" s="6" t="s">
        <v>760</v>
      </c>
      <c r="P2611" s="11" t="s">
        <v>5345</v>
      </c>
      <c r="Q2611" s="11" t="s">
        <v>5346</v>
      </c>
    </row>
    <row r="2612" ht="16.5" customHeight="1">
      <c r="A2612" s="5">
        <v>45454.0</v>
      </c>
      <c r="B2612" s="6" t="s">
        <v>1193</v>
      </c>
      <c r="C2612" s="6" t="s">
        <v>687</v>
      </c>
      <c r="D2612" s="7" t="s">
        <v>523</v>
      </c>
      <c r="E2612" s="8" t="s">
        <v>28</v>
      </c>
      <c r="F2612" s="6" t="s">
        <v>73</v>
      </c>
      <c r="G2612" s="9" t="s">
        <v>1687</v>
      </c>
      <c r="H2612" s="9">
        <v>0.611111111111111</v>
      </c>
      <c r="I2612" s="9">
        <v>0.7222222222222222</v>
      </c>
      <c r="J2612" s="10">
        <v>2.666666666666668</v>
      </c>
      <c r="K2612" s="10" t="s">
        <v>1168</v>
      </c>
      <c r="L2612" s="6" t="s">
        <v>1169</v>
      </c>
      <c r="M2612" s="6" t="s">
        <v>1259</v>
      </c>
      <c r="N2612" s="6" t="s">
        <v>1385</v>
      </c>
      <c r="O2612" s="6" t="s">
        <v>760</v>
      </c>
      <c r="P2612" s="11" t="s">
        <v>5347</v>
      </c>
      <c r="Q2612" s="11" t="s">
        <v>5348</v>
      </c>
    </row>
    <row r="2613" ht="16.5" customHeight="1">
      <c r="A2613" s="5">
        <v>45150.0</v>
      </c>
      <c r="B2613" s="6" t="s">
        <v>1220</v>
      </c>
      <c r="C2613" s="6" t="s">
        <v>687</v>
      </c>
      <c r="D2613" s="7" t="s">
        <v>523</v>
      </c>
      <c r="E2613" s="8" t="s">
        <v>28</v>
      </c>
      <c r="F2613" s="6" t="s">
        <v>73</v>
      </c>
      <c r="G2613" s="9" t="s">
        <v>1699</v>
      </c>
      <c r="H2613" s="9">
        <v>0.875</v>
      </c>
      <c r="I2613" s="9">
        <v>0.9305555555555555</v>
      </c>
      <c r="J2613" s="10">
        <v>1.3333333333333313</v>
      </c>
      <c r="K2613" s="10" t="s">
        <v>1183</v>
      </c>
      <c r="L2613" s="6" t="s">
        <v>1169</v>
      </c>
      <c r="M2613" s="6" t="s">
        <v>1212</v>
      </c>
      <c r="N2613" s="6" t="s">
        <v>1213</v>
      </c>
      <c r="O2613" s="6" t="s">
        <v>760</v>
      </c>
      <c r="P2613" s="6" t="s">
        <v>5349</v>
      </c>
      <c r="Q2613" s="6" t="s">
        <v>5350</v>
      </c>
    </row>
    <row r="2614" ht="16.5" customHeight="1">
      <c r="A2614" s="5">
        <v>45607.0</v>
      </c>
      <c r="B2614" s="6" t="s">
        <v>1190</v>
      </c>
      <c r="C2614" s="6" t="s">
        <v>687</v>
      </c>
      <c r="D2614" s="7" t="s">
        <v>523</v>
      </c>
      <c r="E2614" s="8" t="s">
        <v>28</v>
      </c>
      <c r="F2614" s="6" t="s">
        <v>73</v>
      </c>
      <c r="G2614" s="9" t="s">
        <v>1259</v>
      </c>
      <c r="H2614" s="9">
        <v>0.375</v>
      </c>
      <c r="I2614" s="9">
        <v>0.47222222222222227</v>
      </c>
      <c r="J2614" s="10">
        <v>2.3333333333333344</v>
      </c>
      <c r="K2614" s="10" t="s">
        <v>1168</v>
      </c>
      <c r="L2614" s="6" t="s">
        <v>1169</v>
      </c>
      <c r="M2614" s="6" t="s">
        <v>1259</v>
      </c>
      <c r="N2614" s="6" t="s">
        <v>1260</v>
      </c>
      <c r="O2614" s="6" t="s">
        <v>760</v>
      </c>
      <c r="P2614" s="6" t="s">
        <v>5351</v>
      </c>
      <c r="Q2614" s="6" t="s">
        <v>5352</v>
      </c>
    </row>
    <row r="2615" ht="16.5" customHeight="1">
      <c r="A2615" s="5">
        <v>45562.0</v>
      </c>
      <c r="B2615" s="6" t="s">
        <v>1166</v>
      </c>
      <c r="C2615" s="6" t="s">
        <v>687</v>
      </c>
      <c r="D2615" s="7" t="s">
        <v>523</v>
      </c>
      <c r="E2615" s="8" t="s">
        <v>28</v>
      </c>
      <c r="F2615" s="6" t="s">
        <v>73</v>
      </c>
      <c r="G2615" s="9" t="s">
        <v>1259</v>
      </c>
      <c r="H2615" s="9">
        <v>0.4166666666666667</v>
      </c>
      <c r="I2615" s="9">
        <v>0.5416666666666666</v>
      </c>
      <c r="J2615" s="10">
        <v>2.9999999999999987</v>
      </c>
      <c r="K2615" s="10" t="s">
        <v>1168</v>
      </c>
      <c r="L2615" s="6" t="s">
        <v>1169</v>
      </c>
      <c r="M2615" s="11" t="s">
        <v>1179</v>
      </c>
      <c r="N2615" s="11" t="s">
        <v>1254</v>
      </c>
      <c r="O2615" s="6" t="s">
        <v>760</v>
      </c>
      <c r="P2615" s="11" t="s">
        <v>5353</v>
      </c>
      <c r="Q2615" s="11" t="s">
        <v>5354</v>
      </c>
    </row>
    <row r="2616" ht="16.5" customHeight="1">
      <c r="A2616" s="5">
        <v>45210.0</v>
      </c>
      <c r="B2616" s="6" t="s">
        <v>1173</v>
      </c>
      <c r="C2616" s="6" t="s">
        <v>687</v>
      </c>
      <c r="D2616" s="7" t="s">
        <v>523</v>
      </c>
      <c r="E2616" s="8" t="s">
        <v>28</v>
      </c>
      <c r="F2616" s="6" t="s">
        <v>73</v>
      </c>
      <c r="G2616" s="9" t="s">
        <v>1211</v>
      </c>
      <c r="H2616" s="9">
        <v>0.4375</v>
      </c>
      <c r="I2616" s="9">
        <v>0.4791666666666667</v>
      </c>
      <c r="J2616" s="10">
        <v>1.0000000000000004</v>
      </c>
      <c r="K2616" s="10" t="s">
        <v>1178</v>
      </c>
      <c r="L2616" s="6" t="s">
        <v>1169</v>
      </c>
      <c r="M2616" s="6" t="s">
        <v>1186</v>
      </c>
      <c r="N2616" s="6" t="s">
        <v>1272</v>
      </c>
      <c r="O2616" s="6" t="s">
        <v>760</v>
      </c>
      <c r="P2616" s="6" t="s">
        <v>5355</v>
      </c>
      <c r="Q2616" s="6" t="s">
        <v>2597</v>
      </c>
    </row>
    <row r="2617" ht="16.5" customHeight="1">
      <c r="A2617" s="5">
        <v>45159.0</v>
      </c>
      <c r="B2617" s="6" t="s">
        <v>1190</v>
      </c>
      <c r="C2617" s="6" t="s">
        <v>687</v>
      </c>
      <c r="D2617" s="7" t="s">
        <v>523</v>
      </c>
      <c r="E2617" s="8" t="s">
        <v>28</v>
      </c>
      <c r="F2617" s="6" t="s">
        <v>73</v>
      </c>
      <c r="G2617" s="9" t="s">
        <v>1216</v>
      </c>
      <c r="H2617" s="9">
        <v>0.5694444444444444</v>
      </c>
      <c r="I2617" s="9">
        <v>0.5972222222222222</v>
      </c>
      <c r="J2617" s="10">
        <v>0.666666666666667</v>
      </c>
      <c r="K2617" s="10" t="s">
        <v>1168</v>
      </c>
      <c r="L2617" s="6" t="s">
        <v>1169</v>
      </c>
      <c r="M2617" s="6" t="s">
        <v>1212</v>
      </c>
      <c r="N2617" s="6" t="s">
        <v>1471</v>
      </c>
      <c r="O2617" s="6" t="s">
        <v>760</v>
      </c>
      <c r="P2617" s="6" t="s">
        <v>5356</v>
      </c>
      <c r="Q2617" s="6" t="s">
        <v>5357</v>
      </c>
    </row>
    <row r="2618" ht="16.5" customHeight="1">
      <c r="A2618" s="5">
        <v>45758.0</v>
      </c>
      <c r="B2618" s="6" t="s">
        <v>1166</v>
      </c>
      <c r="C2618" s="6" t="s">
        <v>687</v>
      </c>
      <c r="D2618" s="7" t="s">
        <v>523</v>
      </c>
      <c r="E2618" s="8" t="s">
        <v>28</v>
      </c>
      <c r="F2618" s="6" t="s">
        <v>73</v>
      </c>
      <c r="G2618" s="9" t="s">
        <v>1216</v>
      </c>
      <c r="H2618" s="9">
        <v>0.8333333333333334</v>
      </c>
      <c r="I2618" s="9">
        <v>0.875</v>
      </c>
      <c r="J2618" s="10">
        <v>0.9999999999999991</v>
      </c>
      <c r="K2618" s="10" t="s">
        <v>1183</v>
      </c>
      <c r="L2618" s="6" t="s">
        <v>1202</v>
      </c>
      <c r="M2618" s="11" t="s">
        <v>1780</v>
      </c>
      <c r="N2618" s="11" t="s">
        <v>5358</v>
      </c>
      <c r="O2618" s="6" t="s">
        <v>760</v>
      </c>
      <c r="P2618" s="11" t="s">
        <v>5359</v>
      </c>
      <c r="Q2618" s="11" t="s">
        <v>5360</v>
      </c>
    </row>
    <row r="2619" ht="16.5" customHeight="1">
      <c r="A2619" s="5">
        <v>45351.0</v>
      </c>
      <c r="B2619" s="6" t="s">
        <v>1177</v>
      </c>
      <c r="C2619" s="6" t="s">
        <v>687</v>
      </c>
      <c r="D2619" s="7" t="s">
        <v>523</v>
      </c>
      <c r="E2619" s="8" t="s">
        <v>28</v>
      </c>
      <c r="F2619" s="6" t="s">
        <v>73</v>
      </c>
      <c r="G2619" s="9" t="s">
        <v>1216</v>
      </c>
      <c r="H2619" s="9">
        <v>0.7083333333333334</v>
      </c>
      <c r="I2619" s="9">
        <v>0.8055555555555555</v>
      </c>
      <c r="J2619" s="10">
        <v>2.3333333333333304</v>
      </c>
      <c r="K2619" s="10" t="s">
        <v>1183</v>
      </c>
      <c r="L2619" s="6" t="s">
        <v>1169</v>
      </c>
      <c r="M2619" s="6" t="s">
        <v>1186</v>
      </c>
      <c r="N2619" s="6" t="s">
        <v>1187</v>
      </c>
      <c r="O2619" s="6" t="s">
        <v>760</v>
      </c>
      <c r="P2619" s="6" t="s">
        <v>5361</v>
      </c>
      <c r="Q2619" s="6" t="s">
        <v>5362</v>
      </c>
    </row>
    <row r="2620" ht="16.5" customHeight="1">
      <c r="A2620" s="5">
        <v>45103.0</v>
      </c>
      <c r="B2620" s="6" t="s">
        <v>1190</v>
      </c>
      <c r="C2620" s="6" t="s">
        <v>687</v>
      </c>
      <c r="D2620" s="7" t="s">
        <v>523</v>
      </c>
      <c r="E2620" s="8" t="s">
        <v>28</v>
      </c>
      <c r="F2620" s="6" t="s">
        <v>73</v>
      </c>
      <c r="G2620" s="9" t="s">
        <v>1241</v>
      </c>
      <c r="H2620" s="9">
        <v>0.611111111111111</v>
      </c>
      <c r="I2620" s="9">
        <v>0.6458333333333334</v>
      </c>
      <c r="J2620" s="10">
        <v>0.8333333333333357</v>
      </c>
      <c r="K2620" s="10" t="s">
        <v>1168</v>
      </c>
      <c r="L2620" s="6" t="s">
        <v>1169</v>
      </c>
      <c r="M2620" s="6" t="s">
        <v>1179</v>
      </c>
      <c r="N2620" s="6" t="s">
        <v>1368</v>
      </c>
      <c r="O2620" s="6" t="s">
        <v>760</v>
      </c>
      <c r="P2620" s="6" t="s">
        <v>5363</v>
      </c>
      <c r="Q2620" s="6" t="s">
        <v>5364</v>
      </c>
    </row>
    <row r="2621" ht="16.5" customHeight="1">
      <c r="A2621" s="5">
        <v>45366.0</v>
      </c>
      <c r="B2621" s="6" t="s">
        <v>1166</v>
      </c>
      <c r="C2621" s="6" t="s">
        <v>687</v>
      </c>
      <c r="D2621" s="7" t="s">
        <v>523</v>
      </c>
      <c r="E2621" s="8" t="s">
        <v>28</v>
      </c>
      <c r="F2621" s="6" t="s">
        <v>73</v>
      </c>
      <c r="G2621" s="9" t="s">
        <v>1241</v>
      </c>
      <c r="H2621" s="9">
        <v>0.3888888888888889</v>
      </c>
      <c r="I2621" s="9">
        <v>0.4375</v>
      </c>
      <c r="J2621" s="10">
        <v>1.1666666666666665</v>
      </c>
      <c r="K2621" s="10" t="s">
        <v>1168</v>
      </c>
      <c r="L2621" s="6" t="s">
        <v>1169</v>
      </c>
      <c r="M2621" s="6" t="s">
        <v>1186</v>
      </c>
      <c r="N2621" s="6" t="s">
        <v>1221</v>
      </c>
      <c r="O2621" s="6" t="s">
        <v>760</v>
      </c>
      <c r="P2621" s="6" t="s">
        <v>5365</v>
      </c>
      <c r="Q2621" s="6" t="s">
        <v>5366</v>
      </c>
    </row>
    <row r="2622" ht="16.5" customHeight="1">
      <c r="A2622" s="5">
        <v>45580.0</v>
      </c>
      <c r="B2622" s="6" t="s">
        <v>1193</v>
      </c>
      <c r="C2622" s="6" t="s">
        <v>687</v>
      </c>
      <c r="D2622" s="7" t="s">
        <v>523</v>
      </c>
      <c r="E2622" s="8" t="s">
        <v>28</v>
      </c>
      <c r="F2622" s="6" t="s">
        <v>73</v>
      </c>
      <c r="G2622" s="9" t="s">
        <v>1241</v>
      </c>
      <c r="H2622" s="9">
        <v>0.625</v>
      </c>
      <c r="I2622" s="9">
        <v>0.7430555555555555</v>
      </c>
      <c r="J2622" s="10">
        <v>2.8333333333333313</v>
      </c>
      <c r="K2622" s="10" t="s">
        <v>1168</v>
      </c>
      <c r="L2622" s="6" t="s">
        <v>1169</v>
      </c>
      <c r="M2622" s="11" t="s">
        <v>1186</v>
      </c>
      <c r="N2622" s="11" t="s">
        <v>1187</v>
      </c>
      <c r="O2622" s="6" t="s">
        <v>760</v>
      </c>
      <c r="P2622" s="11" t="s">
        <v>5367</v>
      </c>
      <c r="Q2622" s="11" t="s">
        <v>5368</v>
      </c>
    </row>
    <row r="2623" ht="16.5" customHeight="1">
      <c r="A2623" s="5">
        <v>45259.0</v>
      </c>
      <c r="B2623" s="6" t="s">
        <v>1173</v>
      </c>
      <c r="C2623" s="6" t="s">
        <v>687</v>
      </c>
      <c r="D2623" s="7" t="s">
        <v>523</v>
      </c>
      <c r="E2623" s="8" t="s">
        <v>28</v>
      </c>
      <c r="F2623" s="6" t="s">
        <v>73</v>
      </c>
      <c r="G2623" s="9" t="s">
        <v>1241</v>
      </c>
      <c r="H2623" s="9">
        <v>0.9375</v>
      </c>
      <c r="I2623" s="9">
        <v>0.08333333333333333</v>
      </c>
      <c r="J2623" s="10">
        <v>3.5</v>
      </c>
      <c r="K2623" s="10" t="s">
        <v>1205</v>
      </c>
      <c r="L2623" s="6" t="s">
        <v>1169</v>
      </c>
      <c r="M2623" s="6" t="s">
        <v>1187</v>
      </c>
      <c r="N2623" s="6" t="s">
        <v>1187</v>
      </c>
      <c r="O2623" s="6" t="s">
        <v>760</v>
      </c>
      <c r="P2623" s="6" t="s">
        <v>5369</v>
      </c>
      <c r="Q2623" s="6" t="s">
        <v>5370</v>
      </c>
    </row>
    <row r="2624" ht="16.5" customHeight="1">
      <c r="A2624" s="5">
        <v>45425.0</v>
      </c>
      <c r="B2624" s="6" t="s">
        <v>1190</v>
      </c>
      <c r="C2624" s="6" t="s">
        <v>5371</v>
      </c>
      <c r="D2624" s="7" t="s">
        <v>5372</v>
      </c>
      <c r="E2624" s="8" t="s">
        <v>28</v>
      </c>
      <c r="F2624" s="6" t="s">
        <v>73</v>
      </c>
      <c r="G2624" s="9" t="s">
        <v>1487</v>
      </c>
      <c r="H2624" s="9">
        <v>0.5902777777777778</v>
      </c>
      <c r="I2624" s="9">
        <v>0.6319444444444444</v>
      </c>
      <c r="J2624" s="10">
        <v>0.9999999999999991</v>
      </c>
      <c r="K2624" s="10" t="s">
        <v>1168</v>
      </c>
      <c r="L2624" s="6" t="s">
        <v>1169</v>
      </c>
      <c r="M2624" s="6" t="s">
        <v>1179</v>
      </c>
      <c r="N2624" s="6" t="s">
        <v>1232</v>
      </c>
      <c r="O2624" s="6" t="s">
        <v>5373</v>
      </c>
      <c r="P2624" s="6" t="s">
        <v>5374</v>
      </c>
      <c r="Q2624" s="6" t="s">
        <v>5375</v>
      </c>
    </row>
    <row r="2625" ht="16.5" customHeight="1">
      <c r="A2625" s="5">
        <v>45295.0</v>
      </c>
      <c r="B2625" s="6" t="s">
        <v>1177</v>
      </c>
      <c r="C2625" s="6" t="s">
        <v>5371</v>
      </c>
      <c r="D2625" s="7" t="s">
        <v>5372</v>
      </c>
      <c r="E2625" s="8" t="s">
        <v>28</v>
      </c>
      <c r="F2625" s="6" t="s">
        <v>73</v>
      </c>
      <c r="G2625" s="9" t="s">
        <v>1487</v>
      </c>
      <c r="H2625" s="9">
        <v>0.5902777777777778</v>
      </c>
      <c r="I2625" s="9">
        <v>0.6597222222222222</v>
      </c>
      <c r="J2625" s="10">
        <v>1.666666666666666</v>
      </c>
      <c r="K2625" s="10" t="s">
        <v>1168</v>
      </c>
      <c r="L2625" s="6" t="s">
        <v>1169</v>
      </c>
      <c r="M2625" s="6" t="s">
        <v>60</v>
      </c>
      <c r="N2625" s="6" t="s">
        <v>1217</v>
      </c>
      <c r="O2625" s="6" t="s">
        <v>5373</v>
      </c>
      <c r="P2625" s="6" t="s">
        <v>5376</v>
      </c>
      <c r="Q2625" s="6" t="s">
        <v>5377</v>
      </c>
    </row>
    <row r="2626" ht="16.5" customHeight="1">
      <c r="A2626" s="5">
        <v>45314.0</v>
      </c>
      <c r="B2626" s="6" t="s">
        <v>1193</v>
      </c>
      <c r="C2626" s="6" t="s">
        <v>5371</v>
      </c>
      <c r="D2626" s="7" t="s">
        <v>5372</v>
      </c>
      <c r="E2626" s="8" t="s">
        <v>28</v>
      </c>
      <c r="F2626" s="6" t="s">
        <v>73</v>
      </c>
      <c r="G2626" s="9" t="s">
        <v>1487</v>
      </c>
      <c r="H2626" s="9">
        <v>0.9375</v>
      </c>
      <c r="I2626" s="9">
        <v>1.0069444444444444</v>
      </c>
      <c r="J2626" s="10">
        <v>1.666666666666666</v>
      </c>
      <c r="K2626" s="10" t="s">
        <v>1183</v>
      </c>
      <c r="L2626" s="6" t="s">
        <v>1169</v>
      </c>
      <c r="M2626" s="6" t="s">
        <v>60</v>
      </c>
      <c r="N2626" s="6" t="s">
        <v>1217</v>
      </c>
      <c r="O2626" s="6" t="s">
        <v>5373</v>
      </c>
      <c r="P2626" s="6" t="s">
        <v>5378</v>
      </c>
      <c r="Q2626" s="6" t="s">
        <v>5379</v>
      </c>
    </row>
    <row r="2627" ht="16.5" customHeight="1">
      <c r="A2627" s="5">
        <v>45423.0</v>
      </c>
      <c r="B2627" s="6" t="s">
        <v>1220</v>
      </c>
      <c r="C2627" s="6" t="s">
        <v>5371</v>
      </c>
      <c r="D2627" s="7" t="s">
        <v>5372</v>
      </c>
      <c r="E2627" s="8" t="s">
        <v>28</v>
      </c>
      <c r="F2627" s="6" t="s">
        <v>73</v>
      </c>
      <c r="G2627" s="9" t="s">
        <v>1487</v>
      </c>
      <c r="H2627" s="9">
        <v>0.9305555555555555</v>
      </c>
      <c r="I2627" s="9">
        <v>0.010416666666666666</v>
      </c>
      <c r="J2627" s="10">
        <v>1.9166666666666679</v>
      </c>
      <c r="K2627" s="10" t="s">
        <v>1205</v>
      </c>
      <c r="L2627" s="6" t="s">
        <v>1169</v>
      </c>
      <c r="M2627" s="6" t="s">
        <v>1179</v>
      </c>
      <c r="N2627" s="6" t="s">
        <v>1232</v>
      </c>
      <c r="O2627" s="6" t="s">
        <v>5373</v>
      </c>
      <c r="P2627" s="6" t="s">
        <v>5380</v>
      </c>
      <c r="Q2627" s="6" t="s">
        <v>1734</v>
      </c>
    </row>
    <row r="2628" ht="16.5" customHeight="1">
      <c r="A2628" s="5">
        <v>45209.0</v>
      </c>
      <c r="B2628" s="6" t="s">
        <v>1193</v>
      </c>
      <c r="C2628" s="6" t="s">
        <v>5371</v>
      </c>
      <c r="D2628" s="7" t="s">
        <v>5372</v>
      </c>
      <c r="E2628" s="8" t="s">
        <v>28</v>
      </c>
      <c r="F2628" s="6" t="s">
        <v>73</v>
      </c>
      <c r="G2628" s="9" t="s">
        <v>1187</v>
      </c>
      <c r="H2628" s="9">
        <v>0.5625</v>
      </c>
      <c r="I2628" s="9">
        <v>0.638888888888889</v>
      </c>
      <c r="J2628" s="10">
        <v>1.8333333333333348</v>
      </c>
      <c r="K2628" s="10" t="s">
        <v>1178</v>
      </c>
      <c r="L2628" s="6" t="s">
        <v>1169</v>
      </c>
      <c r="M2628" s="6" t="s">
        <v>1187</v>
      </c>
      <c r="N2628" s="6" t="s">
        <v>1187</v>
      </c>
      <c r="O2628" s="6" t="s">
        <v>5373</v>
      </c>
      <c r="P2628" s="6" t="s">
        <v>5381</v>
      </c>
      <c r="Q2628" s="6" t="s">
        <v>5382</v>
      </c>
    </row>
    <row r="2629" ht="16.5" customHeight="1">
      <c r="A2629" s="5">
        <v>45374.0</v>
      </c>
      <c r="B2629" s="6" t="s">
        <v>1220</v>
      </c>
      <c r="C2629" s="6" t="s">
        <v>5371</v>
      </c>
      <c r="D2629" s="7" t="s">
        <v>5372</v>
      </c>
      <c r="E2629" s="8" t="s">
        <v>28</v>
      </c>
      <c r="F2629" s="6" t="s">
        <v>73</v>
      </c>
      <c r="G2629" s="9" t="s">
        <v>1211</v>
      </c>
      <c r="H2629" s="9">
        <v>0.07291666666666667</v>
      </c>
      <c r="I2629" s="9">
        <v>0.125</v>
      </c>
      <c r="J2629" s="10">
        <v>1.25</v>
      </c>
      <c r="K2629" s="10" t="s">
        <v>1205</v>
      </c>
      <c r="L2629" s="6" t="s">
        <v>1169</v>
      </c>
      <c r="M2629" s="6" t="s">
        <v>1179</v>
      </c>
      <c r="N2629" s="6" t="s">
        <v>1187</v>
      </c>
      <c r="O2629" s="6" t="s">
        <v>5373</v>
      </c>
      <c r="P2629" s="6" t="s">
        <v>5383</v>
      </c>
      <c r="Q2629" s="6" t="s">
        <v>5384</v>
      </c>
    </row>
    <row r="2630" ht="16.5" customHeight="1">
      <c r="A2630" s="5">
        <v>45356.0</v>
      </c>
      <c r="B2630" s="6" t="s">
        <v>1193</v>
      </c>
      <c r="C2630" s="6" t="s">
        <v>5371</v>
      </c>
      <c r="D2630" s="7" t="s">
        <v>5372</v>
      </c>
      <c r="E2630" s="8" t="s">
        <v>28</v>
      </c>
      <c r="F2630" s="6" t="s">
        <v>73</v>
      </c>
      <c r="G2630" s="9" t="s">
        <v>1216</v>
      </c>
      <c r="H2630" s="9">
        <v>0.7013888888888888</v>
      </c>
      <c r="I2630" s="9">
        <v>0.75</v>
      </c>
      <c r="J2630" s="10">
        <v>1.1666666666666679</v>
      </c>
      <c r="K2630" s="10" t="s">
        <v>1168</v>
      </c>
      <c r="L2630" s="6" t="s">
        <v>1169</v>
      </c>
      <c r="M2630" s="6" t="s">
        <v>1186</v>
      </c>
      <c r="N2630" s="6" t="s">
        <v>1224</v>
      </c>
      <c r="O2630" s="6" t="s">
        <v>5373</v>
      </c>
      <c r="P2630" s="6" t="s">
        <v>5385</v>
      </c>
      <c r="Q2630" s="6" t="s">
        <v>5386</v>
      </c>
    </row>
    <row r="2631" ht="16.5" customHeight="1">
      <c r="A2631" s="5">
        <v>45125.0</v>
      </c>
      <c r="B2631" s="6" t="s">
        <v>1193</v>
      </c>
      <c r="C2631" s="6" t="s">
        <v>5371</v>
      </c>
      <c r="D2631" s="7" t="s">
        <v>5372</v>
      </c>
      <c r="E2631" s="8" t="s">
        <v>28</v>
      </c>
      <c r="F2631" s="6" t="s">
        <v>73</v>
      </c>
      <c r="G2631" s="9" t="s">
        <v>1216</v>
      </c>
      <c r="H2631" s="9">
        <v>0.7013888888888888</v>
      </c>
      <c r="I2631" s="9">
        <v>0.75</v>
      </c>
      <c r="J2631" s="10">
        <v>1.1666666666666679</v>
      </c>
      <c r="K2631" s="10" t="s">
        <v>1168</v>
      </c>
      <c r="L2631" s="6" t="s">
        <v>1169</v>
      </c>
      <c r="M2631" s="6" t="s">
        <v>1179</v>
      </c>
      <c r="N2631" s="6" t="s">
        <v>1187</v>
      </c>
      <c r="O2631" s="6" t="s">
        <v>5373</v>
      </c>
      <c r="P2631" s="6" t="s">
        <v>5387</v>
      </c>
      <c r="Q2631" s="6" t="s">
        <v>5388</v>
      </c>
    </row>
    <row r="2632" ht="16.5" customHeight="1">
      <c r="A2632" s="5">
        <v>45356.0</v>
      </c>
      <c r="B2632" s="6" t="s">
        <v>1193</v>
      </c>
      <c r="C2632" s="6" t="s">
        <v>5371</v>
      </c>
      <c r="D2632" s="7" t="s">
        <v>5372</v>
      </c>
      <c r="E2632" s="8" t="s">
        <v>28</v>
      </c>
      <c r="F2632" s="6" t="s">
        <v>73</v>
      </c>
      <c r="G2632" s="9" t="s">
        <v>1216</v>
      </c>
      <c r="H2632" s="9">
        <v>0.6736111111111112</v>
      </c>
      <c r="I2632" s="9">
        <v>0.7361111111111112</v>
      </c>
      <c r="J2632" s="10">
        <v>1.5</v>
      </c>
      <c r="K2632" s="10" t="s">
        <v>1168</v>
      </c>
      <c r="L2632" s="6" t="s">
        <v>1202</v>
      </c>
      <c r="M2632" s="6" t="s">
        <v>1331</v>
      </c>
      <c r="N2632" s="6" t="s">
        <v>1332</v>
      </c>
      <c r="O2632" s="6" t="s">
        <v>5373</v>
      </c>
      <c r="P2632" s="6" t="s">
        <v>5389</v>
      </c>
      <c r="Q2632" s="6" t="s">
        <v>5390</v>
      </c>
    </row>
    <row r="2633" ht="16.5" customHeight="1">
      <c r="A2633" s="5">
        <v>45258.0</v>
      </c>
      <c r="B2633" s="6" t="s">
        <v>1193</v>
      </c>
      <c r="C2633" s="6" t="s">
        <v>5371</v>
      </c>
      <c r="D2633" s="7" t="s">
        <v>5372</v>
      </c>
      <c r="E2633" s="8" t="s">
        <v>28</v>
      </c>
      <c r="F2633" s="6" t="s">
        <v>73</v>
      </c>
      <c r="G2633" s="9" t="s">
        <v>1216</v>
      </c>
      <c r="H2633" s="9">
        <v>0.22916666666666666</v>
      </c>
      <c r="I2633" s="9">
        <v>0.2916666666666667</v>
      </c>
      <c r="J2633" s="10">
        <v>1.5000000000000007</v>
      </c>
      <c r="K2633" s="10" t="s">
        <v>1205</v>
      </c>
      <c r="L2633" s="6" t="s">
        <v>1169</v>
      </c>
      <c r="M2633" s="6" t="s">
        <v>1186</v>
      </c>
      <c r="N2633" s="6" t="s">
        <v>1321</v>
      </c>
      <c r="O2633" s="6" t="s">
        <v>5373</v>
      </c>
      <c r="P2633" s="6" t="s">
        <v>5391</v>
      </c>
      <c r="Q2633" s="6" t="s">
        <v>5392</v>
      </c>
    </row>
    <row r="2634" ht="16.5" customHeight="1">
      <c r="A2634" s="5">
        <v>45653.0</v>
      </c>
      <c r="B2634" s="6" t="s">
        <v>1166</v>
      </c>
      <c r="C2634" s="6" t="s">
        <v>5371</v>
      </c>
      <c r="D2634" s="7" t="s">
        <v>5372</v>
      </c>
      <c r="E2634" s="8" t="s">
        <v>28</v>
      </c>
      <c r="F2634" s="6" t="s">
        <v>73</v>
      </c>
      <c r="G2634" s="9" t="s">
        <v>1216</v>
      </c>
      <c r="H2634" s="9">
        <v>0.25</v>
      </c>
      <c r="I2634" s="9">
        <v>0.3229166666666667</v>
      </c>
      <c r="J2634" s="10">
        <v>1.7500000000000004</v>
      </c>
      <c r="K2634" s="10" t="s">
        <v>1183</v>
      </c>
      <c r="L2634" s="6" t="s">
        <v>1169</v>
      </c>
      <c r="M2634" s="6" t="s">
        <v>1179</v>
      </c>
      <c r="N2634" s="6" t="s">
        <v>1187</v>
      </c>
      <c r="O2634" s="6" t="s">
        <v>5373</v>
      </c>
      <c r="P2634" s="6" t="s">
        <v>5393</v>
      </c>
      <c r="Q2634" s="6" t="s">
        <v>5394</v>
      </c>
    </row>
    <row r="2635" ht="16.5" customHeight="1">
      <c r="A2635" s="5">
        <v>45399.0</v>
      </c>
      <c r="B2635" s="6" t="s">
        <v>1173</v>
      </c>
      <c r="C2635" s="6" t="s">
        <v>5371</v>
      </c>
      <c r="D2635" s="7" t="s">
        <v>5372</v>
      </c>
      <c r="E2635" s="8" t="s">
        <v>28</v>
      </c>
      <c r="F2635" s="6" t="s">
        <v>73</v>
      </c>
      <c r="G2635" s="9" t="s">
        <v>1216</v>
      </c>
      <c r="H2635" s="9">
        <v>0.7013888888888888</v>
      </c>
      <c r="I2635" s="9">
        <v>0.8194444444444445</v>
      </c>
      <c r="J2635" s="10">
        <v>2.8333333333333366</v>
      </c>
      <c r="K2635" s="10" t="s">
        <v>1168</v>
      </c>
      <c r="L2635" s="6" t="s">
        <v>1202</v>
      </c>
      <c r="M2635" s="6" t="s">
        <v>1341</v>
      </c>
      <c r="N2635" s="6" t="s">
        <v>1647</v>
      </c>
      <c r="O2635" s="6" t="s">
        <v>5373</v>
      </c>
      <c r="P2635" s="6" t="s">
        <v>1645</v>
      </c>
      <c r="Q2635" s="6" t="s">
        <v>5395</v>
      </c>
    </row>
    <row r="2636" ht="16.5" customHeight="1">
      <c r="A2636" s="5">
        <v>45621.0</v>
      </c>
      <c r="B2636" s="6" t="s">
        <v>1190</v>
      </c>
      <c r="C2636" s="6" t="s">
        <v>5371</v>
      </c>
      <c r="D2636" s="7" t="s">
        <v>5372</v>
      </c>
      <c r="E2636" s="8" t="s">
        <v>28</v>
      </c>
      <c r="F2636" s="6" t="s">
        <v>73</v>
      </c>
      <c r="G2636" s="9" t="s">
        <v>1216</v>
      </c>
      <c r="H2636" s="9">
        <v>0.5902777777777778</v>
      </c>
      <c r="I2636" s="9">
        <v>0.7361111111111112</v>
      </c>
      <c r="J2636" s="10">
        <v>3.500000000000001</v>
      </c>
      <c r="K2636" s="10" t="s">
        <v>1168</v>
      </c>
      <c r="L2636" s="6" t="s">
        <v>1169</v>
      </c>
      <c r="M2636" s="11" t="s">
        <v>1186</v>
      </c>
      <c r="N2636" s="11" t="s">
        <v>2009</v>
      </c>
      <c r="O2636" s="6" t="s">
        <v>5373</v>
      </c>
      <c r="P2636" s="11" t="s">
        <v>2565</v>
      </c>
      <c r="Q2636" s="11" t="s">
        <v>5396</v>
      </c>
    </row>
    <row r="2637" ht="16.5" customHeight="1">
      <c r="A2637" s="5">
        <v>45484.0</v>
      </c>
      <c r="B2637" s="6" t="s">
        <v>1177</v>
      </c>
      <c r="C2637" s="6" t="s">
        <v>5371</v>
      </c>
      <c r="D2637" s="7" t="s">
        <v>5372</v>
      </c>
      <c r="E2637" s="8" t="s">
        <v>28</v>
      </c>
      <c r="F2637" s="6" t="s">
        <v>73</v>
      </c>
      <c r="G2637" s="9" t="s">
        <v>1216</v>
      </c>
      <c r="H2637" s="9">
        <v>0.8055555555555555</v>
      </c>
      <c r="I2637" s="9">
        <v>0.9791666666666666</v>
      </c>
      <c r="J2637" s="10">
        <v>4.166666666666668</v>
      </c>
      <c r="K2637" s="10" t="s">
        <v>1183</v>
      </c>
      <c r="L2637" s="6" t="s">
        <v>1202</v>
      </c>
      <c r="M2637" s="6" t="s">
        <v>1341</v>
      </c>
      <c r="N2637" s="6" t="s">
        <v>1342</v>
      </c>
      <c r="O2637" s="6" t="s">
        <v>5373</v>
      </c>
      <c r="P2637" s="11" t="s">
        <v>5397</v>
      </c>
      <c r="Q2637" s="11" t="s">
        <v>5398</v>
      </c>
    </row>
    <row r="2638" ht="16.5" customHeight="1">
      <c r="A2638" s="5">
        <v>45679.0</v>
      </c>
      <c r="B2638" s="6" t="s">
        <v>1173</v>
      </c>
      <c r="C2638" s="6" t="s">
        <v>5371</v>
      </c>
      <c r="D2638" s="7" t="s">
        <v>5399</v>
      </c>
      <c r="E2638" s="8" t="s">
        <v>28</v>
      </c>
      <c r="F2638" s="6" t="s">
        <v>31</v>
      </c>
      <c r="G2638" s="9" t="s">
        <v>1487</v>
      </c>
      <c r="H2638" s="9">
        <v>0.6944444444444445</v>
      </c>
      <c r="I2638" s="9">
        <v>0.7361111111111112</v>
      </c>
      <c r="J2638" s="10">
        <v>0.9999999999999991</v>
      </c>
      <c r="K2638" s="10" t="s">
        <v>1168</v>
      </c>
      <c r="L2638" s="6" t="s">
        <v>1169</v>
      </c>
      <c r="M2638" s="6" t="s">
        <v>1179</v>
      </c>
      <c r="N2638" s="11" t="s">
        <v>1187</v>
      </c>
      <c r="O2638" s="6" t="s">
        <v>5400</v>
      </c>
      <c r="P2638" s="11" t="s">
        <v>5401</v>
      </c>
      <c r="Q2638" s="11" t="s">
        <v>2808</v>
      </c>
    </row>
    <row r="2639" ht="16.5" customHeight="1">
      <c r="A2639" s="5">
        <v>45435.0</v>
      </c>
      <c r="B2639" s="6" t="s">
        <v>1177</v>
      </c>
      <c r="C2639" s="6" t="s">
        <v>5371</v>
      </c>
      <c r="D2639" s="7" t="s">
        <v>5399</v>
      </c>
      <c r="E2639" s="8" t="s">
        <v>28</v>
      </c>
      <c r="F2639" s="6" t="s">
        <v>31</v>
      </c>
      <c r="G2639" s="9" t="s">
        <v>1487</v>
      </c>
      <c r="H2639" s="9">
        <v>0.9861111111111112</v>
      </c>
      <c r="I2639" s="9">
        <v>1.034722222222222</v>
      </c>
      <c r="J2639" s="10">
        <v>1.1666666666666625</v>
      </c>
      <c r="K2639" s="10" t="s">
        <v>1183</v>
      </c>
      <c r="L2639" s="6" t="s">
        <v>1169</v>
      </c>
      <c r="M2639" s="6" t="s">
        <v>60</v>
      </c>
      <c r="N2639" s="6" t="s">
        <v>1170</v>
      </c>
      <c r="O2639" s="6" t="s">
        <v>5400</v>
      </c>
      <c r="P2639" s="6" t="s">
        <v>5402</v>
      </c>
      <c r="Q2639" s="6" t="s">
        <v>5403</v>
      </c>
    </row>
    <row r="2640" ht="16.5" customHeight="1">
      <c r="A2640" s="5">
        <v>45095.0</v>
      </c>
      <c r="B2640" s="6" t="s">
        <v>1182</v>
      </c>
      <c r="C2640" s="6" t="s">
        <v>5371</v>
      </c>
      <c r="D2640" s="7" t="s">
        <v>5399</v>
      </c>
      <c r="E2640" s="8" t="s">
        <v>28</v>
      </c>
      <c r="F2640" s="6" t="s">
        <v>31</v>
      </c>
      <c r="G2640" s="9" t="s">
        <v>1487</v>
      </c>
      <c r="H2640" s="9">
        <v>0.6666666666666666</v>
      </c>
      <c r="I2640" s="9">
        <v>0.71875</v>
      </c>
      <c r="J2640" s="10">
        <v>1.2500000000000009</v>
      </c>
      <c r="K2640" s="10" t="s">
        <v>1168</v>
      </c>
      <c r="L2640" s="6" t="s">
        <v>1169</v>
      </c>
      <c r="M2640" s="6" t="s">
        <v>1179</v>
      </c>
      <c r="N2640" s="6" t="s">
        <v>1199</v>
      </c>
      <c r="O2640" s="6" t="s">
        <v>5400</v>
      </c>
      <c r="P2640" s="6" t="s">
        <v>4702</v>
      </c>
      <c r="Q2640" s="6" t="s">
        <v>5404</v>
      </c>
    </row>
    <row r="2641" ht="16.5" customHeight="1">
      <c r="A2641" s="5">
        <v>45211.0</v>
      </c>
      <c r="B2641" s="6" t="s">
        <v>1177</v>
      </c>
      <c r="C2641" s="6" t="s">
        <v>5371</v>
      </c>
      <c r="D2641" s="7" t="s">
        <v>5399</v>
      </c>
      <c r="E2641" s="8" t="s">
        <v>28</v>
      </c>
      <c r="F2641" s="6" t="s">
        <v>31</v>
      </c>
      <c r="G2641" s="9" t="s">
        <v>1487</v>
      </c>
      <c r="H2641" s="9">
        <v>0.8402777777777778</v>
      </c>
      <c r="I2641" s="9">
        <v>0.8958333333333334</v>
      </c>
      <c r="J2641" s="10">
        <v>1.333333333333334</v>
      </c>
      <c r="K2641" s="10" t="s">
        <v>1205</v>
      </c>
      <c r="L2641" s="6" t="s">
        <v>1169</v>
      </c>
      <c r="M2641" s="6" t="s">
        <v>1179</v>
      </c>
      <c r="N2641" s="6" t="s">
        <v>1199</v>
      </c>
      <c r="O2641" s="6" t="s">
        <v>5400</v>
      </c>
      <c r="P2641" s="6" t="s">
        <v>5405</v>
      </c>
      <c r="Q2641" s="6" t="s">
        <v>5406</v>
      </c>
    </row>
    <row r="2642" ht="16.5" customHeight="1">
      <c r="A2642" s="5">
        <v>45686.0</v>
      </c>
      <c r="B2642" s="6" t="s">
        <v>1173</v>
      </c>
      <c r="C2642" s="6" t="s">
        <v>5371</v>
      </c>
      <c r="D2642" s="7" t="s">
        <v>5399</v>
      </c>
      <c r="E2642" s="8" t="s">
        <v>28</v>
      </c>
      <c r="F2642" s="6" t="s">
        <v>31</v>
      </c>
      <c r="G2642" s="9" t="s">
        <v>1487</v>
      </c>
      <c r="H2642" s="9">
        <v>0.5833333333333334</v>
      </c>
      <c r="I2642" s="9">
        <v>0.638888888888889</v>
      </c>
      <c r="J2642" s="10">
        <v>1.333333333333334</v>
      </c>
      <c r="K2642" s="10" t="s">
        <v>1168</v>
      </c>
      <c r="L2642" s="6" t="s">
        <v>1169</v>
      </c>
      <c r="M2642" s="11" t="s">
        <v>60</v>
      </c>
      <c r="N2642" s="11" t="s">
        <v>1187</v>
      </c>
      <c r="O2642" s="6" t="s">
        <v>5400</v>
      </c>
      <c r="P2642" s="11" t="s">
        <v>5407</v>
      </c>
      <c r="Q2642" s="11" t="s">
        <v>5408</v>
      </c>
    </row>
    <row r="2643" ht="16.5" customHeight="1">
      <c r="A2643" s="5">
        <v>45243.0</v>
      </c>
      <c r="B2643" s="6" t="s">
        <v>1190</v>
      </c>
      <c r="C2643" s="6" t="s">
        <v>5371</v>
      </c>
      <c r="D2643" s="7" t="s">
        <v>5399</v>
      </c>
      <c r="E2643" s="8" t="s">
        <v>28</v>
      </c>
      <c r="F2643" s="6" t="s">
        <v>31</v>
      </c>
      <c r="G2643" s="9" t="s">
        <v>1515</v>
      </c>
      <c r="H2643" s="9">
        <v>0.6805555555555555</v>
      </c>
      <c r="I2643" s="9">
        <v>0.7361111111111112</v>
      </c>
      <c r="J2643" s="10">
        <v>1.3333333333333366</v>
      </c>
      <c r="K2643" s="10" t="s">
        <v>1178</v>
      </c>
      <c r="L2643" s="6" t="s">
        <v>1169</v>
      </c>
      <c r="M2643" s="6" t="s">
        <v>1515</v>
      </c>
      <c r="N2643" s="6" t="s">
        <v>1862</v>
      </c>
      <c r="O2643" s="6" t="s">
        <v>5400</v>
      </c>
      <c r="P2643" s="6" t="s">
        <v>5409</v>
      </c>
      <c r="Q2643" s="6" t="s">
        <v>5410</v>
      </c>
    </row>
    <row r="2644" ht="16.5" customHeight="1">
      <c r="A2644" s="5">
        <v>45686.0</v>
      </c>
      <c r="B2644" s="6" t="s">
        <v>1173</v>
      </c>
      <c r="C2644" s="6" t="s">
        <v>5371</v>
      </c>
      <c r="D2644" s="7" t="s">
        <v>5399</v>
      </c>
      <c r="E2644" s="8" t="s">
        <v>28</v>
      </c>
      <c r="F2644" s="6" t="s">
        <v>31</v>
      </c>
      <c r="G2644" s="9" t="s">
        <v>2899</v>
      </c>
      <c r="H2644" s="9">
        <v>0.4375</v>
      </c>
      <c r="I2644" s="9">
        <v>0.4791666666666667</v>
      </c>
      <c r="J2644" s="10">
        <v>1.0000000000000004</v>
      </c>
      <c r="K2644" s="10" t="s">
        <v>1168</v>
      </c>
      <c r="L2644" s="6" t="s">
        <v>1236</v>
      </c>
      <c r="M2644" s="11" t="s">
        <v>2899</v>
      </c>
      <c r="N2644" s="11" t="s">
        <v>5411</v>
      </c>
      <c r="O2644" s="6" t="s">
        <v>5400</v>
      </c>
      <c r="P2644" s="11" t="s">
        <v>5412</v>
      </c>
      <c r="Q2644" s="11" t="s">
        <v>5413</v>
      </c>
    </row>
    <row r="2645" ht="16.5" customHeight="1">
      <c r="A2645" s="5">
        <v>45498.0</v>
      </c>
      <c r="B2645" s="6" t="s">
        <v>1177</v>
      </c>
      <c r="C2645" s="6" t="s">
        <v>5371</v>
      </c>
      <c r="D2645" s="7" t="s">
        <v>5399</v>
      </c>
      <c r="E2645" s="8" t="s">
        <v>28</v>
      </c>
      <c r="F2645" s="6" t="s">
        <v>31</v>
      </c>
      <c r="G2645" s="9" t="s">
        <v>2899</v>
      </c>
      <c r="H2645" s="9">
        <v>0.40972222222222227</v>
      </c>
      <c r="I2645" s="9">
        <v>0.4791666666666667</v>
      </c>
      <c r="J2645" s="10">
        <v>1.666666666666666</v>
      </c>
      <c r="K2645" s="10" t="s">
        <v>1168</v>
      </c>
      <c r="L2645" s="6" t="s">
        <v>1169</v>
      </c>
      <c r="M2645" s="6" t="s">
        <v>1187</v>
      </c>
      <c r="N2645" s="6" t="s">
        <v>1187</v>
      </c>
      <c r="O2645" s="6" t="s">
        <v>5400</v>
      </c>
      <c r="P2645" s="11" t="s">
        <v>5414</v>
      </c>
      <c r="Q2645" s="11" t="s">
        <v>5415</v>
      </c>
    </row>
    <row r="2646" ht="16.5" customHeight="1">
      <c r="A2646" s="5">
        <v>45317.0</v>
      </c>
      <c r="B2646" s="6" t="s">
        <v>1166</v>
      </c>
      <c r="C2646" s="6" t="s">
        <v>5371</v>
      </c>
      <c r="D2646" s="7" t="s">
        <v>5399</v>
      </c>
      <c r="E2646" s="8" t="s">
        <v>28</v>
      </c>
      <c r="F2646" s="6" t="s">
        <v>31</v>
      </c>
      <c r="G2646" s="9" t="s">
        <v>2899</v>
      </c>
      <c r="H2646" s="9">
        <v>0.9583333333333334</v>
      </c>
      <c r="I2646" s="9">
        <v>0.04861111111111111</v>
      </c>
      <c r="J2646" s="10">
        <v>2.166666666666668</v>
      </c>
      <c r="K2646" s="10" t="s">
        <v>1183</v>
      </c>
      <c r="L2646" s="6" t="s">
        <v>1169</v>
      </c>
      <c r="M2646" s="6" t="s">
        <v>31</v>
      </c>
      <c r="N2646" s="6" t="s">
        <v>1503</v>
      </c>
      <c r="O2646" s="6" t="s">
        <v>5400</v>
      </c>
      <c r="P2646" s="6" t="s">
        <v>5416</v>
      </c>
      <c r="Q2646" s="6" t="s">
        <v>2808</v>
      </c>
    </row>
    <row r="2647" ht="16.5" customHeight="1">
      <c r="A2647" s="5">
        <v>45354.0</v>
      </c>
      <c r="B2647" s="6" t="s">
        <v>1182</v>
      </c>
      <c r="C2647" s="6" t="s">
        <v>5371</v>
      </c>
      <c r="D2647" s="7" t="s">
        <v>5399</v>
      </c>
      <c r="E2647" s="8" t="s">
        <v>28</v>
      </c>
      <c r="F2647" s="6" t="s">
        <v>31</v>
      </c>
      <c r="G2647" s="9" t="s">
        <v>2899</v>
      </c>
      <c r="H2647" s="9">
        <v>0.9791666666666666</v>
      </c>
      <c r="I2647" s="9">
        <v>0.0763888888888889</v>
      </c>
      <c r="J2647" s="10">
        <v>2.3333333333333357</v>
      </c>
      <c r="K2647" s="10" t="s">
        <v>1205</v>
      </c>
      <c r="L2647" s="6" t="s">
        <v>1169</v>
      </c>
      <c r="M2647" s="6" t="s">
        <v>1187</v>
      </c>
      <c r="N2647" s="6" t="s">
        <v>1862</v>
      </c>
      <c r="O2647" s="6" t="s">
        <v>5400</v>
      </c>
      <c r="P2647" s="6" t="s">
        <v>5417</v>
      </c>
      <c r="Q2647" s="6" t="s">
        <v>2808</v>
      </c>
    </row>
    <row r="2648" ht="16.5" customHeight="1">
      <c r="A2648" s="5">
        <v>45443.0</v>
      </c>
      <c r="B2648" s="6" t="s">
        <v>1166</v>
      </c>
      <c r="C2648" s="6" t="s">
        <v>5371</v>
      </c>
      <c r="D2648" s="7" t="s">
        <v>5399</v>
      </c>
      <c r="E2648" s="8" t="s">
        <v>28</v>
      </c>
      <c r="F2648" s="6" t="s">
        <v>31</v>
      </c>
      <c r="G2648" s="9" t="s">
        <v>1187</v>
      </c>
      <c r="H2648" s="9">
        <v>0.3958333333333333</v>
      </c>
      <c r="I2648" s="9">
        <v>0.4375</v>
      </c>
      <c r="J2648" s="10">
        <v>1.0000000000000004</v>
      </c>
      <c r="K2648" s="10" t="s">
        <v>1168</v>
      </c>
      <c r="L2648" s="6" t="s">
        <v>1169</v>
      </c>
      <c r="M2648" s="6" t="s">
        <v>1187</v>
      </c>
      <c r="N2648" s="6" t="s">
        <v>1187</v>
      </c>
      <c r="O2648" s="6" t="s">
        <v>5400</v>
      </c>
      <c r="P2648" s="6" t="s">
        <v>5418</v>
      </c>
      <c r="Q2648" s="6" t="s">
        <v>5419</v>
      </c>
    </row>
    <row r="2649" ht="16.5" customHeight="1">
      <c r="A2649" s="5">
        <v>45114.0</v>
      </c>
      <c r="B2649" s="6" t="s">
        <v>1166</v>
      </c>
      <c r="C2649" s="6" t="s">
        <v>5371</v>
      </c>
      <c r="D2649" s="7" t="s">
        <v>5399</v>
      </c>
      <c r="E2649" s="8" t="s">
        <v>28</v>
      </c>
      <c r="F2649" s="6" t="s">
        <v>31</v>
      </c>
      <c r="G2649" s="9" t="s">
        <v>1187</v>
      </c>
      <c r="H2649" s="9">
        <v>0.3958333333333333</v>
      </c>
      <c r="I2649" s="9">
        <v>0.4375</v>
      </c>
      <c r="J2649" s="10">
        <v>1.0000000000000004</v>
      </c>
      <c r="K2649" s="10" t="s">
        <v>1168</v>
      </c>
      <c r="L2649" s="6" t="s">
        <v>1169</v>
      </c>
      <c r="M2649" s="6" t="s">
        <v>1217</v>
      </c>
      <c r="N2649" s="6" t="s">
        <v>1507</v>
      </c>
      <c r="O2649" s="6" t="s">
        <v>5400</v>
      </c>
      <c r="P2649" s="6" t="s">
        <v>5420</v>
      </c>
      <c r="Q2649" s="6" t="s">
        <v>5421</v>
      </c>
    </row>
    <row r="2650" ht="16.5" customHeight="1">
      <c r="A2650" s="5">
        <v>45509.0</v>
      </c>
      <c r="B2650" s="6" t="s">
        <v>1190</v>
      </c>
      <c r="C2650" s="6" t="s">
        <v>5371</v>
      </c>
      <c r="D2650" s="7" t="s">
        <v>5399</v>
      </c>
      <c r="E2650" s="8" t="s">
        <v>28</v>
      </c>
      <c r="F2650" s="6" t="s">
        <v>31</v>
      </c>
      <c r="G2650" s="9" t="s">
        <v>1187</v>
      </c>
      <c r="H2650" s="9">
        <v>0.5833333333333334</v>
      </c>
      <c r="I2650" s="9">
        <v>0.6319444444444444</v>
      </c>
      <c r="J2650" s="10">
        <v>1.1666666666666652</v>
      </c>
      <c r="K2650" s="10" t="s">
        <v>1168</v>
      </c>
      <c r="L2650" s="6" t="s">
        <v>1169</v>
      </c>
      <c r="M2650" s="6" t="s">
        <v>1187</v>
      </c>
      <c r="N2650" s="6" t="s">
        <v>1187</v>
      </c>
      <c r="O2650" s="6" t="s">
        <v>5400</v>
      </c>
      <c r="P2650" s="11" t="s">
        <v>5422</v>
      </c>
      <c r="Q2650" s="11" t="s">
        <v>5423</v>
      </c>
    </row>
    <row r="2651" ht="16.5" customHeight="1">
      <c r="A2651" s="5">
        <v>45789.0</v>
      </c>
      <c r="B2651" s="6" t="s">
        <v>1190</v>
      </c>
      <c r="C2651" s="6" t="s">
        <v>5371</v>
      </c>
      <c r="D2651" s="7" t="s">
        <v>5399</v>
      </c>
      <c r="E2651" s="8" t="s">
        <v>28</v>
      </c>
      <c r="F2651" s="6" t="s">
        <v>31</v>
      </c>
      <c r="G2651" s="9" t="s">
        <v>1211</v>
      </c>
      <c r="H2651" s="9">
        <v>0.7152777777777778</v>
      </c>
      <c r="I2651" s="9">
        <v>0.7777777777777778</v>
      </c>
      <c r="J2651" s="10">
        <v>1.5</v>
      </c>
      <c r="K2651" s="10" t="s">
        <v>1183</v>
      </c>
      <c r="L2651" s="6" t="s">
        <v>1169</v>
      </c>
      <c r="M2651" s="6" t="s">
        <v>1212</v>
      </c>
      <c r="N2651" s="6" t="s">
        <v>1684</v>
      </c>
      <c r="O2651" s="6" t="s">
        <v>5400</v>
      </c>
      <c r="P2651" s="11" t="s">
        <v>5424</v>
      </c>
      <c r="Q2651" s="11" t="s">
        <v>5425</v>
      </c>
    </row>
    <row r="2652" ht="16.5" customHeight="1">
      <c r="A2652" s="5">
        <v>45272.0</v>
      </c>
      <c r="B2652" s="6" t="s">
        <v>1193</v>
      </c>
      <c r="C2652" s="6" t="s">
        <v>5371</v>
      </c>
      <c r="D2652" s="7" t="s">
        <v>5399</v>
      </c>
      <c r="E2652" s="8" t="s">
        <v>28</v>
      </c>
      <c r="F2652" s="6" t="s">
        <v>31</v>
      </c>
      <c r="G2652" s="9" t="s">
        <v>1211</v>
      </c>
      <c r="H2652" s="9">
        <v>0.1111111111111111</v>
      </c>
      <c r="I2652" s="9">
        <v>0.18055555555555555</v>
      </c>
      <c r="J2652" s="10">
        <v>1.6666666666666667</v>
      </c>
      <c r="K2652" s="10" t="s">
        <v>1183</v>
      </c>
      <c r="L2652" s="6" t="s">
        <v>1169</v>
      </c>
      <c r="M2652" s="6" t="s">
        <v>1179</v>
      </c>
      <c r="N2652" s="6" t="s">
        <v>1199</v>
      </c>
      <c r="O2652" s="6" t="s">
        <v>5400</v>
      </c>
      <c r="P2652" s="6" t="s">
        <v>5426</v>
      </c>
      <c r="Q2652" s="6" t="s">
        <v>5427</v>
      </c>
    </row>
    <row r="2653" ht="16.5" customHeight="1">
      <c r="A2653" s="5">
        <v>45429.0</v>
      </c>
      <c r="B2653" s="6" t="s">
        <v>1166</v>
      </c>
      <c r="C2653" s="6" t="s">
        <v>5371</v>
      </c>
      <c r="D2653" s="7" t="s">
        <v>5399</v>
      </c>
      <c r="E2653" s="8" t="s">
        <v>28</v>
      </c>
      <c r="F2653" s="6" t="s">
        <v>31</v>
      </c>
      <c r="G2653" s="9" t="s">
        <v>1211</v>
      </c>
      <c r="H2653" s="9">
        <v>0.5833333333333334</v>
      </c>
      <c r="I2653" s="9">
        <v>0.6666666666666666</v>
      </c>
      <c r="J2653" s="10">
        <v>1.9999999999999982</v>
      </c>
      <c r="K2653" s="10" t="s">
        <v>1168</v>
      </c>
      <c r="L2653" s="6" t="s">
        <v>1169</v>
      </c>
      <c r="M2653" s="6" t="s">
        <v>1187</v>
      </c>
      <c r="N2653" s="6" t="s">
        <v>1187</v>
      </c>
      <c r="O2653" s="6" t="s">
        <v>5400</v>
      </c>
      <c r="P2653" s="6" t="s">
        <v>5428</v>
      </c>
      <c r="Q2653" s="6" t="s">
        <v>5429</v>
      </c>
    </row>
    <row r="2654" ht="16.5" customHeight="1">
      <c r="A2654" s="5">
        <v>45790.0</v>
      </c>
      <c r="B2654" s="6" t="s">
        <v>1193</v>
      </c>
      <c r="C2654" s="6" t="s">
        <v>5371</v>
      </c>
      <c r="D2654" s="7" t="s">
        <v>5399</v>
      </c>
      <c r="E2654" s="8" t="s">
        <v>28</v>
      </c>
      <c r="F2654" s="6" t="s">
        <v>31</v>
      </c>
      <c r="G2654" s="9" t="s">
        <v>1211</v>
      </c>
      <c r="H2654" s="9">
        <v>0.7013888888888888</v>
      </c>
      <c r="I2654" s="9">
        <v>0.7986111111111112</v>
      </c>
      <c r="J2654" s="10">
        <v>2.3333333333333357</v>
      </c>
      <c r="K2654" s="10" t="s">
        <v>1168</v>
      </c>
      <c r="L2654" s="6" t="s">
        <v>1169</v>
      </c>
      <c r="M2654" s="6" t="s">
        <v>1179</v>
      </c>
      <c r="N2654" s="6" t="s">
        <v>1224</v>
      </c>
      <c r="O2654" s="6" t="s">
        <v>5400</v>
      </c>
      <c r="P2654" s="11" t="s">
        <v>5430</v>
      </c>
      <c r="Q2654" s="11" t="s">
        <v>5431</v>
      </c>
    </row>
    <row r="2655" ht="16.5" customHeight="1">
      <c r="A2655" s="5">
        <v>45243.0</v>
      </c>
      <c r="B2655" s="6" t="s">
        <v>1190</v>
      </c>
      <c r="C2655" s="6" t="s">
        <v>5371</v>
      </c>
      <c r="D2655" s="7" t="s">
        <v>5399</v>
      </c>
      <c r="E2655" s="8" t="s">
        <v>28</v>
      </c>
      <c r="F2655" s="6" t="s">
        <v>31</v>
      </c>
      <c r="G2655" s="9" t="s">
        <v>1211</v>
      </c>
      <c r="H2655" s="9">
        <v>0.14583333333333334</v>
      </c>
      <c r="I2655" s="9">
        <v>0.2708333333333333</v>
      </c>
      <c r="J2655" s="10">
        <v>2.999999999999999</v>
      </c>
      <c r="K2655" s="10" t="s">
        <v>1205</v>
      </c>
      <c r="L2655" s="6" t="s">
        <v>1169</v>
      </c>
      <c r="M2655" s="6" t="s">
        <v>1179</v>
      </c>
      <c r="N2655" s="6" t="s">
        <v>1224</v>
      </c>
      <c r="O2655" s="6" t="s">
        <v>5400</v>
      </c>
      <c r="P2655" s="6" t="s">
        <v>5432</v>
      </c>
      <c r="Q2655" s="6" t="s">
        <v>5433</v>
      </c>
    </row>
    <row r="2656" ht="16.5" customHeight="1">
      <c r="A2656" s="5">
        <v>45793.0</v>
      </c>
      <c r="B2656" s="6" t="s">
        <v>1166</v>
      </c>
      <c r="C2656" s="6" t="s">
        <v>5371</v>
      </c>
      <c r="D2656" s="7" t="s">
        <v>5399</v>
      </c>
      <c r="E2656" s="8" t="s">
        <v>28</v>
      </c>
      <c r="F2656" s="6" t="s">
        <v>31</v>
      </c>
      <c r="G2656" s="9" t="s">
        <v>1211</v>
      </c>
      <c r="H2656" s="9">
        <v>0.8680555555555555</v>
      </c>
      <c r="I2656" s="9">
        <v>1.0</v>
      </c>
      <c r="J2656" s="10">
        <v>3.1666666666666687</v>
      </c>
      <c r="K2656" s="10" t="s">
        <v>1183</v>
      </c>
      <c r="L2656" s="6" t="s">
        <v>1169</v>
      </c>
      <c r="M2656" s="6" t="s">
        <v>1179</v>
      </c>
      <c r="N2656" s="6" t="s">
        <v>1232</v>
      </c>
      <c r="O2656" s="6" t="s">
        <v>5400</v>
      </c>
      <c r="P2656" s="11" t="s">
        <v>5434</v>
      </c>
      <c r="Q2656" s="11" t="s">
        <v>5435</v>
      </c>
    </row>
    <row r="2657" ht="16.5" customHeight="1">
      <c r="A2657" s="5">
        <v>45685.0</v>
      </c>
      <c r="B2657" s="6" t="s">
        <v>1193</v>
      </c>
      <c r="C2657" s="6" t="s">
        <v>5371</v>
      </c>
      <c r="D2657" s="7" t="s">
        <v>5399</v>
      </c>
      <c r="E2657" s="8" t="s">
        <v>28</v>
      </c>
      <c r="F2657" s="6" t="s">
        <v>31</v>
      </c>
      <c r="G2657" s="9" t="s">
        <v>1211</v>
      </c>
      <c r="H2657" s="9">
        <v>0.9236111111111112</v>
      </c>
      <c r="I2657" s="9">
        <v>0.3333333333333333</v>
      </c>
      <c r="J2657" s="10">
        <v>9.83333333333333</v>
      </c>
      <c r="K2657" s="10" t="s">
        <v>1183</v>
      </c>
      <c r="L2657" s="6" t="s">
        <v>1202</v>
      </c>
      <c r="M2657" s="6" t="s">
        <v>2073</v>
      </c>
      <c r="N2657" s="6" t="s">
        <v>2074</v>
      </c>
      <c r="O2657" s="6" t="s">
        <v>5400</v>
      </c>
      <c r="P2657" s="11" t="s">
        <v>5436</v>
      </c>
      <c r="Q2657" s="11" t="s">
        <v>2076</v>
      </c>
    </row>
    <row r="2658" ht="16.5" customHeight="1">
      <c r="A2658" s="5">
        <v>45686.0</v>
      </c>
      <c r="B2658" s="6" t="s">
        <v>1173</v>
      </c>
      <c r="C2658" s="6" t="s">
        <v>5371</v>
      </c>
      <c r="D2658" s="7" t="s">
        <v>5399</v>
      </c>
      <c r="E2658" s="8" t="s">
        <v>28</v>
      </c>
      <c r="F2658" s="6" t="s">
        <v>31</v>
      </c>
      <c r="G2658" s="9" t="s">
        <v>1211</v>
      </c>
      <c r="H2658" s="9">
        <v>0.027777777777777776</v>
      </c>
      <c r="I2658" s="9">
        <v>0.4444444444444444</v>
      </c>
      <c r="J2658" s="10">
        <v>10.0</v>
      </c>
      <c r="K2658" s="10" t="s">
        <v>1183</v>
      </c>
      <c r="L2658" s="6" t="s">
        <v>1169</v>
      </c>
      <c r="M2658" s="11" t="s">
        <v>60</v>
      </c>
      <c r="N2658" s="11" t="s">
        <v>1199</v>
      </c>
      <c r="O2658" s="6" t="s">
        <v>5400</v>
      </c>
      <c r="P2658" s="11" t="s">
        <v>5437</v>
      </c>
      <c r="Q2658" s="11" t="s">
        <v>5438</v>
      </c>
    </row>
    <row r="2659" ht="16.5" customHeight="1">
      <c r="A2659" s="5">
        <v>45435.0</v>
      </c>
      <c r="B2659" s="6" t="s">
        <v>1177</v>
      </c>
      <c r="C2659" s="6" t="s">
        <v>5371</v>
      </c>
      <c r="D2659" s="7" t="s">
        <v>5399</v>
      </c>
      <c r="E2659" s="8" t="s">
        <v>28</v>
      </c>
      <c r="F2659" s="6" t="s">
        <v>31</v>
      </c>
      <c r="G2659" s="9" t="s">
        <v>1216</v>
      </c>
      <c r="H2659" s="9">
        <v>0.4513888888888889</v>
      </c>
      <c r="I2659" s="9">
        <v>0.7986111111111112</v>
      </c>
      <c r="J2659" s="10">
        <v>8.333333333333334</v>
      </c>
      <c r="K2659" s="10" t="s">
        <v>1168</v>
      </c>
      <c r="L2659" s="6" t="s">
        <v>1169</v>
      </c>
      <c r="M2659" s="6" t="s">
        <v>1259</v>
      </c>
      <c r="N2659" s="5" t="s">
        <v>1260</v>
      </c>
      <c r="O2659" s="6" t="s">
        <v>5400</v>
      </c>
      <c r="P2659" s="6" t="s">
        <v>5439</v>
      </c>
      <c r="Q2659" s="6" t="s">
        <v>5440</v>
      </c>
    </row>
    <row r="2660" ht="16.5" customHeight="1">
      <c r="A2660" s="5">
        <v>45252.0</v>
      </c>
      <c r="B2660" s="6" t="s">
        <v>1173</v>
      </c>
      <c r="C2660" s="6" t="s">
        <v>5371</v>
      </c>
      <c r="D2660" s="7" t="s">
        <v>5441</v>
      </c>
      <c r="E2660" s="8" t="s">
        <v>28</v>
      </c>
      <c r="F2660" s="6" t="s">
        <v>73</v>
      </c>
      <c r="G2660" s="9" t="s">
        <v>1487</v>
      </c>
      <c r="H2660" s="9">
        <v>0.6805555555555555</v>
      </c>
      <c r="I2660" s="9">
        <v>0.7291666666666666</v>
      </c>
      <c r="J2660" s="10">
        <v>1.1666666666666679</v>
      </c>
      <c r="K2660" s="10" t="s">
        <v>1178</v>
      </c>
      <c r="L2660" s="6" t="s">
        <v>1169</v>
      </c>
      <c r="M2660" s="6" t="s">
        <v>1179</v>
      </c>
      <c r="N2660" s="6" t="s">
        <v>1187</v>
      </c>
      <c r="O2660" s="6" t="s">
        <v>5442</v>
      </c>
      <c r="P2660" s="6" t="s">
        <v>5443</v>
      </c>
      <c r="Q2660" s="6" t="s">
        <v>5444</v>
      </c>
    </row>
    <row r="2661" ht="16.5" customHeight="1">
      <c r="A2661" s="5">
        <v>45283.0</v>
      </c>
      <c r="B2661" s="6" t="s">
        <v>1220</v>
      </c>
      <c r="C2661" s="6" t="s">
        <v>5371</v>
      </c>
      <c r="D2661" s="7" t="s">
        <v>5441</v>
      </c>
      <c r="E2661" s="8" t="s">
        <v>28</v>
      </c>
      <c r="F2661" s="6" t="s">
        <v>73</v>
      </c>
      <c r="G2661" s="9" t="s">
        <v>1515</v>
      </c>
      <c r="H2661" s="9">
        <v>0.9375</v>
      </c>
      <c r="I2661" s="9">
        <v>0.020833333333333332</v>
      </c>
      <c r="J2661" s="10">
        <v>2.0</v>
      </c>
      <c r="K2661" s="10" t="s">
        <v>1205</v>
      </c>
      <c r="L2661" s="6" t="s">
        <v>1169</v>
      </c>
      <c r="M2661" s="6" t="s">
        <v>1179</v>
      </c>
      <c r="N2661" s="6" t="s">
        <v>4387</v>
      </c>
      <c r="O2661" s="6" t="s">
        <v>5442</v>
      </c>
      <c r="P2661" s="6" t="s">
        <v>2016</v>
      </c>
      <c r="Q2661" s="6" t="s">
        <v>5445</v>
      </c>
    </row>
    <row r="2662" ht="16.5" customHeight="1">
      <c r="A2662" s="5">
        <v>45246.0</v>
      </c>
      <c r="B2662" s="6" t="s">
        <v>1177</v>
      </c>
      <c r="C2662" s="6" t="s">
        <v>5371</v>
      </c>
      <c r="D2662" s="7" t="s">
        <v>5441</v>
      </c>
      <c r="E2662" s="8" t="s">
        <v>28</v>
      </c>
      <c r="F2662" s="6" t="s">
        <v>73</v>
      </c>
      <c r="G2662" s="9" t="s">
        <v>1211</v>
      </c>
      <c r="H2662" s="9">
        <v>0.0</v>
      </c>
      <c r="I2662" s="9">
        <v>0.06944444444444443</v>
      </c>
      <c r="J2662" s="10">
        <v>1.6666666666666665</v>
      </c>
      <c r="K2662" s="10" t="s">
        <v>1205</v>
      </c>
      <c r="L2662" s="6" t="s">
        <v>1169</v>
      </c>
      <c r="M2662" s="6" t="s">
        <v>1212</v>
      </c>
      <c r="N2662" s="6" t="s">
        <v>1213</v>
      </c>
      <c r="O2662" s="6" t="s">
        <v>5442</v>
      </c>
      <c r="P2662" s="6" t="s">
        <v>5446</v>
      </c>
      <c r="Q2662" s="6" t="s">
        <v>5447</v>
      </c>
    </row>
    <row r="2663" ht="16.5" customHeight="1">
      <c r="A2663" s="13">
        <v>45720.0</v>
      </c>
      <c r="B2663" s="6" t="s">
        <v>1193</v>
      </c>
      <c r="C2663" s="6" t="s">
        <v>5371</v>
      </c>
      <c r="D2663" s="7" t="s">
        <v>5441</v>
      </c>
      <c r="E2663" s="8" t="s">
        <v>28</v>
      </c>
      <c r="F2663" s="6" t="s">
        <v>73</v>
      </c>
      <c r="G2663" s="9" t="s">
        <v>1211</v>
      </c>
      <c r="H2663" s="9">
        <v>0.611111111111111</v>
      </c>
      <c r="I2663" s="9">
        <v>0.7291666666666666</v>
      </c>
      <c r="J2663" s="10">
        <v>2.833333333333334</v>
      </c>
      <c r="K2663" s="10" t="s">
        <v>1168</v>
      </c>
      <c r="L2663" s="6" t="s">
        <v>1169</v>
      </c>
      <c r="M2663" s="12" t="s">
        <v>1212</v>
      </c>
      <c r="N2663" s="12" t="s">
        <v>1684</v>
      </c>
      <c r="O2663" s="6" t="s">
        <v>5442</v>
      </c>
      <c r="P2663" s="12" t="s">
        <v>5448</v>
      </c>
      <c r="Q2663" s="12" t="s">
        <v>5449</v>
      </c>
    </row>
    <row r="2664" ht="16.5" customHeight="1">
      <c r="A2664" s="5">
        <v>45247.0</v>
      </c>
      <c r="B2664" s="6" t="s">
        <v>1166</v>
      </c>
      <c r="C2664" s="6" t="s">
        <v>5371</v>
      </c>
      <c r="D2664" s="7" t="s">
        <v>5441</v>
      </c>
      <c r="E2664" s="8" t="s">
        <v>28</v>
      </c>
      <c r="F2664" s="6" t="s">
        <v>73</v>
      </c>
      <c r="G2664" s="9" t="s">
        <v>1211</v>
      </c>
      <c r="H2664" s="9">
        <v>0.3333333333333333</v>
      </c>
      <c r="I2664" s="9">
        <v>0.5069444444444444</v>
      </c>
      <c r="J2664" s="10">
        <v>4.166666666666666</v>
      </c>
      <c r="K2664" s="10" t="s">
        <v>1178</v>
      </c>
      <c r="L2664" s="6" t="s">
        <v>1169</v>
      </c>
      <c r="M2664" s="6" t="s">
        <v>1259</v>
      </c>
      <c r="N2664" s="6" t="s">
        <v>1187</v>
      </c>
      <c r="O2664" s="6" t="s">
        <v>5442</v>
      </c>
      <c r="P2664" s="6" t="s">
        <v>5450</v>
      </c>
      <c r="Q2664" s="6" t="s">
        <v>5451</v>
      </c>
    </row>
    <row r="2665" ht="16.5" customHeight="1">
      <c r="A2665" s="5">
        <v>45266.0</v>
      </c>
      <c r="B2665" s="6" t="s">
        <v>1173</v>
      </c>
      <c r="C2665" s="6" t="s">
        <v>5371</v>
      </c>
      <c r="D2665" s="7" t="s">
        <v>5441</v>
      </c>
      <c r="E2665" s="8" t="s">
        <v>28</v>
      </c>
      <c r="F2665" s="6" t="s">
        <v>73</v>
      </c>
      <c r="G2665" s="9" t="s">
        <v>1241</v>
      </c>
      <c r="H2665" s="9">
        <v>0.8333333333333334</v>
      </c>
      <c r="I2665" s="9">
        <v>1.0</v>
      </c>
      <c r="J2665" s="10">
        <v>3.999999999999999</v>
      </c>
      <c r="K2665" s="10" t="s">
        <v>1183</v>
      </c>
      <c r="L2665" s="6" t="s">
        <v>1169</v>
      </c>
      <c r="M2665" s="6" t="s">
        <v>1179</v>
      </c>
      <c r="N2665" s="6" t="s">
        <v>1263</v>
      </c>
      <c r="O2665" s="6" t="s">
        <v>5442</v>
      </c>
      <c r="P2665" s="6" t="s">
        <v>5452</v>
      </c>
      <c r="Q2665" s="6" t="s">
        <v>5453</v>
      </c>
    </row>
    <row r="2666" ht="16.5" customHeight="1">
      <c r="A2666" s="5">
        <v>45406.0</v>
      </c>
      <c r="B2666" s="6" t="s">
        <v>1173</v>
      </c>
      <c r="C2666" s="6" t="s">
        <v>5454</v>
      </c>
      <c r="D2666" s="7" t="s">
        <v>5455</v>
      </c>
      <c r="E2666" s="8" t="s">
        <v>28</v>
      </c>
      <c r="F2666" s="6" t="s">
        <v>31</v>
      </c>
      <c r="G2666" s="9" t="s">
        <v>459</v>
      </c>
      <c r="H2666" s="9">
        <v>0.375</v>
      </c>
      <c r="I2666" s="9">
        <v>0.4166666666666667</v>
      </c>
      <c r="J2666" s="10">
        <v>1.0000000000000004</v>
      </c>
      <c r="K2666" s="10" t="s">
        <v>1168</v>
      </c>
      <c r="L2666" s="6" t="s">
        <v>1169</v>
      </c>
      <c r="M2666" s="6" t="s">
        <v>1187</v>
      </c>
      <c r="N2666" s="6" t="s">
        <v>1187</v>
      </c>
      <c r="O2666" s="6" t="s">
        <v>5456</v>
      </c>
      <c r="P2666" s="6" t="s">
        <v>5457</v>
      </c>
      <c r="Q2666" s="6" t="s">
        <v>5458</v>
      </c>
    </row>
    <row r="2667" ht="16.5" customHeight="1">
      <c r="A2667" s="5">
        <v>45644.0</v>
      </c>
      <c r="B2667" s="6" t="s">
        <v>1173</v>
      </c>
      <c r="C2667" s="6" t="s">
        <v>5454</v>
      </c>
      <c r="D2667" s="7" t="s">
        <v>5455</v>
      </c>
      <c r="E2667" s="8" t="s">
        <v>28</v>
      </c>
      <c r="F2667" s="6" t="s">
        <v>31</v>
      </c>
      <c r="G2667" s="9" t="s">
        <v>99</v>
      </c>
      <c r="H2667" s="9">
        <v>0.4166666666666667</v>
      </c>
      <c r="I2667" s="9">
        <v>0.4375</v>
      </c>
      <c r="J2667" s="10">
        <v>0.49999999999999956</v>
      </c>
      <c r="K2667" s="10" t="s">
        <v>1168</v>
      </c>
      <c r="L2667" s="6" t="s">
        <v>1169</v>
      </c>
      <c r="M2667" s="6" t="s">
        <v>1272</v>
      </c>
      <c r="N2667" s="6" t="s">
        <v>1187</v>
      </c>
      <c r="O2667" s="6" t="s">
        <v>5456</v>
      </c>
      <c r="P2667" s="6" t="s">
        <v>1353</v>
      </c>
      <c r="Q2667" s="6" t="s">
        <v>5459</v>
      </c>
    </row>
    <row r="2668" ht="16.5" customHeight="1">
      <c r="A2668" s="5">
        <v>45398.0</v>
      </c>
      <c r="B2668" s="6" t="s">
        <v>1193</v>
      </c>
      <c r="C2668" s="6" t="s">
        <v>5454</v>
      </c>
      <c r="D2668" s="7" t="s">
        <v>5455</v>
      </c>
      <c r="E2668" s="8" t="s">
        <v>28</v>
      </c>
      <c r="F2668" s="6" t="s">
        <v>31</v>
      </c>
      <c r="G2668" s="9" t="s">
        <v>99</v>
      </c>
      <c r="H2668" s="9">
        <v>0.6875</v>
      </c>
      <c r="I2668" s="9">
        <v>0.7222222222222222</v>
      </c>
      <c r="J2668" s="10">
        <v>0.833333333333333</v>
      </c>
      <c r="K2668" s="10" t="s">
        <v>1168</v>
      </c>
      <c r="L2668" s="6" t="s">
        <v>1169</v>
      </c>
      <c r="M2668" s="6" t="s">
        <v>1272</v>
      </c>
      <c r="N2668" s="6" t="s">
        <v>1187</v>
      </c>
      <c r="O2668" s="6" t="s">
        <v>5456</v>
      </c>
      <c r="P2668" s="6" t="s">
        <v>5460</v>
      </c>
      <c r="Q2668" s="6" t="s">
        <v>5461</v>
      </c>
    </row>
    <row r="2669" ht="16.5" customHeight="1">
      <c r="A2669" s="5">
        <v>45238.0</v>
      </c>
      <c r="B2669" s="6" t="s">
        <v>1173</v>
      </c>
      <c r="C2669" s="6" t="s">
        <v>5454</v>
      </c>
      <c r="D2669" s="7" t="s">
        <v>5455</v>
      </c>
      <c r="E2669" s="8" t="s">
        <v>28</v>
      </c>
      <c r="F2669" s="6" t="s">
        <v>31</v>
      </c>
      <c r="G2669" s="9" t="s">
        <v>99</v>
      </c>
      <c r="H2669" s="9">
        <v>0.375</v>
      </c>
      <c r="I2669" s="9">
        <v>0.4305555555555556</v>
      </c>
      <c r="J2669" s="10">
        <v>1.333333333333334</v>
      </c>
      <c r="K2669" s="10" t="s">
        <v>1178</v>
      </c>
      <c r="L2669" s="6" t="s">
        <v>1169</v>
      </c>
      <c r="M2669" s="6" t="s">
        <v>1272</v>
      </c>
      <c r="N2669" s="6" t="s">
        <v>1199</v>
      </c>
      <c r="O2669" s="6" t="s">
        <v>5456</v>
      </c>
      <c r="P2669" s="6" t="s">
        <v>5462</v>
      </c>
      <c r="Q2669" s="6" t="s">
        <v>5463</v>
      </c>
    </row>
    <row r="2670" ht="16.5" customHeight="1">
      <c r="A2670" s="5">
        <v>45635.0</v>
      </c>
      <c r="B2670" s="6" t="s">
        <v>1190</v>
      </c>
      <c r="C2670" s="6" t="s">
        <v>5454</v>
      </c>
      <c r="D2670" s="7" t="s">
        <v>5455</v>
      </c>
      <c r="E2670" s="8" t="s">
        <v>28</v>
      </c>
      <c r="F2670" s="6" t="s">
        <v>31</v>
      </c>
      <c r="G2670" s="9" t="s">
        <v>99</v>
      </c>
      <c r="H2670" s="9">
        <v>0.6805555555555555</v>
      </c>
      <c r="I2670" s="9">
        <v>0.8333333333333334</v>
      </c>
      <c r="J2670" s="10">
        <v>3.6666666666666696</v>
      </c>
      <c r="K2670" s="10" t="s">
        <v>1168</v>
      </c>
      <c r="L2670" s="6" t="s">
        <v>1169</v>
      </c>
      <c r="M2670" s="6" t="s">
        <v>1272</v>
      </c>
      <c r="N2670" s="6" t="s">
        <v>1224</v>
      </c>
      <c r="O2670" s="6" t="s">
        <v>5456</v>
      </c>
      <c r="P2670" s="6" t="s">
        <v>5464</v>
      </c>
      <c r="Q2670" s="6" t="s">
        <v>5465</v>
      </c>
    </row>
    <row r="2671" ht="16.5" customHeight="1">
      <c r="A2671" s="5">
        <v>45317.0</v>
      </c>
      <c r="B2671" s="6" t="s">
        <v>1166</v>
      </c>
      <c r="C2671" s="6" t="s">
        <v>5454</v>
      </c>
      <c r="D2671" s="7" t="s">
        <v>5455</v>
      </c>
      <c r="E2671" s="8" t="s">
        <v>28</v>
      </c>
      <c r="F2671" s="6" t="s">
        <v>31</v>
      </c>
      <c r="G2671" s="9" t="s">
        <v>1515</v>
      </c>
      <c r="H2671" s="9">
        <v>0.6527777777777778</v>
      </c>
      <c r="I2671" s="9">
        <v>0.6805555555555555</v>
      </c>
      <c r="J2671" s="10">
        <v>0.6666666666666643</v>
      </c>
      <c r="K2671" s="10" t="s">
        <v>1168</v>
      </c>
      <c r="L2671" s="6" t="s">
        <v>1169</v>
      </c>
      <c r="M2671" s="6" t="s">
        <v>1187</v>
      </c>
      <c r="N2671" s="6" t="s">
        <v>1187</v>
      </c>
      <c r="O2671" s="6" t="s">
        <v>5456</v>
      </c>
      <c r="P2671" s="6" t="s">
        <v>5466</v>
      </c>
      <c r="Q2671" s="6" t="s">
        <v>5467</v>
      </c>
    </row>
    <row r="2672" ht="16.5" customHeight="1">
      <c r="A2672" s="5">
        <v>45078.0</v>
      </c>
      <c r="B2672" s="6" t="s">
        <v>1177</v>
      </c>
      <c r="C2672" s="6" t="s">
        <v>5454</v>
      </c>
      <c r="D2672" s="7" t="s">
        <v>5455</v>
      </c>
      <c r="E2672" s="8" t="s">
        <v>28</v>
      </c>
      <c r="F2672" s="6" t="s">
        <v>31</v>
      </c>
      <c r="G2672" s="9" t="s">
        <v>1187</v>
      </c>
      <c r="H2672" s="9">
        <v>0.5972222222222222</v>
      </c>
      <c r="I2672" s="9">
        <v>0.6180555555555556</v>
      </c>
      <c r="J2672" s="10">
        <v>0.5000000000000009</v>
      </c>
      <c r="K2672" s="10" t="s">
        <v>1168</v>
      </c>
      <c r="L2672" s="6" t="s">
        <v>1169</v>
      </c>
      <c r="M2672" s="6" t="s">
        <v>1179</v>
      </c>
      <c r="N2672" s="6" t="s">
        <v>1187</v>
      </c>
      <c r="O2672" s="6" t="s">
        <v>5456</v>
      </c>
      <c r="P2672" s="6" t="s">
        <v>5468</v>
      </c>
      <c r="Q2672" s="6" t="s">
        <v>5469</v>
      </c>
    </row>
    <row r="2673" ht="16.5" customHeight="1">
      <c r="A2673" s="5">
        <v>45281.0</v>
      </c>
      <c r="B2673" s="6" t="s">
        <v>1177</v>
      </c>
      <c r="C2673" s="6" t="s">
        <v>5454</v>
      </c>
      <c r="D2673" s="7" t="s">
        <v>5455</v>
      </c>
      <c r="E2673" s="8" t="s">
        <v>28</v>
      </c>
      <c r="F2673" s="6" t="s">
        <v>31</v>
      </c>
      <c r="G2673" s="9" t="s">
        <v>1211</v>
      </c>
      <c r="H2673" s="9">
        <v>0.7222222222222222</v>
      </c>
      <c r="I2673" s="9">
        <v>0.7569444444444445</v>
      </c>
      <c r="J2673" s="10">
        <v>0.8333333333333357</v>
      </c>
      <c r="K2673" s="10" t="s">
        <v>1183</v>
      </c>
      <c r="L2673" s="6" t="s">
        <v>1169</v>
      </c>
      <c r="M2673" s="6" t="s">
        <v>1179</v>
      </c>
      <c r="N2673" s="6" t="s">
        <v>1318</v>
      </c>
      <c r="O2673" s="6" t="s">
        <v>5456</v>
      </c>
      <c r="P2673" s="6" t="s">
        <v>5470</v>
      </c>
      <c r="Q2673" s="6" t="s">
        <v>5471</v>
      </c>
    </row>
    <row r="2674" ht="16.5" customHeight="1">
      <c r="A2674" s="5">
        <v>45306.0</v>
      </c>
      <c r="B2674" s="6" t="s">
        <v>1190</v>
      </c>
      <c r="C2674" s="6" t="s">
        <v>5454</v>
      </c>
      <c r="D2674" s="7" t="s">
        <v>5455</v>
      </c>
      <c r="E2674" s="8" t="s">
        <v>28</v>
      </c>
      <c r="F2674" s="6" t="s">
        <v>31</v>
      </c>
      <c r="G2674" s="9" t="s">
        <v>1211</v>
      </c>
      <c r="H2674" s="9">
        <v>0.8680555555555555</v>
      </c>
      <c r="I2674" s="9">
        <v>0.9652777777777778</v>
      </c>
      <c r="J2674" s="10">
        <v>2.3333333333333357</v>
      </c>
      <c r="K2674" s="10" t="s">
        <v>1183</v>
      </c>
      <c r="L2674" s="6" t="s">
        <v>1169</v>
      </c>
      <c r="M2674" s="6" t="s">
        <v>1179</v>
      </c>
      <c r="N2674" s="6" t="s">
        <v>1199</v>
      </c>
      <c r="O2674" s="6" t="s">
        <v>5456</v>
      </c>
      <c r="P2674" s="6" t="s">
        <v>5472</v>
      </c>
      <c r="Q2674" s="6" t="s">
        <v>5473</v>
      </c>
    </row>
    <row r="2675" ht="16.5" customHeight="1">
      <c r="A2675" s="5">
        <v>45272.0</v>
      </c>
      <c r="B2675" s="6" t="s">
        <v>1193</v>
      </c>
      <c r="C2675" s="6" t="s">
        <v>5454</v>
      </c>
      <c r="D2675" s="7" t="s">
        <v>5455</v>
      </c>
      <c r="E2675" s="8" t="s">
        <v>28</v>
      </c>
      <c r="F2675" s="6" t="s">
        <v>31</v>
      </c>
      <c r="G2675" s="9" t="s">
        <v>1216</v>
      </c>
      <c r="H2675" s="9">
        <v>0.6041666666666666</v>
      </c>
      <c r="I2675" s="9">
        <v>0.625</v>
      </c>
      <c r="J2675" s="10">
        <v>0.5000000000000009</v>
      </c>
      <c r="K2675" s="10" t="s">
        <v>1168</v>
      </c>
      <c r="L2675" s="6" t="s">
        <v>1169</v>
      </c>
      <c r="M2675" s="6" t="s">
        <v>1179</v>
      </c>
      <c r="N2675" s="6" t="s">
        <v>1368</v>
      </c>
      <c r="O2675" s="6" t="s">
        <v>5456</v>
      </c>
      <c r="P2675" s="6" t="s">
        <v>5474</v>
      </c>
      <c r="Q2675" s="6" t="s">
        <v>5475</v>
      </c>
    </row>
    <row r="2676" ht="16.5" customHeight="1">
      <c r="A2676" s="5">
        <v>45643.0</v>
      </c>
      <c r="B2676" s="6" t="s">
        <v>1193</v>
      </c>
      <c r="C2676" s="6" t="s">
        <v>5454</v>
      </c>
      <c r="D2676" s="7" t="s">
        <v>835</v>
      </c>
      <c r="E2676" s="8" t="s">
        <v>28</v>
      </c>
      <c r="F2676" s="6" t="s">
        <v>31</v>
      </c>
      <c r="G2676" s="9" t="s">
        <v>1235</v>
      </c>
      <c r="H2676" s="9">
        <v>0.375</v>
      </c>
      <c r="I2676" s="9">
        <v>0.4166666666666667</v>
      </c>
      <c r="J2676" s="10">
        <v>1.0000000000000004</v>
      </c>
      <c r="K2676" s="10" t="s">
        <v>1168</v>
      </c>
      <c r="L2676" s="6" t="s">
        <v>1236</v>
      </c>
      <c r="M2676" s="6" t="s">
        <v>1237</v>
      </c>
      <c r="N2676" s="6" t="s">
        <v>1238</v>
      </c>
      <c r="O2676" s="6" t="s">
        <v>5476</v>
      </c>
      <c r="P2676" s="6" t="s">
        <v>5477</v>
      </c>
      <c r="Q2676" s="6" t="s">
        <v>1240</v>
      </c>
    </row>
    <row r="2677" ht="16.5" customHeight="1">
      <c r="A2677" s="5">
        <v>45750.0</v>
      </c>
      <c r="B2677" s="6" t="s">
        <v>1177</v>
      </c>
      <c r="C2677" s="6" t="s">
        <v>5454</v>
      </c>
      <c r="D2677" s="7" t="s">
        <v>835</v>
      </c>
      <c r="E2677" s="8" t="s">
        <v>28</v>
      </c>
      <c r="F2677" s="6" t="s">
        <v>73</v>
      </c>
      <c r="G2677" s="9" t="s">
        <v>1216</v>
      </c>
      <c r="H2677" s="9">
        <v>0.6875</v>
      </c>
      <c r="I2677" s="9">
        <v>0.7430555555555555</v>
      </c>
      <c r="J2677" s="10">
        <v>1.3333333333333313</v>
      </c>
      <c r="K2677" s="10" t="s">
        <v>1168</v>
      </c>
      <c r="L2677" s="6" t="s">
        <v>1169</v>
      </c>
      <c r="M2677" s="11" t="s">
        <v>1179</v>
      </c>
      <c r="N2677" s="11" t="s">
        <v>1187</v>
      </c>
      <c r="O2677" s="6" t="s">
        <v>5476</v>
      </c>
      <c r="P2677" s="11" t="s">
        <v>5478</v>
      </c>
      <c r="Q2677" s="11" t="s">
        <v>5479</v>
      </c>
    </row>
    <row r="2678" ht="16.5" customHeight="1">
      <c r="A2678" s="5">
        <v>45242.0</v>
      </c>
      <c r="B2678" s="6" t="s">
        <v>1182</v>
      </c>
      <c r="C2678" s="6" t="s">
        <v>5371</v>
      </c>
      <c r="D2678" s="7" t="s">
        <v>50</v>
      </c>
      <c r="E2678" s="8" t="s">
        <v>46</v>
      </c>
      <c r="F2678" s="6" t="s">
        <v>31</v>
      </c>
      <c r="G2678" s="9" t="s">
        <v>1487</v>
      </c>
      <c r="H2678" s="9">
        <v>0.6875</v>
      </c>
      <c r="I2678" s="9">
        <v>0.7083333333333334</v>
      </c>
      <c r="J2678" s="10">
        <v>0.5000000000000009</v>
      </c>
      <c r="K2678" s="10" t="s">
        <v>1178</v>
      </c>
      <c r="L2678" s="6" t="s">
        <v>1169</v>
      </c>
      <c r="M2678" s="6" t="s">
        <v>1179</v>
      </c>
      <c r="N2678" s="6" t="s">
        <v>1170</v>
      </c>
      <c r="O2678" s="6" t="s">
        <v>5480</v>
      </c>
      <c r="P2678" s="6" t="s">
        <v>5481</v>
      </c>
      <c r="Q2678" s="6" t="s">
        <v>5482</v>
      </c>
    </row>
    <row r="2679" ht="16.5" customHeight="1">
      <c r="A2679" s="5">
        <v>45436.0</v>
      </c>
      <c r="B2679" s="6" t="s">
        <v>1166</v>
      </c>
      <c r="C2679" s="6" t="s">
        <v>5371</v>
      </c>
      <c r="D2679" s="7" t="s">
        <v>50</v>
      </c>
      <c r="E2679" s="8" t="s">
        <v>46</v>
      </c>
      <c r="F2679" s="6" t="s">
        <v>31</v>
      </c>
      <c r="G2679" s="9" t="s">
        <v>1487</v>
      </c>
      <c r="H2679" s="9">
        <v>0.34027777777777773</v>
      </c>
      <c r="I2679" s="9">
        <v>0.3680555555555556</v>
      </c>
      <c r="J2679" s="10">
        <v>0.6666666666666683</v>
      </c>
      <c r="K2679" s="10" t="s">
        <v>1168</v>
      </c>
      <c r="L2679" s="6" t="s">
        <v>1169</v>
      </c>
      <c r="M2679" s="6" t="s">
        <v>60</v>
      </c>
      <c r="N2679" s="6" t="s">
        <v>2646</v>
      </c>
      <c r="O2679" s="6" t="s">
        <v>5480</v>
      </c>
      <c r="P2679" s="6" t="s">
        <v>5483</v>
      </c>
      <c r="Q2679" s="6" t="s">
        <v>5484</v>
      </c>
    </row>
    <row r="2680" ht="16.5" customHeight="1">
      <c r="A2680" s="5">
        <v>45436.0</v>
      </c>
      <c r="B2680" s="6" t="s">
        <v>1166</v>
      </c>
      <c r="C2680" s="6" t="s">
        <v>5371</v>
      </c>
      <c r="D2680" s="7" t="s">
        <v>50</v>
      </c>
      <c r="E2680" s="8" t="s">
        <v>46</v>
      </c>
      <c r="F2680" s="6" t="s">
        <v>31</v>
      </c>
      <c r="G2680" s="9" t="s">
        <v>1487</v>
      </c>
      <c r="H2680" s="9">
        <v>0.7465277777777778</v>
      </c>
      <c r="I2680" s="9">
        <v>0.78125</v>
      </c>
      <c r="J2680" s="10">
        <v>0.833333333333333</v>
      </c>
      <c r="K2680" s="10" t="s">
        <v>1183</v>
      </c>
      <c r="L2680" s="6" t="s">
        <v>1169</v>
      </c>
      <c r="M2680" s="6" t="s">
        <v>60</v>
      </c>
      <c r="N2680" s="6" t="s">
        <v>1187</v>
      </c>
      <c r="O2680" s="6" t="s">
        <v>5480</v>
      </c>
      <c r="P2680" s="6" t="s">
        <v>5483</v>
      </c>
      <c r="Q2680" s="6" t="s">
        <v>5484</v>
      </c>
    </row>
    <row r="2681" ht="16.5" customHeight="1">
      <c r="A2681" s="5">
        <v>45598.0</v>
      </c>
      <c r="B2681" s="6" t="s">
        <v>1220</v>
      </c>
      <c r="C2681" s="6" t="s">
        <v>5371</v>
      </c>
      <c r="D2681" s="7" t="s">
        <v>50</v>
      </c>
      <c r="E2681" s="8" t="s">
        <v>46</v>
      </c>
      <c r="F2681" s="6" t="s">
        <v>31</v>
      </c>
      <c r="G2681" s="9" t="s">
        <v>1487</v>
      </c>
      <c r="H2681" s="9">
        <v>0.9444444444444445</v>
      </c>
      <c r="I2681" s="9">
        <v>0.9861111111111112</v>
      </c>
      <c r="J2681" s="10">
        <v>0.9999999999999991</v>
      </c>
      <c r="K2681" s="10" t="s">
        <v>1205</v>
      </c>
      <c r="L2681" s="6" t="s">
        <v>1169</v>
      </c>
      <c r="M2681" s="6" t="s">
        <v>1179</v>
      </c>
      <c r="N2681" s="6" t="s">
        <v>1170</v>
      </c>
      <c r="O2681" s="6" t="s">
        <v>5480</v>
      </c>
      <c r="P2681" s="6" t="s">
        <v>5485</v>
      </c>
      <c r="Q2681" s="6" t="s">
        <v>5486</v>
      </c>
    </row>
    <row r="2682" ht="16.5" customHeight="1">
      <c r="A2682" s="5">
        <v>45244.0</v>
      </c>
      <c r="B2682" s="6" t="s">
        <v>1193</v>
      </c>
      <c r="C2682" s="6" t="s">
        <v>5371</v>
      </c>
      <c r="D2682" s="7" t="s">
        <v>50</v>
      </c>
      <c r="E2682" s="8" t="s">
        <v>46</v>
      </c>
      <c r="F2682" s="6" t="s">
        <v>31</v>
      </c>
      <c r="G2682" s="9" t="s">
        <v>1487</v>
      </c>
      <c r="H2682" s="9">
        <v>0.3958333333333333</v>
      </c>
      <c r="I2682" s="9">
        <v>0.4375</v>
      </c>
      <c r="J2682" s="10">
        <v>1.0000000000000004</v>
      </c>
      <c r="K2682" s="10" t="s">
        <v>1178</v>
      </c>
      <c r="L2682" s="6" t="s">
        <v>1169</v>
      </c>
      <c r="M2682" s="6" t="s">
        <v>1179</v>
      </c>
      <c r="N2682" s="6" t="s">
        <v>1170</v>
      </c>
      <c r="O2682" s="6" t="s">
        <v>5480</v>
      </c>
      <c r="P2682" s="6" t="s">
        <v>5487</v>
      </c>
      <c r="Q2682" s="6" t="s">
        <v>5488</v>
      </c>
    </row>
    <row r="2683" ht="16.5" customHeight="1">
      <c r="A2683" s="5">
        <v>45149.0</v>
      </c>
      <c r="B2683" s="6" t="s">
        <v>1166</v>
      </c>
      <c r="C2683" s="6" t="s">
        <v>5371</v>
      </c>
      <c r="D2683" s="7" t="s">
        <v>50</v>
      </c>
      <c r="E2683" s="8" t="s">
        <v>46</v>
      </c>
      <c r="F2683" s="6" t="s">
        <v>31</v>
      </c>
      <c r="G2683" s="9" t="s">
        <v>1487</v>
      </c>
      <c r="H2683" s="9">
        <v>0.6875</v>
      </c>
      <c r="I2683" s="9">
        <v>0.7430555555555555</v>
      </c>
      <c r="J2683" s="10">
        <v>1.3333333333333313</v>
      </c>
      <c r="K2683" s="10" t="s">
        <v>1168</v>
      </c>
      <c r="L2683" s="6" t="s">
        <v>1169</v>
      </c>
      <c r="M2683" s="6" t="s">
        <v>1179</v>
      </c>
      <c r="N2683" s="6" t="s">
        <v>1199</v>
      </c>
      <c r="O2683" s="6" t="s">
        <v>5480</v>
      </c>
      <c r="P2683" s="6" t="s">
        <v>5489</v>
      </c>
      <c r="Q2683" s="6" t="s">
        <v>5490</v>
      </c>
    </row>
    <row r="2684" ht="16.5" customHeight="1">
      <c r="A2684" s="5">
        <v>45360.0</v>
      </c>
      <c r="B2684" s="6" t="s">
        <v>1220</v>
      </c>
      <c r="C2684" s="6" t="s">
        <v>5371</v>
      </c>
      <c r="D2684" s="7" t="s">
        <v>50</v>
      </c>
      <c r="E2684" s="8" t="s">
        <v>46</v>
      </c>
      <c r="F2684" s="6" t="s">
        <v>31</v>
      </c>
      <c r="G2684" s="9" t="s">
        <v>1487</v>
      </c>
      <c r="H2684" s="9">
        <v>0.6458333333333334</v>
      </c>
      <c r="I2684" s="9">
        <v>0.7013888888888888</v>
      </c>
      <c r="J2684" s="10">
        <v>1.3333333333333313</v>
      </c>
      <c r="K2684" s="10" t="s">
        <v>1178</v>
      </c>
      <c r="L2684" s="6" t="s">
        <v>1169</v>
      </c>
      <c r="M2684" s="6" t="s">
        <v>31</v>
      </c>
      <c r="N2684" s="6" t="s">
        <v>1503</v>
      </c>
      <c r="O2684" s="6" t="s">
        <v>5480</v>
      </c>
      <c r="P2684" s="6" t="s">
        <v>5491</v>
      </c>
      <c r="Q2684" s="6" t="s">
        <v>5492</v>
      </c>
    </row>
    <row r="2685" ht="16.5" customHeight="1">
      <c r="A2685" s="5">
        <v>45142.0</v>
      </c>
      <c r="B2685" s="6" t="s">
        <v>1166</v>
      </c>
      <c r="C2685" s="6" t="s">
        <v>5371</v>
      </c>
      <c r="D2685" s="7" t="s">
        <v>50</v>
      </c>
      <c r="E2685" s="8" t="s">
        <v>46</v>
      </c>
      <c r="F2685" s="6" t="s">
        <v>31</v>
      </c>
      <c r="G2685" s="9" t="s">
        <v>1487</v>
      </c>
      <c r="H2685" s="9">
        <v>0.5416666666666666</v>
      </c>
      <c r="I2685" s="9">
        <v>0.5972222222222222</v>
      </c>
      <c r="J2685" s="10">
        <v>1.333333333333334</v>
      </c>
      <c r="K2685" s="10" t="s">
        <v>1168</v>
      </c>
      <c r="L2685" s="6" t="s">
        <v>1169</v>
      </c>
      <c r="M2685" s="6" t="s">
        <v>1179</v>
      </c>
      <c r="N2685" s="6" t="s">
        <v>1199</v>
      </c>
      <c r="O2685" s="6" t="s">
        <v>5480</v>
      </c>
      <c r="P2685" s="6" t="s">
        <v>5489</v>
      </c>
      <c r="Q2685" s="6" t="s">
        <v>5493</v>
      </c>
    </row>
    <row r="2686" ht="16.5" customHeight="1">
      <c r="A2686" s="5">
        <v>45107.0</v>
      </c>
      <c r="B2686" s="6" t="s">
        <v>1166</v>
      </c>
      <c r="C2686" s="6" t="s">
        <v>5371</v>
      </c>
      <c r="D2686" s="7" t="s">
        <v>50</v>
      </c>
      <c r="E2686" s="8" t="s">
        <v>46</v>
      </c>
      <c r="F2686" s="6" t="s">
        <v>31</v>
      </c>
      <c r="G2686" s="9" t="s">
        <v>1487</v>
      </c>
      <c r="H2686" s="9">
        <v>0.5625</v>
      </c>
      <c r="I2686" s="9">
        <v>0.625</v>
      </c>
      <c r="J2686" s="10">
        <v>1.5</v>
      </c>
      <c r="K2686" s="10" t="s">
        <v>1168</v>
      </c>
      <c r="L2686" s="6" t="s">
        <v>1169</v>
      </c>
      <c r="M2686" s="6" t="s">
        <v>1179</v>
      </c>
      <c r="N2686" s="6" t="s">
        <v>1199</v>
      </c>
      <c r="O2686" s="6" t="s">
        <v>5480</v>
      </c>
      <c r="P2686" s="6" t="s">
        <v>5489</v>
      </c>
      <c r="Q2686" s="6" t="s">
        <v>5494</v>
      </c>
    </row>
    <row r="2687" ht="16.5" customHeight="1">
      <c r="A2687" s="5">
        <v>45284.0</v>
      </c>
      <c r="B2687" s="6" t="s">
        <v>1182</v>
      </c>
      <c r="C2687" s="6" t="s">
        <v>5371</v>
      </c>
      <c r="D2687" s="7" t="s">
        <v>50</v>
      </c>
      <c r="E2687" s="8" t="s">
        <v>46</v>
      </c>
      <c r="F2687" s="6" t="s">
        <v>31</v>
      </c>
      <c r="G2687" s="9" t="s">
        <v>1487</v>
      </c>
      <c r="H2687" s="9">
        <v>0.9791666666666666</v>
      </c>
      <c r="I2687" s="9">
        <v>0.04861111111111111</v>
      </c>
      <c r="J2687" s="10">
        <v>1.6666666666666679</v>
      </c>
      <c r="K2687" s="10" t="s">
        <v>1205</v>
      </c>
      <c r="L2687" s="6" t="s">
        <v>1169</v>
      </c>
      <c r="M2687" s="6" t="s">
        <v>60</v>
      </c>
      <c r="N2687" s="6" t="s">
        <v>1217</v>
      </c>
      <c r="O2687" s="6" t="s">
        <v>5480</v>
      </c>
      <c r="P2687" s="6" t="s">
        <v>4700</v>
      </c>
      <c r="Q2687" s="6" t="s">
        <v>5495</v>
      </c>
    </row>
    <row r="2688" ht="16.5" customHeight="1">
      <c r="A2688" s="5">
        <v>45262.0</v>
      </c>
      <c r="B2688" s="6" t="s">
        <v>1220</v>
      </c>
      <c r="C2688" s="6" t="s">
        <v>5371</v>
      </c>
      <c r="D2688" s="7" t="s">
        <v>50</v>
      </c>
      <c r="E2688" s="8" t="s">
        <v>46</v>
      </c>
      <c r="F2688" s="6" t="s">
        <v>31</v>
      </c>
      <c r="G2688" s="9" t="s">
        <v>1487</v>
      </c>
      <c r="H2688" s="9">
        <v>0.75</v>
      </c>
      <c r="I2688" s="9">
        <v>0.8194444444444445</v>
      </c>
      <c r="J2688" s="10">
        <v>1.6666666666666687</v>
      </c>
      <c r="K2688" s="10" t="s">
        <v>1205</v>
      </c>
      <c r="L2688" s="6" t="s">
        <v>1169</v>
      </c>
      <c r="M2688" s="6" t="s">
        <v>60</v>
      </c>
      <c r="N2688" s="6" t="s">
        <v>2896</v>
      </c>
      <c r="O2688" s="6" t="s">
        <v>5480</v>
      </c>
      <c r="P2688" s="6" t="s">
        <v>5496</v>
      </c>
      <c r="Q2688" s="6" t="s">
        <v>5497</v>
      </c>
    </row>
    <row r="2689" ht="16.5" customHeight="1">
      <c r="A2689" s="5">
        <v>45437.0</v>
      </c>
      <c r="B2689" s="6" t="s">
        <v>1220</v>
      </c>
      <c r="C2689" s="6" t="s">
        <v>5371</v>
      </c>
      <c r="D2689" s="7" t="s">
        <v>50</v>
      </c>
      <c r="E2689" s="8" t="s">
        <v>46</v>
      </c>
      <c r="F2689" s="6" t="s">
        <v>31</v>
      </c>
      <c r="G2689" s="9" t="s">
        <v>1487</v>
      </c>
      <c r="H2689" s="9">
        <v>0.8541666666666666</v>
      </c>
      <c r="I2689" s="9">
        <v>0.9375</v>
      </c>
      <c r="J2689" s="10">
        <v>2.000000000000001</v>
      </c>
      <c r="K2689" s="10" t="s">
        <v>1205</v>
      </c>
      <c r="L2689" s="6" t="s">
        <v>1169</v>
      </c>
      <c r="M2689" s="6" t="s">
        <v>1179</v>
      </c>
      <c r="N2689" s="6" t="s">
        <v>1199</v>
      </c>
      <c r="O2689" s="6" t="s">
        <v>5480</v>
      </c>
      <c r="P2689" s="6" t="s">
        <v>5498</v>
      </c>
      <c r="Q2689" s="6" t="s">
        <v>5499</v>
      </c>
    </row>
    <row r="2690" ht="16.5" customHeight="1">
      <c r="A2690" s="5">
        <v>45245.0</v>
      </c>
      <c r="B2690" s="6" t="s">
        <v>1173</v>
      </c>
      <c r="C2690" s="6" t="s">
        <v>5371</v>
      </c>
      <c r="D2690" s="7" t="s">
        <v>50</v>
      </c>
      <c r="E2690" s="8" t="s">
        <v>46</v>
      </c>
      <c r="F2690" s="6" t="s">
        <v>31</v>
      </c>
      <c r="G2690" s="9" t="s">
        <v>1487</v>
      </c>
      <c r="H2690" s="9">
        <v>0.3333333333333333</v>
      </c>
      <c r="I2690" s="9">
        <v>0.4305555555555556</v>
      </c>
      <c r="J2690" s="10">
        <v>2.3333333333333344</v>
      </c>
      <c r="K2690" s="10" t="s">
        <v>1178</v>
      </c>
      <c r="L2690" s="6" t="s">
        <v>1169</v>
      </c>
      <c r="M2690" s="5" t="s">
        <v>1179</v>
      </c>
      <c r="N2690" s="6" t="s">
        <v>1187</v>
      </c>
      <c r="O2690" s="6" t="s">
        <v>5480</v>
      </c>
      <c r="P2690" s="6" t="s">
        <v>5500</v>
      </c>
      <c r="Q2690" s="6" t="s">
        <v>5501</v>
      </c>
    </row>
    <row r="2691" ht="16.5" customHeight="1">
      <c r="A2691" s="5">
        <v>45437.0</v>
      </c>
      <c r="B2691" s="6" t="s">
        <v>1220</v>
      </c>
      <c r="C2691" s="6" t="s">
        <v>5371</v>
      </c>
      <c r="D2691" s="7" t="s">
        <v>50</v>
      </c>
      <c r="E2691" s="8" t="s">
        <v>46</v>
      </c>
      <c r="F2691" s="6" t="s">
        <v>31</v>
      </c>
      <c r="G2691" s="9" t="s">
        <v>1487</v>
      </c>
      <c r="H2691" s="9">
        <v>0.6736111111111112</v>
      </c>
      <c r="I2691" s="9">
        <v>0.8361111111111111</v>
      </c>
      <c r="J2691" s="10">
        <v>3.8999999999999995</v>
      </c>
      <c r="K2691" s="10" t="s">
        <v>1178</v>
      </c>
      <c r="L2691" s="6" t="s">
        <v>1169</v>
      </c>
      <c r="M2691" s="6" t="s">
        <v>60</v>
      </c>
      <c r="N2691" s="6" t="s">
        <v>1224</v>
      </c>
      <c r="O2691" s="6" t="s">
        <v>5480</v>
      </c>
      <c r="P2691" s="6" t="s">
        <v>3337</v>
      </c>
      <c r="Q2691" s="6" t="s">
        <v>5502</v>
      </c>
    </row>
    <row r="2692" ht="16.5" customHeight="1">
      <c r="A2692" s="5">
        <v>45138.0</v>
      </c>
      <c r="B2692" s="6" t="s">
        <v>1190</v>
      </c>
      <c r="C2692" s="6" t="s">
        <v>5371</v>
      </c>
      <c r="D2692" s="7" t="s">
        <v>50</v>
      </c>
      <c r="E2692" s="8" t="s">
        <v>46</v>
      </c>
      <c r="F2692" s="6" t="s">
        <v>31</v>
      </c>
      <c r="G2692" s="9" t="s">
        <v>1187</v>
      </c>
      <c r="H2692" s="9">
        <v>0.4236111111111111</v>
      </c>
      <c r="I2692" s="9">
        <v>0.4513888888888889</v>
      </c>
      <c r="J2692" s="10">
        <v>0.666666666666667</v>
      </c>
      <c r="K2692" s="10" t="s">
        <v>1168</v>
      </c>
      <c r="L2692" s="6" t="s">
        <v>1169</v>
      </c>
      <c r="M2692" s="6" t="s">
        <v>1187</v>
      </c>
      <c r="N2692" s="6" t="s">
        <v>1187</v>
      </c>
      <c r="O2692" s="6" t="s">
        <v>5480</v>
      </c>
      <c r="P2692" s="6" t="s">
        <v>5503</v>
      </c>
      <c r="Q2692" s="6" t="s">
        <v>5504</v>
      </c>
    </row>
    <row r="2693" ht="16.5" customHeight="1">
      <c r="A2693" s="5">
        <v>45136.0</v>
      </c>
      <c r="B2693" s="6" t="s">
        <v>1220</v>
      </c>
      <c r="C2693" s="6" t="s">
        <v>5371</v>
      </c>
      <c r="D2693" s="7" t="s">
        <v>50</v>
      </c>
      <c r="E2693" s="8" t="s">
        <v>46</v>
      </c>
      <c r="F2693" s="6" t="s">
        <v>31</v>
      </c>
      <c r="G2693" s="9" t="s">
        <v>1187</v>
      </c>
      <c r="H2693" s="9">
        <v>0.6527777777777778</v>
      </c>
      <c r="I2693" s="9">
        <v>0.7291666666666666</v>
      </c>
      <c r="J2693" s="10">
        <v>1.8333333333333321</v>
      </c>
      <c r="K2693" s="10" t="s">
        <v>1168</v>
      </c>
      <c r="L2693" s="6" t="s">
        <v>1169</v>
      </c>
      <c r="M2693" s="6" t="s">
        <v>1187</v>
      </c>
      <c r="N2693" s="6" t="s">
        <v>1187</v>
      </c>
      <c r="O2693" s="6" t="s">
        <v>5480</v>
      </c>
      <c r="P2693" s="6" t="s">
        <v>2478</v>
      </c>
      <c r="Q2693" s="6" t="s">
        <v>5505</v>
      </c>
    </row>
    <row r="2694" ht="16.5" customHeight="1">
      <c r="A2694" s="5">
        <v>45254.0</v>
      </c>
      <c r="B2694" s="6" t="s">
        <v>1166</v>
      </c>
      <c r="C2694" s="6" t="s">
        <v>5371</v>
      </c>
      <c r="D2694" s="7" t="s">
        <v>50</v>
      </c>
      <c r="E2694" s="8" t="s">
        <v>46</v>
      </c>
      <c r="F2694" s="6" t="s">
        <v>31</v>
      </c>
      <c r="G2694" s="9" t="s">
        <v>1699</v>
      </c>
      <c r="H2694" s="9">
        <v>0.6527777777777778</v>
      </c>
      <c r="I2694" s="9">
        <v>0.6770833333333334</v>
      </c>
      <c r="J2694" s="10">
        <v>0.5833333333333339</v>
      </c>
      <c r="K2694" s="10" t="s">
        <v>1178</v>
      </c>
      <c r="L2694" s="6" t="s">
        <v>1169</v>
      </c>
      <c r="M2694" s="6" t="s">
        <v>1212</v>
      </c>
      <c r="N2694" s="6" t="s">
        <v>1213</v>
      </c>
      <c r="O2694" s="6" t="s">
        <v>5480</v>
      </c>
      <c r="P2694" s="6" t="s">
        <v>5506</v>
      </c>
      <c r="Q2694" s="6" t="s">
        <v>5507</v>
      </c>
    </row>
    <row r="2695" ht="16.5" customHeight="1">
      <c r="A2695" s="5">
        <v>45637.0</v>
      </c>
      <c r="B2695" s="6" t="s">
        <v>1173</v>
      </c>
      <c r="C2695" s="6" t="s">
        <v>5371</v>
      </c>
      <c r="D2695" s="7" t="s">
        <v>5508</v>
      </c>
      <c r="E2695" s="8" t="s">
        <v>28</v>
      </c>
      <c r="F2695" s="6" t="s">
        <v>73</v>
      </c>
      <c r="G2695" s="9" t="s">
        <v>1211</v>
      </c>
      <c r="H2695" s="9">
        <v>0.7083333333333334</v>
      </c>
      <c r="I2695" s="9">
        <v>0.7638888888888888</v>
      </c>
      <c r="J2695" s="10">
        <v>1.3333333333333313</v>
      </c>
      <c r="K2695" s="10" t="s">
        <v>1183</v>
      </c>
      <c r="L2695" s="6" t="s">
        <v>1169</v>
      </c>
      <c r="M2695" s="6" t="s">
        <v>1179</v>
      </c>
      <c r="N2695" s="6" t="s">
        <v>1187</v>
      </c>
      <c r="O2695" s="6" t="s">
        <v>5509</v>
      </c>
      <c r="P2695" s="6" t="s">
        <v>1763</v>
      </c>
      <c r="Q2695" s="6" t="s">
        <v>5510</v>
      </c>
    </row>
    <row r="2696" ht="16.5" customHeight="1">
      <c r="A2696" s="5">
        <v>45358.0</v>
      </c>
      <c r="B2696" s="6" t="s">
        <v>1177</v>
      </c>
      <c r="C2696" s="6" t="s">
        <v>5371</v>
      </c>
      <c r="D2696" s="7" t="s">
        <v>5508</v>
      </c>
      <c r="E2696" s="8" t="s">
        <v>28</v>
      </c>
      <c r="F2696" s="6" t="s">
        <v>73</v>
      </c>
      <c r="G2696" s="9" t="s">
        <v>1216</v>
      </c>
      <c r="H2696" s="9">
        <v>0.6319444444444444</v>
      </c>
      <c r="I2696" s="9">
        <v>0.6597222222222222</v>
      </c>
      <c r="J2696" s="10">
        <v>0.666666666666667</v>
      </c>
      <c r="K2696" s="10" t="s">
        <v>1168</v>
      </c>
      <c r="L2696" s="6" t="s">
        <v>1169</v>
      </c>
      <c r="M2696" s="6" t="s">
        <v>1179</v>
      </c>
      <c r="N2696" s="6" t="s">
        <v>2260</v>
      </c>
      <c r="O2696" s="6" t="s">
        <v>5509</v>
      </c>
      <c r="P2696" s="6" t="s">
        <v>5511</v>
      </c>
      <c r="Q2696" s="6" t="s">
        <v>5512</v>
      </c>
    </row>
    <row r="2697" ht="16.5" customHeight="1">
      <c r="A2697" s="5">
        <v>45754.0</v>
      </c>
      <c r="B2697" s="6" t="s">
        <v>1190</v>
      </c>
      <c r="C2697" s="6" t="s">
        <v>5371</v>
      </c>
      <c r="D2697" s="7" t="s">
        <v>5508</v>
      </c>
      <c r="E2697" s="8" t="s">
        <v>28</v>
      </c>
      <c r="F2697" s="6" t="s">
        <v>73</v>
      </c>
      <c r="G2697" s="9" t="s">
        <v>1216</v>
      </c>
      <c r="H2697" s="9">
        <v>0.40972222222222227</v>
      </c>
      <c r="I2697" s="9">
        <v>0.4583333333333333</v>
      </c>
      <c r="J2697" s="10">
        <v>1.1666666666666652</v>
      </c>
      <c r="K2697" s="10" t="s">
        <v>1168</v>
      </c>
      <c r="L2697" s="6" t="s">
        <v>1169</v>
      </c>
      <c r="M2697" s="11" t="s">
        <v>1179</v>
      </c>
      <c r="N2697" s="11" t="s">
        <v>2260</v>
      </c>
      <c r="O2697" s="6" t="s">
        <v>5509</v>
      </c>
      <c r="P2697" s="11" t="s">
        <v>5513</v>
      </c>
      <c r="Q2697" s="11" t="s">
        <v>5514</v>
      </c>
    </row>
    <row r="2698" ht="16.5" customHeight="1">
      <c r="A2698" s="5">
        <v>45483.0</v>
      </c>
      <c r="B2698" s="6" t="s">
        <v>1173</v>
      </c>
      <c r="C2698" s="6" t="s">
        <v>5371</v>
      </c>
      <c r="D2698" s="7" t="s">
        <v>5508</v>
      </c>
      <c r="E2698" s="8" t="s">
        <v>28</v>
      </c>
      <c r="F2698" s="6" t="s">
        <v>73</v>
      </c>
      <c r="G2698" s="9" t="s">
        <v>1241</v>
      </c>
      <c r="H2698" s="9">
        <v>0.6875</v>
      </c>
      <c r="I2698" s="9">
        <v>0.7291666666666666</v>
      </c>
      <c r="J2698" s="10">
        <v>0.9999999999999991</v>
      </c>
      <c r="K2698" s="10" t="s">
        <v>1168</v>
      </c>
      <c r="L2698" s="6" t="s">
        <v>1169</v>
      </c>
      <c r="M2698" s="6" t="s">
        <v>1179</v>
      </c>
      <c r="N2698" s="6" t="s">
        <v>1287</v>
      </c>
      <c r="O2698" s="6" t="s">
        <v>5509</v>
      </c>
      <c r="P2698" s="11" t="s">
        <v>5515</v>
      </c>
      <c r="Q2698" s="11" t="s">
        <v>5516</v>
      </c>
    </row>
    <row r="2699" ht="16.5" customHeight="1">
      <c r="A2699" s="5">
        <v>45470.0</v>
      </c>
      <c r="B2699" s="6" t="s">
        <v>1177</v>
      </c>
      <c r="C2699" s="6" t="s">
        <v>5371</v>
      </c>
      <c r="D2699" s="7" t="s">
        <v>5508</v>
      </c>
      <c r="E2699" s="8" t="s">
        <v>28</v>
      </c>
      <c r="F2699" s="6" t="s">
        <v>73</v>
      </c>
      <c r="G2699" s="9" t="s">
        <v>1241</v>
      </c>
      <c r="H2699" s="9">
        <v>0.47222222222222227</v>
      </c>
      <c r="I2699" s="9">
        <v>0.5208333333333334</v>
      </c>
      <c r="J2699" s="10">
        <v>1.1666666666666665</v>
      </c>
      <c r="K2699" s="10" t="s">
        <v>1168</v>
      </c>
      <c r="L2699" s="6" t="s">
        <v>1169</v>
      </c>
      <c r="M2699" s="6" t="s">
        <v>1179</v>
      </c>
      <c r="N2699" s="6" t="s">
        <v>1187</v>
      </c>
      <c r="O2699" s="6" t="s">
        <v>5509</v>
      </c>
      <c r="P2699" s="11" t="s">
        <v>5517</v>
      </c>
      <c r="Q2699" s="11" t="s">
        <v>5518</v>
      </c>
    </row>
    <row r="2700" ht="16.5" customHeight="1">
      <c r="A2700" s="5">
        <v>45500.0</v>
      </c>
      <c r="B2700" s="6" t="s">
        <v>1220</v>
      </c>
      <c r="C2700" s="6" t="s">
        <v>5371</v>
      </c>
      <c r="D2700" s="7" t="s">
        <v>5508</v>
      </c>
      <c r="E2700" s="8" t="s">
        <v>28</v>
      </c>
      <c r="F2700" s="6" t="s">
        <v>73</v>
      </c>
      <c r="G2700" s="9" t="s">
        <v>1241</v>
      </c>
      <c r="H2700" s="9">
        <v>0.9166666666666666</v>
      </c>
      <c r="I2700" s="9">
        <v>0.9791666666666666</v>
      </c>
      <c r="J2700" s="10">
        <v>1.5</v>
      </c>
      <c r="K2700" s="10" t="s">
        <v>1205</v>
      </c>
      <c r="L2700" s="6" t="s">
        <v>1169</v>
      </c>
      <c r="M2700" s="6" t="s">
        <v>1179</v>
      </c>
      <c r="N2700" s="6" t="s">
        <v>1187</v>
      </c>
      <c r="O2700" s="6" t="s">
        <v>5509</v>
      </c>
      <c r="P2700" s="11" t="s">
        <v>5519</v>
      </c>
      <c r="Q2700" s="11" t="s">
        <v>5520</v>
      </c>
    </row>
    <row r="2701" ht="16.5" customHeight="1">
      <c r="A2701" s="5">
        <v>45231.0</v>
      </c>
      <c r="B2701" s="6" t="s">
        <v>1173</v>
      </c>
      <c r="C2701" s="6" t="s">
        <v>5371</v>
      </c>
      <c r="D2701" s="7" t="s">
        <v>166</v>
      </c>
      <c r="E2701" s="8" t="s">
        <v>46</v>
      </c>
      <c r="F2701" s="6" t="s">
        <v>31</v>
      </c>
      <c r="G2701" s="9" t="s">
        <v>1487</v>
      </c>
      <c r="H2701" s="9">
        <v>0.6458333333333334</v>
      </c>
      <c r="I2701" s="9">
        <v>0.6631944444444444</v>
      </c>
      <c r="J2701" s="10">
        <v>0.4166666666666652</v>
      </c>
      <c r="K2701" s="10" t="s">
        <v>1178</v>
      </c>
      <c r="L2701" s="6" t="s">
        <v>1169</v>
      </c>
      <c r="M2701" s="6" t="s">
        <v>1179</v>
      </c>
      <c r="N2701" s="6" t="s">
        <v>1170</v>
      </c>
      <c r="O2701" s="6" t="s">
        <v>5521</v>
      </c>
      <c r="P2701" s="6" t="s">
        <v>5522</v>
      </c>
      <c r="Q2701" s="6" t="s">
        <v>5523</v>
      </c>
    </row>
    <row r="2702" ht="16.5" customHeight="1">
      <c r="A2702" s="5">
        <v>45252.0</v>
      </c>
      <c r="B2702" s="6" t="s">
        <v>1173</v>
      </c>
      <c r="C2702" s="6" t="s">
        <v>5371</v>
      </c>
      <c r="D2702" s="7" t="s">
        <v>166</v>
      </c>
      <c r="E2702" s="8" t="s">
        <v>46</v>
      </c>
      <c r="F2702" s="6" t="s">
        <v>31</v>
      </c>
      <c r="G2702" s="9" t="s">
        <v>1487</v>
      </c>
      <c r="H2702" s="9">
        <v>0.8472222222222222</v>
      </c>
      <c r="I2702" s="9">
        <v>0.8680555555555555</v>
      </c>
      <c r="J2702" s="10">
        <v>0.4999999999999982</v>
      </c>
      <c r="K2702" s="10" t="s">
        <v>1205</v>
      </c>
      <c r="L2702" s="6" t="s">
        <v>1169</v>
      </c>
      <c r="M2702" s="6" t="s">
        <v>1179</v>
      </c>
      <c r="N2702" s="6" t="s">
        <v>1170</v>
      </c>
      <c r="O2702" s="6" t="s">
        <v>5521</v>
      </c>
      <c r="P2702" s="6" t="s">
        <v>5524</v>
      </c>
      <c r="Q2702" s="6" t="s">
        <v>5525</v>
      </c>
    </row>
    <row r="2703" ht="16.5" customHeight="1">
      <c r="A2703" s="5">
        <v>45390.0</v>
      </c>
      <c r="B2703" s="6" t="s">
        <v>1190</v>
      </c>
      <c r="C2703" s="6" t="s">
        <v>5371</v>
      </c>
      <c r="D2703" s="7" t="s">
        <v>166</v>
      </c>
      <c r="E2703" s="8" t="s">
        <v>46</v>
      </c>
      <c r="F2703" s="6" t="s">
        <v>31</v>
      </c>
      <c r="G2703" s="9" t="s">
        <v>1487</v>
      </c>
      <c r="H2703" s="9">
        <v>0.7152777777777778</v>
      </c>
      <c r="I2703" s="9">
        <v>0.7361111111111112</v>
      </c>
      <c r="J2703" s="10">
        <v>0.5000000000000009</v>
      </c>
      <c r="K2703" s="10" t="s">
        <v>1183</v>
      </c>
      <c r="L2703" s="6" t="s">
        <v>1169</v>
      </c>
      <c r="M2703" s="6" t="s">
        <v>1179</v>
      </c>
      <c r="N2703" s="6" t="s">
        <v>1199</v>
      </c>
      <c r="O2703" s="6" t="s">
        <v>5521</v>
      </c>
      <c r="P2703" s="6" t="s">
        <v>5526</v>
      </c>
      <c r="Q2703" s="6" t="s">
        <v>1774</v>
      </c>
    </row>
    <row r="2704" ht="16.5" customHeight="1">
      <c r="A2704" s="5">
        <v>45222.0</v>
      </c>
      <c r="B2704" s="6" t="s">
        <v>1190</v>
      </c>
      <c r="C2704" s="6" t="s">
        <v>5371</v>
      </c>
      <c r="D2704" s="7" t="s">
        <v>166</v>
      </c>
      <c r="E2704" s="8" t="s">
        <v>46</v>
      </c>
      <c r="F2704" s="6" t="s">
        <v>31</v>
      </c>
      <c r="G2704" s="9" t="s">
        <v>1487</v>
      </c>
      <c r="H2704" s="9">
        <v>0.6041666666666666</v>
      </c>
      <c r="I2704" s="9">
        <v>0.625</v>
      </c>
      <c r="J2704" s="10">
        <v>0.5000000000000009</v>
      </c>
      <c r="K2704" s="10" t="s">
        <v>1178</v>
      </c>
      <c r="L2704" s="6" t="s">
        <v>1169</v>
      </c>
      <c r="M2704" s="6" t="s">
        <v>1179</v>
      </c>
      <c r="N2704" s="6" t="s">
        <v>1515</v>
      </c>
      <c r="O2704" s="6" t="s">
        <v>5521</v>
      </c>
      <c r="P2704" s="6" t="s">
        <v>5527</v>
      </c>
      <c r="Q2704" s="6" t="s">
        <v>3188</v>
      </c>
    </row>
    <row r="2705" ht="16.5" customHeight="1">
      <c r="A2705" s="5">
        <v>45078.0</v>
      </c>
      <c r="B2705" s="6" t="s">
        <v>1177</v>
      </c>
      <c r="C2705" s="6" t="s">
        <v>5371</v>
      </c>
      <c r="D2705" s="7" t="s">
        <v>166</v>
      </c>
      <c r="E2705" s="8" t="s">
        <v>46</v>
      </c>
      <c r="F2705" s="6" t="s">
        <v>31</v>
      </c>
      <c r="G2705" s="9" t="s">
        <v>1487</v>
      </c>
      <c r="H2705" s="9">
        <v>0.3333333333333333</v>
      </c>
      <c r="I2705" s="9">
        <v>0.3611111111111111</v>
      </c>
      <c r="J2705" s="10">
        <v>0.666666666666667</v>
      </c>
      <c r="K2705" s="10" t="s">
        <v>1168</v>
      </c>
      <c r="L2705" s="6" t="s">
        <v>1169</v>
      </c>
      <c r="M2705" s="6" t="s">
        <v>60</v>
      </c>
      <c r="N2705" s="6" t="s">
        <v>1170</v>
      </c>
      <c r="O2705" s="6" t="s">
        <v>5521</v>
      </c>
      <c r="P2705" s="6" t="s">
        <v>5528</v>
      </c>
      <c r="Q2705" s="6" t="s">
        <v>5529</v>
      </c>
    </row>
    <row r="2706" ht="16.5" customHeight="1">
      <c r="A2706" s="5">
        <v>45216.0</v>
      </c>
      <c r="B2706" s="6" t="s">
        <v>1193</v>
      </c>
      <c r="C2706" s="6" t="s">
        <v>5371</v>
      </c>
      <c r="D2706" s="7" t="s">
        <v>166</v>
      </c>
      <c r="E2706" s="8" t="s">
        <v>46</v>
      </c>
      <c r="F2706" s="6" t="s">
        <v>31</v>
      </c>
      <c r="G2706" s="9" t="s">
        <v>1487</v>
      </c>
      <c r="H2706" s="9">
        <v>0.8541666666666666</v>
      </c>
      <c r="I2706" s="9">
        <v>0.8888888888888888</v>
      </c>
      <c r="J2706" s="10">
        <v>0.833333333333333</v>
      </c>
      <c r="K2706" s="10" t="s">
        <v>1205</v>
      </c>
      <c r="L2706" s="6" t="s">
        <v>1169</v>
      </c>
      <c r="M2706" s="6" t="s">
        <v>1179</v>
      </c>
      <c r="N2706" s="6" t="s">
        <v>1170</v>
      </c>
      <c r="O2706" s="6" t="s">
        <v>5521</v>
      </c>
      <c r="P2706" s="6" t="s">
        <v>5530</v>
      </c>
      <c r="Q2706" s="6" t="s">
        <v>5531</v>
      </c>
    </row>
    <row r="2707" ht="16.5" customHeight="1">
      <c r="A2707" s="5">
        <v>45217.0</v>
      </c>
      <c r="B2707" s="6" t="s">
        <v>1173</v>
      </c>
      <c r="C2707" s="6" t="s">
        <v>5371</v>
      </c>
      <c r="D2707" s="7" t="s">
        <v>166</v>
      </c>
      <c r="E2707" s="8" t="s">
        <v>46</v>
      </c>
      <c r="F2707" s="6" t="s">
        <v>31</v>
      </c>
      <c r="G2707" s="9" t="s">
        <v>1487</v>
      </c>
      <c r="H2707" s="9">
        <v>0.5625</v>
      </c>
      <c r="I2707" s="9">
        <v>0.6041666666666666</v>
      </c>
      <c r="J2707" s="10">
        <v>0.9999999999999991</v>
      </c>
      <c r="K2707" s="10" t="s">
        <v>1178</v>
      </c>
      <c r="L2707" s="6" t="s">
        <v>1202</v>
      </c>
      <c r="M2707" s="6" t="s">
        <v>60</v>
      </c>
      <c r="N2707" s="6" t="s">
        <v>1170</v>
      </c>
      <c r="O2707" s="6" t="s">
        <v>5521</v>
      </c>
      <c r="P2707" s="6" t="s">
        <v>5532</v>
      </c>
      <c r="Q2707" s="6" t="s">
        <v>5533</v>
      </c>
    </row>
    <row r="2708" ht="16.5" customHeight="1">
      <c r="A2708" s="5">
        <v>45276.0</v>
      </c>
      <c r="B2708" s="6" t="s">
        <v>1220</v>
      </c>
      <c r="C2708" s="6" t="s">
        <v>5371</v>
      </c>
      <c r="D2708" s="7" t="s">
        <v>166</v>
      </c>
      <c r="E2708" s="8" t="s">
        <v>46</v>
      </c>
      <c r="F2708" s="6" t="s">
        <v>31</v>
      </c>
      <c r="G2708" s="9" t="s">
        <v>1487</v>
      </c>
      <c r="H2708" s="9">
        <v>0.6458333333333334</v>
      </c>
      <c r="I2708" s="9">
        <v>0.6875</v>
      </c>
      <c r="J2708" s="10">
        <v>0.9999999999999991</v>
      </c>
      <c r="K2708" s="10" t="s">
        <v>1178</v>
      </c>
      <c r="L2708" s="6" t="s">
        <v>1169</v>
      </c>
      <c r="M2708" s="6" t="s">
        <v>60</v>
      </c>
      <c r="N2708" s="6" t="s">
        <v>3490</v>
      </c>
      <c r="O2708" s="6" t="s">
        <v>5521</v>
      </c>
      <c r="P2708" s="6" t="s">
        <v>5534</v>
      </c>
      <c r="Q2708" s="6" t="s">
        <v>5535</v>
      </c>
    </row>
    <row r="2709" ht="16.5" customHeight="1">
      <c r="A2709" s="5">
        <v>45387.0</v>
      </c>
      <c r="B2709" s="6" t="s">
        <v>1166</v>
      </c>
      <c r="C2709" s="6" t="s">
        <v>5371</v>
      </c>
      <c r="D2709" s="7" t="s">
        <v>166</v>
      </c>
      <c r="E2709" s="8" t="s">
        <v>46</v>
      </c>
      <c r="F2709" s="6" t="s">
        <v>31</v>
      </c>
      <c r="G2709" s="9" t="s">
        <v>1487</v>
      </c>
      <c r="H2709" s="9">
        <v>0.6875</v>
      </c>
      <c r="I2709" s="9">
        <v>0.7291666666666666</v>
      </c>
      <c r="J2709" s="10">
        <v>0.9999999999999991</v>
      </c>
      <c r="K2709" s="10" t="s">
        <v>1168</v>
      </c>
      <c r="L2709" s="6" t="s">
        <v>1169</v>
      </c>
      <c r="M2709" s="5" t="s">
        <v>1179</v>
      </c>
      <c r="N2709" s="6" t="s">
        <v>1187</v>
      </c>
      <c r="O2709" s="6" t="s">
        <v>5521</v>
      </c>
      <c r="P2709" s="6" t="s">
        <v>5536</v>
      </c>
      <c r="Q2709" s="6" t="s">
        <v>5537</v>
      </c>
    </row>
    <row r="2710" ht="16.5" customHeight="1">
      <c r="A2710" s="5">
        <v>45215.0</v>
      </c>
      <c r="B2710" s="6" t="s">
        <v>1190</v>
      </c>
      <c r="C2710" s="6" t="s">
        <v>5371</v>
      </c>
      <c r="D2710" s="7" t="s">
        <v>166</v>
      </c>
      <c r="E2710" s="8" t="s">
        <v>46</v>
      </c>
      <c r="F2710" s="6" t="s">
        <v>31</v>
      </c>
      <c r="G2710" s="9" t="s">
        <v>1487</v>
      </c>
      <c r="H2710" s="9">
        <v>0.5833333333333334</v>
      </c>
      <c r="I2710" s="9">
        <v>0.6319444444444444</v>
      </c>
      <c r="J2710" s="10">
        <v>1.1666666666666652</v>
      </c>
      <c r="K2710" s="10" t="s">
        <v>1178</v>
      </c>
      <c r="L2710" s="6" t="s">
        <v>1169</v>
      </c>
      <c r="M2710" s="6" t="s">
        <v>1179</v>
      </c>
      <c r="N2710" s="6" t="s">
        <v>1170</v>
      </c>
      <c r="O2710" s="6" t="s">
        <v>5521</v>
      </c>
      <c r="P2710" s="6" t="s">
        <v>5538</v>
      </c>
      <c r="Q2710" s="6" t="s">
        <v>5539</v>
      </c>
    </row>
    <row r="2711" ht="16.5" customHeight="1">
      <c r="A2711" s="5">
        <v>45203.0</v>
      </c>
      <c r="B2711" s="6" t="s">
        <v>1173</v>
      </c>
      <c r="C2711" s="6" t="s">
        <v>5371</v>
      </c>
      <c r="D2711" s="7" t="s">
        <v>166</v>
      </c>
      <c r="E2711" s="8" t="s">
        <v>46</v>
      </c>
      <c r="F2711" s="6" t="s">
        <v>31</v>
      </c>
      <c r="G2711" s="9" t="s">
        <v>1487</v>
      </c>
      <c r="H2711" s="9">
        <v>0.3958333333333333</v>
      </c>
      <c r="I2711" s="9">
        <v>0.4444444444444444</v>
      </c>
      <c r="J2711" s="10">
        <v>1.1666666666666665</v>
      </c>
      <c r="K2711" s="10" t="s">
        <v>1178</v>
      </c>
      <c r="L2711" s="6" t="s">
        <v>1169</v>
      </c>
      <c r="M2711" s="5" t="s">
        <v>1179</v>
      </c>
      <c r="N2711" s="5" t="s">
        <v>1170</v>
      </c>
      <c r="O2711" s="6" t="s">
        <v>5521</v>
      </c>
      <c r="P2711" s="5" t="s">
        <v>5540</v>
      </c>
      <c r="Q2711" s="5" t="s">
        <v>5541</v>
      </c>
    </row>
    <row r="2712" ht="16.5" customHeight="1">
      <c r="A2712" s="5">
        <v>45652.0</v>
      </c>
      <c r="B2712" s="6" t="s">
        <v>1177</v>
      </c>
      <c r="C2712" s="6" t="s">
        <v>5371</v>
      </c>
      <c r="D2712" s="7" t="s">
        <v>166</v>
      </c>
      <c r="E2712" s="8" t="s">
        <v>46</v>
      </c>
      <c r="F2712" s="6" t="s">
        <v>31</v>
      </c>
      <c r="G2712" s="9" t="s">
        <v>1487</v>
      </c>
      <c r="H2712" s="9">
        <v>0.6944444444444445</v>
      </c>
      <c r="I2712" s="9">
        <v>0.75</v>
      </c>
      <c r="J2712" s="10">
        <v>1.3333333333333313</v>
      </c>
      <c r="K2712" s="10" t="s">
        <v>1168</v>
      </c>
      <c r="L2712" s="6" t="s">
        <v>1169</v>
      </c>
      <c r="M2712" s="6" t="s">
        <v>60</v>
      </c>
      <c r="N2712" s="6" t="s">
        <v>1170</v>
      </c>
      <c r="O2712" s="6" t="s">
        <v>5521</v>
      </c>
      <c r="P2712" s="6" t="s">
        <v>3329</v>
      </c>
      <c r="Q2712" s="6" t="s">
        <v>5542</v>
      </c>
    </row>
    <row r="2713" ht="16.5" customHeight="1">
      <c r="A2713" s="5">
        <v>45403.0</v>
      </c>
      <c r="B2713" s="6" t="s">
        <v>1182</v>
      </c>
      <c r="C2713" s="6" t="s">
        <v>5371</v>
      </c>
      <c r="D2713" s="7" t="s">
        <v>166</v>
      </c>
      <c r="E2713" s="8" t="s">
        <v>46</v>
      </c>
      <c r="F2713" s="6" t="s">
        <v>31</v>
      </c>
      <c r="G2713" s="9" t="s">
        <v>1487</v>
      </c>
      <c r="H2713" s="9">
        <v>0.9375</v>
      </c>
      <c r="I2713" s="9">
        <v>0.9930555555555555</v>
      </c>
      <c r="J2713" s="10">
        <v>1.3333333333333313</v>
      </c>
      <c r="K2713" s="10" t="s">
        <v>1205</v>
      </c>
      <c r="L2713" s="6" t="s">
        <v>1169</v>
      </c>
      <c r="M2713" s="6" t="s">
        <v>1217</v>
      </c>
      <c r="N2713" s="6" t="s">
        <v>1338</v>
      </c>
      <c r="O2713" s="6" t="s">
        <v>5521</v>
      </c>
      <c r="P2713" s="6" t="s">
        <v>5376</v>
      </c>
      <c r="Q2713" s="6" t="s">
        <v>5543</v>
      </c>
    </row>
    <row r="2714" ht="16.5" customHeight="1">
      <c r="A2714" s="5">
        <v>45379.0</v>
      </c>
      <c r="B2714" s="6" t="s">
        <v>1177</v>
      </c>
      <c r="C2714" s="6" t="s">
        <v>5371</v>
      </c>
      <c r="D2714" s="7" t="s">
        <v>166</v>
      </c>
      <c r="E2714" s="8" t="s">
        <v>46</v>
      </c>
      <c r="F2714" s="6" t="s">
        <v>31</v>
      </c>
      <c r="G2714" s="9" t="s">
        <v>1487</v>
      </c>
      <c r="H2714" s="9">
        <v>0.8541666666666666</v>
      </c>
      <c r="I2714" s="9">
        <v>0.9201388888888888</v>
      </c>
      <c r="J2714" s="10">
        <v>1.583333333333333</v>
      </c>
      <c r="K2714" s="10" t="s">
        <v>1183</v>
      </c>
      <c r="L2714" s="6" t="s">
        <v>1169</v>
      </c>
      <c r="M2714" s="6" t="s">
        <v>60</v>
      </c>
      <c r="N2714" s="6" t="s">
        <v>1170</v>
      </c>
      <c r="O2714" s="6" t="s">
        <v>5521</v>
      </c>
      <c r="P2714" s="6" t="s">
        <v>5544</v>
      </c>
      <c r="Q2714" s="6" t="s">
        <v>5084</v>
      </c>
    </row>
    <row r="2715" ht="16.5" customHeight="1">
      <c r="A2715" s="5">
        <v>45674.0</v>
      </c>
      <c r="B2715" s="6" t="s">
        <v>1166</v>
      </c>
      <c r="C2715" s="6" t="s">
        <v>5371</v>
      </c>
      <c r="D2715" s="7" t="s">
        <v>166</v>
      </c>
      <c r="E2715" s="8" t="s">
        <v>46</v>
      </c>
      <c r="F2715" s="6" t="s">
        <v>31</v>
      </c>
      <c r="G2715" s="9" t="s">
        <v>1487</v>
      </c>
      <c r="H2715" s="9">
        <v>0.3888888888888889</v>
      </c>
      <c r="I2715" s="9">
        <v>0.46527777777777773</v>
      </c>
      <c r="J2715" s="10">
        <v>1.8333333333333321</v>
      </c>
      <c r="K2715" s="10" t="s">
        <v>1168</v>
      </c>
      <c r="L2715" s="6" t="s">
        <v>1169</v>
      </c>
      <c r="M2715" s="11" t="s">
        <v>60</v>
      </c>
      <c r="N2715" s="11" t="s">
        <v>1318</v>
      </c>
      <c r="O2715" s="6" t="s">
        <v>5521</v>
      </c>
      <c r="P2715" s="11" t="s">
        <v>5545</v>
      </c>
      <c r="Q2715" s="11" t="s">
        <v>5546</v>
      </c>
    </row>
    <row r="2716" ht="16.5" customHeight="1">
      <c r="A2716" s="5">
        <v>45281.0</v>
      </c>
      <c r="B2716" s="6" t="s">
        <v>1177</v>
      </c>
      <c r="C2716" s="6" t="s">
        <v>5371</v>
      </c>
      <c r="D2716" s="7" t="s">
        <v>166</v>
      </c>
      <c r="E2716" s="8" t="s">
        <v>46</v>
      </c>
      <c r="F2716" s="6" t="s">
        <v>31</v>
      </c>
      <c r="G2716" s="9" t="s">
        <v>1487</v>
      </c>
      <c r="H2716" s="9">
        <v>0.375</v>
      </c>
      <c r="I2716" s="9">
        <v>0.4513888888888889</v>
      </c>
      <c r="J2716" s="10">
        <v>1.8333333333333335</v>
      </c>
      <c r="K2716" s="10" t="s">
        <v>1168</v>
      </c>
      <c r="L2716" s="6" t="s">
        <v>1169</v>
      </c>
      <c r="M2716" s="6" t="s">
        <v>1217</v>
      </c>
      <c r="N2716" s="6" t="s">
        <v>1338</v>
      </c>
      <c r="O2716" s="6" t="s">
        <v>5521</v>
      </c>
      <c r="P2716" s="6" t="s">
        <v>4856</v>
      </c>
      <c r="Q2716" s="6" t="s">
        <v>4857</v>
      </c>
    </row>
    <row r="2717" ht="16.5" customHeight="1">
      <c r="A2717" s="5">
        <v>45233.0</v>
      </c>
      <c r="B2717" s="6" t="s">
        <v>1166</v>
      </c>
      <c r="C2717" s="6" t="s">
        <v>5371</v>
      </c>
      <c r="D2717" s="7" t="s">
        <v>166</v>
      </c>
      <c r="E2717" s="8" t="s">
        <v>46</v>
      </c>
      <c r="F2717" s="6" t="s">
        <v>31</v>
      </c>
      <c r="G2717" s="9" t="s">
        <v>1487</v>
      </c>
      <c r="H2717" s="9">
        <v>0.9375</v>
      </c>
      <c r="I2717" s="9">
        <v>1.0208333333333333</v>
      </c>
      <c r="J2717" s="10">
        <v>1.9999999999999982</v>
      </c>
      <c r="K2717" s="10" t="s">
        <v>1205</v>
      </c>
      <c r="L2717" s="6" t="s">
        <v>1169</v>
      </c>
      <c r="M2717" s="5" t="s">
        <v>1179</v>
      </c>
      <c r="N2717" s="6" t="s">
        <v>1187</v>
      </c>
      <c r="O2717" s="6" t="s">
        <v>5521</v>
      </c>
      <c r="P2717" s="6" t="s">
        <v>5547</v>
      </c>
      <c r="Q2717" s="6" t="s">
        <v>3163</v>
      </c>
    </row>
    <row r="2718" ht="16.5" customHeight="1">
      <c r="A2718" s="5">
        <v>45643.0</v>
      </c>
      <c r="B2718" s="6" t="s">
        <v>1193</v>
      </c>
      <c r="C2718" s="6" t="s">
        <v>5371</v>
      </c>
      <c r="D2718" s="7" t="s">
        <v>166</v>
      </c>
      <c r="E2718" s="8" t="s">
        <v>46</v>
      </c>
      <c r="F2718" s="6" t="s">
        <v>31</v>
      </c>
      <c r="G2718" s="9" t="s">
        <v>1487</v>
      </c>
      <c r="H2718" s="9">
        <v>0.0625</v>
      </c>
      <c r="I2718" s="9">
        <v>0.18055555555555555</v>
      </c>
      <c r="J2718" s="10">
        <v>2.833333333333333</v>
      </c>
      <c r="K2718" s="10" t="s">
        <v>1183</v>
      </c>
      <c r="L2718" s="6" t="s">
        <v>1169</v>
      </c>
      <c r="M2718" s="6" t="s">
        <v>60</v>
      </c>
      <c r="N2718" s="6" t="s">
        <v>1187</v>
      </c>
      <c r="O2718" s="6" t="s">
        <v>5521</v>
      </c>
      <c r="P2718" s="6" t="s">
        <v>4724</v>
      </c>
      <c r="Q2718" s="6" t="s">
        <v>5548</v>
      </c>
    </row>
    <row r="2719" ht="16.5" customHeight="1">
      <c r="A2719" s="5">
        <v>45213.0</v>
      </c>
      <c r="B2719" s="6" t="s">
        <v>1220</v>
      </c>
      <c r="C2719" s="6" t="s">
        <v>5371</v>
      </c>
      <c r="D2719" s="7" t="s">
        <v>166</v>
      </c>
      <c r="E2719" s="8" t="s">
        <v>46</v>
      </c>
      <c r="F2719" s="6" t="s">
        <v>31</v>
      </c>
      <c r="G2719" s="9" t="s">
        <v>3739</v>
      </c>
      <c r="H2719" s="9">
        <v>0.1875</v>
      </c>
      <c r="I2719" s="9">
        <v>0.25</v>
      </c>
      <c r="J2719" s="10">
        <v>1.5</v>
      </c>
      <c r="K2719" s="10" t="s">
        <v>1205</v>
      </c>
      <c r="L2719" s="6" t="s">
        <v>1236</v>
      </c>
      <c r="M2719" s="6" t="s">
        <v>1948</v>
      </c>
      <c r="N2719" s="6" t="s">
        <v>1290</v>
      </c>
      <c r="O2719" s="6" t="s">
        <v>5521</v>
      </c>
      <c r="P2719" s="6" t="s">
        <v>5549</v>
      </c>
      <c r="Q2719" s="6" t="s">
        <v>5550</v>
      </c>
    </row>
    <row r="2720" ht="16.5" customHeight="1">
      <c r="A2720" s="5">
        <v>45275.0</v>
      </c>
      <c r="B2720" s="6" t="s">
        <v>1166</v>
      </c>
      <c r="C2720" s="6" t="s">
        <v>5371</v>
      </c>
      <c r="D2720" s="7" t="s">
        <v>166</v>
      </c>
      <c r="E2720" s="8" t="s">
        <v>46</v>
      </c>
      <c r="F2720" s="6" t="s">
        <v>31</v>
      </c>
      <c r="G2720" s="9" t="s">
        <v>2923</v>
      </c>
      <c r="H2720" s="9">
        <v>0.9513888888888888</v>
      </c>
      <c r="I2720" s="9">
        <v>0.9791666666666666</v>
      </c>
      <c r="J2720" s="10">
        <v>0.666666666666667</v>
      </c>
      <c r="K2720" s="10" t="s">
        <v>1183</v>
      </c>
      <c r="L2720" s="6" t="s">
        <v>1169</v>
      </c>
      <c r="M2720" s="6" t="s">
        <v>31</v>
      </c>
      <c r="N2720" s="6" t="s">
        <v>1503</v>
      </c>
      <c r="O2720" s="6" t="s">
        <v>5521</v>
      </c>
      <c r="P2720" s="6" t="s">
        <v>5551</v>
      </c>
      <c r="Q2720" s="6" t="s">
        <v>5552</v>
      </c>
    </row>
    <row r="2721" ht="16.5" customHeight="1">
      <c r="A2721" s="5">
        <v>45461.0</v>
      </c>
      <c r="B2721" s="6" t="s">
        <v>1193</v>
      </c>
      <c r="C2721" s="6" t="s">
        <v>5371</v>
      </c>
      <c r="D2721" s="7" t="s">
        <v>166</v>
      </c>
      <c r="E2721" s="8" t="s">
        <v>46</v>
      </c>
      <c r="F2721" s="6" t="s">
        <v>31</v>
      </c>
      <c r="G2721" s="9" t="s">
        <v>1515</v>
      </c>
      <c r="H2721" s="9">
        <v>0.3194444444444445</v>
      </c>
      <c r="I2721" s="9">
        <v>0.4236111111111111</v>
      </c>
      <c r="J2721" s="10">
        <v>2.499999999999999</v>
      </c>
      <c r="K2721" s="10" t="s">
        <v>1183</v>
      </c>
      <c r="L2721" s="6" t="s">
        <v>1169</v>
      </c>
      <c r="M2721" s="6" t="s">
        <v>31</v>
      </c>
      <c r="N2721" s="6" t="s">
        <v>3052</v>
      </c>
      <c r="O2721" s="6" t="s">
        <v>5521</v>
      </c>
      <c r="P2721" s="11" t="s">
        <v>5553</v>
      </c>
      <c r="Q2721" s="11" t="s">
        <v>5554</v>
      </c>
    </row>
    <row r="2722" ht="16.5" customHeight="1">
      <c r="A2722" s="5">
        <v>45230.0</v>
      </c>
      <c r="B2722" s="6" t="s">
        <v>1193</v>
      </c>
      <c r="C2722" s="6" t="s">
        <v>5371</v>
      </c>
      <c r="D2722" s="7" t="s">
        <v>166</v>
      </c>
      <c r="E2722" s="8" t="s">
        <v>46</v>
      </c>
      <c r="F2722" s="6" t="s">
        <v>31</v>
      </c>
      <c r="G2722" s="9" t="s">
        <v>1187</v>
      </c>
      <c r="H2722" s="9">
        <v>0.3958333333333333</v>
      </c>
      <c r="I2722" s="9">
        <v>0.4375</v>
      </c>
      <c r="J2722" s="10">
        <v>1.0000000000000004</v>
      </c>
      <c r="K2722" s="10" t="s">
        <v>1178</v>
      </c>
      <c r="L2722" s="6" t="s">
        <v>1169</v>
      </c>
      <c r="M2722" s="5" t="s">
        <v>1179</v>
      </c>
      <c r="N2722" s="6" t="s">
        <v>1187</v>
      </c>
      <c r="O2722" s="6" t="s">
        <v>5521</v>
      </c>
      <c r="P2722" s="6" t="s">
        <v>5555</v>
      </c>
      <c r="Q2722" s="6" t="s">
        <v>5556</v>
      </c>
    </row>
    <row r="2723" ht="16.5" customHeight="1">
      <c r="A2723" s="5">
        <v>45345.0</v>
      </c>
      <c r="B2723" s="6" t="s">
        <v>1166</v>
      </c>
      <c r="C2723" s="6" t="s">
        <v>5371</v>
      </c>
      <c r="D2723" s="7" t="s">
        <v>166</v>
      </c>
      <c r="E2723" s="8" t="s">
        <v>46</v>
      </c>
      <c r="F2723" s="6" t="s">
        <v>31</v>
      </c>
      <c r="G2723" s="9" t="s">
        <v>1187</v>
      </c>
      <c r="H2723" s="9">
        <v>0.6666666666666666</v>
      </c>
      <c r="I2723" s="9">
        <v>0.7361111111111112</v>
      </c>
      <c r="J2723" s="10">
        <v>1.6666666666666687</v>
      </c>
      <c r="K2723" s="10" t="s">
        <v>1168</v>
      </c>
      <c r="L2723" s="6" t="s">
        <v>1169</v>
      </c>
      <c r="M2723" s="5" t="s">
        <v>1179</v>
      </c>
      <c r="N2723" s="6" t="s">
        <v>1187</v>
      </c>
      <c r="O2723" s="6" t="s">
        <v>5521</v>
      </c>
      <c r="P2723" s="6" t="s">
        <v>5557</v>
      </c>
      <c r="Q2723" s="6" t="s">
        <v>5558</v>
      </c>
    </row>
    <row r="2724" ht="16.5" customHeight="1">
      <c r="A2724" s="5">
        <v>45549.0</v>
      </c>
      <c r="B2724" s="6" t="s">
        <v>1220</v>
      </c>
      <c r="C2724" s="6" t="s">
        <v>5371</v>
      </c>
      <c r="D2724" s="7" t="s">
        <v>166</v>
      </c>
      <c r="E2724" s="8" t="s">
        <v>46</v>
      </c>
      <c r="F2724" s="6" t="s">
        <v>31</v>
      </c>
      <c r="G2724" s="9" t="s">
        <v>1187</v>
      </c>
      <c r="H2724" s="9">
        <v>0.875</v>
      </c>
      <c r="I2724" s="9">
        <v>0.9930555555555555</v>
      </c>
      <c r="J2724" s="10">
        <v>2.8333333333333313</v>
      </c>
      <c r="K2724" s="10" t="s">
        <v>1205</v>
      </c>
      <c r="L2724" s="6" t="s">
        <v>1169</v>
      </c>
      <c r="M2724" s="11" t="s">
        <v>1179</v>
      </c>
      <c r="N2724" s="11" t="s">
        <v>1199</v>
      </c>
      <c r="O2724" s="6" t="s">
        <v>5521</v>
      </c>
      <c r="P2724" s="11" t="s">
        <v>5559</v>
      </c>
      <c r="Q2724" s="11" t="s">
        <v>5560</v>
      </c>
    </row>
    <row r="2725" ht="16.5" customHeight="1">
      <c r="A2725" s="5">
        <v>45357.0</v>
      </c>
      <c r="B2725" s="6" t="s">
        <v>1173</v>
      </c>
      <c r="C2725" s="6" t="s">
        <v>5371</v>
      </c>
      <c r="D2725" s="7" t="s">
        <v>166</v>
      </c>
      <c r="E2725" s="8" t="s">
        <v>46</v>
      </c>
      <c r="F2725" s="6" t="s">
        <v>31</v>
      </c>
      <c r="G2725" s="9" t="s">
        <v>1699</v>
      </c>
      <c r="H2725" s="9">
        <v>0.6875</v>
      </c>
      <c r="I2725" s="9">
        <v>0.7361111111111112</v>
      </c>
      <c r="J2725" s="10">
        <v>1.1666666666666679</v>
      </c>
      <c r="K2725" s="10" t="s">
        <v>1168</v>
      </c>
      <c r="L2725" s="6" t="s">
        <v>1169</v>
      </c>
      <c r="M2725" s="6" t="s">
        <v>1179</v>
      </c>
      <c r="N2725" s="6" t="s">
        <v>1199</v>
      </c>
      <c r="O2725" s="6" t="s">
        <v>5521</v>
      </c>
      <c r="P2725" s="6" t="s">
        <v>5561</v>
      </c>
      <c r="Q2725" s="6" t="s">
        <v>5562</v>
      </c>
    </row>
    <row r="2726" ht="16.5" customHeight="1">
      <c r="A2726" s="5">
        <v>45341.0</v>
      </c>
      <c r="B2726" s="6" t="s">
        <v>1190</v>
      </c>
      <c r="C2726" s="6" t="s">
        <v>5371</v>
      </c>
      <c r="D2726" s="7" t="s">
        <v>166</v>
      </c>
      <c r="E2726" s="8" t="s">
        <v>46</v>
      </c>
      <c r="F2726" s="6" t="s">
        <v>31</v>
      </c>
      <c r="G2726" s="9" t="s">
        <v>1699</v>
      </c>
      <c r="H2726" s="9">
        <v>0.6875</v>
      </c>
      <c r="I2726" s="9">
        <v>0.75</v>
      </c>
      <c r="J2726" s="10">
        <v>1.5</v>
      </c>
      <c r="K2726" s="10" t="s">
        <v>1168</v>
      </c>
      <c r="L2726" s="6" t="s">
        <v>1169</v>
      </c>
      <c r="M2726" s="5" t="s">
        <v>1179</v>
      </c>
      <c r="N2726" s="6" t="s">
        <v>1187</v>
      </c>
      <c r="O2726" s="6" t="s">
        <v>5521</v>
      </c>
      <c r="P2726" s="6" t="s">
        <v>5563</v>
      </c>
      <c r="Q2726" s="6" t="s">
        <v>5564</v>
      </c>
    </row>
    <row r="2727" ht="16.5" customHeight="1">
      <c r="A2727" s="5">
        <v>45166.0</v>
      </c>
      <c r="B2727" s="6" t="s">
        <v>1190</v>
      </c>
      <c r="C2727" s="6" t="s">
        <v>5371</v>
      </c>
      <c r="D2727" s="7" t="s">
        <v>166</v>
      </c>
      <c r="E2727" s="8" t="s">
        <v>46</v>
      </c>
      <c r="F2727" s="6" t="s">
        <v>31</v>
      </c>
      <c r="G2727" s="9" t="s">
        <v>1259</v>
      </c>
      <c r="H2727" s="9">
        <v>0.3958333333333333</v>
      </c>
      <c r="I2727" s="9">
        <v>0.4375</v>
      </c>
      <c r="J2727" s="10">
        <v>1.0000000000000004</v>
      </c>
      <c r="K2727" s="10" t="s">
        <v>1168</v>
      </c>
      <c r="L2727" s="6" t="s">
        <v>1169</v>
      </c>
      <c r="M2727" s="6" t="s">
        <v>1179</v>
      </c>
      <c r="N2727" s="6" t="s">
        <v>1187</v>
      </c>
      <c r="O2727" s="6" t="s">
        <v>5521</v>
      </c>
      <c r="P2727" s="6" t="s">
        <v>5565</v>
      </c>
      <c r="Q2727" s="6" t="s">
        <v>3209</v>
      </c>
    </row>
    <row r="2728" ht="16.5" customHeight="1">
      <c r="A2728" s="5">
        <v>45402.0</v>
      </c>
      <c r="B2728" s="6" t="s">
        <v>1220</v>
      </c>
      <c r="C2728" s="6" t="s">
        <v>5371</v>
      </c>
      <c r="D2728" s="7" t="s">
        <v>166</v>
      </c>
      <c r="E2728" s="8" t="s">
        <v>46</v>
      </c>
      <c r="F2728" s="6" t="s">
        <v>31</v>
      </c>
      <c r="G2728" s="9" t="s">
        <v>1241</v>
      </c>
      <c r="H2728" s="9">
        <v>0.7805555555555556</v>
      </c>
      <c r="I2728" s="9">
        <v>0.8354166666666667</v>
      </c>
      <c r="J2728" s="10">
        <v>1.3166666666666673</v>
      </c>
      <c r="K2728" s="10" t="s">
        <v>1205</v>
      </c>
      <c r="L2728" s="6" t="s">
        <v>1169</v>
      </c>
      <c r="M2728" s="6" t="s">
        <v>1179</v>
      </c>
      <c r="N2728" s="6" t="s">
        <v>1199</v>
      </c>
      <c r="O2728" s="6" t="s">
        <v>5521</v>
      </c>
      <c r="P2728" s="6" t="s">
        <v>5566</v>
      </c>
      <c r="Q2728" s="6" t="s">
        <v>1774</v>
      </c>
    </row>
    <row r="2729" ht="16.5" customHeight="1">
      <c r="A2729" s="5">
        <v>45210.0</v>
      </c>
      <c r="B2729" s="6" t="s">
        <v>1173</v>
      </c>
      <c r="C2729" s="6" t="s">
        <v>5371</v>
      </c>
      <c r="D2729" s="7" t="s">
        <v>166</v>
      </c>
      <c r="E2729" s="8" t="s">
        <v>46</v>
      </c>
      <c r="F2729" s="6" t="s">
        <v>31</v>
      </c>
      <c r="G2729" s="9" t="s">
        <v>1241</v>
      </c>
      <c r="H2729" s="9">
        <v>0.5833333333333334</v>
      </c>
      <c r="I2729" s="9">
        <v>0.6458333333333334</v>
      </c>
      <c r="J2729" s="10">
        <v>1.5</v>
      </c>
      <c r="K2729" s="10" t="s">
        <v>1178</v>
      </c>
      <c r="L2729" s="6" t="s">
        <v>1169</v>
      </c>
      <c r="M2729" s="6" t="s">
        <v>1212</v>
      </c>
      <c r="N2729" s="6" t="s">
        <v>1212</v>
      </c>
      <c r="O2729" s="6" t="s">
        <v>5521</v>
      </c>
      <c r="P2729" s="6" t="s">
        <v>5567</v>
      </c>
      <c r="Q2729" s="6" t="s">
        <v>5568</v>
      </c>
    </row>
    <row r="2730" ht="16.5" customHeight="1">
      <c r="A2730" s="5">
        <v>45369.0</v>
      </c>
      <c r="B2730" s="6" t="s">
        <v>1190</v>
      </c>
      <c r="C2730" s="6" t="s">
        <v>5371</v>
      </c>
      <c r="D2730" s="7" t="s">
        <v>166</v>
      </c>
      <c r="E2730" s="8" t="s">
        <v>46</v>
      </c>
      <c r="F2730" s="6" t="s">
        <v>31</v>
      </c>
      <c r="G2730" s="9" t="s">
        <v>1241</v>
      </c>
      <c r="H2730" s="9">
        <v>0.9375</v>
      </c>
      <c r="I2730" s="9">
        <v>0.04861111111111111</v>
      </c>
      <c r="J2730" s="10">
        <v>2.666666666666668</v>
      </c>
      <c r="K2730" s="10" t="s">
        <v>1183</v>
      </c>
      <c r="L2730" s="6" t="s">
        <v>1169</v>
      </c>
      <c r="M2730" s="6" t="s">
        <v>1186</v>
      </c>
      <c r="N2730" s="6" t="s">
        <v>2009</v>
      </c>
      <c r="O2730" s="6" t="s">
        <v>5521</v>
      </c>
      <c r="P2730" s="6" t="s">
        <v>5569</v>
      </c>
      <c r="Q2730" s="6" t="s">
        <v>5570</v>
      </c>
    </row>
    <row r="2731" ht="16.5" customHeight="1">
      <c r="A2731" s="5">
        <v>45510.0</v>
      </c>
      <c r="B2731" s="6" t="s">
        <v>1193</v>
      </c>
      <c r="C2731" s="6" t="s">
        <v>5371</v>
      </c>
      <c r="D2731" s="7" t="s">
        <v>166</v>
      </c>
      <c r="E2731" s="8" t="s">
        <v>46</v>
      </c>
      <c r="F2731" s="6" t="s">
        <v>73</v>
      </c>
      <c r="G2731" s="9" t="s">
        <v>1216</v>
      </c>
      <c r="H2731" s="9">
        <v>0.9305555555555555</v>
      </c>
      <c r="I2731" s="9">
        <v>0.013888888888888888</v>
      </c>
      <c r="J2731" s="10">
        <v>2.0</v>
      </c>
      <c r="K2731" s="10" t="s">
        <v>1183</v>
      </c>
      <c r="L2731" s="6" t="s">
        <v>1169</v>
      </c>
      <c r="M2731" s="6" t="s">
        <v>1179</v>
      </c>
      <c r="N2731" s="6" t="s">
        <v>1473</v>
      </c>
      <c r="O2731" s="6" t="s">
        <v>5521</v>
      </c>
      <c r="P2731" s="11" t="s">
        <v>5571</v>
      </c>
      <c r="Q2731" s="11" t="s">
        <v>5572</v>
      </c>
    </row>
    <row r="2732" ht="16.5" customHeight="1">
      <c r="A2732" s="5">
        <v>45121.0</v>
      </c>
      <c r="B2732" s="6" t="s">
        <v>1166</v>
      </c>
      <c r="C2732" s="6" t="s">
        <v>5454</v>
      </c>
      <c r="D2732" s="7" t="s">
        <v>5573</v>
      </c>
      <c r="E2732" s="8" t="s">
        <v>28</v>
      </c>
      <c r="F2732" s="6" t="s">
        <v>31</v>
      </c>
      <c r="G2732" s="9" t="s">
        <v>1187</v>
      </c>
      <c r="H2732" s="9">
        <v>0.8645833333333334</v>
      </c>
      <c r="I2732" s="9">
        <v>0.041666666666666664</v>
      </c>
      <c r="J2732" s="10">
        <v>4.25</v>
      </c>
      <c r="K2732" s="10" t="s">
        <v>1183</v>
      </c>
      <c r="L2732" s="6" t="s">
        <v>1169</v>
      </c>
      <c r="M2732" s="6" t="s">
        <v>1179</v>
      </c>
      <c r="N2732" s="6" t="s">
        <v>1187</v>
      </c>
      <c r="O2732" s="6" t="s">
        <v>5574</v>
      </c>
      <c r="P2732" s="6" t="s">
        <v>5267</v>
      </c>
      <c r="Q2732" s="6" t="s">
        <v>5575</v>
      </c>
    </row>
    <row r="2733" ht="16.5" customHeight="1">
      <c r="A2733" s="5">
        <v>45119.0</v>
      </c>
      <c r="B2733" s="6" t="s">
        <v>1173</v>
      </c>
      <c r="C2733" s="6" t="s">
        <v>5454</v>
      </c>
      <c r="D2733" s="7" t="s">
        <v>5573</v>
      </c>
      <c r="E2733" s="8" t="s">
        <v>28</v>
      </c>
      <c r="F2733" s="6" t="s">
        <v>31</v>
      </c>
      <c r="G2733" s="9" t="s">
        <v>1211</v>
      </c>
      <c r="H2733" s="9">
        <v>0.5833333333333334</v>
      </c>
      <c r="I2733" s="9">
        <v>0.7638888888888888</v>
      </c>
      <c r="J2733" s="10">
        <v>4.333333333333331</v>
      </c>
      <c r="K2733" s="10" t="s">
        <v>1168</v>
      </c>
      <c r="L2733" s="6" t="s">
        <v>1169</v>
      </c>
      <c r="M2733" s="6" t="s">
        <v>1179</v>
      </c>
      <c r="N2733" s="6" t="s">
        <v>1187</v>
      </c>
      <c r="O2733" s="6" t="s">
        <v>5574</v>
      </c>
      <c r="P2733" s="6" t="s">
        <v>2736</v>
      </c>
      <c r="Q2733" s="6" t="s">
        <v>5576</v>
      </c>
    </row>
    <row r="2734" ht="16.5" customHeight="1">
      <c r="A2734" s="5">
        <v>45088.0</v>
      </c>
      <c r="B2734" s="6" t="s">
        <v>1182</v>
      </c>
      <c r="C2734" s="6" t="s">
        <v>5454</v>
      </c>
      <c r="D2734" s="7" t="s">
        <v>5573</v>
      </c>
      <c r="E2734" s="8" t="s">
        <v>28</v>
      </c>
      <c r="F2734" s="6" t="s">
        <v>73</v>
      </c>
      <c r="G2734" s="9" t="s">
        <v>1487</v>
      </c>
      <c r="H2734" s="9">
        <v>0.638888888888889</v>
      </c>
      <c r="I2734" s="9">
        <v>0.6736111111111112</v>
      </c>
      <c r="J2734" s="10">
        <v>0.833333333333333</v>
      </c>
      <c r="K2734" s="10" t="s">
        <v>1168</v>
      </c>
      <c r="L2734" s="6" t="s">
        <v>1169</v>
      </c>
      <c r="M2734" s="6" t="s">
        <v>1618</v>
      </c>
      <c r="N2734" s="6" t="s">
        <v>1807</v>
      </c>
      <c r="O2734" s="6" t="s">
        <v>5574</v>
      </c>
      <c r="P2734" s="6" t="s">
        <v>5577</v>
      </c>
      <c r="Q2734" s="6" t="s">
        <v>5577</v>
      </c>
    </row>
    <row r="2735" ht="16.5" customHeight="1">
      <c r="A2735" s="5">
        <v>45302.0</v>
      </c>
      <c r="B2735" s="6" t="s">
        <v>1177</v>
      </c>
      <c r="C2735" s="6" t="s">
        <v>5454</v>
      </c>
      <c r="D2735" s="7" t="s">
        <v>5573</v>
      </c>
      <c r="E2735" s="8" t="s">
        <v>28</v>
      </c>
      <c r="F2735" s="6" t="s">
        <v>73</v>
      </c>
      <c r="G2735" s="9" t="s">
        <v>99</v>
      </c>
      <c r="H2735" s="9">
        <v>0.6805555555555555</v>
      </c>
      <c r="I2735" s="9">
        <v>0.7361111111111112</v>
      </c>
      <c r="J2735" s="10">
        <v>1.3333333333333366</v>
      </c>
      <c r="K2735" s="10" t="s">
        <v>1168</v>
      </c>
      <c r="L2735" s="6" t="s">
        <v>1169</v>
      </c>
      <c r="M2735" s="6" t="s">
        <v>1179</v>
      </c>
      <c r="N2735" s="6" t="s">
        <v>1827</v>
      </c>
      <c r="O2735" s="6" t="s">
        <v>5574</v>
      </c>
      <c r="P2735" s="6" t="s">
        <v>5578</v>
      </c>
      <c r="Q2735" s="6" t="s">
        <v>5579</v>
      </c>
    </row>
    <row r="2736" ht="16.5" customHeight="1">
      <c r="A2736" s="5">
        <v>45340.0</v>
      </c>
      <c r="B2736" s="6" t="s">
        <v>1182</v>
      </c>
      <c r="C2736" s="6" t="s">
        <v>5454</v>
      </c>
      <c r="D2736" s="7" t="s">
        <v>5573</v>
      </c>
      <c r="E2736" s="8" t="s">
        <v>28</v>
      </c>
      <c r="F2736" s="6" t="s">
        <v>73</v>
      </c>
      <c r="G2736" s="9" t="s">
        <v>1515</v>
      </c>
      <c r="H2736" s="9">
        <v>0.5555555555555556</v>
      </c>
      <c r="I2736" s="9">
        <v>0.5902777777777778</v>
      </c>
      <c r="J2736" s="10">
        <v>0.833333333333333</v>
      </c>
      <c r="K2736" s="10" t="s">
        <v>1178</v>
      </c>
      <c r="L2736" s="6" t="s">
        <v>1169</v>
      </c>
      <c r="M2736" s="6" t="s">
        <v>31</v>
      </c>
      <c r="N2736" s="6" t="s">
        <v>3052</v>
      </c>
      <c r="O2736" s="6" t="s">
        <v>5574</v>
      </c>
      <c r="P2736" s="6" t="s">
        <v>5580</v>
      </c>
      <c r="Q2736" s="6" t="s">
        <v>3188</v>
      </c>
    </row>
    <row r="2737" ht="16.5" customHeight="1">
      <c r="A2737" s="5">
        <v>45285.0</v>
      </c>
      <c r="B2737" s="6" t="s">
        <v>1190</v>
      </c>
      <c r="C2737" s="6" t="s">
        <v>5454</v>
      </c>
      <c r="D2737" s="7" t="s">
        <v>5573</v>
      </c>
      <c r="E2737" s="8" t="s">
        <v>28</v>
      </c>
      <c r="F2737" s="6" t="s">
        <v>73</v>
      </c>
      <c r="G2737" s="9" t="s">
        <v>2899</v>
      </c>
      <c r="H2737" s="9">
        <v>0.6840277777777778</v>
      </c>
      <c r="I2737" s="9">
        <v>0.7222222222222222</v>
      </c>
      <c r="J2737" s="10">
        <v>0.9166666666666661</v>
      </c>
      <c r="K2737" s="10" t="s">
        <v>1168</v>
      </c>
      <c r="L2737" s="6" t="s">
        <v>1169</v>
      </c>
      <c r="M2737" s="6" t="s">
        <v>1187</v>
      </c>
      <c r="N2737" s="6" t="s">
        <v>1862</v>
      </c>
      <c r="O2737" s="6" t="s">
        <v>5574</v>
      </c>
      <c r="P2737" s="6" t="s">
        <v>5581</v>
      </c>
      <c r="Q2737" s="6" t="s">
        <v>5582</v>
      </c>
    </row>
    <row r="2738" ht="16.5" customHeight="1">
      <c r="A2738" s="5">
        <v>45394.0</v>
      </c>
      <c r="B2738" s="6" t="s">
        <v>1166</v>
      </c>
      <c r="C2738" s="6" t="s">
        <v>5454</v>
      </c>
      <c r="D2738" s="7" t="s">
        <v>5573</v>
      </c>
      <c r="E2738" s="8" t="s">
        <v>28</v>
      </c>
      <c r="F2738" s="6" t="s">
        <v>73</v>
      </c>
      <c r="G2738" s="9" t="s">
        <v>2899</v>
      </c>
      <c r="H2738" s="9">
        <v>0.4375</v>
      </c>
      <c r="I2738" s="9">
        <v>0.5</v>
      </c>
      <c r="J2738" s="10">
        <v>1.5</v>
      </c>
      <c r="K2738" s="10" t="s">
        <v>1168</v>
      </c>
      <c r="L2738" s="6" t="s">
        <v>1169</v>
      </c>
      <c r="M2738" s="6" t="s">
        <v>31</v>
      </c>
      <c r="N2738" s="6" t="s">
        <v>1187</v>
      </c>
      <c r="O2738" s="6" t="s">
        <v>5574</v>
      </c>
      <c r="P2738" s="6" t="s">
        <v>5417</v>
      </c>
      <c r="Q2738" s="6" t="s">
        <v>2808</v>
      </c>
    </row>
    <row r="2739" ht="16.5" customHeight="1">
      <c r="A2739" s="5">
        <v>45378.0</v>
      </c>
      <c r="B2739" s="6" t="s">
        <v>1173</v>
      </c>
      <c r="C2739" s="6" t="s">
        <v>5454</v>
      </c>
      <c r="D2739" s="7" t="s">
        <v>5573</v>
      </c>
      <c r="E2739" s="8" t="s">
        <v>28</v>
      </c>
      <c r="F2739" s="6" t="s">
        <v>73</v>
      </c>
      <c r="G2739" s="9" t="s">
        <v>1187</v>
      </c>
      <c r="H2739" s="9">
        <v>0.8125</v>
      </c>
      <c r="I2739" s="9">
        <v>0.8402777777777778</v>
      </c>
      <c r="J2739" s="10">
        <v>0.666666666666667</v>
      </c>
      <c r="K2739" s="10" t="s">
        <v>1183</v>
      </c>
      <c r="L2739" s="6" t="s">
        <v>1169</v>
      </c>
      <c r="M2739" s="6" t="s">
        <v>1187</v>
      </c>
      <c r="N2739" s="6" t="s">
        <v>1187</v>
      </c>
      <c r="O2739" s="6" t="s">
        <v>5574</v>
      </c>
      <c r="P2739" s="6" t="s">
        <v>5583</v>
      </c>
      <c r="Q2739" s="6" t="s">
        <v>5584</v>
      </c>
    </row>
    <row r="2740" ht="16.5" customHeight="1">
      <c r="A2740" s="5">
        <v>45096.0</v>
      </c>
      <c r="B2740" s="6" t="s">
        <v>1190</v>
      </c>
      <c r="C2740" s="6" t="s">
        <v>5454</v>
      </c>
      <c r="D2740" s="7" t="s">
        <v>5573</v>
      </c>
      <c r="E2740" s="8" t="s">
        <v>28</v>
      </c>
      <c r="F2740" s="6" t="s">
        <v>73</v>
      </c>
      <c r="G2740" s="9" t="s">
        <v>1187</v>
      </c>
      <c r="H2740" s="9">
        <v>0.4166666666666667</v>
      </c>
      <c r="I2740" s="9">
        <v>0.6527777777777778</v>
      </c>
      <c r="J2740" s="10">
        <v>5.666666666666666</v>
      </c>
      <c r="K2740" s="10" t="s">
        <v>1168</v>
      </c>
      <c r="L2740" s="6" t="s">
        <v>1169</v>
      </c>
      <c r="M2740" s="6" t="s">
        <v>1187</v>
      </c>
      <c r="N2740" s="6" t="s">
        <v>1187</v>
      </c>
      <c r="O2740" s="6" t="s">
        <v>5574</v>
      </c>
      <c r="P2740" s="6" t="s">
        <v>5585</v>
      </c>
      <c r="Q2740" s="6" t="s">
        <v>5585</v>
      </c>
    </row>
    <row r="2741" ht="16.5" customHeight="1">
      <c r="A2741" s="5">
        <v>45268.0</v>
      </c>
      <c r="B2741" s="6" t="s">
        <v>1166</v>
      </c>
      <c r="C2741" s="6" t="s">
        <v>5454</v>
      </c>
      <c r="D2741" s="7" t="s">
        <v>5573</v>
      </c>
      <c r="E2741" s="8" t="s">
        <v>28</v>
      </c>
      <c r="F2741" s="6" t="s">
        <v>73</v>
      </c>
      <c r="G2741" s="9" t="s">
        <v>1211</v>
      </c>
      <c r="H2741" s="9">
        <v>0.3541666666666667</v>
      </c>
      <c r="I2741" s="9">
        <v>0.375</v>
      </c>
      <c r="J2741" s="10">
        <v>0.49999999999999956</v>
      </c>
      <c r="K2741" s="10" t="s">
        <v>1168</v>
      </c>
      <c r="L2741" s="6" t="s">
        <v>1169</v>
      </c>
      <c r="M2741" s="6" t="s">
        <v>1179</v>
      </c>
      <c r="N2741" s="6" t="s">
        <v>1187</v>
      </c>
      <c r="O2741" s="6" t="s">
        <v>5574</v>
      </c>
      <c r="P2741" s="6" t="s">
        <v>5586</v>
      </c>
      <c r="Q2741" s="6" t="s">
        <v>5587</v>
      </c>
    </row>
    <row r="2742" ht="16.5" customHeight="1">
      <c r="A2742" s="5">
        <v>45145.0</v>
      </c>
      <c r="B2742" s="6" t="s">
        <v>1190</v>
      </c>
      <c r="C2742" s="6" t="s">
        <v>5454</v>
      </c>
      <c r="D2742" s="7" t="s">
        <v>5573</v>
      </c>
      <c r="E2742" s="8" t="s">
        <v>28</v>
      </c>
      <c r="F2742" s="6" t="s">
        <v>73</v>
      </c>
      <c r="G2742" s="9" t="s">
        <v>1211</v>
      </c>
      <c r="H2742" s="9">
        <v>0.3888888888888889</v>
      </c>
      <c r="I2742" s="9">
        <v>0.4305555555555556</v>
      </c>
      <c r="J2742" s="10">
        <v>1.0000000000000004</v>
      </c>
      <c r="K2742" s="10" t="s">
        <v>1168</v>
      </c>
      <c r="L2742" s="6" t="s">
        <v>1169</v>
      </c>
      <c r="M2742" s="6" t="s">
        <v>1212</v>
      </c>
      <c r="N2742" s="6" t="s">
        <v>1213</v>
      </c>
      <c r="O2742" s="6" t="s">
        <v>5574</v>
      </c>
      <c r="P2742" s="6" t="s">
        <v>5588</v>
      </c>
      <c r="Q2742" s="6" t="s">
        <v>5589</v>
      </c>
    </row>
    <row r="2743" ht="16.5" customHeight="1">
      <c r="A2743" s="5">
        <v>45370.0</v>
      </c>
      <c r="B2743" s="6" t="s">
        <v>1193</v>
      </c>
      <c r="C2743" s="6" t="s">
        <v>5454</v>
      </c>
      <c r="D2743" s="7" t="s">
        <v>5573</v>
      </c>
      <c r="E2743" s="8" t="s">
        <v>28</v>
      </c>
      <c r="F2743" s="6" t="s">
        <v>73</v>
      </c>
      <c r="G2743" s="9" t="s">
        <v>1211</v>
      </c>
      <c r="H2743" s="9">
        <v>0.40625</v>
      </c>
      <c r="I2743" s="9">
        <v>0.4583333333333333</v>
      </c>
      <c r="J2743" s="10">
        <v>1.2499999999999996</v>
      </c>
      <c r="K2743" s="10" t="s">
        <v>1168</v>
      </c>
      <c r="L2743" s="6" t="s">
        <v>1169</v>
      </c>
      <c r="M2743" s="6" t="s">
        <v>1179</v>
      </c>
      <c r="N2743" s="6" t="s">
        <v>1318</v>
      </c>
      <c r="O2743" s="6" t="s">
        <v>5574</v>
      </c>
      <c r="P2743" s="6" t="s">
        <v>5590</v>
      </c>
      <c r="Q2743" s="6" t="s">
        <v>5591</v>
      </c>
    </row>
    <row r="2744" ht="16.5" customHeight="1">
      <c r="A2744" s="5">
        <v>45367.0</v>
      </c>
      <c r="B2744" s="6" t="s">
        <v>1220</v>
      </c>
      <c r="C2744" s="6" t="s">
        <v>5454</v>
      </c>
      <c r="D2744" s="7" t="s">
        <v>5573</v>
      </c>
      <c r="E2744" s="8" t="s">
        <v>28</v>
      </c>
      <c r="F2744" s="6" t="s">
        <v>73</v>
      </c>
      <c r="G2744" s="9" t="s">
        <v>1211</v>
      </c>
      <c r="H2744" s="9">
        <v>0.9166666666666666</v>
      </c>
      <c r="I2744" s="9">
        <v>1.0069444444444444</v>
      </c>
      <c r="J2744" s="10">
        <v>2.166666666666667</v>
      </c>
      <c r="K2744" s="10" t="s">
        <v>1205</v>
      </c>
      <c r="L2744" s="6" t="s">
        <v>1169</v>
      </c>
      <c r="M2744" s="6" t="s">
        <v>1212</v>
      </c>
      <c r="N2744" s="6" t="s">
        <v>1213</v>
      </c>
      <c r="O2744" s="6" t="s">
        <v>5574</v>
      </c>
      <c r="P2744" s="6" t="s">
        <v>5592</v>
      </c>
      <c r="Q2744" s="6" t="s">
        <v>5593</v>
      </c>
    </row>
    <row r="2745" ht="16.5" customHeight="1">
      <c r="A2745" s="5">
        <v>45391.0</v>
      </c>
      <c r="B2745" s="6" t="s">
        <v>1193</v>
      </c>
      <c r="C2745" s="6" t="s">
        <v>5454</v>
      </c>
      <c r="D2745" s="7" t="s">
        <v>5573</v>
      </c>
      <c r="E2745" s="8" t="s">
        <v>28</v>
      </c>
      <c r="F2745" s="6" t="s">
        <v>73</v>
      </c>
      <c r="G2745" s="9" t="s">
        <v>1211</v>
      </c>
      <c r="H2745" s="9">
        <v>0.7708333333333334</v>
      </c>
      <c r="I2745" s="9">
        <v>0.875</v>
      </c>
      <c r="J2745" s="10">
        <v>2.499999999999999</v>
      </c>
      <c r="K2745" s="10" t="s">
        <v>1183</v>
      </c>
      <c r="L2745" s="6" t="s">
        <v>1169</v>
      </c>
      <c r="M2745" s="6" t="s">
        <v>1179</v>
      </c>
      <c r="N2745" s="6" t="s">
        <v>1263</v>
      </c>
      <c r="O2745" s="6" t="s">
        <v>5574</v>
      </c>
      <c r="P2745" s="6" t="s">
        <v>5594</v>
      </c>
      <c r="Q2745" s="6" t="s">
        <v>5595</v>
      </c>
    </row>
    <row r="2746" ht="16.5" customHeight="1">
      <c r="A2746" s="5">
        <v>45358.0</v>
      </c>
      <c r="B2746" s="6" t="s">
        <v>1177</v>
      </c>
      <c r="C2746" s="6" t="s">
        <v>5454</v>
      </c>
      <c r="D2746" s="7" t="s">
        <v>5573</v>
      </c>
      <c r="E2746" s="8" t="s">
        <v>28</v>
      </c>
      <c r="F2746" s="6" t="s">
        <v>73</v>
      </c>
      <c r="G2746" s="9" t="s">
        <v>1241</v>
      </c>
      <c r="H2746" s="9">
        <v>0.5833333333333334</v>
      </c>
      <c r="I2746" s="9">
        <v>0.625</v>
      </c>
      <c r="J2746" s="10">
        <v>0.9999999999999991</v>
      </c>
      <c r="K2746" s="10" t="s">
        <v>1168</v>
      </c>
      <c r="L2746" s="6" t="s">
        <v>1169</v>
      </c>
      <c r="M2746" s="6" t="s">
        <v>1186</v>
      </c>
      <c r="N2746" s="6" t="s">
        <v>1221</v>
      </c>
      <c r="O2746" s="6" t="s">
        <v>5574</v>
      </c>
      <c r="P2746" s="6" t="s">
        <v>5596</v>
      </c>
      <c r="Q2746" s="6" t="s">
        <v>5597</v>
      </c>
    </row>
    <row r="2747" ht="16.5" customHeight="1">
      <c r="A2747" s="5">
        <v>45115.0</v>
      </c>
      <c r="B2747" s="6" t="s">
        <v>1220</v>
      </c>
      <c r="C2747" s="6" t="s">
        <v>5454</v>
      </c>
      <c r="D2747" s="7" t="s">
        <v>5573</v>
      </c>
      <c r="E2747" s="8" t="s">
        <v>28</v>
      </c>
      <c r="F2747" s="6" t="s">
        <v>73</v>
      </c>
      <c r="G2747" s="9" t="s">
        <v>1241</v>
      </c>
      <c r="H2747" s="9">
        <v>0.5555555555555556</v>
      </c>
      <c r="I2747" s="9">
        <v>0.5972222222222222</v>
      </c>
      <c r="J2747" s="10">
        <v>0.9999999999999991</v>
      </c>
      <c r="K2747" s="10" t="s">
        <v>1168</v>
      </c>
      <c r="L2747" s="6" t="s">
        <v>1169</v>
      </c>
      <c r="M2747" s="6" t="s">
        <v>1179</v>
      </c>
      <c r="N2747" s="6" t="s">
        <v>1187</v>
      </c>
      <c r="O2747" s="6" t="s">
        <v>5574</v>
      </c>
      <c r="P2747" s="6" t="s">
        <v>1669</v>
      </c>
      <c r="Q2747" s="6" t="s">
        <v>5598</v>
      </c>
    </row>
    <row r="2748" ht="16.5" customHeight="1">
      <c r="A2748" s="5">
        <v>45241.0</v>
      </c>
      <c r="B2748" s="6" t="s">
        <v>1220</v>
      </c>
      <c r="C2748" s="6" t="s">
        <v>5454</v>
      </c>
      <c r="D2748" s="7" t="s">
        <v>5599</v>
      </c>
      <c r="E2748" s="8" t="s">
        <v>28</v>
      </c>
      <c r="F2748" s="6" t="s">
        <v>73</v>
      </c>
      <c r="G2748" s="9" t="s">
        <v>459</v>
      </c>
      <c r="H2748" s="9">
        <v>0.8541666666666666</v>
      </c>
      <c r="I2748" s="9">
        <v>0.8958333333333334</v>
      </c>
      <c r="J2748" s="10">
        <v>1.0000000000000018</v>
      </c>
      <c r="K2748" s="10" t="s">
        <v>1205</v>
      </c>
      <c r="L2748" s="6" t="s">
        <v>1202</v>
      </c>
      <c r="M2748" s="6" t="s">
        <v>1331</v>
      </c>
      <c r="N2748" s="6" t="s">
        <v>1647</v>
      </c>
      <c r="O2748" s="6" t="s">
        <v>5600</v>
      </c>
      <c r="P2748" s="6" t="s">
        <v>5601</v>
      </c>
      <c r="Q2748" s="6" t="s">
        <v>5602</v>
      </c>
    </row>
    <row r="2749" ht="16.5" customHeight="1">
      <c r="A2749" s="5">
        <v>45215.0</v>
      </c>
      <c r="B2749" s="6" t="s">
        <v>1190</v>
      </c>
      <c r="C2749" s="6" t="s">
        <v>5454</v>
      </c>
      <c r="D2749" s="7" t="s">
        <v>5599</v>
      </c>
      <c r="E2749" s="8" t="s">
        <v>28</v>
      </c>
      <c r="F2749" s="6" t="s">
        <v>73</v>
      </c>
      <c r="G2749" s="9" t="s">
        <v>459</v>
      </c>
      <c r="H2749" s="9">
        <v>0.4375</v>
      </c>
      <c r="I2749" s="9">
        <v>0.4861111111111111</v>
      </c>
      <c r="J2749" s="10">
        <v>1.1666666666666665</v>
      </c>
      <c r="K2749" s="10" t="s">
        <v>1178</v>
      </c>
      <c r="L2749" s="6" t="s">
        <v>1202</v>
      </c>
      <c r="M2749" s="6" t="s">
        <v>1187</v>
      </c>
      <c r="N2749" s="6" t="s">
        <v>1187</v>
      </c>
      <c r="O2749" s="6" t="s">
        <v>5600</v>
      </c>
      <c r="P2749" s="6" t="s">
        <v>5603</v>
      </c>
      <c r="Q2749" s="6" t="s">
        <v>3431</v>
      </c>
    </row>
    <row r="2750" ht="16.5" customHeight="1">
      <c r="A2750" s="5">
        <v>45597.0</v>
      </c>
      <c r="B2750" s="6" t="s">
        <v>1166</v>
      </c>
      <c r="C2750" s="6" t="s">
        <v>5454</v>
      </c>
      <c r="D2750" s="7" t="s">
        <v>5599</v>
      </c>
      <c r="E2750" s="8" t="s">
        <v>28</v>
      </c>
      <c r="F2750" s="6" t="s">
        <v>73</v>
      </c>
      <c r="G2750" s="9" t="s">
        <v>459</v>
      </c>
      <c r="H2750" s="9">
        <v>0.1875</v>
      </c>
      <c r="I2750" s="9">
        <v>0.3263888888888889</v>
      </c>
      <c r="J2750" s="10">
        <v>3.3333333333333335</v>
      </c>
      <c r="K2750" s="10" t="s">
        <v>1183</v>
      </c>
      <c r="L2750" s="6" t="s">
        <v>1169</v>
      </c>
      <c r="M2750" s="11" t="s">
        <v>1618</v>
      </c>
      <c r="N2750" s="11" t="s">
        <v>1807</v>
      </c>
      <c r="O2750" s="6" t="s">
        <v>5600</v>
      </c>
      <c r="P2750" s="11" t="s">
        <v>5604</v>
      </c>
      <c r="Q2750" s="11" t="s">
        <v>5605</v>
      </c>
    </row>
    <row r="2751" ht="16.5" customHeight="1">
      <c r="A2751" s="5">
        <v>45669.0</v>
      </c>
      <c r="B2751" s="6" t="s">
        <v>1182</v>
      </c>
      <c r="C2751" s="6" t="s">
        <v>5454</v>
      </c>
      <c r="D2751" s="7" t="s">
        <v>5599</v>
      </c>
      <c r="E2751" s="8" t="s">
        <v>28</v>
      </c>
      <c r="F2751" s="6" t="s">
        <v>73</v>
      </c>
      <c r="G2751" s="9" t="s">
        <v>1187</v>
      </c>
      <c r="H2751" s="9">
        <v>0.9444444444444445</v>
      </c>
      <c r="I2751" s="9">
        <v>0.006944444444444444</v>
      </c>
      <c r="J2751" s="10">
        <v>1.4999999999999964</v>
      </c>
      <c r="K2751" s="10" t="s">
        <v>1205</v>
      </c>
      <c r="L2751" s="6" t="s">
        <v>1169</v>
      </c>
      <c r="M2751" s="11" t="s">
        <v>1179</v>
      </c>
      <c r="N2751" s="11" t="s">
        <v>1232</v>
      </c>
      <c r="O2751" s="6" t="s">
        <v>5600</v>
      </c>
      <c r="P2751" s="11" t="s">
        <v>5606</v>
      </c>
      <c r="Q2751" s="11" t="s">
        <v>5607</v>
      </c>
    </row>
    <row r="2752" ht="16.5" customHeight="1">
      <c r="A2752" s="5">
        <v>45128.0</v>
      </c>
      <c r="B2752" s="6" t="s">
        <v>1166</v>
      </c>
      <c r="C2752" s="6" t="s">
        <v>5454</v>
      </c>
      <c r="D2752" s="7" t="s">
        <v>5599</v>
      </c>
      <c r="E2752" s="8" t="s">
        <v>28</v>
      </c>
      <c r="F2752" s="6" t="s">
        <v>73</v>
      </c>
      <c r="G2752" s="9" t="s">
        <v>1187</v>
      </c>
      <c r="H2752" s="9">
        <v>0.3958333333333333</v>
      </c>
      <c r="I2752" s="9">
        <v>0.6597222222222222</v>
      </c>
      <c r="J2752" s="10">
        <v>6.333333333333334</v>
      </c>
      <c r="K2752" s="10" t="s">
        <v>1168</v>
      </c>
      <c r="L2752" s="6" t="s">
        <v>1169</v>
      </c>
      <c r="M2752" s="6" t="s">
        <v>1179</v>
      </c>
      <c r="N2752" s="6" t="s">
        <v>1187</v>
      </c>
      <c r="O2752" s="6" t="s">
        <v>5600</v>
      </c>
      <c r="P2752" s="6" t="s">
        <v>3209</v>
      </c>
      <c r="Q2752" s="6" t="s">
        <v>5608</v>
      </c>
    </row>
    <row r="2753" ht="16.5" customHeight="1">
      <c r="A2753" s="5">
        <v>45107.0</v>
      </c>
      <c r="B2753" s="6" t="s">
        <v>1166</v>
      </c>
      <c r="C2753" s="6" t="s">
        <v>5454</v>
      </c>
      <c r="D2753" s="7" t="s">
        <v>5599</v>
      </c>
      <c r="E2753" s="8" t="s">
        <v>28</v>
      </c>
      <c r="F2753" s="6" t="s">
        <v>73</v>
      </c>
      <c r="G2753" s="9" t="s">
        <v>1259</v>
      </c>
      <c r="H2753" s="9">
        <v>0.638888888888889</v>
      </c>
      <c r="I2753" s="9">
        <v>0.6597222222222222</v>
      </c>
      <c r="J2753" s="10">
        <v>0.4999999999999982</v>
      </c>
      <c r="K2753" s="10" t="s">
        <v>1168</v>
      </c>
      <c r="L2753" s="6" t="s">
        <v>1169</v>
      </c>
      <c r="M2753" s="6" t="s">
        <v>1179</v>
      </c>
      <c r="N2753" s="6" t="s">
        <v>1187</v>
      </c>
      <c r="O2753" s="6" t="s">
        <v>5600</v>
      </c>
      <c r="P2753" s="6" t="s">
        <v>5195</v>
      </c>
      <c r="Q2753" s="6" t="s">
        <v>5609</v>
      </c>
    </row>
    <row r="2754" ht="16.5" customHeight="1">
      <c r="A2754" s="5">
        <v>45638.0</v>
      </c>
      <c r="B2754" s="6" t="s">
        <v>1177</v>
      </c>
      <c r="C2754" s="6" t="s">
        <v>5454</v>
      </c>
      <c r="D2754" s="7" t="s">
        <v>5599</v>
      </c>
      <c r="E2754" s="8" t="s">
        <v>28</v>
      </c>
      <c r="F2754" s="6" t="s">
        <v>73</v>
      </c>
      <c r="G2754" s="9" t="s">
        <v>1211</v>
      </c>
      <c r="H2754" s="9">
        <v>0.6041666666666666</v>
      </c>
      <c r="I2754" s="9">
        <v>0.638888888888889</v>
      </c>
      <c r="J2754" s="10">
        <v>0.8333333333333357</v>
      </c>
      <c r="K2754" s="10" t="s">
        <v>1168</v>
      </c>
      <c r="L2754" s="6" t="s">
        <v>1169</v>
      </c>
      <c r="M2754" s="6" t="s">
        <v>1179</v>
      </c>
      <c r="N2754" s="6" t="s">
        <v>1393</v>
      </c>
      <c r="O2754" s="6" t="s">
        <v>5600</v>
      </c>
      <c r="P2754" s="6" t="s">
        <v>1763</v>
      </c>
      <c r="Q2754" s="6" t="s">
        <v>5610</v>
      </c>
    </row>
    <row r="2755" ht="16.5" customHeight="1">
      <c r="A2755" s="5">
        <v>45156.0</v>
      </c>
      <c r="B2755" s="6" t="s">
        <v>1166</v>
      </c>
      <c r="C2755" s="6" t="s">
        <v>5454</v>
      </c>
      <c r="D2755" s="7" t="s">
        <v>5599</v>
      </c>
      <c r="E2755" s="8" t="s">
        <v>28</v>
      </c>
      <c r="F2755" s="6" t="s">
        <v>73</v>
      </c>
      <c r="G2755" s="9" t="s">
        <v>1211</v>
      </c>
      <c r="H2755" s="9">
        <v>0.6041666666666666</v>
      </c>
      <c r="I2755" s="9">
        <v>0.6597222222222222</v>
      </c>
      <c r="J2755" s="10">
        <v>1.333333333333334</v>
      </c>
      <c r="K2755" s="10" t="s">
        <v>1168</v>
      </c>
      <c r="L2755" s="6" t="s">
        <v>1169</v>
      </c>
      <c r="M2755" s="6" t="s">
        <v>1179</v>
      </c>
      <c r="N2755" s="6" t="s">
        <v>1481</v>
      </c>
      <c r="O2755" s="6" t="s">
        <v>5600</v>
      </c>
      <c r="P2755" s="6" t="s">
        <v>2438</v>
      </c>
      <c r="Q2755" s="6" t="s">
        <v>5611</v>
      </c>
    </row>
    <row r="2756" ht="16.5" customHeight="1">
      <c r="A2756" s="5">
        <v>45158.0</v>
      </c>
      <c r="B2756" s="6" t="s">
        <v>1182</v>
      </c>
      <c r="C2756" s="6" t="s">
        <v>5454</v>
      </c>
      <c r="D2756" s="7" t="s">
        <v>5599</v>
      </c>
      <c r="E2756" s="8" t="s">
        <v>28</v>
      </c>
      <c r="F2756" s="6" t="s">
        <v>73</v>
      </c>
      <c r="G2756" s="9" t="s">
        <v>1211</v>
      </c>
      <c r="H2756" s="9">
        <v>0.8958333333333334</v>
      </c>
      <c r="I2756" s="9">
        <v>0.9791666666666666</v>
      </c>
      <c r="J2756" s="10">
        <v>1.9999999999999982</v>
      </c>
      <c r="K2756" s="10" t="s">
        <v>1183</v>
      </c>
      <c r="L2756" s="6" t="s">
        <v>1169</v>
      </c>
      <c r="M2756" s="6" t="s">
        <v>1179</v>
      </c>
      <c r="N2756" s="6" t="s">
        <v>1199</v>
      </c>
      <c r="O2756" s="6" t="s">
        <v>5600</v>
      </c>
      <c r="P2756" s="6" t="s">
        <v>2438</v>
      </c>
      <c r="Q2756" s="6" t="s">
        <v>5612</v>
      </c>
    </row>
    <row r="2757" ht="16.5" customHeight="1">
      <c r="A2757" s="5">
        <v>45486.0</v>
      </c>
      <c r="B2757" s="6" t="s">
        <v>1220</v>
      </c>
      <c r="C2757" s="6" t="s">
        <v>5454</v>
      </c>
      <c r="D2757" s="7" t="s">
        <v>5599</v>
      </c>
      <c r="E2757" s="8" t="s">
        <v>28</v>
      </c>
      <c r="F2757" s="6" t="s">
        <v>73</v>
      </c>
      <c r="G2757" s="9" t="s">
        <v>1211</v>
      </c>
      <c r="H2757" s="9">
        <v>0.041666666666666664</v>
      </c>
      <c r="I2757" s="9">
        <v>0.2916666666666667</v>
      </c>
      <c r="J2757" s="10">
        <v>6.0</v>
      </c>
      <c r="K2757" s="10" t="s">
        <v>1205</v>
      </c>
      <c r="L2757" s="6" t="s">
        <v>1202</v>
      </c>
      <c r="M2757" s="6" t="s">
        <v>3259</v>
      </c>
      <c r="N2757" s="6" t="s">
        <v>1824</v>
      </c>
      <c r="O2757" s="6" t="s">
        <v>5600</v>
      </c>
      <c r="P2757" s="11" t="s">
        <v>5613</v>
      </c>
      <c r="Q2757" s="11" t="s">
        <v>5614</v>
      </c>
    </row>
    <row r="2758" ht="16.5" customHeight="1">
      <c r="A2758" s="5">
        <v>45451.0</v>
      </c>
      <c r="B2758" s="6" t="s">
        <v>1220</v>
      </c>
      <c r="C2758" s="6" t="s">
        <v>5454</v>
      </c>
      <c r="D2758" s="7" t="s">
        <v>5599</v>
      </c>
      <c r="E2758" s="8" t="s">
        <v>28</v>
      </c>
      <c r="F2758" s="6" t="s">
        <v>73</v>
      </c>
      <c r="G2758" s="9" t="s">
        <v>1216</v>
      </c>
      <c r="H2758" s="9">
        <v>0.8541666666666666</v>
      </c>
      <c r="I2758" s="9">
        <v>0.9166666666666666</v>
      </c>
      <c r="J2758" s="10">
        <v>1.5</v>
      </c>
      <c r="K2758" s="10" t="s">
        <v>1205</v>
      </c>
      <c r="L2758" s="6" t="s">
        <v>1169</v>
      </c>
      <c r="M2758" s="6" t="s">
        <v>1179</v>
      </c>
      <c r="N2758" s="6" t="s">
        <v>1473</v>
      </c>
      <c r="O2758" s="6" t="s">
        <v>5600</v>
      </c>
      <c r="P2758" s="11" t="s">
        <v>5615</v>
      </c>
      <c r="Q2758" s="11" t="s">
        <v>5616</v>
      </c>
    </row>
    <row r="2759" ht="16.5" customHeight="1">
      <c r="A2759" s="5">
        <v>45104.0</v>
      </c>
      <c r="B2759" s="6" t="s">
        <v>1193</v>
      </c>
      <c r="C2759" s="6" t="s">
        <v>5454</v>
      </c>
      <c r="D2759" s="7" t="s">
        <v>5599</v>
      </c>
      <c r="E2759" s="8" t="s">
        <v>28</v>
      </c>
      <c r="F2759" s="6" t="s">
        <v>73</v>
      </c>
      <c r="G2759" s="9" t="s">
        <v>1216</v>
      </c>
      <c r="H2759" s="9">
        <v>0.5833333333333334</v>
      </c>
      <c r="I2759" s="9">
        <v>0.6875</v>
      </c>
      <c r="J2759" s="10">
        <v>2.499999999999999</v>
      </c>
      <c r="K2759" s="10" t="s">
        <v>1168</v>
      </c>
      <c r="L2759" s="6" t="s">
        <v>1169</v>
      </c>
      <c r="M2759" s="6" t="s">
        <v>1179</v>
      </c>
      <c r="N2759" s="6" t="s">
        <v>1481</v>
      </c>
      <c r="O2759" s="6" t="s">
        <v>5600</v>
      </c>
      <c r="P2759" s="6" t="s">
        <v>3140</v>
      </c>
      <c r="Q2759" s="6" t="s">
        <v>5617</v>
      </c>
    </row>
    <row r="2760" ht="16.5" customHeight="1">
      <c r="A2760" s="5">
        <v>45093.0</v>
      </c>
      <c r="B2760" s="6" t="s">
        <v>1166</v>
      </c>
      <c r="C2760" s="6" t="s">
        <v>5454</v>
      </c>
      <c r="D2760" s="7" t="s">
        <v>5599</v>
      </c>
      <c r="E2760" s="8" t="s">
        <v>28</v>
      </c>
      <c r="F2760" s="6" t="s">
        <v>73</v>
      </c>
      <c r="G2760" s="9" t="s">
        <v>1216</v>
      </c>
      <c r="H2760" s="9">
        <v>0.3541666666666667</v>
      </c>
      <c r="I2760" s="9">
        <v>0.4583333333333333</v>
      </c>
      <c r="J2760" s="10">
        <v>2.499999999999999</v>
      </c>
      <c r="K2760" s="10" t="s">
        <v>1168</v>
      </c>
      <c r="L2760" s="6" t="s">
        <v>1169</v>
      </c>
      <c r="M2760" s="6" t="s">
        <v>1179</v>
      </c>
      <c r="N2760" s="6" t="s">
        <v>1507</v>
      </c>
      <c r="O2760" s="6" t="s">
        <v>5600</v>
      </c>
      <c r="P2760" s="6" t="s">
        <v>5618</v>
      </c>
      <c r="Q2760" s="6" t="s">
        <v>5619</v>
      </c>
    </row>
    <row r="2761" ht="16.5" customHeight="1">
      <c r="A2761" s="5">
        <v>45095.0</v>
      </c>
      <c r="B2761" s="6" t="s">
        <v>1182</v>
      </c>
      <c r="C2761" s="6" t="s">
        <v>5454</v>
      </c>
      <c r="D2761" s="7" t="s">
        <v>5599</v>
      </c>
      <c r="E2761" s="8" t="s">
        <v>28</v>
      </c>
      <c r="F2761" s="6" t="s">
        <v>73</v>
      </c>
      <c r="G2761" s="9" t="s">
        <v>1216</v>
      </c>
      <c r="H2761" s="9">
        <v>0.2152777777777778</v>
      </c>
      <c r="I2761" s="9">
        <v>0.3993055555555556</v>
      </c>
      <c r="J2761" s="10">
        <v>4.416666666666667</v>
      </c>
      <c r="K2761" s="10" t="s">
        <v>1183</v>
      </c>
      <c r="L2761" s="6" t="s">
        <v>1169</v>
      </c>
      <c r="M2761" s="6" t="s">
        <v>1179</v>
      </c>
      <c r="N2761" s="6" t="s">
        <v>1473</v>
      </c>
      <c r="O2761" s="6" t="s">
        <v>5600</v>
      </c>
      <c r="P2761" s="6" t="s">
        <v>1327</v>
      </c>
      <c r="Q2761" s="6" t="s">
        <v>5620</v>
      </c>
    </row>
    <row r="2762" ht="16.5" customHeight="1">
      <c r="A2762" s="5">
        <v>45560.0</v>
      </c>
      <c r="B2762" s="6" t="s">
        <v>1173</v>
      </c>
      <c r="C2762" s="6" t="s">
        <v>5371</v>
      </c>
      <c r="D2762" s="7" t="s">
        <v>138</v>
      </c>
      <c r="E2762" s="8" t="s">
        <v>28</v>
      </c>
      <c r="F2762" s="6" t="s">
        <v>31</v>
      </c>
      <c r="G2762" s="9" t="s">
        <v>1487</v>
      </c>
      <c r="H2762" s="9">
        <v>0.3854166666666667</v>
      </c>
      <c r="I2762" s="9">
        <v>0.40277777777777773</v>
      </c>
      <c r="J2762" s="10">
        <v>0.4166666666666652</v>
      </c>
      <c r="K2762" s="10" t="s">
        <v>1168</v>
      </c>
      <c r="L2762" s="6" t="s">
        <v>1169</v>
      </c>
      <c r="M2762" s="11" t="s">
        <v>60</v>
      </c>
      <c r="N2762" s="11" t="s">
        <v>2896</v>
      </c>
      <c r="O2762" s="6" t="s">
        <v>5621</v>
      </c>
      <c r="P2762" s="11" t="s">
        <v>5622</v>
      </c>
      <c r="Q2762" s="11" t="s">
        <v>5623</v>
      </c>
    </row>
    <row r="2763" ht="16.5" customHeight="1">
      <c r="A2763" s="5">
        <v>45093.0</v>
      </c>
      <c r="B2763" s="6" t="s">
        <v>1166</v>
      </c>
      <c r="C2763" s="6" t="s">
        <v>5371</v>
      </c>
      <c r="D2763" s="7" t="s">
        <v>138</v>
      </c>
      <c r="E2763" s="8" t="s">
        <v>28</v>
      </c>
      <c r="F2763" s="6" t="s">
        <v>31</v>
      </c>
      <c r="G2763" s="9" t="s">
        <v>1487</v>
      </c>
      <c r="H2763" s="9">
        <v>0.8472222222222222</v>
      </c>
      <c r="I2763" s="9">
        <v>0.8819444444444445</v>
      </c>
      <c r="J2763" s="10">
        <v>0.8333333333333357</v>
      </c>
      <c r="K2763" s="10" t="s">
        <v>1183</v>
      </c>
      <c r="L2763" s="6" t="s">
        <v>1169</v>
      </c>
      <c r="M2763" s="6" t="s">
        <v>1179</v>
      </c>
      <c r="N2763" s="6" t="s">
        <v>1170</v>
      </c>
      <c r="O2763" s="6" t="s">
        <v>5621</v>
      </c>
      <c r="P2763" s="6" t="s">
        <v>4702</v>
      </c>
      <c r="Q2763" s="6" t="s">
        <v>5624</v>
      </c>
    </row>
    <row r="2764" ht="16.5" customHeight="1">
      <c r="A2764" s="5">
        <v>45295.0</v>
      </c>
      <c r="B2764" s="6" t="s">
        <v>1177</v>
      </c>
      <c r="C2764" s="6" t="s">
        <v>5371</v>
      </c>
      <c r="D2764" s="7" t="s">
        <v>138</v>
      </c>
      <c r="E2764" s="8" t="s">
        <v>28</v>
      </c>
      <c r="F2764" s="6" t="s">
        <v>31</v>
      </c>
      <c r="G2764" s="9" t="s">
        <v>1487</v>
      </c>
      <c r="H2764" s="9">
        <v>0.5416666666666666</v>
      </c>
      <c r="I2764" s="9">
        <v>0.5833333333333334</v>
      </c>
      <c r="J2764" s="10">
        <v>1.0000000000000018</v>
      </c>
      <c r="K2764" s="10" t="s">
        <v>1168</v>
      </c>
      <c r="L2764" s="6" t="s">
        <v>1169</v>
      </c>
      <c r="M2764" s="6" t="s">
        <v>60</v>
      </c>
      <c r="N2764" s="6" t="s">
        <v>1170</v>
      </c>
      <c r="O2764" s="6" t="s">
        <v>5621</v>
      </c>
      <c r="P2764" s="6" t="s">
        <v>5625</v>
      </c>
      <c r="Q2764" s="6" t="s">
        <v>5626</v>
      </c>
    </row>
    <row r="2765" ht="16.5" customHeight="1">
      <c r="A2765" s="5">
        <v>45525.0</v>
      </c>
      <c r="B2765" s="6" t="s">
        <v>1173</v>
      </c>
      <c r="C2765" s="6" t="s">
        <v>5371</v>
      </c>
      <c r="D2765" s="7" t="s">
        <v>138</v>
      </c>
      <c r="E2765" s="8" t="s">
        <v>28</v>
      </c>
      <c r="F2765" s="6" t="s">
        <v>31</v>
      </c>
      <c r="G2765" s="9" t="s">
        <v>1487</v>
      </c>
      <c r="H2765" s="9">
        <v>0.2152777777777778</v>
      </c>
      <c r="I2765" s="9">
        <v>0.2638888888888889</v>
      </c>
      <c r="J2765" s="10">
        <v>1.1666666666666665</v>
      </c>
      <c r="K2765" s="10" t="s">
        <v>1183</v>
      </c>
      <c r="L2765" s="6" t="s">
        <v>1169</v>
      </c>
      <c r="M2765" s="6" t="s">
        <v>60</v>
      </c>
      <c r="N2765" s="6" t="s">
        <v>1170</v>
      </c>
      <c r="O2765" s="6" t="s">
        <v>5621</v>
      </c>
      <c r="P2765" s="11" t="s">
        <v>5627</v>
      </c>
      <c r="Q2765" s="11" t="s">
        <v>5628</v>
      </c>
    </row>
    <row r="2766" ht="16.5" customHeight="1">
      <c r="A2766" s="5">
        <v>45526.0</v>
      </c>
      <c r="B2766" s="6" t="s">
        <v>1177</v>
      </c>
      <c r="C2766" s="6" t="s">
        <v>5371</v>
      </c>
      <c r="D2766" s="7" t="s">
        <v>138</v>
      </c>
      <c r="E2766" s="8" t="s">
        <v>28</v>
      </c>
      <c r="F2766" s="6" t="s">
        <v>31</v>
      </c>
      <c r="G2766" s="9" t="s">
        <v>1487</v>
      </c>
      <c r="H2766" s="9">
        <v>0.2152777777777778</v>
      </c>
      <c r="I2766" s="9">
        <v>0.2638888888888889</v>
      </c>
      <c r="J2766" s="10">
        <v>1.1666666666666665</v>
      </c>
      <c r="K2766" s="10" t="s">
        <v>1183</v>
      </c>
      <c r="L2766" s="6" t="s">
        <v>1169</v>
      </c>
      <c r="M2766" s="11" t="s">
        <v>60</v>
      </c>
      <c r="N2766" s="11" t="s">
        <v>1170</v>
      </c>
      <c r="O2766" s="6" t="s">
        <v>5621</v>
      </c>
      <c r="P2766" s="11" t="s">
        <v>5629</v>
      </c>
      <c r="Q2766" s="11" t="s">
        <v>5630</v>
      </c>
    </row>
    <row r="2767" ht="16.5" customHeight="1">
      <c r="A2767" s="5">
        <v>45658.0</v>
      </c>
      <c r="B2767" s="6" t="s">
        <v>1173</v>
      </c>
      <c r="C2767" s="6" t="s">
        <v>5371</v>
      </c>
      <c r="D2767" s="7" t="s">
        <v>138</v>
      </c>
      <c r="E2767" s="8" t="s">
        <v>28</v>
      </c>
      <c r="F2767" s="6" t="s">
        <v>31</v>
      </c>
      <c r="G2767" s="9" t="s">
        <v>1487</v>
      </c>
      <c r="H2767" s="9">
        <v>0.8611111111111112</v>
      </c>
      <c r="I2767" s="9">
        <v>0.9166666666666666</v>
      </c>
      <c r="J2767" s="10">
        <v>1.3333333333333313</v>
      </c>
      <c r="K2767" s="10" t="s">
        <v>1183</v>
      </c>
      <c r="L2767" s="6" t="s">
        <v>1169</v>
      </c>
      <c r="M2767" s="11" t="s">
        <v>60</v>
      </c>
      <c r="N2767" s="11" t="s">
        <v>1170</v>
      </c>
      <c r="O2767" s="6" t="s">
        <v>5621</v>
      </c>
      <c r="P2767" s="11" t="s">
        <v>3329</v>
      </c>
      <c r="Q2767" s="11" t="s">
        <v>5631</v>
      </c>
    </row>
    <row r="2768" ht="16.5" customHeight="1">
      <c r="A2768" s="5">
        <v>45279.0</v>
      </c>
      <c r="B2768" s="6" t="s">
        <v>1193</v>
      </c>
      <c r="C2768" s="6" t="s">
        <v>5371</v>
      </c>
      <c r="D2768" s="7" t="s">
        <v>138</v>
      </c>
      <c r="E2768" s="8" t="s">
        <v>28</v>
      </c>
      <c r="F2768" s="6" t="s">
        <v>31</v>
      </c>
      <c r="G2768" s="9" t="s">
        <v>1487</v>
      </c>
      <c r="H2768" s="9">
        <v>0.8611111111111112</v>
      </c>
      <c r="I2768" s="9">
        <v>0.9305555555555555</v>
      </c>
      <c r="J2768" s="10">
        <v>1.6666666666666634</v>
      </c>
      <c r="K2768" s="10" t="s">
        <v>1183</v>
      </c>
      <c r="L2768" s="6" t="s">
        <v>1169</v>
      </c>
      <c r="M2768" s="6" t="s">
        <v>1179</v>
      </c>
      <c r="N2768" s="6" t="s">
        <v>1217</v>
      </c>
      <c r="O2768" s="6" t="s">
        <v>5621</v>
      </c>
      <c r="P2768" s="6" t="s">
        <v>5632</v>
      </c>
      <c r="Q2768" s="6" t="s">
        <v>5535</v>
      </c>
    </row>
    <row r="2769" ht="16.5" customHeight="1">
      <c r="A2769" s="5">
        <v>45161.0</v>
      </c>
      <c r="B2769" s="6" t="s">
        <v>1173</v>
      </c>
      <c r="C2769" s="6" t="s">
        <v>5371</v>
      </c>
      <c r="D2769" s="7" t="s">
        <v>138</v>
      </c>
      <c r="E2769" s="8" t="s">
        <v>28</v>
      </c>
      <c r="F2769" s="6" t="s">
        <v>31</v>
      </c>
      <c r="G2769" s="9" t="s">
        <v>1487</v>
      </c>
      <c r="H2769" s="9">
        <v>0.3333333333333333</v>
      </c>
      <c r="I2769" s="9">
        <v>0.40972222222222227</v>
      </c>
      <c r="J2769" s="10">
        <v>1.8333333333333348</v>
      </c>
      <c r="K2769" s="10" t="s">
        <v>1168</v>
      </c>
      <c r="L2769" s="6" t="s">
        <v>1169</v>
      </c>
      <c r="M2769" s="6" t="s">
        <v>1179</v>
      </c>
      <c r="N2769" s="6" t="s">
        <v>1187</v>
      </c>
      <c r="O2769" s="6" t="s">
        <v>5621</v>
      </c>
      <c r="P2769" s="6" t="s">
        <v>4860</v>
      </c>
      <c r="Q2769" s="6" t="s">
        <v>5633</v>
      </c>
    </row>
    <row r="2770" ht="16.5" customHeight="1">
      <c r="A2770" s="5">
        <v>45757.0</v>
      </c>
      <c r="B2770" s="6" t="s">
        <v>1177</v>
      </c>
      <c r="C2770" s="6" t="s">
        <v>5371</v>
      </c>
      <c r="D2770" s="7" t="s">
        <v>138</v>
      </c>
      <c r="E2770" s="8" t="s">
        <v>28</v>
      </c>
      <c r="F2770" s="6" t="s">
        <v>31</v>
      </c>
      <c r="G2770" s="9" t="s">
        <v>1487</v>
      </c>
      <c r="H2770" s="9">
        <v>0.9166666666666666</v>
      </c>
      <c r="I2770" s="9">
        <v>1.0</v>
      </c>
      <c r="J2770" s="10">
        <v>2.000000000000001</v>
      </c>
      <c r="K2770" s="10" t="s">
        <v>1183</v>
      </c>
      <c r="L2770" s="6" t="s">
        <v>1169</v>
      </c>
      <c r="M2770" s="11" t="s">
        <v>60</v>
      </c>
      <c r="N2770" s="11" t="s">
        <v>1753</v>
      </c>
      <c r="O2770" s="6" t="s">
        <v>5621</v>
      </c>
      <c r="P2770" s="11" t="s">
        <v>5634</v>
      </c>
      <c r="Q2770" s="11" t="s">
        <v>5635</v>
      </c>
    </row>
    <row r="2771" ht="16.5" customHeight="1">
      <c r="A2771" s="5">
        <v>45502.0</v>
      </c>
      <c r="B2771" s="6" t="s">
        <v>1190</v>
      </c>
      <c r="C2771" s="6" t="s">
        <v>5371</v>
      </c>
      <c r="D2771" s="7" t="s">
        <v>138</v>
      </c>
      <c r="E2771" s="8" t="s">
        <v>28</v>
      </c>
      <c r="F2771" s="6" t="s">
        <v>31</v>
      </c>
      <c r="G2771" s="9" t="s">
        <v>1487</v>
      </c>
      <c r="H2771" s="9">
        <v>0.9166666666666666</v>
      </c>
      <c r="I2771" s="9">
        <v>1.0069444444444444</v>
      </c>
      <c r="J2771" s="10">
        <v>2.166666666666667</v>
      </c>
      <c r="K2771" s="10" t="s">
        <v>1183</v>
      </c>
      <c r="L2771" s="6" t="s">
        <v>1169</v>
      </c>
      <c r="M2771" s="6" t="s">
        <v>60</v>
      </c>
      <c r="N2771" s="6" t="s">
        <v>3490</v>
      </c>
      <c r="O2771" s="6" t="s">
        <v>5621</v>
      </c>
      <c r="P2771" s="11" t="s">
        <v>5636</v>
      </c>
      <c r="Q2771" s="11" t="s">
        <v>5637</v>
      </c>
    </row>
    <row r="2772" ht="16.5" customHeight="1">
      <c r="A2772" s="5">
        <v>45704.0</v>
      </c>
      <c r="B2772" s="6" t="s">
        <v>1182</v>
      </c>
      <c r="C2772" s="6" t="s">
        <v>5371</v>
      </c>
      <c r="D2772" s="7" t="s">
        <v>138</v>
      </c>
      <c r="E2772" s="8" t="s">
        <v>28</v>
      </c>
      <c r="F2772" s="6" t="s">
        <v>31</v>
      </c>
      <c r="G2772" s="9" t="s">
        <v>1487</v>
      </c>
      <c r="H2772" s="9">
        <v>0.8125</v>
      </c>
      <c r="I2772" s="9">
        <v>0.9236111111111112</v>
      </c>
      <c r="J2772" s="10">
        <v>2.666666666666668</v>
      </c>
      <c r="K2772" s="10" t="s">
        <v>1205</v>
      </c>
      <c r="L2772" s="6" t="s">
        <v>1169</v>
      </c>
      <c r="M2772" s="11" t="s">
        <v>60</v>
      </c>
      <c r="N2772" s="11" t="s">
        <v>1318</v>
      </c>
      <c r="O2772" s="6" t="s">
        <v>5621</v>
      </c>
      <c r="P2772" s="11" t="s">
        <v>5638</v>
      </c>
      <c r="Q2772" s="11" t="s">
        <v>5639</v>
      </c>
    </row>
    <row r="2773" ht="16.5" customHeight="1">
      <c r="A2773" s="5">
        <v>45616.0</v>
      </c>
      <c r="B2773" s="6" t="s">
        <v>1173</v>
      </c>
      <c r="C2773" s="6" t="s">
        <v>5371</v>
      </c>
      <c r="D2773" s="7" t="s">
        <v>138</v>
      </c>
      <c r="E2773" s="8" t="s">
        <v>28</v>
      </c>
      <c r="F2773" s="6" t="s">
        <v>31</v>
      </c>
      <c r="G2773" s="9" t="s">
        <v>1303</v>
      </c>
      <c r="H2773" s="9">
        <v>0.7083333333333334</v>
      </c>
      <c r="I2773" s="9">
        <v>0.75</v>
      </c>
      <c r="J2773" s="10">
        <v>0.9999999999999991</v>
      </c>
      <c r="K2773" s="10" t="s">
        <v>1183</v>
      </c>
      <c r="L2773" s="6" t="s">
        <v>1236</v>
      </c>
      <c r="M2773" s="11" t="s">
        <v>1303</v>
      </c>
      <c r="N2773" s="11" t="s">
        <v>1359</v>
      </c>
      <c r="O2773" s="6" t="s">
        <v>5621</v>
      </c>
      <c r="P2773" s="11" t="s">
        <v>5640</v>
      </c>
      <c r="Q2773" s="11" t="s">
        <v>5641</v>
      </c>
    </row>
    <row r="2774" ht="16.5" customHeight="1">
      <c r="A2774" s="5">
        <v>45231.0</v>
      </c>
      <c r="B2774" s="6" t="s">
        <v>1173</v>
      </c>
      <c r="C2774" s="6" t="s">
        <v>5371</v>
      </c>
      <c r="D2774" s="7" t="s">
        <v>138</v>
      </c>
      <c r="E2774" s="8" t="s">
        <v>28</v>
      </c>
      <c r="F2774" s="6" t="s">
        <v>31</v>
      </c>
      <c r="G2774" s="9" t="s">
        <v>1187</v>
      </c>
      <c r="H2774" s="9">
        <v>0.5625</v>
      </c>
      <c r="I2774" s="9">
        <v>0.611111111111111</v>
      </c>
      <c r="J2774" s="10">
        <v>1.1666666666666652</v>
      </c>
      <c r="K2774" s="10" t="s">
        <v>1178</v>
      </c>
      <c r="L2774" s="6" t="s">
        <v>1169</v>
      </c>
      <c r="M2774" s="6" t="s">
        <v>1179</v>
      </c>
      <c r="N2774" s="6" t="s">
        <v>1187</v>
      </c>
      <c r="O2774" s="6" t="s">
        <v>5621</v>
      </c>
      <c r="P2774" s="6" t="s">
        <v>5642</v>
      </c>
      <c r="Q2774" s="6" t="s">
        <v>5643</v>
      </c>
    </row>
    <row r="2775" ht="16.5" customHeight="1">
      <c r="A2775" s="5">
        <v>45434.0</v>
      </c>
      <c r="B2775" s="6" t="s">
        <v>1173</v>
      </c>
      <c r="C2775" s="6" t="s">
        <v>5371</v>
      </c>
      <c r="D2775" s="7" t="s">
        <v>138</v>
      </c>
      <c r="E2775" s="8" t="s">
        <v>28</v>
      </c>
      <c r="F2775" s="6" t="s">
        <v>31</v>
      </c>
      <c r="G2775" s="9" t="s">
        <v>1259</v>
      </c>
      <c r="H2775" s="9">
        <v>0.6944444444444445</v>
      </c>
      <c r="I2775" s="9">
        <v>0.7361111111111112</v>
      </c>
      <c r="J2775" s="10">
        <v>0.9999999999999991</v>
      </c>
      <c r="K2775" s="10" t="s">
        <v>1168</v>
      </c>
      <c r="L2775" s="6" t="s">
        <v>1169</v>
      </c>
      <c r="M2775" s="6" t="s">
        <v>1259</v>
      </c>
      <c r="N2775" s="6" t="s">
        <v>1308</v>
      </c>
      <c r="O2775" s="6" t="s">
        <v>5621</v>
      </c>
      <c r="P2775" s="6" t="s">
        <v>5644</v>
      </c>
      <c r="Q2775" s="6" t="s">
        <v>5645</v>
      </c>
    </row>
    <row r="2776" ht="16.5" customHeight="1">
      <c r="A2776" s="5">
        <v>45209.0</v>
      </c>
      <c r="B2776" s="6" t="s">
        <v>1193</v>
      </c>
      <c r="C2776" s="6" t="s">
        <v>5371</v>
      </c>
      <c r="D2776" s="7" t="s">
        <v>138</v>
      </c>
      <c r="E2776" s="8" t="s">
        <v>28</v>
      </c>
      <c r="F2776" s="6" t="s">
        <v>31</v>
      </c>
      <c r="G2776" s="9" t="s">
        <v>1211</v>
      </c>
      <c r="H2776" s="9">
        <v>0.6944444444444445</v>
      </c>
      <c r="I2776" s="9">
        <v>0.9166666666666666</v>
      </c>
      <c r="J2776" s="10">
        <v>5.33333333333333</v>
      </c>
      <c r="K2776" s="10" t="s">
        <v>1178</v>
      </c>
      <c r="L2776" s="6" t="s">
        <v>1169</v>
      </c>
      <c r="M2776" s="6" t="s">
        <v>1212</v>
      </c>
      <c r="N2776" s="6" t="s">
        <v>1213</v>
      </c>
      <c r="O2776" s="6" t="s">
        <v>5621</v>
      </c>
      <c r="P2776" s="6" t="s">
        <v>5646</v>
      </c>
      <c r="Q2776" s="6" t="s">
        <v>5647</v>
      </c>
    </row>
    <row r="2777" ht="16.5" customHeight="1">
      <c r="A2777" s="5">
        <v>45329.0</v>
      </c>
      <c r="B2777" s="6" t="s">
        <v>1173</v>
      </c>
      <c r="C2777" s="6" t="s">
        <v>5371</v>
      </c>
      <c r="D2777" s="7" t="s">
        <v>138</v>
      </c>
      <c r="E2777" s="8" t="s">
        <v>28</v>
      </c>
      <c r="F2777" s="6" t="s">
        <v>31</v>
      </c>
      <c r="G2777" s="9" t="s">
        <v>1216</v>
      </c>
      <c r="H2777" s="9">
        <v>0.4305555555555556</v>
      </c>
      <c r="I2777" s="9">
        <v>0.4583333333333333</v>
      </c>
      <c r="J2777" s="10">
        <v>0.6666666666666656</v>
      </c>
      <c r="K2777" s="10" t="s">
        <v>1168</v>
      </c>
      <c r="L2777" s="6" t="s">
        <v>1169</v>
      </c>
      <c r="M2777" s="6" t="s">
        <v>1217</v>
      </c>
      <c r="N2777" s="6" t="s">
        <v>1507</v>
      </c>
      <c r="O2777" s="6" t="s">
        <v>5621</v>
      </c>
      <c r="P2777" s="6" t="s">
        <v>5648</v>
      </c>
      <c r="Q2777" s="6" t="s">
        <v>5649</v>
      </c>
    </row>
    <row r="2778" ht="16.5" customHeight="1">
      <c r="A2778" s="5">
        <v>45161.0</v>
      </c>
      <c r="B2778" s="6" t="s">
        <v>1173</v>
      </c>
      <c r="C2778" s="6" t="s">
        <v>5371</v>
      </c>
      <c r="D2778" s="7" t="s">
        <v>138</v>
      </c>
      <c r="E2778" s="8" t="s">
        <v>28</v>
      </c>
      <c r="F2778" s="6" t="s">
        <v>31</v>
      </c>
      <c r="G2778" s="9" t="s">
        <v>1216</v>
      </c>
      <c r="H2778" s="9">
        <v>0.6041666666666666</v>
      </c>
      <c r="I2778" s="9">
        <v>0.638888888888889</v>
      </c>
      <c r="J2778" s="10">
        <v>0.8333333333333357</v>
      </c>
      <c r="K2778" s="10" t="s">
        <v>1168</v>
      </c>
      <c r="L2778" s="6" t="s">
        <v>1169</v>
      </c>
      <c r="M2778" s="6" t="s">
        <v>1212</v>
      </c>
      <c r="N2778" s="6" t="s">
        <v>1471</v>
      </c>
      <c r="O2778" s="6" t="s">
        <v>5621</v>
      </c>
      <c r="P2778" s="6" t="s">
        <v>5650</v>
      </c>
      <c r="Q2778" s="6" t="s">
        <v>5651</v>
      </c>
    </row>
    <row r="2779" ht="16.5" customHeight="1">
      <c r="A2779" s="5">
        <v>45096.0</v>
      </c>
      <c r="B2779" s="6" t="s">
        <v>1190</v>
      </c>
      <c r="C2779" s="6" t="s">
        <v>5371</v>
      </c>
      <c r="D2779" s="7" t="s">
        <v>138</v>
      </c>
      <c r="E2779" s="8" t="s">
        <v>28</v>
      </c>
      <c r="F2779" s="6" t="s">
        <v>31</v>
      </c>
      <c r="G2779" s="9" t="s">
        <v>1216</v>
      </c>
      <c r="H2779" s="9">
        <v>0.6666666666666666</v>
      </c>
      <c r="I2779" s="9">
        <v>0.7291666666666666</v>
      </c>
      <c r="J2779" s="10">
        <v>1.5</v>
      </c>
      <c r="K2779" s="10" t="s">
        <v>1168</v>
      </c>
      <c r="L2779" s="6" t="s">
        <v>1169</v>
      </c>
      <c r="M2779" s="6" t="s">
        <v>1179</v>
      </c>
      <c r="N2779" s="6" t="s">
        <v>1187</v>
      </c>
      <c r="O2779" s="6" t="s">
        <v>5621</v>
      </c>
      <c r="P2779" s="6" t="s">
        <v>5652</v>
      </c>
      <c r="Q2779" s="6" t="s">
        <v>5653</v>
      </c>
    </row>
    <row r="2780" ht="16.5" customHeight="1">
      <c r="A2780" s="5">
        <v>45470.0</v>
      </c>
      <c r="B2780" s="6" t="s">
        <v>1177</v>
      </c>
      <c r="C2780" s="6" t="s">
        <v>5371</v>
      </c>
      <c r="D2780" s="7" t="s">
        <v>138</v>
      </c>
      <c r="E2780" s="8" t="s">
        <v>28</v>
      </c>
      <c r="F2780" s="6" t="s">
        <v>31</v>
      </c>
      <c r="G2780" s="9" t="s">
        <v>1216</v>
      </c>
      <c r="H2780" s="9">
        <v>0.6319444444444444</v>
      </c>
      <c r="I2780" s="9">
        <v>0.7152777777777778</v>
      </c>
      <c r="J2780" s="10">
        <v>2.000000000000001</v>
      </c>
      <c r="K2780" s="10" t="s">
        <v>1168</v>
      </c>
      <c r="L2780" s="6" t="s">
        <v>1169</v>
      </c>
      <c r="M2780" s="6" t="s">
        <v>1179</v>
      </c>
      <c r="N2780" s="6" t="s">
        <v>1230</v>
      </c>
      <c r="O2780" s="6" t="s">
        <v>5621</v>
      </c>
      <c r="P2780" s="11" t="s">
        <v>5654</v>
      </c>
      <c r="Q2780" s="11" t="s">
        <v>5655</v>
      </c>
    </row>
    <row r="2781" ht="16.5" customHeight="1">
      <c r="A2781" s="5">
        <v>45705.0</v>
      </c>
      <c r="B2781" s="6" t="s">
        <v>1190</v>
      </c>
      <c r="C2781" s="6" t="s">
        <v>5371</v>
      </c>
      <c r="D2781" s="7" t="s">
        <v>138</v>
      </c>
      <c r="E2781" s="8" t="s">
        <v>28</v>
      </c>
      <c r="F2781" s="6" t="s">
        <v>31</v>
      </c>
      <c r="G2781" s="9" t="s">
        <v>1216</v>
      </c>
      <c r="H2781" s="9">
        <v>0.6944444444444445</v>
      </c>
      <c r="I2781" s="9">
        <v>0.7916666666666666</v>
      </c>
      <c r="J2781" s="10">
        <v>2.3333333333333304</v>
      </c>
      <c r="K2781" s="10" t="s">
        <v>1168</v>
      </c>
      <c r="L2781" s="6" t="s">
        <v>1202</v>
      </c>
      <c r="M2781" s="6" t="s">
        <v>1331</v>
      </c>
      <c r="N2781" s="6" t="s">
        <v>1332</v>
      </c>
      <c r="O2781" s="6" t="s">
        <v>5621</v>
      </c>
      <c r="P2781" s="11" t="s">
        <v>5656</v>
      </c>
      <c r="Q2781" s="11" t="s">
        <v>5657</v>
      </c>
    </row>
    <row r="2782" ht="16.5" customHeight="1">
      <c r="A2782" s="5">
        <v>45600.0</v>
      </c>
      <c r="B2782" s="6" t="s">
        <v>1190</v>
      </c>
      <c r="C2782" s="6" t="s">
        <v>5371</v>
      </c>
      <c r="D2782" s="7" t="s">
        <v>138</v>
      </c>
      <c r="E2782" s="8" t="s">
        <v>28</v>
      </c>
      <c r="F2782" s="6" t="s">
        <v>31</v>
      </c>
      <c r="G2782" s="9" t="s">
        <v>1235</v>
      </c>
      <c r="H2782" s="9">
        <v>0.7083333333333334</v>
      </c>
      <c r="I2782" s="9">
        <v>0.75</v>
      </c>
      <c r="J2782" s="10">
        <v>0.9999999999999991</v>
      </c>
      <c r="K2782" s="10" t="s">
        <v>1183</v>
      </c>
      <c r="L2782" s="6" t="s">
        <v>1236</v>
      </c>
      <c r="M2782" s="6" t="s">
        <v>1235</v>
      </c>
      <c r="N2782" s="6" t="s">
        <v>1187</v>
      </c>
      <c r="O2782" s="6" t="s">
        <v>5621</v>
      </c>
      <c r="P2782" s="6" t="s">
        <v>5658</v>
      </c>
      <c r="Q2782" s="6" t="s">
        <v>5659</v>
      </c>
    </row>
    <row r="2783" ht="16.5" customHeight="1">
      <c r="A2783" s="5">
        <v>45120.0</v>
      </c>
      <c r="B2783" s="6" t="s">
        <v>1177</v>
      </c>
      <c r="C2783" s="6" t="s">
        <v>5371</v>
      </c>
      <c r="D2783" s="7" t="s">
        <v>138</v>
      </c>
      <c r="E2783" s="8" t="s">
        <v>28</v>
      </c>
      <c r="F2783" s="6" t="s">
        <v>31</v>
      </c>
      <c r="G2783" s="9" t="s">
        <v>1241</v>
      </c>
      <c r="H2783" s="9">
        <v>0.5833333333333334</v>
      </c>
      <c r="I2783" s="9">
        <v>0.6736111111111112</v>
      </c>
      <c r="J2783" s="10">
        <v>2.166666666666667</v>
      </c>
      <c r="K2783" s="10" t="s">
        <v>1168</v>
      </c>
      <c r="L2783" s="6" t="s">
        <v>1169</v>
      </c>
      <c r="M2783" s="6" t="s">
        <v>1179</v>
      </c>
      <c r="N2783" s="6" t="s">
        <v>1187</v>
      </c>
      <c r="O2783" s="6" t="s">
        <v>5621</v>
      </c>
      <c r="P2783" s="6" t="s">
        <v>4961</v>
      </c>
      <c r="Q2783" s="6" t="s">
        <v>5660</v>
      </c>
    </row>
    <row r="2784" ht="16.5" customHeight="1">
      <c r="A2784" s="5">
        <v>45345.0</v>
      </c>
      <c r="B2784" s="6" t="s">
        <v>1166</v>
      </c>
      <c r="C2784" s="6" t="s">
        <v>5371</v>
      </c>
      <c r="D2784" s="7" t="s">
        <v>138</v>
      </c>
      <c r="E2784" s="8" t="s">
        <v>28</v>
      </c>
      <c r="F2784" s="6" t="s">
        <v>31</v>
      </c>
      <c r="G2784" s="9" t="s">
        <v>1241</v>
      </c>
      <c r="H2784" s="9">
        <v>0.9583333333333334</v>
      </c>
      <c r="I2784" s="9">
        <v>0.04861111111111111</v>
      </c>
      <c r="J2784" s="10">
        <v>2.166666666666668</v>
      </c>
      <c r="K2784" s="10" t="s">
        <v>1183</v>
      </c>
      <c r="L2784" s="6" t="s">
        <v>1169</v>
      </c>
      <c r="M2784" s="6" t="s">
        <v>1217</v>
      </c>
      <c r="N2784" s="6" t="s">
        <v>2096</v>
      </c>
      <c r="O2784" s="6" t="s">
        <v>5621</v>
      </c>
      <c r="P2784" s="6" t="s">
        <v>5661</v>
      </c>
      <c r="Q2784" s="6" t="s">
        <v>5662</v>
      </c>
    </row>
    <row r="2785" ht="16.5" customHeight="1">
      <c r="A2785" s="5">
        <v>45708.0</v>
      </c>
      <c r="B2785" s="6" t="s">
        <v>1177</v>
      </c>
      <c r="C2785" s="6" t="s">
        <v>5454</v>
      </c>
      <c r="D2785" s="7" t="s">
        <v>570</v>
      </c>
      <c r="E2785" s="8" t="s">
        <v>28</v>
      </c>
      <c r="F2785" s="6" t="s">
        <v>31</v>
      </c>
      <c r="G2785" s="9" t="s">
        <v>1487</v>
      </c>
      <c r="H2785" s="9">
        <v>0.7083333333333334</v>
      </c>
      <c r="I2785" s="9">
        <v>0.75</v>
      </c>
      <c r="J2785" s="10">
        <v>0.9999999999999991</v>
      </c>
      <c r="K2785" s="10" t="s">
        <v>1183</v>
      </c>
      <c r="L2785" s="6" t="s">
        <v>1169</v>
      </c>
      <c r="M2785" s="11" t="s">
        <v>1179</v>
      </c>
      <c r="N2785" s="11" t="s">
        <v>1232</v>
      </c>
      <c r="O2785" s="6" t="s">
        <v>5663</v>
      </c>
      <c r="P2785" s="11" t="s">
        <v>5664</v>
      </c>
      <c r="Q2785" s="11" t="s">
        <v>5665</v>
      </c>
    </row>
    <row r="2786" ht="16.5" customHeight="1">
      <c r="A2786" s="13">
        <v>45723.0</v>
      </c>
      <c r="B2786" s="6" t="s">
        <v>1166</v>
      </c>
      <c r="C2786" s="6" t="s">
        <v>5454</v>
      </c>
      <c r="D2786" s="7" t="s">
        <v>570</v>
      </c>
      <c r="E2786" s="8" t="s">
        <v>28</v>
      </c>
      <c r="F2786" s="6" t="s">
        <v>31</v>
      </c>
      <c r="G2786" s="9" t="s">
        <v>1487</v>
      </c>
      <c r="H2786" s="9">
        <v>0.3541666666666667</v>
      </c>
      <c r="I2786" s="9">
        <v>0.3958333333333333</v>
      </c>
      <c r="J2786" s="10">
        <v>0.9999999999999991</v>
      </c>
      <c r="K2786" s="10" t="s">
        <v>1168</v>
      </c>
      <c r="L2786" s="6" t="s">
        <v>1169</v>
      </c>
      <c r="M2786" s="12" t="s">
        <v>60</v>
      </c>
      <c r="N2786" s="12" t="s">
        <v>1187</v>
      </c>
      <c r="O2786" s="6" t="s">
        <v>5663</v>
      </c>
      <c r="P2786" s="12" t="s">
        <v>5666</v>
      </c>
      <c r="Q2786" s="12" t="s">
        <v>5667</v>
      </c>
    </row>
    <row r="2787" ht="16.5" customHeight="1">
      <c r="A2787" s="5">
        <v>45764.0</v>
      </c>
      <c r="B2787" s="6" t="s">
        <v>1177</v>
      </c>
      <c r="C2787" s="6" t="s">
        <v>5454</v>
      </c>
      <c r="D2787" s="7" t="s">
        <v>570</v>
      </c>
      <c r="E2787" s="8" t="s">
        <v>28</v>
      </c>
      <c r="F2787" s="6" t="s">
        <v>31</v>
      </c>
      <c r="G2787" s="9" t="s">
        <v>1487</v>
      </c>
      <c r="H2787" s="9">
        <v>0.10416666666666667</v>
      </c>
      <c r="I2787" s="9">
        <v>0.2222222222222222</v>
      </c>
      <c r="J2787" s="10">
        <v>2.833333333333333</v>
      </c>
      <c r="K2787" s="10" t="s">
        <v>1183</v>
      </c>
      <c r="L2787" s="6" t="s">
        <v>1169</v>
      </c>
      <c r="M2787" s="11" t="s">
        <v>60</v>
      </c>
      <c r="N2787" s="11" t="s">
        <v>1318</v>
      </c>
      <c r="O2787" s="6" t="s">
        <v>5663</v>
      </c>
      <c r="P2787" s="11" t="s">
        <v>5668</v>
      </c>
      <c r="Q2787" s="11" t="s">
        <v>5669</v>
      </c>
    </row>
    <row r="2788" ht="16.5" customHeight="1">
      <c r="A2788" s="5">
        <v>45644.0</v>
      </c>
      <c r="B2788" s="6" t="s">
        <v>1173</v>
      </c>
      <c r="C2788" s="6" t="s">
        <v>5454</v>
      </c>
      <c r="D2788" s="7" t="s">
        <v>570</v>
      </c>
      <c r="E2788" s="8" t="s">
        <v>28</v>
      </c>
      <c r="F2788" s="6" t="s">
        <v>31</v>
      </c>
      <c r="G2788" s="9" t="s">
        <v>1259</v>
      </c>
      <c r="H2788" s="9">
        <v>0.6875</v>
      </c>
      <c r="I2788" s="9">
        <v>0.7291666666666666</v>
      </c>
      <c r="J2788" s="10">
        <v>0.9999999999999991</v>
      </c>
      <c r="K2788" s="10" t="s">
        <v>1168</v>
      </c>
      <c r="L2788" s="6" t="s">
        <v>1169</v>
      </c>
      <c r="M2788" s="6" t="s">
        <v>1259</v>
      </c>
      <c r="N2788" s="6" t="s">
        <v>1308</v>
      </c>
      <c r="O2788" s="6" t="s">
        <v>5663</v>
      </c>
      <c r="P2788" s="6" t="s">
        <v>5670</v>
      </c>
      <c r="Q2788" s="6" t="s">
        <v>5671</v>
      </c>
    </row>
    <row r="2789" ht="16.5" customHeight="1">
      <c r="A2789" s="5">
        <v>45590.0</v>
      </c>
      <c r="B2789" s="6" t="s">
        <v>1166</v>
      </c>
      <c r="C2789" s="6" t="s">
        <v>5454</v>
      </c>
      <c r="D2789" s="7" t="s">
        <v>570</v>
      </c>
      <c r="E2789" s="8" t="s">
        <v>28</v>
      </c>
      <c r="F2789" s="6" t="s">
        <v>31</v>
      </c>
      <c r="G2789" s="9" t="s">
        <v>1216</v>
      </c>
      <c r="H2789" s="9">
        <v>0.4791666666666667</v>
      </c>
      <c r="I2789" s="9">
        <v>0.5208333333333334</v>
      </c>
      <c r="J2789" s="10">
        <v>1.0000000000000004</v>
      </c>
      <c r="K2789" s="10" t="s">
        <v>1168</v>
      </c>
      <c r="L2789" s="6" t="s">
        <v>1169</v>
      </c>
      <c r="M2789" s="11" t="s">
        <v>1179</v>
      </c>
      <c r="N2789" s="11" t="s">
        <v>1187</v>
      </c>
      <c r="O2789" s="6" t="s">
        <v>5663</v>
      </c>
      <c r="P2789" s="11" t="s">
        <v>5672</v>
      </c>
      <c r="Q2789" s="11" t="s">
        <v>5673</v>
      </c>
    </row>
    <row r="2790" ht="16.5" customHeight="1">
      <c r="A2790" s="5">
        <v>45586.0</v>
      </c>
      <c r="B2790" s="6" t="s">
        <v>1190</v>
      </c>
      <c r="C2790" s="6" t="s">
        <v>5454</v>
      </c>
      <c r="D2790" s="7" t="s">
        <v>570</v>
      </c>
      <c r="E2790" s="8" t="s">
        <v>28</v>
      </c>
      <c r="F2790" s="6" t="s">
        <v>31</v>
      </c>
      <c r="G2790" s="9" t="s">
        <v>1241</v>
      </c>
      <c r="H2790" s="9">
        <v>0.40972222222222227</v>
      </c>
      <c r="I2790" s="9">
        <v>0.4930555555555556</v>
      </c>
      <c r="J2790" s="10">
        <v>1.9999999999999996</v>
      </c>
      <c r="K2790" s="10" t="s">
        <v>1168</v>
      </c>
      <c r="L2790" s="6" t="s">
        <v>1169</v>
      </c>
      <c r="M2790" s="11" t="s">
        <v>1179</v>
      </c>
      <c r="N2790" s="11" t="s">
        <v>1187</v>
      </c>
      <c r="O2790" s="6" t="s">
        <v>5663</v>
      </c>
      <c r="P2790" s="11" t="s">
        <v>5674</v>
      </c>
      <c r="Q2790" s="11" t="s">
        <v>5675</v>
      </c>
    </row>
    <row r="2791" ht="16.5" customHeight="1">
      <c r="A2791" s="5">
        <v>45405.0</v>
      </c>
      <c r="B2791" s="6" t="s">
        <v>1193</v>
      </c>
      <c r="C2791" s="6" t="s">
        <v>3533</v>
      </c>
      <c r="D2791" s="7" t="s">
        <v>138</v>
      </c>
      <c r="E2791" s="8" t="s">
        <v>28</v>
      </c>
      <c r="F2791" s="6" t="s">
        <v>31</v>
      </c>
      <c r="G2791" s="9" t="s">
        <v>1487</v>
      </c>
      <c r="H2791" s="9">
        <v>0.3888888888888889</v>
      </c>
      <c r="I2791" s="9">
        <v>0.4236111111111111</v>
      </c>
      <c r="J2791" s="10">
        <v>0.833333333333333</v>
      </c>
      <c r="K2791" s="10" t="s">
        <v>1168</v>
      </c>
      <c r="L2791" s="6" t="s">
        <v>1169</v>
      </c>
      <c r="M2791" s="6" t="s">
        <v>60</v>
      </c>
      <c r="N2791" s="6" t="s">
        <v>1217</v>
      </c>
      <c r="O2791" s="6" t="s">
        <v>1020</v>
      </c>
      <c r="P2791" s="6" t="s">
        <v>3628</v>
      </c>
      <c r="Q2791" s="6" t="s">
        <v>5676</v>
      </c>
    </row>
    <row r="2792" ht="16.5" customHeight="1">
      <c r="A2792" s="5">
        <v>45638.0</v>
      </c>
      <c r="B2792" s="6" t="s">
        <v>1177</v>
      </c>
      <c r="C2792" s="6" t="s">
        <v>3533</v>
      </c>
      <c r="D2792" s="7" t="s">
        <v>138</v>
      </c>
      <c r="E2792" s="8" t="s">
        <v>28</v>
      </c>
      <c r="F2792" s="6" t="s">
        <v>31</v>
      </c>
      <c r="G2792" s="9" t="s">
        <v>1487</v>
      </c>
      <c r="H2792" s="9">
        <v>0.6875</v>
      </c>
      <c r="I2792" s="9">
        <v>0.7291666666666666</v>
      </c>
      <c r="J2792" s="10">
        <v>0.9999999999999991</v>
      </c>
      <c r="K2792" s="10" t="s">
        <v>1168</v>
      </c>
      <c r="L2792" s="6" t="s">
        <v>1169</v>
      </c>
      <c r="M2792" s="6" t="s">
        <v>60</v>
      </c>
      <c r="N2792" s="6" t="s">
        <v>1199</v>
      </c>
      <c r="O2792" s="6" t="s">
        <v>1020</v>
      </c>
      <c r="P2792" s="6" t="s">
        <v>3337</v>
      </c>
      <c r="Q2792" s="6" t="s">
        <v>5677</v>
      </c>
    </row>
    <row r="2793" ht="16.5" customHeight="1">
      <c r="A2793" s="5">
        <v>45554.0</v>
      </c>
      <c r="B2793" s="6" t="s">
        <v>1177</v>
      </c>
      <c r="C2793" s="6" t="s">
        <v>3533</v>
      </c>
      <c r="D2793" s="7" t="s">
        <v>138</v>
      </c>
      <c r="E2793" s="8" t="s">
        <v>28</v>
      </c>
      <c r="F2793" s="6" t="s">
        <v>31</v>
      </c>
      <c r="G2793" s="9" t="s">
        <v>1487</v>
      </c>
      <c r="H2793" s="9">
        <v>0.7569444444444445</v>
      </c>
      <c r="I2793" s="9">
        <v>0.7986111111111112</v>
      </c>
      <c r="J2793" s="10">
        <v>0.9999999999999991</v>
      </c>
      <c r="K2793" s="10" t="s">
        <v>1183</v>
      </c>
      <c r="L2793" s="6" t="s">
        <v>1169</v>
      </c>
      <c r="M2793" s="11" t="s">
        <v>60</v>
      </c>
      <c r="N2793" s="11" t="s">
        <v>1170</v>
      </c>
      <c r="O2793" s="6" t="s">
        <v>1020</v>
      </c>
      <c r="P2793" s="11" t="s">
        <v>2796</v>
      </c>
      <c r="Q2793" s="11" t="s">
        <v>5678</v>
      </c>
    </row>
    <row r="2794" ht="16.5" customHeight="1">
      <c r="A2794" s="5">
        <v>45666.0</v>
      </c>
      <c r="B2794" s="6" t="s">
        <v>1177</v>
      </c>
      <c r="C2794" s="6" t="s">
        <v>3533</v>
      </c>
      <c r="D2794" s="7" t="s">
        <v>138</v>
      </c>
      <c r="E2794" s="8" t="s">
        <v>28</v>
      </c>
      <c r="F2794" s="6" t="s">
        <v>31</v>
      </c>
      <c r="G2794" s="9" t="s">
        <v>1487</v>
      </c>
      <c r="H2794" s="9">
        <v>0.6840277777777778</v>
      </c>
      <c r="I2794" s="9">
        <v>0.7326388888888888</v>
      </c>
      <c r="J2794" s="10">
        <v>1.1666666666666652</v>
      </c>
      <c r="K2794" s="10" t="s">
        <v>1168</v>
      </c>
      <c r="L2794" s="6" t="s">
        <v>1169</v>
      </c>
      <c r="M2794" s="11" t="s">
        <v>60</v>
      </c>
      <c r="N2794" s="11" t="s">
        <v>1232</v>
      </c>
      <c r="O2794" s="6" t="s">
        <v>1020</v>
      </c>
      <c r="P2794" s="11" t="s">
        <v>2815</v>
      </c>
      <c r="Q2794" s="11" t="s">
        <v>5679</v>
      </c>
    </row>
    <row r="2795" ht="16.5" customHeight="1">
      <c r="A2795" s="5">
        <v>45400.0</v>
      </c>
      <c r="B2795" s="6" t="s">
        <v>1177</v>
      </c>
      <c r="C2795" s="6" t="s">
        <v>3533</v>
      </c>
      <c r="D2795" s="7" t="s">
        <v>138</v>
      </c>
      <c r="E2795" s="8" t="s">
        <v>28</v>
      </c>
      <c r="F2795" s="6" t="s">
        <v>31</v>
      </c>
      <c r="G2795" s="9" t="s">
        <v>1487</v>
      </c>
      <c r="H2795" s="9">
        <v>0.3263888888888889</v>
      </c>
      <c r="I2795" s="9">
        <v>0.3819444444444444</v>
      </c>
      <c r="J2795" s="10">
        <v>1.3333333333333326</v>
      </c>
      <c r="K2795" s="10" t="s">
        <v>1183</v>
      </c>
      <c r="L2795" s="6" t="s">
        <v>1169</v>
      </c>
      <c r="M2795" s="6" t="s">
        <v>60</v>
      </c>
      <c r="N2795" s="6" t="s">
        <v>2125</v>
      </c>
      <c r="O2795" s="6" t="s">
        <v>1020</v>
      </c>
      <c r="P2795" s="6" t="s">
        <v>3422</v>
      </c>
      <c r="Q2795" s="6" t="s">
        <v>5680</v>
      </c>
    </row>
    <row r="2796" ht="16.5" customHeight="1">
      <c r="A2796" s="5">
        <v>45625.0</v>
      </c>
      <c r="B2796" s="6" t="s">
        <v>1166</v>
      </c>
      <c r="C2796" s="6" t="s">
        <v>3533</v>
      </c>
      <c r="D2796" s="7" t="s">
        <v>138</v>
      </c>
      <c r="E2796" s="8" t="s">
        <v>28</v>
      </c>
      <c r="F2796" s="6" t="s">
        <v>31</v>
      </c>
      <c r="G2796" s="9" t="s">
        <v>1487</v>
      </c>
      <c r="H2796" s="9">
        <v>0.5902777777777778</v>
      </c>
      <c r="I2796" s="9">
        <v>0.6458333333333334</v>
      </c>
      <c r="J2796" s="10">
        <v>1.333333333333334</v>
      </c>
      <c r="K2796" s="10" t="s">
        <v>1168</v>
      </c>
      <c r="L2796" s="6" t="s">
        <v>1169</v>
      </c>
      <c r="M2796" s="6" t="s">
        <v>60</v>
      </c>
      <c r="N2796" s="6" t="s">
        <v>2125</v>
      </c>
      <c r="O2796" s="6" t="s">
        <v>1020</v>
      </c>
      <c r="P2796" s="6" t="s">
        <v>2815</v>
      </c>
      <c r="Q2796" s="6" t="s">
        <v>3532</v>
      </c>
    </row>
    <row r="2797" ht="16.5" customHeight="1">
      <c r="A2797" s="5">
        <v>45223.0</v>
      </c>
      <c r="B2797" s="6" t="s">
        <v>1193</v>
      </c>
      <c r="C2797" s="6" t="s">
        <v>3533</v>
      </c>
      <c r="D2797" s="7" t="s">
        <v>138</v>
      </c>
      <c r="E2797" s="8" t="s">
        <v>28</v>
      </c>
      <c r="F2797" s="6" t="s">
        <v>31</v>
      </c>
      <c r="G2797" s="9" t="s">
        <v>1487</v>
      </c>
      <c r="H2797" s="9">
        <v>0.6666666666666666</v>
      </c>
      <c r="I2797" s="9">
        <v>0.7222222222222222</v>
      </c>
      <c r="J2797" s="10">
        <v>1.333333333333334</v>
      </c>
      <c r="K2797" s="10" t="s">
        <v>1178</v>
      </c>
      <c r="L2797" s="6" t="s">
        <v>1169</v>
      </c>
      <c r="M2797" s="6" t="s">
        <v>60</v>
      </c>
      <c r="N2797" s="6" t="s">
        <v>1170</v>
      </c>
      <c r="O2797" s="6" t="s">
        <v>1020</v>
      </c>
      <c r="P2797" s="6" t="s">
        <v>3030</v>
      </c>
      <c r="Q2797" s="6" t="s">
        <v>5681</v>
      </c>
    </row>
    <row r="2798" ht="16.5" customHeight="1">
      <c r="A2798" s="5">
        <v>45109.0</v>
      </c>
      <c r="B2798" s="6" t="s">
        <v>1182</v>
      </c>
      <c r="C2798" s="6" t="s">
        <v>3533</v>
      </c>
      <c r="D2798" s="7" t="s">
        <v>138</v>
      </c>
      <c r="E2798" s="8" t="s">
        <v>28</v>
      </c>
      <c r="F2798" s="6" t="s">
        <v>31</v>
      </c>
      <c r="G2798" s="9" t="s">
        <v>1487</v>
      </c>
      <c r="H2798" s="9">
        <v>0.8125</v>
      </c>
      <c r="I2798" s="9">
        <v>0.875</v>
      </c>
      <c r="J2798" s="10">
        <v>1.5</v>
      </c>
      <c r="K2798" s="10" t="s">
        <v>1183</v>
      </c>
      <c r="L2798" s="6" t="s">
        <v>1169</v>
      </c>
      <c r="M2798" s="6" t="s">
        <v>1179</v>
      </c>
      <c r="N2798" s="6" t="s">
        <v>1254</v>
      </c>
      <c r="O2798" s="6" t="s">
        <v>1020</v>
      </c>
      <c r="P2798" s="6" t="s">
        <v>3316</v>
      </c>
      <c r="Q2798" s="6" t="s">
        <v>5682</v>
      </c>
    </row>
    <row r="2799" ht="16.5" customHeight="1">
      <c r="A2799" s="5">
        <v>45271.0</v>
      </c>
      <c r="B2799" s="6" t="s">
        <v>1190</v>
      </c>
      <c r="C2799" s="6" t="s">
        <v>3533</v>
      </c>
      <c r="D2799" s="7" t="s">
        <v>138</v>
      </c>
      <c r="E2799" s="8" t="s">
        <v>28</v>
      </c>
      <c r="F2799" s="6" t="s">
        <v>31</v>
      </c>
      <c r="G2799" s="9" t="s">
        <v>1487</v>
      </c>
      <c r="H2799" s="9">
        <v>0.6666666666666666</v>
      </c>
      <c r="I2799" s="9">
        <v>0.7291666666666666</v>
      </c>
      <c r="J2799" s="10">
        <v>1.5</v>
      </c>
      <c r="K2799" s="10" t="s">
        <v>1168</v>
      </c>
      <c r="L2799" s="6" t="s">
        <v>1169</v>
      </c>
      <c r="M2799" s="6" t="s">
        <v>60</v>
      </c>
      <c r="N2799" s="6" t="s">
        <v>1174</v>
      </c>
      <c r="O2799" s="6" t="s">
        <v>1020</v>
      </c>
      <c r="P2799" s="6" t="s">
        <v>5683</v>
      </c>
      <c r="Q2799" s="6" t="s">
        <v>5684</v>
      </c>
    </row>
    <row r="2800" ht="16.5" customHeight="1">
      <c r="A2800" s="5">
        <v>45252.0</v>
      </c>
      <c r="B2800" s="6" t="s">
        <v>1173</v>
      </c>
      <c r="C2800" s="6" t="s">
        <v>3533</v>
      </c>
      <c r="D2800" s="7" t="s">
        <v>138</v>
      </c>
      <c r="E2800" s="8" t="s">
        <v>28</v>
      </c>
      <c r="F2800" s="6" t="s">
        <v>31</v>
      </c>
      <c r="G2800" s="9" t="s">
        <v>1487</v>
      </c>
      <c r="H2800" s="9">
        <v>0.3958333333333333</v>
      </c>
      <c r="I2800" s="9">
        <v>0.4583333333333333</v>
      </c>
      <c r="J2800" s="10">
        <v>1.5</v>
      </c>
      <c r="K2800" s="10" t="s">
        <v>1178</v>
      </c>
      <c r="L2800" s="6" t="s">
        <v>1169</v>
      </c>
      <c r="M2800" s="6" t="s">
        <v>60</v>
      </c>
      <c r="N2800" s="6" t="s">
        <v>1170</v>
      </c>
      <c r="O2800" s="6" t="s">
        <v>1020</v>
      </c>
      <c r="P2800" s="6" t="s">
        <v>2953</v>
      </c>
      <c r="Q2800" s="6" t="s">
        <v>5685</v>
      </c>
    </row>
    <row r="2801" ht="16.5" customHeight="1">
      <c r="A2801" s="5">
        <v>45120.0</v>
      </c>
      <c r="B2801" s="6" t="s">
        <v>1177</v>
      </c>
      <c r="C2801" s="6" t="s">
        <v>3533</v>
      </c>
      <c r="D2801" s="7" t="s">
        <v>138</v>
      </c>
      <c r="E2801" s="8" t="s">
        <v>28</v>
      </c>
      <c r="F2801" s="6" t="s">
        <v>31</v>
      </c>
      <c r="G2801" s="9" t="s">
        <v>1487</v>
      </c>
      <c r="H2801" s="9">
        <v>0.5625</v>
      </c>
      <c r="I2801" s="9">
        <v>0.6666666666666666</v>
      </c>
      <c r="J2801" s="10">
        <v>2.499999999999999</v>
      </c>
      <c r="K2801" s="10" t="s">
        <v>1168</v>
      </c>
      <c r="L2801" s="6" t="s">
        <v>1169</v>
      </c>
      <c r="M2801" s="6" t="s">
        <v>60</v>
      </c>
      <c r="N2801" s="6" t="s">
        <v>2646</v>
      </c>
      <c r="O2801" s="6" t="s">
        <v>1020</v>
      </c>
      <c r="P2801" s="6" t="s">
        <v>3365</v>
      </c>
      <c r="Q2801" s="6" t="s">
        <v>5686</v>
      </c>
    </row>
    <row r="2802" ht="16.5" customHeight="1">
      <c r="A2802" s="5">
        <v>45686.0</v>
      </c>
      <c r="B2802" s="6" t="s">
        <v>1173</v>
      </c>
      <c r="C2802" s="6" t="s">
        <v>3533</v>
      </c>
      <c r="D2802" s="7" t="s">
        <v>138</v>
      </c>
      <c r="E2802" s="8" t="s">
        <v>28</v>
      </c>
      <c r="F2802" s="6" t="s">
        <v>31</v>
      </c>
      <c r="G2802" s="9" t="s">
        <v>1487</v>
      </c>
      <c r="H2802" s="9">
        <v>0.3194444444444445</v>
      </c>
      <c r="I2802" s="9">
        <v>0.4305555555555556</v>
      </c>
      <c r="J2802" s="10">
        <v>2.6666666666666665</v>
      </c>
      <c r="K2802" s="10" t="s">
        <v>1183</v>
      </c>
      <c r="L2802" s="6" t="s">
        <v>1169</v>
      </c>
      <c r="M2802" s="11" t="s">
        <v>60</v>
      </c>
      <c r="N2802" s="11" t="s">
        <v>1217</v>
      </c>
      <c r="O2802" s="6" t="s">
        <v>1020</v>
      </c>
      <c r="P2802" s="11" t="s">
        <v>2796</v>
      </c>
      <c r="Q2802" s="11" t="s">
        <v>5687</v>
      </c>
    </row>
    <row r="2803" ht="16.5" customHeight="1">
      <c r="A2803" s="5">
        <v>45220.0</v>
      </c>
      <c r="B2803" s="6" t="s">
        <v>1220</v>
      </c>
      <c r="C2803" s="6" t="s">
        <v>3533</v>
      </c>
      <c r="D2803" s="7" t="s">
        <v>138</v>
      </c>
      <c r="E2803" s="8" t="s">
        <v>28</v>
      </c>
      <c r="F2803" s="6" t="s">
        <v>31</v>
      </c>
      <c r="G2803" s="9" t="s">
        <v>1487</v>
      </c>
      <c r="H2803" s="9">
        <v>0.3333333333333333</v>
      </c>
      <c r="I2803" s="9">
        <v>0.5416666666666666</v>
      </c>
      <c r="J2803" s="10">
        <v>5.0</v>
      </c>
      <c r="K2803" s="10" t="s">
        <v>1178</v>
      </c>
      <c r="L2803" s="6" t="s">
        <v>1202</v>
      </c>
      <c r="M2803" s="6" t="s">
        <v>60</v>
      </c>
      <c r="N2803" s="6" t="s">
        <v>1187</v>
      </c>
      <c r="O2803" s="6" t="s">
        <v>1020</v>
      </c>
      <c r="P2803" s="6" t="s">
        <v>5688</v>
      </c>
      <c r="Q2803" s="6" t="s">
        <v>5689</v>
      </c>
    </row>
    <row r="2804" ht="16.5" customHeight="1">
      <c r="A2804" s="5">
        <v>45576.0</v>
      </c>
      <c r="B2804" s="6" t="s">
        <v>1166</v>
      </c>
      <c r="C2804" s="6" t="s">
        <v>3533</v>
      </c>
      <c r="D2804" s="7" t="s">
        <v>138</v>
      </c>
      <c r="E2804" s="8" t="s">
        <v>28</v>
      </c>
      <c r="F2804" s="6" t="s">
        <v>31</v>
      </c>
      <c r="G2804" s="9" t="s">
        <v>1487</v>
      </c>
      <c r="H2804" s="9">
        <v>0.3923611111111111</v>
      </c>
      <c r="I2804" s="9">
        <v>0.6458333333333334</v>
      </c>
      <c r="J2804" s="10">
        <v>6.083333333333334</v>
      </c>
      <c r="K2804" s="10" t="s">
        <v>1168</v>
      </c>
      <c r="L2804" s="6" t="s">
        <v>1169</v>
      </c>
      <c r="M2804" s="11" t="s">
        <v>60</v>
      </c>
      <c r="N2804" s="11" t="s">
        <v>1217</v>
      </c>
      <c r="O2804" s="6" t="s">
        <v>1020</v>
      </c>
      <c r="P2804" s="11" t="s">
        <v>5690</v>
      </c>
      <c r="Q2804" s="11" t="s">
        <v>5691</v>
      </c>
    </row>
    <row r="2805" ht="16.5" customHeight="1">
      <c r="A2805" s="5">
        <v>45685.0</v>
      </c>
      <c r="B2805" s="6" t="s">
        <v>1193</v>
      </c>
      <c r="C2805" s="6" t="s">
        <v>3533</v>
      </c>
      <c r="D2805" s="7" t="s">
        <v>138</v>
      </c>
      <c r="E2805" s="8" t="s">
        <v>28</v>
      </c>
      <c r="F2805" s="6" t="s">
        <v>31</v>
      </c>
      <c r="G2805" s="9" t="s">
        <v>1487</v>
      </c>
      <c r="H2805" s="9">
        <v>0.8194444444444445</v>
      </c>
      <c r="I2805" s="9">
        <v>0.25</v>
      </c>
      <c r="J2805" s="10">
        <v>10.333333333333332</v>
      </c>
      <c r="K2805" s="10" t="s">
        <v>1183</v>
      </c>
      <c r="L2805" s="6" t="s">
        <v>1169</v>
      </c>
      <c r="M2805" s="11" t="s">
        <v>60</v>
      </c>
      <c r="N2805" s="11" t="s">
        <v>1217</v>
      </c>
      <c r="O2805" s="6" t="s">
        <v>1020</v>
      </c>
      <c r="P2805" s="11" t="s">
        <v>2796</v>
      </c>
      <c r="Q2805" s="11" t="s">
        <v>5692</v>
      </c>
    </row>
    <row r="2806" ht="16.5" customHeight="1">
      <c r="A2806" s="5">
        <v>45685.0</v>
      </c>
      <c r="B2806" s="6" t="s">
        <v>1193</v>
      </c>
      <c r="C2806" s="6" t="s">
        <v>3533</v>
      </c>
      <c r="D2806" s="7" t="s">
        <v>138</v>
      </c>
      <c r="E2806" s="8" t="s">
        <v>28</v>
      </c>
      <c r="F2806" s="6" t="s">
        <v>31</v>
      </c>
      <c r="G2806" s="9" t="s">
        <v>1515</v>
      </c>
      <c r="H2806" s="9">
        <v>0.7083333333333334</v>
      </c>
      <c r="I2806" s="9">
        <v>0.7708333333333334</v>
      </c>
      <c r="J2806" s="10">
        <v>1.5</v>
      </c>
      <c r="K2806" s="10" t="s">
        <v>1183</v>
      </c>
      <c r="L2806" s="6" t="s">
        <v>1236</v>
      </c>
      <c r="M2806" s="11" t="s">
        <v>1515</v>
      </c>
      <c r="N2806" s="11" t="s">
        <v>5693</v>
      </c>
      <c r="O2806" s="6" t="s">
        <v>1020</v>
      </c>
      <c r="P2806" s="11" t="s">
        <v>5694</v>
      </c>
      <c r="Q2806" s="11" t="s">
        <v>5695</v>
      </c>
    </row>
    <row r="2807" ht="16.5" customHeight="1">
      <c r="A2807" s="5">
        <v>45132.0</v>
      </c>
      <c r="B2807" s="6" t="s">
        <v>1193</v>
      </c>
      <c r="C2807" s="6" t="s">
        <v>3533</v>
      </c>
      <c r="D2807" s="7" t="s">
        <v>138</v>
      </c>
      <c r="E2807" s="8" t="s">
        <v>28</v>
      </c>
      <c r="F2807" s="6" t="s">
        <v>31</v>
      </c>
      <c r="G2807" s="9" t="s">
        <v>30</v>
      </c>
      <c r="H2807" s="9">
        <v>0.7708333333333334</v>
      </c>
      <c r="I2807" s="9">
        <v>0.8125</v>
      </c>
      <c r="J2807" s="10">
        <v>0.9999999999999991</v>
      </c>
      <c r="K2807" s="10" t="s">
        <v>1183</v>
      </c>
      <c r="L2807" s="6" t="s">
        <v>1169</v>
      </c>
      <c r="M2807" s="6" t="s">
        <v>60</v>
      </c>
      <c r="N2807" s="6" t="s">
        <v>1170</v>
      </c>
      <c r="O2807" s="6" t="s">
        <v>1020</v>
      </c>
      <c r="P2807" s="6" t="s">
        <v>5696</v>
      </c>
      <c r="Q2807" s="6" t="s">
        <v>5697</v>
      </c>
    </row>
    <row r="2808" ht="16.5" customHeight="1">
      <c r="A2808" s="5">
        <v>45578.0</v>
      </c>
      <c r="B2808" s="6" t="s">
        <v>1182</v>
      </c>
      <c r="C2808" s="6" t="s">
        <v>3533</v>
      </c>
      <c r="D2808" s="7" t="s">
        <v>138</v>
      </c>
      <c r="E2808" s="8" t="s">
        <v>28</v>
      </c>
      <c r="F2808" s="6" t="s">
        <v>31</v>
      </c>
      <c r="G2808" s="9" t="s">
        <v>1187</v>
      </c>
      <c r="H2808" s="9">
        <v>0.4236111111111111</v>
      </c>
      <c r="I2808" s="9">
        <v>0.4791666666666667</v>
      </c>
      <c r="J2808" s="10">
        <v>1.333333333333334</v>
      </c>
      <c r="K2808" s="10" t="s">
        <v>1178</v>
      </c>
      <c r="L2808" s="6" t="s">
        <v>1169</v>
      </c>
      <c r="M2808" s="11" t="s">
        <v>31</v>
      </c>
      <c r="N2808" s="11" t="s">
        <v>1503</v>
      </c>
      <c r="O2808" s="6" t="s">
        <v>1020</v>
      </c>
      <c r="P2808" s="11" t="s">
        <v>4879</v>
      </c>
      <c r="Q2808" s="11" t="s">
        <v>5698</v>
      </c>
    </row>
    <row r="2809" ht="16.5" customHeight="1">
      <c r="A2809" s="5">
        <v>45607.0</v>
      </c>
      <c r="B2809" s="6" t="s">
        <v>1190</v>
      </c>
      <c r="C2809" s="6" t="s">
        <v>3533</v>
      </c>
      <c r="D2809" s="7" t="s">
        <v>138</v>
      </c>
      <c r="E2809" s="8" t="s">
        <v>28</v>
      </c>
      <c r="F2809" s="6" t="s">
        <v>31</v>
      </c>
      <c r="G2809" s="9" t="s">
        <v>1687</v>
      </c>
      <c r="H2809" s="9">
        <v>0.75</v>
      </c>
      <c r="I2809" s="9">
        <v>0.8819444444444445</v>
      </c>
      <c r="J2809" s="10">
        <v>3.1666666666666687</v>
      </c>
      <c r="K2809" s="10" t="s">
        <v>1183</v>
      </c>
      <c r="L2809" s="6" t="s">
        <v>1169</v>
      </c>
      <c r="M2809" s="6" t="s">
        <v>60</v>
      </c>
      <c r="N2809" s="6" t="s">
        <v>3188</v>
      </c>
      <c r="O2809" s="6" t="s">
        <v>1020</v>
      </c>
      <c r="P2809" s="6" t="s">
        <v>5699</v>
      </c>
      <c r="Q2809" s="6" t="s">
        <v>5700</v>
      </c>
    </row>
    <row r="2810" ht="16.5" customHeight="1">
      <c r="A2810" s="5">
        <v>45608.0</v>
      </c>
      <c r="B2810" s="6" t="s">
        <v>1193</v>
      </c>
      <c r="C2810" s="6" t="s">
        <v>3533</v>
      </c>
      <c r="D2810" s="7" t="s">
        <v>138</v>
      </c>
      <c r="E2810" s="8" t="s">
        <v>28</v>
      </c>
      <c r="F2810" s="6" t="s">
        <v>31</v>
      </c>
      <c r="G2810" s="9" t="s">
        <v>1687</v>
      </c>
      <c r="H2810" s="9">
        <v>0.375</v>
      </c>
      <c r="I2810" s="9">
        <v>0.6180555555555556</v>
      </c>
      <c r="J2810" s="10">
        <v>5.833333333333334</v>
      </c>
      <c r="K2810" s="10" t="s">
        <v>1168</v>
      </c>
      <c r="L2810" s="6" t="s">
        <v>1169</v>
      </c>
      <c r="M2810" s="6" t="s">
        <v>60</v>
      </c>
      <c r="N2810" s="6" t="s">
        <v>1318</v>
      </c>
      <c r="O2810" s="6" t="s">
        <v>1020</v>
      </c>
      <c r="P2810" s="6" t="s">
        <v>5701</v>
      </c>
      <c r="Q2810" s="6" t="s">
        <v>5702</v>
      </c>
    </row>
    <row r="2811" ht="16.5" customHeight="1">
      <c r="A2811" s="5">
        <v>45148.0</v>
      </c>
      <c r="B2811" s="6" t="s">
        <v>1177</v>
      </c>
      <c r="C2811" s="6" t="s">
        <v>3533</v>
      </c>
      <c r="D2811" s="7" t="s">
        <v>138</v>
      </c>
      <c r="E2811" s="8" t="s">
        <v>28</v>
      </c>
      <c r="F2811" s="6" t="s">
        <v>31</v>
      </c>
      <c r="G2811" s="9" t="s">
        <v>1259</v>
      </c>
      <c r="H2811" s="9">
        <v>0.6319444444444444</v>
      </c>
      <c r="I2811" s="9">
        <v>0.6875</v>
      </c>
      <c r="J2811" s="10">
        <v>1.333333333333334</v>
      </c>
      <c r="K2811" s="10" t="s">
        <v>1168</v>
      </c>
      <c r="L2811" s="6" t="s">
        <v>1169</v>
      </c>
      <c r="M2811" s="6" t="s">
        <v>1259</v>
      </c>
      <c r="N2811" s="6" t="s">
        <v>1308</v>
      </c>
      <c r="O2811" s="6" t="s">
        <v>1020</v>
      </c>
      <c r="P2811" s="6" t="s">
        <v>2967</v>
      </c>
      <c r="Q2811" s="6" t="s">
        <v>5703</v>
      </c>
    </row>
    <row r="2812" ht="16.5" customHeight="1">
      <c r="A2812" s="5">
        <v>45286.0</v>
      </c>
      <c r="B2812" s="6" t="s">
        <v>1193</v>
      </c>
      <c r="C2812" s="6" t="s">
        <v>3533</v>
      </c>
      <c r="D2812" s="7" t="s">
        <v>138</v>
      </c>
      <c r="E2812" s="8" t="s">
        <v>28</v>
      </c>
      <c r="F2812" s="6" t="s">
        <v>31</v>
      </c>
      <c r="G2812" s="9" t="s">
        <v>1259</v>
      </c>
      <c r="H2812" s="9">
        <v>0.25</v>
      </c>
      <c r="I2812" s="9">
        <v>0.6875</v>
      </c>
      <c r="J2812" s="10">
        <v>10.5</v>
      </c>
      <c r="K2812" s="10" t="s">
        <v>1183</v>
      </c>
      <c r="L2812" s="6" t="s">
        <v>1169</v>
      </c>
      <c r="M2812" s="6" t="s">
        <v>1259</v>
      </c>
      <c r="N2812" s="6" t="s">
        <v>1385</v>
      </c>
      <c r="O2812" s="6" t="s">
        <v>1020</v>
      </c>
      <c r="P2812" s="6" t="s">
        <v>5704</v>
      </c>
      <c r="Q2812" s="6" t="s">
        <v>5705</v>
      </c>
    </row>
    <row r="2813" ht="16.5" customHeight="1">
      <c r="A2813" s="5">
        <v>45360.0</v>
      </c>
      <c r="B2813" s="6" t="s">
        <v>1220</v>
      </c>
      <c r="C2813" s="6" t="s">
        <v>3533</v>
      </c>
      <c r="D2813" s="7" t="s">
        <v>138</v>
      </c>
      <c r="E2813" s="8" t="s">
        <v>28</v>
      </c>
      <c r="F2813" s="6" t="s">
        <v>31</v>
      </c>
      <c r="G2813" s="9" t="s">
        <v>1211</v>
      </c>
      <c r="H2813" s="9">
        <v>0.6458333333333334</v>
      </c>
      <c r="I2813" s="9">
        <v>0.6875</v>
      </c>
      <c r="J2813" s="10">
        <v>0.9999999999999991</v>
      </c>
      <c r="K2813" s="10" t="s">
        <v>1178</v>
      </c>
      <c r="L2813" s="6" t="s">
        <v>1169</v>
      </c>
      <c r="M2813" s="6" t="s">
        <v>1179</v>
      </c>
      <c r="N2813" s="6" t="s">
        <v>1232</v>
      </c>
      <c r="O2813" s="6" t="s">
        <v>1020</v>
      </c>
      <c r="P2813" s="6" t="s">
        <v>5706</v>
      </c>
      <c r="Q2813" s="6" t="s">
        <v>5707</v>
      </c>
    </row>
    <row r="2814" ht="16.5" customHeight="1">
      <c r="A2814" s="5">
        <v>45236.0</v>
      </c>
      <c r="B2814" s="6" t="s">
        <v>1190</v>
      </c>
      <c r="C2814" s="6" t="s">
        <v>3533</v>
      </c>
      <c r="D2814" s="7" t="s">
        <v>138</v>
      </c>
      <c r="E2814" s="8" t="s">
        <v>28</v>
      </c>
      <c r="F2814" s="6" t="s">
        <v>31</v>
      </c>
      <c r="G2814" s="9" t="s">
        <v>1211</v>
      </c>
      <c r="H2814" s="9">
        <v>0.6736111111111112</v>
      </c>
      <c r="I2814" s="9">
        <v>0.7291666666666666</v>
      </c>
      <c r="J2814" s="10">
        <v>1.3333333333333313</v>
      </c>
      <c r="K2814" s="10" t="s">
        <v>1178</v>
      </c>
      <c r="L2814" s="6" t="s">
        <v>1169</v>
      </c>
      <c r="M2814" s="6" t="s">
        <v>1179</v>
      </c>
      <c r="N2814" s="6" t="s">
        <v>1318</v>
      </c>
      <c r="O2814" s="6" t="s">
        <v>1020</v>
      </c>
      <c r="P2814" s="6" t="s">
        <v>1316</v>
      </c>
      <c r="Q2814" s="6" t="s">
        <v>5708</v>
      </c>
    </row>
    <row r="2815" ht="16.5" customHeight="1">
      <c r="A2815" s="5">
        <v>45484.0</v>
      </c>
      <c r="B2815" s="6" t="s">
        <v>1177</v>
      </c>
      <c r="C2815" s="6" t="s">
        <v>3533</v>
      </c>
      <c r="D2815" s="7" t="s">
        <v>138</v>
      </c>
      <c r="E2815" s="8" t="s">
        <v>28</v>
      </c>
      <c r="F2815" s="6" t="s">
        <v>31</v>
      </c>
      <c r="G2815" s="9" t="s">
        <v>1216</v>
      </c>
      <c r="H2815" s="9">
        <v>0.40972222222222227</v>
      </c>
      <c r="I2815" s="9">
        <v>0.6458333333333334</v>
      </c>
      <c r="J2815" s="10">
        <v>5.666666666666666</v>
      </c>
      <c r="K2815" s="10" t="s">
        <v>1168</v>
      </c>
      <c r="L2815" s="6" t="s">
        <v>1169</v>
      </c>
      <c r="M2815" s="6" t="s">
        <v>1217</v>
      </c>
      <c r="N2815" s="6" t="s">
        <v>1227</v>
      </c>
      <c r="O2815" s="6" t="s">
        <v>1020</v>
      </c>
      <c r="P2815" s="11" t="s">
        <v>5709</v>
      </c>
      <c r="Q2815" s="11" t="s">
        <v>5710</v>
      </c>
    </row>
    <row r="2816" ht="16.5" customHeight="1">
      <c r="A2816" s="5">
        <v>45484.0</v>
      </c>
      <c r="B2816" s="6" t="s">
        <v>1177</v>
      </c>
      <c r="C2816" s="6" t="s">
        <v>3533</v>
      </c>
      <c r="D2816" s="7" t="s">
        <v>711</v>
      </c>
      <c r="E2816" s="8" t="s">
        <v>28</v>
      </c>
      <c r="F2816" s="6" t="s">
        <v>73</v>
      </c>
      <c r="G2816" s="9" t="s">
        <v>1487</v>
      </c>
      <c r="H2816" s="9">
        <v>0.611111111111111</v>
      </c>
      <c r="I2816" s="9">
        <v>0.638888888888889</v>
      </c>
      <c r="J2816" s="10">
        <v>0.6666666666666696</v>
      </c>
      <c r="K2816" s="10" t="s">
        <v>1168</v>
      </c>
      <c r="L2816" s="6" t="s">
        <v>1169</v>
      </c>
      <c r="M2816" s="6" t="s">
        <v>60</v>
      </c>
      <c r="N2816" s="6" t="s">
        <v>2125</v>
      </c>
      <c r="O2816" s="6" t="s">
        <v>938</v>
      </c>
      <c r="P2816" s="11" t="s">
        <v>5711</v>
      </c>
      <c r="Q2816" s="11" t="s">
        <v>5712</v>
      </c>
    </row>
    <row r="2817" ht="16.5" customHeight="1">
      <c r="A2817" s="13">
        <v>45710.0</v>
      </c>
      <c r="B2817" s="6" t="s">
        <v>1220</v>
      </c>
      <c r="C2817" s="6" t="s">
        <v>3533</v>
      </c>
      <c r="D2817" s="7" t="s">
        <v>711</v>
      </c>
      <c r="E2817" s="8" t="s">
        <v>28</v>
      </c>
      <c r="F2817" s="6" t="s">
        <v>73</v>
      </c>
      <c r="G2817" s="9" t="s">
        <v>1487</v>
      </c>
      <c r="H2817" s="9">
        <v>0.40972222222222227</v>
      </c>
      <c r="I2817" s="9">
        <v>0.4444444444444444</v>
      </c>
      <c r="J2817" s="10">
        <v>0.8333333333333317</v>
      </c>
      <c r="K2817" s="10" t="s">
        <v>1178</v>
      </c>
      <c r="L2817" s="6" t="s">
        <v>1169</v>
      </c>
      <c r="M2817" s="12" t="s">
        <v>60</v>
      </c>
      <c r="N2817" s="12" t="s">
        <v>1199</v>
      </c>
      <c r="O2817" s="6" t="s">
        <v>938</v>
      </c>
      <c r="P2817" s="12" t="s">
        <v>5713</v>
      </c>
      <c r="Q2817" s="12" t="s">
        <v>5714</v>
      </c>
    </row>
    <row r="2818" ht="16.5" customHeight="1">
      <c r="A2818" s="5">
        <v>45222.0</v>
      </c>
      <c r="B2818" s="6" t="s">
        <v>1190</v>
      </c>
      <c r="C2818" s="6" t="s">
        <v>3533</v>
      </c>
      <c r="D2818" s="7" t="s">
        <v>711</v>
      </c>
      <c r="E2818" s="8" t="s">
        <v>28</v>
      </c>
      <c r="F2818" s="6" t="s">
        <v>73</v>
      </c>
      <c r="G2818" s="9" t="s">
        <v>1487</v>
      </c>
      <c r="H2818" s="9">
        <v>0.3888888888888889</v>
      </c>
      <c r="I2818" s="9">
        <v>0.4375</v>
      </c>
      <c r="J2818" s="10">
        <v>1.1666666666666665</v>
      </c>
      <c r="K2818" s="10" t="s">
        <v>1178</v>
      </c>
      <c r="L2818" s="6" t="s">
        <v>1169</v>
      </c>
      <c r="M2818" s="6" t="s">
        <v>60</v>
      </c>
      <c r="N2818" s="6" t="s">
        <v>1170</v>
      </c>
      <c r="O2818" s="6" t="s">
        <v>938</v>
      </c>
      <c r="P2818" s="6" t="s">
        <v>5715</v>
      </c>
      <c r="Q2818" s="6" t="s">
        <v>5716</v>
      </c>
    </row>
    <row r="2819" ht="16.5" customHeight="1">
      <c r="A2819" s="5">
        <v>45120.0</v>
      </c>
      <c r="B2819" s="6" t="s">
        <v>1177</v>
      </c>
      <c r="C2819" s="6" t="s">
        <v>3533</v>
      </c>
      <c r="D2819" s="7" t="s">
        <v>711</v>
      </c>
      <c r="E2819" s="8" t="s">
        <v>28</v>
      </c>
      <c r="F2819" s="6" t="s">
        <v>73</v>
      </c>
      <c r="G2819" s="9" t="s">
        <v>1487</v>
      </c>
      <c r="H2819" s="9">
        <v>0.6875</v>
      </c>
      <c r="I2819" s="9">
        <v>0.7430555555555555</v>
      </c>
      <c r="J2819" s="10">
        <v>1.3333333333333313</v>
      </c>
      <c r="K2819" s="10" t="s">
        <v>1168</v>
      </c>
      <c r="L2819" s="6" t="s">
        <v>1169</v>
      </c>
      <c r="M2819" s="6" t="s">
        <v>1179</v>
      </c>
      <c r="N2819" s="6" t="s">
        <v>1199</v>
      </c>
      <c r="O2819" s="6" t="s">
        <v>938</v>
      </c>
      <c r="P2819" s="6" t="s">
        <v>3365</v>
      </c>
      <c r="Q2819" s="6" t="s">
        <v>5717</v>
      </c>
    </row>
    <row r="2820" ht="16.5" customHeight="1">
      <c r="A2820" s="5">
        <v>45673.0</v>
      </c>
      <c r="B2820" s="6" t="s">
        <v>1177</v>
      </c>
      <c r="C2820" s="6" t="s">
        <v>3533</v>
      </c>
      <c r="D2820" s="7" t="s">
        <v>711</v>
      </c>
      <c r="E2820" s="8" t="s">
        <v>28</v>
      </c>
      <c r="F2820" s="6" t="s">
        <v>73</v>
      </c>
      <c r="G2820" s="9" t="s">
        <v>1487</v>
      </c>
      <c r="H2820" s="9">
        <v>0.5694444444444444</v>
      </c>
      <c r="I2820" s="9">
        <v>0.625</v>
      </c>
      <c r="J2820" s="10">
        <v>1.333333333333334</v>
      </c>
      <c r="K2820" s="10" t="s">
        <v>1168</v>
      </c>
      <c r="L2820" s="6" t="s">
        <v>1169</v>
      </c>
      <c r="M2820" s="11" t="s">
        <v>60</v>
      </c>
      <c r="N2820" s="11" t="s">
        <v>1199</v>
      </c>
      <c r="O2820" s="6" t="s">
        <v>938</v>
      </c>
      <c r="P2820" s="11" t="s">
        <v>5718</v>
      </c>
      <c r="Q2820" s="11" t="s">
        <v>5719</v>
      </c>
    </row>
    <row r="2821" ht="16.5" customHeight="1">
      <c r="A2821" s="5">
        <v>45206.0</v>
      </c>
      <c r="B2821" s="6" t="s">
        <v>1220</v>
      </c>
      <c r="C2821" s="6" t="s">
        <v>3533</v>
      </c>
      <c r="D2821" s="7" t="s">
        <v>711</v>
      </c>
      <c r="E2821" s="8" t="s">
        <v>28</v>
      </c>
      <c r="F2821" s="6" t="s">
        <v>73</v>
      </c>
      <c r="G2821" s="9" t="s">
        <v>1487</v>
      </c>
      <c r="H2821" s="9">
        <v>0.2222222222222222</v>
      </c>
      <c r="I2821" s="9">
        <v>0.2777777777777778</v>
      </c>
      <c r="J2821" s="10">
        <v>1.333333333333334</v>
      </c>
      <c r="K2821" s="10" t="s">
        <v>1205</v>
      </c>
      <c r="L2821" s="6" t="s">
        <v>1169</v>
      </c>
      <c r="M2821" s="6" t="s">
        <v>1179</v>
      </c>
      <c r="N2821" s="6" t="s">
        <v>1170</v>
      </c>
      <c r="O2821" s="6" t="s">
        <v>938</v>
      </c>
      <c r="P2821" s="6" t="s">
        <v>5720</v>
      </c>
      <c r="Q2821" s="6" t="s">
        <v>5721</v>
      </c>
    </row>
    <row r="2822" ht="16.5" customHeight="1">
      <c r="A2822" s="5">
        <v>45231.0</v>
      </c>
      <c r="B2822" s="6" t="s">
        <v>1173</v>
      </c>
      <c r="C2822" s="6" t="s">
        <v>3533</v>
      </c>
      <c r="D2822" s="7" t="s">
        <v>711</v>
      </c>
      <c r="E2822" s="8" t="s">
        <v>28</v>
      </c>
      <c r="F2822" s="6" t="s">
        <v>73</v>
      </c>
      <c r="G2822" s="9" t="s">
        <v>1487</v>
      </c>
      <c r="H2822" s="9">
        <v>0.3958333333333333</v>
      </c>
      <c r="I2822" s="9">
        <v>0.4583333333333333</v>
      </c>
      <c r="J2822" s="10">
        <v>1.5</v>
      </c>
      <c r="K2822" s="10" t="s">
        <v>1178</v>
      </c>
      <c r="L2822" s="6" t="s">
        <v>1169</v>
      </c>
      <c r="M2822" s="6" t="s">
        <v>1179</v>
      </c>
      <c r="N2822" s="6" t="s">
        <v>1199</v>
      </c>
      <c r="O2822" s="6" t="s">
        <v>938</v>
      </c>
      <c r="P2822" s="6" t="s">
        <v>5722</v>
      </c>
      <c r="Q2822" s="6" t="s">
        <v>5723</v>
      </c>
    </row>
    <row r="2823" ht="16.5" customHeight="1">
      <c r="A2823" s="5">
        <v>45659.0</v>
      </c>
      <c r="B2823" s="6" t="s">
        <v>1177</v>
      </c>
      <c r="C2823" s="6" t="s">
        <v>3533</v>
      </c>
      <c r="D2823" s="7" t="s">
        <v>711</v>
      </c>
      <c r="E2823" s="8" t="s">
        <v>28</v>
      </c>
      <c r="F2823" s="6" t="s">
        <v>73</v>
      </c>
      <c r="G2823" s="9" t="s">
        <v>1487</v>
      </c>
      <c r="H2823" s="9">
        <v>0.6805555555555555</v>
      </c>
      <c r="I2823" s="9">
        <v>0.7430555555555555</v>
      </c>
      <c r="J2823" s="10">
        <v>1.5</v>
      </c>
      <c r="K2823" s="10" t="s">
        <v>1168</v>
      </c>
      <c r="L2823" s="6" t="s">
        <v>1169</v>
      </c>
      <c r="M2823" s="11" t="s">
        <v>60</v>
      </c>
      <c r="N2823" s="11" t="s">
        <v>1199</v>
      </c>
      <c r="O2823" s="6" t="s">
        <v>938</v>
      </c>
      <c r="P2823" s="11" t="s">
        <v>3329</v>
      </c>
      <c r="Q2823" s="11" t="s">
        <v>5724</v>
      </c>
    </row>
    <row r="2824" ht="16.5" customHeight="1">
      <c r="A2824" s="5">
        <v>45683.0</v>
      </c>
      <c r="B2824" s="6" t="s">
        <v>1182</v>
      </c>
      <c r="C2824" s="6" t="s">
        <v>3533</v>
      </c>
      <c r="D2824" s="7" t="s">
        <v>711</v>
      </c>
      <c r="E2824" s="8" t="s">
        <v>28</v>
      </c>
      <c r="F2824" s="6" t="s">
        <v>73</v>
      </c>
      <c r="G2824" s="9" t="s">
        <v>1487</v>
      </c>
      <c r="H2824" s="9">
        <v>0.5625</v>
      </c>
      <c r="I2824" s="9">
        <v>0.625</v>
      </c>
      <c r="J2824" s="10">
        <v>1.5</v>
      </c>
      <c r="K2824" s="10" t="s">
        <v>1178</v>
      </c>
      <c r="L2824" s="6" t="s">
        <v>1169</v>
      </c>
      <c r="M2824" s="11" t="s">
        <v>60</v>
      </c>
      <c r="N2824" s="11" t="s">
        <v>1199</v>
      </c>
      <c r="O2824" s="6" t="s">
        <v>938</v>
      </c>
      <c r="P2824" s="11" t="s">
        <v>3357</v>
      </c>
      <c r="Q2824" s="11" t="s">
        <v>5725</v>
      </c>
    </row>
    <row r="2825" ht="16.5" customHeight="1">
      <c r="A2825" s="5">
        <v>45385.0</v>
      </c>
      <c r="B2825" s="6" t="s">
        <v>1173</v>
      </c>
      <c r="C2825" s="6" t="s">
        <v>3533</v>
      </c>
      <c r="D2825" s="7" t="s">
        <v>711</v>
      </c>
      <c r="E2825" s="8" t="s">
        <v>28</v>
      </c>
      <c r="F2825" s="6" t="s">
        <v>73</v>
      </c>
      <c r="G2825" s="9" t="s">
        <v>1487</v>
      </c>
      <c r="H2825" s="9">
        <v>0.6805555555555555</v>
      </c>
      <c r="I2825" s="9">
        <v>0.7430555555555555</v>
      </c>
      <c r="J2825" s="10">
        <v>1.5</v>
      </c>
      <c r="K2825" s="10" t="s">
        <v>1168</v>
      </c>
      <c r="L2825" s="6" t="s">
        <v>1169</v>
      </c>
      <c r="M2825" s="6" t="s">
        <v>60</v>
      </c>
      <c r="N2825" s="6" t="s">
        <v>2125</v>
      </c>
      <c r="O2825" s="6" t="s">
        <v>938</v>
      </c>
      <c r="P2825" s="6" t="s">
        <v>5726</v>
      </c>
      <c r="Q2825" s="6" t="s">
        <v>5727</v>
      </c>
    </row>
    <row r="2826" ht="16.5" customHeight="1">
      <c r="A2826" s="5">
        <v>45643.0</v>
      </c>
      <c r="B2826" s="6" t="s">
        <v>1193</v>
      </c>
      <c r="C2826" s="6" t="s">
        <v>3533</v>
      </c>
      <c r="D2826" s="7" t="s">
        <v>711</v>
      </c>
      <c r="E2826" s="8" t="s">
        <v>28</v>
      </c>
      <c r="F2826" s="6" t="s">
        <v>73</v>
      </c>
      <c r="G2826" s="9" t="s">
        <v>1487</v>
      </c>
      <c r="H2826" s="9">
        <v>0.6458333333333334</v>
      </c>
      <c r="I2826" s="9">
        <v>0.7291666666666666</v>
      </c>
      <c r="J2826" s="10">
        <v>1.9999999999999982</v>
      </c>
      <c r="K2826" s="10" t="s">
        <v>1168</v>
      </c>
      <c r="L2826" s="6" t="s">
        <v>1169</v>
      </c>
      <c r="M2826" s="6" t="s">
        <v>60</v>
      </c>
      <c r="N2826" s="6" t="s">
        <v>1199</v>
      </c>
      <c r="O2826" s="6" t="s">
        <v>938</v>
      </c>
      <c r="P2826" s="6" t="s">
        <v>3337</v>
      </c>
      <c r="Q2826" s="6" t="s">
        <v>5728</v>
      </c>
    </row>
    <row r="2827" ht="16.5" customHeight="1">
      <c r="A2827" s="5">
        <v>45355.0</v>
      </c>
      <c r="B2827" s="6" t="s">
        <v>1190</v>
      </c>
      <c r="C2827" s="6" t="s">
        <v>3533</v>
      </c>
      <c r="D2827" s="7" t="s">
        <v>711</v>
      </c>
      <c r="E2827" s="8" t="s">
        <v>28</v>
      </c>
      <c r="F2827" s="6" t="s">
        <v>73</v>
      </c>
      <c r="G2827" s="9" t="s">
        <v>1211</v>
      </c>
      <c r="H2827" s="9">
        <v>0.5625</v>
      </c>
      <c r="I2827" s="9">
        <v>0.6041666666666666</v>
      </c>
      <c r="J2827" s="10">
        <v>0.9999999999999991</v>
      </c>
      <c r="K2827" s="10" t="s">
        <v>1168</v>
      </c>
      <c r="L2827" s="6" t="s">
        <v>1169</v>
      </c>
      <c r="M2827" s="6" t="s">
        <v>1212</v>
      </c>
      <c r="N2827" s="6" t="s">
        <v>1213</v>
      </c>
      <c r="O2827" s="6" t="s">
        <v>938</v>
      </c>
      <c r="P2827" s="6" t="s">
        <v>5729</v>
      </c>
      <c r="Q2827" s="6" t="s">
        <v>5730</v>
      </c>
    </row>
    <row r="2828" ht="16.5" customHeight="1">
      <c r="A2828" s="5">
        <v>45134.0</v>
      </c>
      <c r="B2828" s="6" t="s">
        <v>1177</v>
      </c>
      <c r="C2828" s="6" t="s">
        <v>3533</v>
      </c>
      <c r="D2828" s="7" t="s">
        <v>711</v>
      </c>
      <c r="E2828" s="8" t="s">
        <v>28</v>
      </c>
      <c r="F2828" s="6" t="s">
        <v>73</v>
      </c>
      <c r="G2828" s="9" t="s">
        <v>1211</v>
      </c>
      <c r="H2828" s="9">
        <v>0.638888888888889</v>
      </c>
      <c r="I2828" s="9">
        <v>0.6944444444444445</v>
      </c>
      <c r="J2828" s="10">
        <v>1.333333333333334</v>
      </c>
      <c r="K2828" s="10" t="s">
        <v>1168</v>
      </c>
      <c r="L2828" s="6" t="s">
        <v>1169</v>
      </c>
      <c r="M2828" s="6" t="s">
        <v>1217</v>
      </c>
      <c r="N2828" s="6" t="s">
        <v>1737</v>
      </c>
      <c r="O2828" s="6" t="s">
        <v>938</v>
      </c>
      <c r="P2828" s="6" t="s">
        <v>2179</v>
      </c>
      <c r="Q2828" s="6" t="s">
        <v>5731</v>
      </c>
    </row>
    <row r="2829" ht="16.5" customHeight="1">
      <c r="A2829" s="5">
        <v>45264.0</v>
      </c>
      <c r="B2829" s="6" t="s">
        <v>1190</v>
      </c>
      <c r="C2829" s="6" t="s">
        <v>3533</v>
      </c>
      <c r="D2829" s="7" t="s">
        <v>711</v>
      </c>
      <c r="E2829" s="8" t="s">
        <v>28</v>
      </c>
      <c r="F2829" s="6" t="s">
        <v>73</v>
      </c>
      <c r="G2829" s="9" t="s">
        <v>1211</v>
      </c>
      <c r="H2829" s="9">
        <v>0.6597222222222222</v>
      </c>
      <c r="I2829" s="9">
        <v>0.7222222222222222</v>
      </c>
      <c r="J2829" s="10">
        <v>1.5</v>
      </c>
      <c r="K2829" s="10" t="s">
        <v>1168</v>
      </c>
      <c r="L2829" s="6" t="s">
        <v>1169</v>
      </c>
      <c r="M2829" s="6" t="s">
        <v>1179</v>
      </c>
      <c r="N2829" s="6" t="s">
        <v>1232</v>
      </c>
      <c r="O2829" s="6" t="s">
        <v>938</v>
      </c>
      <c r="P2829" s="6" t="s">
        <v>1316</v>
      </c>
      <c r="Q2829" s="6" t="s">
        <v>5732</v>
      </c>
    </row>
    <row r="2830" ht="16.5" customHeight="1">
      <c r="A2830" s="5">
        <v>45767.0</v>
      </c>
      <c r="B2830" s="6" t="s">
        <v>1182</v>
      </c>
      <c r="C2830" s="6" t="s">
        <v>3533</v>
      </c>
      <c r="D2830" s="7" t="s">
        <v>711</v>
      </c>
      <c r="E2830" s="8" t="s">
        <v>28</v>
      </c>
      <c r="F2830" s="6" t="s">
        <v>73</v>
      </c>
      <c r="G2830" s="9" t="s">
        <v>1211</v>
      </c>
      <c r="H2830" s="9">
        <v>0.2708333333333333</v>
      </c>
      <c r="I2830" s="9">
        <v>0.3541666666666667</v>
      </c>
      <c r="J2830" s="10">
        <v>2.000000000000001</v>
      </c>
      <c r="K2830" s="10" t="s">
        <v>1183</v>
      </c>
      <c r="L2830" s="6" t="s">
        <v>1169</v>
      </c>
      <c r="M2830" s="11" t="s">
        <v>1179</v>
      </c>
      <c r="N2830" s="11" t="s">
        <v>1199</v>
      </c>
      <c r="O2830" s="6" t="s">
        <v>938</v>
      </c>
      <c r="P2830" s="11" t="s">
        <v>5733</v>
      </c>
      <c r="Q2830" s="11" t="s">
        <v>5734</v>
      </c>
    </row>
    <row r="2831" ht="16.5" customHeight="1">
      <c r="A2831" s="5">
        <v>45760.0</v>
      </c>
      <c r="B2831" s="6" t="s">
        <v>1182</v>
      </c>
      <c r="C2831" s="6" t="s">
        <v>3533</v>
      </c>
      <c r="D2831" s="7" t="s">
        <v>711</v>
      </c>
      <c r="E2831" s="8" t="s">
        <v>28</v>
      </c>
      <c r="F2831" s="6" t="s">
        <v>73</v>
      </c>
      <c r="G2831" s="9" t="s">
        <v>1211</v>
      </c>
      <c r="H2831" s="9">
        <v>0.006944444444444444</v>
      </c>
      <c r="I2831" s="9">
        <v>0.16666666666666666</v>
      </c>
      <c r="J2831" s="10">
        <v>3.833333333333333</v>
      </c>
      <c r="K2831" s="10" t="s">
        <v>1183</v>
      </c>
      <c r="L2831" s="6" t="s">
        <v>1169</v>
      </c>
      <c r="M2831" s="11" t="s">
        <v>1186</v>
      </c>
      <c r="N2831" s="11" t="s">
        <v>1321</v>
      </c>
      <c r="O2831" s="6" t="s">
        <v>938</v>
      </c>
      <c r="P2831" s="11" t="s">
        <v>5735</v>
      </c>
      <c r="Q2831" s="11" t="s">
        <v>5736</v>
      </c>
    </row>
    <row r="2832" ht="16.5" customHeight="1">
      <c r="A2832" s="5">
        <v>45621.0</v>
      </c>
      <c r="B2832" s="6" t="s">
        <v>1190</v>
      </c>
      <c r="C2832" s="6" t="s">
        <v>3533</v>
      </c>
      <c r="D2832" s="7" t="s">
        <v>711</v>
      </c>
      <c r="E2832" s="8" t="s">
        <v>28</v>
      </c>
      <c r="F2832" s="6" t="s">
        <v>73</v>
      </c>
      <c r="G2832" s="9" t="s">
        <v>1216</v>
      </c>
      <c r="H2832" s="9">
        <v>0.22916666666666666</v>
      </c>
      <c r="I2832" s="9">
        <v>0.2708333333333333</v>
      </c>
      <c r="J2832" s="10">
        <v>0.9999999999999998</v>
      </c>
      <c r="K2832" s="10" t="s">
        <v>1183</v>
      </c>
      <c r="L2832" s="6" t="s">
        <v>1169</v>
      </c>
      <c r="M2832" s="11" t="s">
        <v>1179</v>
      </c>
      <c r="N2832" s="11" t="s">
        <v>1224</v>
      </c>
      <c r="O2832" s="6" t="s">
        <v>938</v>
      </c>
      <c r="P2832" s="11" t="s">
        <v>5737</v>
      </c>
      <c r="Q2832" s="11" t="s">
        <v>5738</v>
      </c>
    </row>
    <row r="2833" ht="16.5" customHeight="1">
      <c r="A2833" s="5">
        <v>45623.0</v>
      </c>
      <c r="B2833" s="6" t="s">
        <v>1173</v>
      </c>
      <c r="C2833" s="6" t="s">
        <v>3533</v>
      </c>
      <c r="D2833" s="7" t="s">
        <v>711</v>
      </c>
      <c r="E2833" s="8" t="s">
        <v>28</v>
      </c>
      <c r="F2833" s="6" t="s">
        <v>73</v>
      </c>
      <c r="G2833" s="9" t="s">
        <v>1241</v>
      </c>
      <c r="H2833" s="9">
        <v>0.6805555555555555</v>
      </c>
      <c r="I2833" s="9">
        <v>0.7152777777777778</v>
      </c>
      <c r="J2833" s="10">
        <v>0.8333333333333357</v>
      </c>
      <c r="K2833" s="10" t="s">
        <v>1168</v>
      </c>
      <c r="L2833" s="6" t="s">
        <v>1169</v>
      </c>
      <c r="M2833" s="11" t="s">
        <v>1179</v>
      </c>
      <c r="N2833" s="11" t="s">
        <v>1224</v>
      </c>
      <c r="O2833" s="6" t="s">
        <v>938</v>
      </c>
      <c r="P2833" s="11" t="s">
        <v>2419</v>
      </c>
      <c r="Q2833" s="11" t="s">
        <v>5739</v>
      </c>
    </row>
    <row r="2834" ht="16.5" customHeight="1">
      <c r="A2834" s="5">
        <v>45163.0</v>
      </c>
      <c r="B2834" s="6" t="s">
        <v>1166</v>
      </c>
      <c r="C2834" s="6" t="s">
        <v>3533</v>
      </c>
      <c r="D2834" s="7" t="s">
        <v>711</v>
      </c>
      <c r="E2834" s="8" t="s">
        <v>28</v>
      </c>
      <c r="F2834" s="6" t="s">
        <v>73</v>
      </c>
      <c r="G2834" s="9" t="s">
        <v>1241</v>
      </c>
      <c r="H2834" s="9">
        <v>0.7013888888888888</v>
      </c>
      <c r="I2834" s="9">
        <v>0.7361111111111112</v>
      </c>
      <c r="J2834" s="10">
        <v>0.8333333333333357</v>
      </c>
      <c r="K2834" s="10" t="s">
        <v>1168</v>
      </c>
      <c r="L2834" s="6" t="s">
        <v>1169</v>
      </c>
      <c r="M2834" s="6" t="s">
        <v>1179</v>
      </c>
      <c r="N2834" s="6" t="s">
        <v>1287</v>
      </c>
      <c r="O2834" s="6" t="s">
        <v>938</v>
      </c>
      <c r="P2834" s="6" t="s">
        <v>2967</v>
      </c>
      <c r="Q2834" s="6" t="s">
        <v>5740</v>
      </c>
    </row>
    <row r="2835" ht="16.5" customHeight="1">
      <c r="A2835" s="5">
        <v>45641.0</v>
      </c>
      <c r="B2835" s="6" t="s">
        <v>1182</v>
      </c>
      <c r="C2835" s="6" t="s">
        <v>3533</v>
      </c>
      <c r="D2835" s="7" t="s">
        <v>711</v>
      </c>
      <c r="E2835" s="8" t="s">
        <v>28</v>
      </c>
      <c r="F2835" s="6" t="s">
        <v>73</v>
      </c>
      <c r="G2835" s="9" t="s">
        <v>1241</v>
      </c>
      <c r="H2835" s="9">
        <v>0.4375</v>
      </c>
      <c r="I2835" s="9">
        <v>0.4791666666666667</v>
      </c>
      <c r="J2835" s="10">
        <v>1.0000000000000004</v>
      </c>
      <c r="K2835" s="10" t="s">
        <v>1178</v>
      </c>
      <c r="L2835" s="6" t="s">
        <v>1169</v>
      </c>
      <c r="M2835" s="6" t="s">
        <v>1179</v>
      </c>
      <c r="N2835" s="6" t="s">
        <v>1199</v>
      </c>
      <c r="O2835" s="6" t="s">
        <v>938</v>
      </c>
      <c r="P2835" s="6" t="s">
        <v>5741</v>
      </c>
      <c r="Q2835" s="6" t="s">
        <v>5742</v>
      </c>
    </row>
    <row r="2836" ht="16.5" customHeight="1">
      <c r="A2836" s="5">
        <v>45604.0</v>
      </c>
      <c r="B2836" s="6" t="s">
        <v>1166</v>
      </c>
      <c r="C2836" s="6" t="s">
        <v>3533</v>
      </c>
      <c r="D2836" s="7" t="s">
        <v>711</v>
      </c>
      <c r="E2836" s="8" t="s">
        <v>28</v>
      </c>
      <c r="F2836" s="6" t="s">
        <v>73</v>
      </c>
      <c r="G2836" s="9" t="s">
        <v>1241</v>
      </c>
      <c r="H2836" s="9">
        <v>0.375</v>
      </c>
      <c r="I2836" s="9">
        <v>0.4166666666666667</v>
      </c>
      <c r="J2836" s="10">
        <v>1.0000000000000004</v>
      </c>
      <c r="K2836" s="10" t="s">
        <v>1168</v>
      </c>
      <c r="L2836" s="6" t="s">
        <v>1169</v>
      </c>
      <c r="M2836" s="6" t="s">
        <v>1179</v>
      </c>
      <c r="N2836" s="6" t="s">
        <v>1224</v>
      </c>
      <c r="O2836" s="6" t="s">
        <v>938</v>
      </c>
      <c r="P2836" s="6" t="s">
        <v>1242</v>
      </c>
      <c r="Q2836" s="6" t="s">
        <v>5743</v>
      </c>
    </row>
    <row r="2837" ht="16.5" customHeight="1">
      <c r="A2837" s="5">
        <v>45527.0</v>
      </c>
      <c r="B2837" s="6" t="s">
        <v>1166</v>
      </c>
      <c r="C2837" s="6" t="s">
        <v>3533</v>
      </c>
      <c r="D2837" s="7" t="s">
        <v>711</v>
      </c>
      <c r="E2837" s="8" t="s">
        <v>28</v>
      </c>
      <c r="F2837" s="6" t="s">
        <v>73</v>
      </c>
      <c r="G2837" s="9" t="s">
        <v>1241</v>
      </c>
      <c r="H2837" s="9">
        <v>0.3958333333333333</v>
      </c>
      <c r="I2837" s="9">
        <v>0.4444444444444444</v>
      </c>
      <c r="J2837" s="10">
        <v>1.1666666666666665</v>
      </c>
      <c r="K2837" s="10" t="s">
        <v>1168</v>
      </c>
      <c r="L2837" s="6" t="s">
        <v>1169</v>
      </c>
      <c r="M2837" s="6" t="s">
        <v>1179</v>
      </c>
      <c r="N2837" s="6" t="s">
        <v>1224</v>
      </c>
      <c r="O2837" s="6" t="s">
        <v>938</v>
      </c>
      <c r="P2837" s="6" t="s">
        <v>1242</v>
      </c>
      <c r="Q2837" s="6" t="s">
        <v>5744</v>
      </c>
    </row>
    <row r="2838" ht="16.5" customHeight="1">
      <c r="A2838" s="5">
        <v>45539.0</v>
      </c>
      <c r="B2838" s="6" t="s">
        <v>1173</v>
      </c>
      <c r="C2838" s="6" t="s">
        <v>3533</v>
      </c>
      <c r="D2838" s="7" t="s">
        <v>711</v>
      </c>
      <c r="E2838" s="8" t="s">
        <v>28</v>
      </c>
      <c r="F2838" s="6" t="s">
        <v>73</v>
      </c>
      <c r="G2838" s="9" t="s">
        <v>1241</v>
      </c>
      <c r="H2838" s="9">
        <v>0.5833333333333334</v>
      </c>
      <c r="I2838" s="9">
        <v>0.638888888888889</v>
      </c>
      <c r="J2838" s="10">
        <v>1.333333333333334</v>
      </c>
      <c r="K2838" s="10" t="s">
        <v>1168</v>
      </c>
      <c r="L2838" s="6" t="s">
        <v>1169</v>
      </c>
      <c r="M2838" s="11" t="s">
        <v>1179</v>
      </c>
      <c r="N2838" s="11" t="s">
        <v>1224</v>
      </c>
      <c r="O2838" s="6" t="s">
        <v>938</v>
      </c>
      <c r="P2838" s="11" t="s">
        <v>1242</v>
      </c>
      <c r="Q2838" s="11" t="s">
        <v>5745</v>
      </c>
    </row>
    <row r="2839" ht="16.5" customHeight="1">
      <c r="A2839" s="5">
        <v>45279.0</v>
      </c>
      <c r="B2839" s="6" t="s">
        <v>1193</v>
      </c>
      <c r="C2839" s="6" t="s">
        <v>3533</v>
      </c>
      <c r="D2839" s="7" t="s">
        <v>853</v>
      </c>
      <c r="E2839" s="8" t="s">
        <v>28</v>
      </c>
      <c r="F2839" s="6" t="s">
        <v>73</v>
      </c>
      <c r="G2839" s="9" t="s">
        <v>1487</v>
      </c>
      <c r="H2839" s="9">
        <v>0.6875</v>
      </c>
      <c r="I2839" s="9">
        <v>0.7222222222222222</v>
      </c>
      <c r="J2839" s="10">
        <v>0.833333333333333</v>
      </c>
      <c r="K2839" s="10" t="s">
        <v>1168</v>
      </c>
      <c r="L2839" s="6" t="s">
        <v>1169</v>
      </c>
      <c r="M2839" s="6" t="s">
        <v>60</v>
      </c>
      <c r="N2839" s="6" t="s">
        <v>1170</v>
      </c>
      <c r="O2839" s="6" t="s">
        <v>955</v>
      </c>
      <c r="P2839" s="6" t="s">
        <v>3341</v>
      </c>
      <c r="Q2839" s="6" t="s">
        <v>5746</v>
      </c>
    </row>
    <row r="2840" ht="16.5" customHeight="1">
      <c r="A2840" s="5">
        <v>45299.0</v>
      </c>
      <c r="B2840" s="6" t="s">
        <v>1190</v>
      </c>
      <c r="C2840" s="6" t="s">
        <v>3533</v>
      </c>
      <c r="D2840" s="7" t="s">
        <v>853</v>
      </c>
      <c r="E2840" s="8" t="s">
        <v>28</v>
      </c>
      <c r="F2840" s="6" t="s">
        <v>73</v>
      </c>
      <c r="G2840" s="9" t="s">
        <v>1487</v>
      </c>
      <c r="H2840" s="9">
        <v>0.8125</v>
      </c>
      <c r="I2840" s="9">
        <v>0.8541666666666666</v>
      </c>
      <c r="J2840" s="10">
        <v>0.9999999999999991</v>
      </c>
      <c r="K2840" s="10" t="s">
        <v>1183</v>
      </c>
      <c r="L2840" s="6" t="s">
        <v>1169</v>
      </c>
      <c r="M2840" s="6" t="s">
        <v>60</v>
      </c>
      <c r="N2840" s="6" t="s">
        <v>1199</v>
      </c>
      <c r="O2840" s="6" t="s">
        <v>955</v>
      </c>
      <c r="P2840" s="6" t="s">
        <v>2953</v>
      </c>
      <c r="Q2840" s="6" t="s">
        <v>5747</v>
      </c>
    </row>
    <row r="2841" ht="16.5" customHeight="1">
      <c r="A2841" s="5">
        <v>45315.0</v>
      </c>
      <c r="B2841" s="6" t="s">
        <v>1173</v>
      </c>
      <c r="C2841" s="6" t="s">
        <v>3533</v>
      </c>
      <c r="D2841" s="7" t="s">
        <v>853</v>
      </c>
      <c r="E2841" s="8" t="s">
        <v>28</v>
      </c>
      <c r="F2841" s="6" t="s">
        <v>73</v>
      </c>
      <c r="G2841" s="9" t="s">
        <v>1487</v>
      </c>
      <c r="H2841" s="9">
        <v>0.3888888888888889</v>
      </c>
      <c r="I2841" s="9">
        <v>0.4305555555555556</v>
      </c>
      <c r="J2841" s="10">
        <v>1.0000000000000004</v>
      </c>
      <c r="K2841" s="10" t="s">
        <v>1168</v>
      </c>
      <c r="L2841" s="6" t="s">
        <v>1169</v>
      </c>
      <c r="M2841" s="6" t="s">
        <v>60</v>
      </c>
      <c r="N2841" s="6" t="s">
        <v>2348</v>
      </c>
      <c r="O2841" s="6" t="s">
        <v>955</v>
      </c>
      <c r="P2841" s="6" t="s">
        <v>3368</v>
      </c>
      <c r="Q2841" s="6" t="s">
        <v>5748</v>
      </c>
    </row>
    <row r="2842" ht="16.5" customHeight="1">
      <c r="A2842" s="5">
        <v>45250.0</v>
      </c>
      <c r="B2842" s="6" t="s">
        <v>1190</v>
      </c>
      <c r="C2842" s="6" t="s">
        <v>3533</v>
      </c>
      <c r="D2842" s="7" t="s">
        <v>853</v>
      </c>
      <c r="E2842" s="8" t="s">
        <v>28</v>
      </c>
      <c r="F2842" s="6" t="s">
        <v>73</v>
      </c>
      <c r="G2842" s="9" t="s">
        <v>1487</v>
      </c>
      <c r="H2842" s="9">
        <v>0.6041666666666666</v>
      </c>
      <c r="I2842" s="9">
        <v>0.6458333333333334</v>
      </c>
      <c r="J2842" s="10">
        <v>1.0000000000000018</v>
      </c>
      <c r="K2842" s="10" t="s">
        <v>1178</v>
      </c>
      <c r="L2842" s="6" t="s">
        <v>1169</v>
      </c>
      <c r="M2842" s="6" t="s">
        <v>60</v>
      </c>
      <c r="N2842" s="6" t="s">
        <v>1199</v>
      </c>
      <c r="O2842" s="6" t="s">
        <v>955</v>
      </c>
      <c r="P2842" s="6" t="s">
        <v>3341</v>
      </c>
      <c r="Q2842" s="6" t="s">
        <v>5749</v>
      </c>
    </row>
    <row r="2843" ht="16.5" customHeight="1">
      <c r="A2843" s="5">
        <v>45204.0</v>
      </c>
      <c r="B2843" s="6" t="s">
        <v>1177</v>
      </c>
      <c r="C2843" s="6" t="s">
        <v>3533</v>
      </c>
      <c r="D2843" s="7" t="s">
        <v>853</v>
      </c>
      <c r="E2843" s="8" t="s">
        <v>28</v>
      </c>
      <c r="F2843" s="6" t="s">
        <v>73</v>
      </c>
      <c r="G2843" s="9" t="s">
        <v>1487</v>
      </c>
      <c r="H2843" s="9">
        <v>0.6527777777777778</v>
      </c>
      <c r="I2843" s="9">
        <v>0.7291666666666666</v>
      </c>
      <c r="J2843" s="10">
        <v>1.8333333333333321</v>
      </c>
      <c r="K2843" s="10" t="s">
        <v>1178</v>
      </c>
      <c r="L2843" s="6" t="s">
        <v>1169</v>
      </c>
      <c r="M2843" s="6" t="s">
        <v>1179</v>
      </c>
      <c r="N2843" s="6" t="s">
        <v>1199</v>
      </c>
      <c r="O2843" s="6" t="s">
        <v>955</v>
      </c>
      <c r="P2843" s="6" t="s">
        <v>5750</v>
      </c>
      <c r="Q2843" s="6" t="s">
        <v>4869</v>
      </c>
    </row>
    <row r="2844" ht="16.5" customHeight="1">
      <c r="A2844" s="5">
        <v>45093.0</v>
      </c>
      <c r="B2844" s="6" t="s">
        <v>1166</v>
      </c>
      <c r="C2844" s="6" t="s">
        <v>3533</v>
      </c>
      <c r="D2844" s="7" t="s">
        <v>853</v>
      </c>
      <c r="E2844" s="8" t="s">
        <v>28</v>
      </c>
      <c r="F2844" s="6" t="s">
        <v>73</v>
      </c>
      <c r="G2844" s="9" t="s">
        <v>1487</v>
      </c>
      <c r="H2844" s="9">
        <v>0.4166666666666667</v>
      </c>
      <c r="I2844" s="9">
        <v>0.4930555555555556</v>
      </c>
      <c r="J2844" s="10">
        <v>1.8333333333333335</v>
      </c>
      <c r="K2844" s="10" t="s">
        <v>1168</v>
      </c>
      <c r="L2844" s="6" t="s">
        <v>1169</v>
      </c>
      <c r="M2844" s="6" t="s">
        <v>1618</v>
      </c>
      <c r="N2844" s="6" t="s">
        <v>1619</v>
      </c>
      <c r="O2844" s="6" t="s">
        <v>955</v>
      </c>
      <c r="P2844" s="6" t="s">
        <v>3534</v>
      </c>
      <c r="Q2844" s="6" t="s">
        <v>5751</v>
      </c>
    </row>
    <row r="2845" ht="16.5" customHeight="1">
      <c r="A2845" s="5">
        <v>45509.0</v>
      </c>
      <c r="B2845" s="6" t="s">
        <v>1190</v>
      </c>
      <c r="C2845" s="6" t="s">
        <v>3533</v>
      </c>
      <c r="D2845" s="7" t="s">
        <v>853</v>
      </c>
      <c r="E2845" s="8" t="s">
        <v>28</v>
      </c>
      <c r="F2845" s="6" t="s">
        <v>73</v>
      </c>
      <c r="G2845" s="9" t="s">
        <v>1487</v>
      </c>
      <c r="H2845" s="9">
        <v>0.7638888888888888</v>
      </c>
      <c r="I2845" s="9">
        <v>0.8541666666666666</v>
      </c>
      <c r="J2845" s="10">
        <v>2.166666666666667</v>
      </c>
      <c r="K2845" s="10" t="s">
        <v>1183</v>
      </c>
      <c r="L2845" s="6" t="s">
        <v>1169</v>
      </c>
      <c r="M2845" s="6" t="s">
        <v>60</v>
      </c>
      <c r="N2845" s="6" t="s">
        <v>1199</v>
      </c>
      <c r="O2845" s="6" t="s">
        <v>955</v>
      </c>
      <c r="P2845" s="11" t="s">
        <v>2796</v>
      </c>
      <c r="Q2845" s="11" t="s">
        <v>1755</v>
      </c>
    </row>
    <row r="2846" ht="16.5" customHeight="1">
      <c r="A2846" s="5">
        <v>45282.0</v>
      </c>
      <c r="B2846" s="6" t="s">
        <v>1166</v>
      </c>
      <c r="C2846" s="6" t="s">
        <v>3533</v>
      </c>
      <c r="D2846" s="7" t="s">
        <v>853</v>
      </c>
      <c r="E2846" s="8" t="s">
        <v>28</v>
      </c>
      <c r="F2846" s="6" t="s">
        <v>73</v>
      </c>
      <c r="G2846" s="9" t="s">
        <v>1487</v>
      </c>
      <c r="H2846" s="9">
        <v>0.5833333333333334</v>
      </c>
      <c r="I2846" s="9">
        <v>0.7291666666666666</v>
      </c>
      <c r="J2846" s="10">
        <v>3.4999999999999982</v>
      </c>
      <c r="K2846" s="10" t="s">
        <v>1168</v>
      </c>
      <c r="L2846" s="6" t="s">
        <v>1169</v>
      </c>
      <c r="M2846" s="6" t="s">
        <v>60</v>
      </c>
      <c r="N2846" s="6" t="s">
        <v>5752</v>
      </c>
      <c r="O2846" s="6" t="s">
        <v>955</v>
      </c>
      <c r="P2846" s="6" t="s">
        <v>3424</v>
      </c>
      <c r="Q2846" s="6" t="s">
        <v>5753</v>
      </c>
    </row>
    <row r="2847" ht="16.5" customHeight="1">
      <c r="A2847" s="5">
        <v>45514.0</v>
      </c>
      <c r="B2847" s="6" t="s">
        <v>1220</v>
      </c>
      <c r="C2847" s="6" t="s">
        <v>3533</v>
      </c>
      <c r="D2847" s="7" t="s">
        <v>853</v>
      </c>
      <c r="E2847" s="8" t="s">
        <v>28</v>
      </c>
      <c r="F2847" s="6" t="s">
        <v>73</v>
      </c>
      <c r="G2847" s="9" t="s">
        <v>1487</v>
      </c>
      <c r="H2847" s="9">
        <v>0.10416666666666667</v>
      </c>
      <c r="I2847" s="9">
        <v>0.375</v>
      </c>
      <c r="J2847" s="10">
        <v>6.5</v>
      </c>
      <c r="K2847" s="10" t="s">
        <v>1205</v>
      </c>
      <c r="L2847" s="6" t="s">
        <v>1169</v>
      </c>
      <c r="M2847" s="6" t="s">
        <v>60</v>
      </c>
      <c r="N2847" s="6" t="s">
        <v>1174</v>
      </c>
      <c r="O2847" s="6" t="s">
        <v>955</v>
      </c>
      <c r="P2847" s="11" t="s">
        <v>5754</v>
      </c>
      <c r="Q2847" s="11" t="s">
        <v>5755</v>
      </c>
    </row>
    <row r="2848" ht="16.5" customHeight="1">
      <c r="A2848" s="5">
        <v>45529.0</v>
      </c>
      <c r="B2848" s="6" t="s">
        <v>1182</v>
      </c>
      <c r="C2848" s="6" t="s">
        <v>3533</v>
      </c>
      <c r="D2848" s="7" t="s">
        <v>853</v>
      </c>
      <c r="E2848" s="8" t="s">
        <v>28</v>
      </c>
      <c r="F2848" s="6" t="s">
        <v>73</v>
      </c>
      <c r="G2848" s="9" t="s">
        <v>1279</v>
      </c>
      <c r="H2848" s="9">
        <v>0.7291666666666666</v>
      </c>
      <c r="I2848" s="9">
        <v>0.7708333333333334</v>
      </c>
      <c r="J2848" s="10">
        <v>1.0000000000000018</v>
      </c>
      <c r="K2848" s="10" t="s">
        <v>1205</v>
      </c>
      <c r="L2848" s="6" t="s">
        <v>1236</v>
      </c>
      <c r="M2848" s="6" t="s">
        <v>1279</v>
      </c>
      <c r="N2848" s="6" t="s">
        <v>1862</v>
      </c>
      <c r="O2848" s="6" t="s">
        <v>955</v>
      </c>
      <c r="P2848" s="6" t="s">
        <v>5756</v>
      </c>
      <c r="Q2848" s="6" t="s">
        <v>5757</v>
      </c>
    </row>
    <row r="2849" ht="16.5" customHeight="1">
      <c r="A2849" s="5">
        <v>45600.0</v>
      </c>
      <c r="B2849" s="6" t="s">
        <v>1190</v>
      </c>
      <c r="C2849" s="6" t="s">
        <v>3533</v>
      </c>
      <c r="D2849" s="7" t="s">
        <v>853</v>
      </c>
      <c r="E2849" s="8" t="s">
        <v>28</v>
      </c>
      <c r="F2849" s="6" t="s">
        <v>73</v>
      </c>
      <c r="G2849" s="9" t="s">
        <v>1279</v>
      </c>
      <c r="H2849" s="9">
        <v>0.7916666666666666</v>
      </c>
      <c r="I2849" s="9">
        <v>0.875</v>
      </c>
      <c r="J2849" s="10">
        <v>2.000000000000001</v>
      </c>
      <c r="K2849" s="10" t="s">
        <v>1183</v>
      </c>
      <c r="L2849" s="6" t="s">
        <v>1236</v>
      </c>
      <c r="M2849" s="6" t="s">
        <v>1279</v>
      </c>
      <c r="N2849" s="6" t="s">
        <v>1290</v>
      </c>
      <c r="O2849" s="6" t="s">
        <v>955</v>
      </c>
      <c r="P2849" s="6" t="s">
        <v>5758</v>
      </c>
      <c r="Q2849" s="6" t="s">
        <v>4430</v>
      </c>
    </row>
    <row r="2850" ht="16.5" customHeight="1">
      <c r="A2850" s="5">
        <v>45434.0</v>
      </c>
      <c r="B2850" s="6" t="s">
        <v>1173</v>
      </c>
      <c r="C2850" s="6" t="s">
        <v>3533</v>
      </c>
      <c r="D2850" s="7" t="s">
        <v>853</v>
      </c>
      <c r="E2850" s="8" t="s">
        <v>28</v>
      </c>
      <c r="F2850" s="6" t="s">
        <v>73</v>
      </c>
      <c r="G2850" s="9" t="s">
        <v>1687</v>
      </c>
      <c r="H2850" s="9">
        <v>0.3958333333333333</v>
      </c>
      <c r="I2850" s="9">
        <v>0.4375</v>
      </c>
      <c r="J2850" s="10">
        <v>1.0000000000000004</v>
      </c>
      <c r="K2850" s="10" t="s">
        <v>1168</v>
      </c>
      <c r="L2850" s="6" t="s">
        <v>1169</v>
      </c>
      <c r="M2850" s="6" t="s">
        <v>60</v>
      </c>
      <c r="N2850" s="6" t="s">
        <v>2125</v>
      </c>
      <c r="O2850" s="6" t="s">
        <v>955</v>
      </c>
      <c r="P2850" s="6" t="s">
        <v>5759</v>
      </c>
      <c r="Q2850" s="6" t="s">
        <v>5760</v>
      </c>
    </row>
    <row r="2851" ht="16.5" customHeight="1">
      <c r="A2851" s="5">
        <v>45418.0</v>
      </c>
      <c r="B2851" s="6" t="s">
        <v>1190</v>
      </c>
      <c r="C2851" s="6" t="s">
        <v>3533</v>
      </c>
      <c r="D2851" s="7" t="s">
        <v>853</v>
      </c>
      <c r="E2851" s="8" t="s">
        <v>28</v>
      </c>
      <c r="F2851" s="6" t="s">
        <v>73</v>
      </c>
      <c r="G2851" s="9" t="s">
        <v>1699</v>
      </c>
      <c r="H2851" s="9">
        <v>0.7916666666666666</v>
      </c>
      <c r="I2851" s="9">
        <v>0.8472222222222222</v>
      </c>
      <c r="J2851" s="10">
        <v>1.333333333333334</v>
      </c>
      <c r="K2851" s="10" t="s">
        <v>1183</v>
      </c>
      <c r="L2851" s="6" t="s">
        <v>1169</v>
      </c>
      <c r="M2851" s="6" t="s">
        <v>1179</v>
      </c>
      <c r="N2851" s="6" t="s">
        <v>1232</v>
      </c>
      <c r="O2851" s="6" t="s">
        <v>955</v>
      </c>
      <c r="P2851" s="6" t="s">
        <v>3222</v>
      </c>
      <c r="Q2851" s="6" t="s">
        <v>5761</v>
      </c>
    </row>
    <row r="2852" ht="16.5" customHeight="1">
      <c r="A2852" s="5">
        <v>45503.0</v>
      </c>
      <c r="B2852" s="6" t="s">
        <v>1193</v>
      </c>
      <c r="C2852" s="6" t="s">
        <v>3533</v>
      </c>
      <c r="D2852" s="7" t="s">
        <v>853</v>
      </c>
      <c r="E2852" s="8" t="s">
        <v>28</v>
      </c>
      <c r="F2852" s="6" t="s">
        <v>73</v>
      </c>
      <c r="G2852" s="9" t="s">
        <v>1259</v>
      </c>
      <c r="H2852" s="9">
        <v>0.875</v>
      </c>
      <c r="I2852" s="9">
        <v>0.9791666666666666</v>
      </c>
      <c r="J2852" s="10">
        <v>2.499999999999999</v>
      </c>
      <c r="K2852" s="10" t="s">
        <v>1183</v>
      </c>
      <c r="L2852" s="6" t="s">
        <v>1169</v>
      </c>
      <c r="M2852" s="6" t="s">
        <v>1259</v>
      </c>
      <c r="N2852" s="5" t="s">
        <v>1260</v>
      </c>
      <c r="O2852" s="6" t="s">
        <v>955</v>
      </c>
      <c r="P2852" s="11" t="s">
        <v>5762</v>
      </c>
      <c r="Q2852" s="11" t="s">
        <v>5763</v>
      </c>
    </row>
    <row r="2853" ht="16.5" customHeight="1">
      <c r="A2853" s="5">
        <v>45503.0</v>
      </c>
      <c r="B2853" s="6" t="s">
        <v>1193</v>
      </c>
      <c r="C2853" s="6" t="s">
        <v>3533</v>
      </c>
      <c r="D2853" s="7" t="s">
        <v>853</v>
      </c>
      <c r="E2853" s="8" t="s">
        <v>28</v>
      </c>
      <c r="F2853" s="6" t="s">
        <v>73</v>
      </c>
      <c r="G2853" s="9" t="s">
        <v>1211</v>
      </c>
      <c r="H2853" s="9">
        <v>0.7222222222222222</v>
      </c>
      <c r="I2853" s="9">
        <v>0.7777777777777778</v>
      </c>
      <c r="J2853" s="10">
        <v>1.333333333333334</v>
      </c>
      <c r="K2853" s="10" t="s">
        <v>1183</v>
      </c>
      <c r="L2853" s="6" t="s">
        <v>1169</v>
      </c>
      <c r="M2853" s="6" t="s">
        <v>1186</v>
      </c>
      <c r="N2853" s="6" t="s">
        <v>1224</v>
      </c>
      <c r="O2853" s="6" t="s">
        <v>955</v>
      </c>
      <c r="P2853" s="11" t="s">
        <v>1293</v>
      </c>
      <c r="Q2853" s="11" t="s">
        <v>3518</v>
      </c>
    </row>
    <row r="2854" ht="16.5" customHeight="1">
      <c r="A2854" s="5">
        <v>45650.0</v>
      </c>
      <c r="B2854" s="6" t="s">
        <v>1193</v>
      </c>
      <c r="C2854" s="6" t="s">
        <v>3533</v>
      </c>
      <c r="D2854" s="7" t="s">
        <v>853</v>
      </c>
      <c r="E2854" s="8" t="s">
        <v>28</v>
      </c>
      <c r="F2854" s="6" t="s">
        <v>73</v>
      </c>
      <c r="G2854" s="9" t="s">
        <v>1211</v>
      </c>
      <c r="H2854" s="9">
        <v>0.9166666666666666</v>
      </c>
      <c r="I2854" s="9">
        <v>0.041666666666666664</v>
      </c>
      <c r="J2854" s="10">
        <v>3.0</v>
      </c>
      <c r="K2854" s="10" t="s">
        <v>1183</v>
      </c>
      <c r="L2854" s="6" t="s">
        <v>1169</v>
      </c>
      <c r="M2854" s="6" t="s">
        <v>1212</v>
      </c>
      <c r="N2854" s="6" t="s">
        <v>1213</v>
      </c>
      <c r="O2854" s="6" t="s">
        <v>955</v>
      </c>
      <c r="P2854" s="6" t="s">
        <v>2057</v>
      </c>
      <c r="Q2854" s="6" t="s">
        <v>5764</v>
      </c>
    </row>
    <row r="2855" ht="16.5" customHeight="1">
      <c r="A2855" s="5">
        <v>45358.0</v>
      </c>
      <c r="B2855" s="6" t="s">
        <v>1177</v>
      </c>
      <c r="C2855" s="6" t="s">
        <v>3533</v>
      </c>
      <c r="D2855" s="7" t="s">
        <v>853</v>
      </c>
      <c r="E2855" s="8" t="s">
        <v>28</v>
      </c>
      <c r="F2855" s="6" t="s">
        <v>73</v>
      </c>
      <c r="G2855" s="9" t="s">
        <v>1211</v>
      </c>
      <c r="H2855" s="9">
        <v>0.9583333333333334</v>
      </c>
      <c r="I2855" s="9">
        <v>0.2916666666666667</v>
      </c>
      <c r="J2855" s="10">
        <v>8.0</v>
      </c>
      <c r="K2855" s="10" t="s">
        <v>1183</v>
      </c>
      <c r="L2855" s="6" t="s">
        <v>1202</v>
      </c>
      <c r="M2855" s="6" t="s">
        <v>3259</v>
      </c>
      <c r="N2855" s="6" t="s">
        <v>1824</v>
      </c>
      <c r="O2855" s="6" t="s">
        <v>955</v>
      </c>
      <c r="P2855" s="6" t="s">
        <v>3461</v>
      </c>
      <c r="Q2855" s="6" t="s">
        <v>5765</v>
      </c>
    </row>
    <row r="2856" ht="16.5" customHeight="1">
      <c r="A2856" s="5">
        <v>45208.0</v>
      </c>
      <c r="B2856" s="6" t="s">
        <v>1190</v>
      </c>
      <c r="C2856" s="6" t="s">
        <v>3533</v>
      </c>
      <c r="D2856" s="7" t="s">
        <v>853</v>
      </c>
      <c r="E2856" s="8" t="s">
        <v>28</v>
      </c>
      <c r="F2856" s="6" t="s">
        <v>73</v>
      </c>
      <c r="G2856" s="9" t="s">
        <v>1216</v>
      </c>
      <c r="H2856" s="9">
        <v>0.875</v>
      </c>
      <c r="I2856" s="9">
        <v>0.9444444444444445</v>
      </c>
      <c r="J2856" s="10">
        <v>1.6666666666666687</v>
      </c>
      <c r="K2856" s="10" t="s">
        <v>1205</v>
      </c>
      <c r="L2856" s="6" t="s">
        <v>1169</v>
      </c>
      <c r="M2856" s="6" t="s">
        <v>1179</v>
      </c>
      <c r="N2856" s="6" t="s">
        <v>1507</v>
      </c>
      <c r="O2856" s="6" t="s">
        <v>955</v>
      </c>
      <c r="P2856" s="6" t="s">
        <v>5766</v>
      </c>
      <c r="Q2856" s="6" t="s">
        <v>5766</v>
      </c>
    </row>
    <row r="2857" ht="16.5" customHeight="1">
      <c r="A2857" s="5">
        <v>45208.0</v>
      </c>
      <c r="B2857" s="6" t="s">
        <v>1190</v>
      </c>
      <c r="C2857" s="6" t="s">
        <v>3533</v>
      </c>
      <c r="D2857" s="7" t="s">
        <v>853</v>
      </c>
      <c r="E2857" s="8" t="s">
        <v>28</v>
      </c>
      <c r="F2857" s="6" t="s">
        <v>73</v>
      </c>
      <c r="G2857" s="9" t="s">
        <v>1216</v>
      </c>
      <c r="H2857" s="9">
        <v>0.8333333333333334</v>
      </c>
      <c r="I2857" s="9">
        <v>0.08333333333333333</v>
      </c>
      <c r="J2857" s="10">
        <v>6.0</v>
      </c>
      <c r="K2857" s="10" t="s">
        <v>1205</v>
      </c>
      <c r="L2857" s="6" t="s">
        <v>1202</v>
      </c>
      <c r="M2857" s="6" t="s">
        <v>1543</v>
      </c>
      <c r="N2857" s="6" t="s">
        <v>1580</v>
      </c>
      <c r="O2857" s="6" t="s">
        <v>955</v>
      </c>
      <c r="P2857" s="6" t="s">
        <v>3355</v>
      </c>
      <c r="Q2857" s="6" t="s">
        <v>5767</v>
      </c>
    </row>
    <row r="2858" ht="16.5" customHeight="1">
      <c r="A2858" s="5">
        <v>45665.0</v>
      </c>
      <c r="B2858" s="6" t="s">
        <v>1173</v>
      </c>
      <c r="C2858" s="6" t="s">
        <v>3533</v>
      </c>
      <c r="D2858" s="7" t="s">
        <v>853</v>
      </c>
      <c r="E2858" s="8" t="s">
        <v>28</v>
      </c>
      <c r="F2858" s="6" t="s">
        <v>73</v>
      </c>
      <c r="G2858" s="9" t="s">
        <v>1241</v>
      </c>
      <c r="H2858" s="9">
        <v>0.625</v>
      </c>
      <c r="I2858" s="9">
        <v>0.7222222222222222</v>
      </c>
      <c r="J2858" s="10">
        <v>2.333333333333333</v>
      </c>
      <c r="K2858" s="10" t="s">
        <v>1168</v>
      </c>
      <c r="L2858" s="6" t="s">
        <v>1169</v>
      </c>
      <c r="M2858" s="11" t="s">
        <v>1179</v>
      </c>
      <c r="N2858" s="11" t="s">
        <v>1199</v>
      </c>
      <c r="O2858" s="6" t="s">
        <v>955</v>
      </c>
      <c r="P2858" s="11" t="s">
        <v>2419</v>
      </c>
      <c r="Q2858" s="11" t="s">
        <v>5768</v>
      </c>
    </row>
    <row r="2859" ht="16.5" customHeight="1">
      <c r="A2859" s="5">
        <v>45126.0</v>
      </c>
      <c r="B2859" s="6" t="s">
        <v>1173</v>
      </c>
      <c r="C2859" s="6" t="s">
        <v>3533</v>
      </c>
      <c r="D2859" s="7" t="s">
        <v>715</v>
      </c>
      <c r="E2859" s="8" t="s">
        <v>28</v>
      </c>
      <c r="F2859" s="6" t="s">
        <v>73</v>
      </c>
      <c r="G2859" s="9" t="s">
        <v>1487</v>
      </c>
      <c r="H2859" s="9">
        <v>0.638888888888889</v>
      </c>
      <c r="I2859" s="9">
        <v>0.6597222222222222</v>
      </c>
      <c r="J2859" s="10">
        <v>0.4999999999999982</v>
      </c>
      <c r="K2859" s="10" t="s">
        <v>1168</v>
      </c>
      <c r="L2859" s="6" t="s">
        <v>1169</v>
      </c>
      <c r="M2859" s="6" t="s">
        <v>60</v>
      </c>
      <c r="N2859" s="6" t="s">
        <v>1199</v>
      </c>
      <c r="O2859" s="6" t="s">
        <v>942</v>
      </c>
      <c r="P2859" s="6" t="s">
        <v>2303</v>
      </c>
      <c r="Q2859" s="6" t="s">
        <v>5769</v>
      </c>
    </row>
    <row r="2860" ht="16.5" customHeight="1">
      <c r="A2860" s="5">
        <v>45568.0</v>
      </c>
      <c r="B2860" s="6" t="s">
        <v>1177</v>
      </c>
      <c r="C2860" s="6" t="s">
        <v>3533</v>
      </c>
      <c r="D2860" s="7" t="s">
        <v>715</v>
      </c>
      <c r="E2860" s="8" t="s">
        <v>28</v>
      </c>
      <c r="F2860" s="6" t="s">
        <v>73</v>
      </c>
      <c r="G2860" s="9" t="s">
        <v>1487</v>
      </c>
      <c r="H2860" s="9">
        <v>0.4444444444444444</v>
      </c>
      <c r="I2860" s="9">
        <v>0.47222222222222227</v>
      </c>
      <c r="J2860" s="10">
        <v>0.6666666666666683</v>
      </c>
      <c r="K2860" s="10" t="s">
        <v>1168</v>
      </c>
      <c r="L2860" s="6" t="s">
        <v>1169</v>
      </c>
      <c r="M2860" s="11" t="s">
        <v>60</v>
      </c>
      <c r="N2860" s="11" t="s">
        <v>1174</v>
      </c>
      <c r="O2860" s="6" t="s">
        <v>942</v>
      </c>
      <c r="P2860" s="11" t="s">
        <v>2796</v>
      </c>
      <c r="Q2860" s="11" t="s">
        <v>5770</v>
      </c>
    </row>
    <row r="2861" ht="16.5" customHeight="1">
      <c r="A2861" s="5">
        <v>45204.0</v>
      </c>
      <c r="B2861" s="6" t="s">
        <v>1177</v>
      </c>
      <c r="C2861" s="6" t="s">
        <v>3533</v>
      </c>
      <c r="D2861" s="7" t="s">
        <v>715</v>
      </c>
      <c r="E2861" s="8" t="s">
        <v>28</v>
      </c>
      <c r="F2861" s="6" t="s">
        <v>73</v>
      </c>
      <c r="G2861" s="9" t="s">
        <v>1487</v>
      </c>
      <c r="H2861" s="9">
        <v>0.5833333333333334</v>
      </c>
      <c r="I2861" s="9">
        <v>0.625</v>
      </c>
      <c r="J2861" s="10">
        <v>0.9999999999999991</v>
      </c>
      <c r="K2861" s="10" t="s">
        <v>1178</v>
      </c>
      <c r="L2861" s="6" t="s">
        <v>1169</v>
      </c>
      <c r="M2861" s="6" t="s">
        <v>1179</v>
      </c>
      <c r="N2861" s="6" t="s">
        <v>1199</v>
      </c>
      <c r="O2861" s="6" t="s">
        <v>942</v>
      </c>
      <c r="P2861" s="6" t="s">
        <v>3553</v>
      </c>
      <c r="Q2861" s="6" t="s">
        <v>3362</v>
      </c>
    </row>
    <row r="2862" ht="16.5" customHeight="1">
      <c r="A2862" s="5">
        <v>45771.0</v>
      </c>
      <c r="B2862" s="6" t="s">
        <v>1177</v>
      </c>
      <c r="C2862" s="6" t="s">
        <v>3533</v>
      </c>
      <c r="D2862" s="7" t="s">
        <v>715</v>
      </c>
      <c r="E2862" s="8" t="s">
        <v>28</v>
      </c>
      <c r="F2862" s="6" t="s">
        <v>73</v>
      </c>
      <c r="G2862" s="9" t="s">
        <v>1487</v>
      </c>
      <c r="H2862" s="9">
        <v>0.3888888888888889</v>
      </c>
      <c r="I2862" s="9">
        <v>0.4513888888888889</v>
      </c>
      <c r="J2862" s="10">
        <v>1.5</v>
      </c>
      <c r="K2862" s="10" t="s">
        <v>1178</v>
      </c>
      <c r="L2862" s="6" t="s">
        <v>1169</v>
      </c>
      <c r="M2862" s="6" t="s">
        <v>60</v>
      </c>
      <c r="N2862" s="6" t="s">
        <v>1199</v>
      </c>
      <c r="O2862" s="6" t="s">
        <v>942</v>
      </c>
      <c r="P2862" s="11" t="s">
        <v>5771</v>
      </c>
      <c r="Q2862" s="11" t="s">
        <v>5772</v>
      </c>
    </row>
    <row r="2863" ht="16.5" customHeight="1">
      <c r="A2863" s="5">
        <v>45473.0</v>
      </c>
      <c r="B2863" s="6" t="s">
        <v>1182</v>
      </c>
      <c r="C2863" s="6" t="s">
        <v>3533</v>
      </c>
      <c r="D2863" s="7" t="s">
        <v>715</v>
      </c>
      <c r="E2863" s="8" t="s">
        <v>28</v>
      </c>
      <c r="F2863" s="6" t="s">
        <v>73</v>
      </c>
      <c r="G2863" s="9" t="s">
        <v>1487</v>
      </c>
      <c r="H2863" s="9">
        <v>0.6180555555555556</v>
      </c>
      <c r="I2863" s="9">
        <v>0.6875</v>
      </c>
      <c r="J2863" s="10">
        <v>1.666666666666666</v>
      </c>
      <c r="K2863" s="10" t="s">
        <v>1178</v>
      </c>
      <c r="L2863" s="6" t="s">
        <v>1169</v>
      </c>
      <c r="M2863" s="6" t="s">
        <v>60</v>
      </c>
      <c r="N2863" s="6" t="s">
        <v>1199</v>
      </c>
      <c r="O2863" s="6" t="s">
        <v>942</v>
      </c>
      <c r="P2863" s="11" t="s">
        <v>2796</v>
      </c>
      <c r="Q2863" s="11" t="s">
        <v>5773</v>
      </c>
    </row>
    <row r="2864" ht="16.5" customHeight="1">
      <c r="A2864" s="5">
        <v>45756.0</v>
      </c>
      <c r="B2864" s="6" t="s">
        <v>1173</v>
      </c>
      <c r="C2864" s="6" t="s">
        <v>3533</v>
      </c>
      <c r="D2864" s="7" t="s">
        <v>715</v>
      </c>
      <c r="E2864" s="8" t="s">
        <v>28</v>
      </c>
      <c r="F2864" s="6" t="s">
        <v>73</v>
      </c>
      <c r="G2864" s="9" t="s">
        <v>1487</v>
      </c>
      <c r="H2864" s="9">
        <v>0.7708333333333334</v>
      </c>
      <c r="I2864" s="9">
        <v>0.8819444444444445</v>
      </c>
      <c r="J2864" s="10">
        <v>2.666666666666668</v>
      </c>
      <c r="K2864" s="10" t="s">
        <v>1183</v>
      </c>
      <c r="L2864" s="6" t="s">
        <v>1169</v>
      </c>
      <c r="M2864" s="11" t="s">
        <v>60</v>
      </c>
      <c r="N2864" s="11" t="s">
        <v>1170</v>
      </c>
      <c r="O2864" s="6" t="s">
        <v>942</v>
      </c>
      <c r="P2864" s="11" t="s">
        <v>5774</v>
      </c>
      <c r="Q2864" s="11" t="s">
        <v>5775</v>
      </c>
    </row>
    <row r="2865" ht="16.5" customHeight="1">
      <c r="A2865" s="5">
        <v>45406.0</v>
      </c>
      <c r="B2865" s="6" t="s">
        <v>1173</v>
      </c>
      <c r="C2865" s="6" t="s">
        <v>3533</v>
      </c>
      <c r="D2865" s="7" t="s">
        <v>715</v>
      </c>
      <c r="E2865" s="8" t="s">
        <v>28</v>
      </c>
      <c r="F2865" s="6" t="s">
        <v>73</v>
      </c>
      <c r="G2865" s="9" t="s">
        <v>1279</v>
      </c>
      <c r="H2865" s="9">
        <v>0.4166666666666667</v>
      </c>
      <c r="I2865" s="9">
        <v>0.4791666666666667</v>
      </c>
      <c r="J2865" s="10">
        <v>1.5</v>
      </c>
      <c r="K2865" s="10" t="s">
        <v>1168</v>
      </c>
      <c r="L2865" s="6" t="s">
        <v>1236</v>
      </c>
      <c r="M2865" s="6" t="s">
        <v>1279</v>
      </c>
      <c r="N2865" s="6" t="s">
        <v>1187</v>
      </c>
      <c r="O2865" s="6" t="s">
        <v>942</v>
      </c>
      <c r="P2865" s="6" t="s">
        <v>5776</v>
      </c>
      <c r="Q2865" s="6" t="s">
        <v>5777</v>
      </c>
    </row>
    <row r="2866" ht="16.5" customHeight="1">
      <c r="A2866" s="5">
        <v>45666.0</v>
      </c>
      <c r="B2866" s="6" t="s">
        <v>1177</v>
      </c>
      <c r="C2866" s="6" t="s">
        <v>3533</v>
      </c>
      <c r="D2866" s="7" t="s">
        <v>715</v>
      </c>
      <c r="E2866" s="8" t="s">
        <v>28</v>
      </c>
      <c r="F2866" s="6" t="s">
        <v>73</v>
      </c>
      <c r="G2866" s="9" t="s">
        <v>1259</v>
      </c>
      <c r="H2866" s="9">
        <v>0.3333333333333333</v>
      </c>
      <c r="I2866" s="9">
        <v>0.375</v>
      </c>
      <c r="J2866" s="10">
        <v>1.0000000000000004</v>
      </c>
      <c r="K2866" s="10" t="s">
        <v>1168</v>
      </c>
      <c r="L2866" s="6" t="s">
        <v>1169</v>
      </c>
      <c r="M2866" s="11" t="s">
        <v>1259</v>
      </c>
      <c r="N2866" s="11" t="s">
        <v>1308</v>
      </c>
      <c r="O2866" s="6" t="s">
        <v>942</v>
      </c>
      <c r="P2866" s="11" t="s">
        <v>5778</v>
      </c>
      <c r="Q2866" s="11" t="s">
        <v>5779</v>
      </c>
    </row>
    <row r="2867" ht="16.5" customHeight="1">
      <c r="A2867" s="5">
        <v>45546.0</v>
      </c>
      <c r="B2867" s="6" t="s">
        <v>1173</v>
      </c>
      <c r="C2867" s="6" t="s">
        <v>3533</v>
      </c>
      <c r="D2867" s="7" t="s">
        <v>715</v>
      </c>
      <c r="E2867" s="8" t="s">
        <v>28</v>
      </c>
      <c r="F2867" s="6" t="s">
        <v>73</v>
      </c>
      <c r="G2867" s="9" t="s">
        <v>1259</v>
      </c>
      <c r="H2867" s="9">
        <v>0.7847222222222222</v>
      </c>
      <c r="I2867" s="9">
        <v>0.8541666666666666</v>
      </c>
      <c r="J2867" s="10">
        <v>1.666666666666666</v>
      </c>
      <c r="K2867" s="10" t="s">
        <v>1183</v>
      </c>
      <c r="L2867" s="6" t="s">
        <v>1169</v>
      </c>
      <c r="M2867" s="11" t="s">
        <v>1259</v>
      </c>
      <c r="N2867" s="11" t="s">
        <v>1308</v>
      </c>
      <c r="O2867" s="6" t="s">
        <v>942</v>
      </c>
      <c r="P2867" s="11" t="s">
        <v>5780</v>
      </c>
      <c r="Q2867" s="11" t="s">
        <v>5781</v>
      </c>
    </row>
    <row r="2868" ht="16.5" customHeight="1">
      <c r="A2868" s="5">
        <v>45726.0</v>
      </c>
      <c r="B2868" s="6" t="s">
        <v>1190</v>
      </c>
      <c r="C2868" s="6" t="s">
        <v>3533</v>
      </c>
      <c r="D2868" s="7" t="s">
        <v>715</v>
      </c>
      <c r="E2868" s="8" t="s">
        <v>28</v>
      </c>
      <c r="F2868" s="6" t="s">
        <v>73</v>
      </c>
      <c r="G2868" s="9" t="s">
        <v>1259</v>
      </c>
      <c r="H2868" s="9">
        <v>0.9375</v>
      </c>
      <c r="I2868" s="9">
        <v>0.23611111111111113</v>
      </c>
      <c r="J2868" s="10">
        <v>7.166666666666668</v>
      </c>
      <c r="K2868" s="10" t="s">
        <v>1183</v>
      </c>
      <c r="L2868" s="6" t="s">
        <v>1169</v>
      </c>
      <c r="M2868" s="11" t="s">
        <v>1179</v>
      </c>
      <c r="N2868" s="11" t="s">
        <v>1287</v>
      </c>
      <c r="O2868" s="6" t="s">
        <v>942</v>
      </c>
      <c r="P2868" s="11" t="s">
        <v>5782</v>
      </c>
      <c r="Q2868" s="11" t="s">
        <v>5783</v>
      </c>
    </row>
    <row r="2869" ht="16.5" customHeight="1">
      <c r="A2869" s="5">
        <v>45420.0</v>
      </c>
      <c r="B2869" s="6" t="s">
        <v>1173</v>
      </c>
      <c r="C2869" s="6" t="s">
        <v>3533</v>
      </c>
      <c r="D2869" s="7" t="s">
        <v>715</v>
      </c>
      <c r="E2869" s="8" t="s">
        <v>28</v>
      </c>
      <c r="F2869" s="6" t="s">
        <v>73</v>
      </c>
      <c r="G2869" s="9" t="s">
        <v>1211</v>
      </c>
      <c r="H2869" s="9">
        <v>0.4166666666666667</v>
      </c>
      <c r="I2869" s="9">
        <v>0.4583333333333333</v>
      </c>
      <c r="J2869" s="10">
        <v>0.9999999999999991</v>
      </c>
      <c r="K2869" s="10" t="s">
        <v>1168</v>
      </c>
      <c r="L2869" s="6" t="s">
        <v>1169</v>
      </c>
      <c r="M2869" s="6" t="s">
        <v>1179</v>
      </c>
      <c r="N2869" s="6" t="s">
        <v>1224</v>
      </c>
      <c r="O2869" s="6" t="s">
        <v>942</v>
      </c>
      <c r="P2869" s="6" t="s">
        <v>1293</v>
      </c>
      <c r="Q2869" s="6" t="s">
        <v>5784</v>
      </c>
    </row>
    <row r="2870" ht="16.5" customHeight="1">
      <c r="A2870" s="5">
        <v>45229.0</v>
      </c>
      <c r="B2870" s="6" t="s">
        <v>1190</v>
      </c>
      <c r="C2870" s="6" t="s">
        <v>3533</v>
      </c>
      <c r="D2870" s="7" t="s">
        <v>715</v>
      </c>
      <c r="E2870" s="8" t="s">
        <v>28</v>
      </c>
      <c r="F2870" s="6" t="s">
        <v>73</v>
      </c>
      <c r="G2870" s="9" t="s">
        <v>1211</v>
      </c>
      <c r="H2870" s="9">
        <v>0.5555555555555556</v>
      </c>
      <c r="I2870" s="9">
        <v>0.6180555555555556</v>
      </c>
      <c r="J2870" s="10">
        <v>1.5</v>
      </c>
      <c r="K2870" s="10" t="s">
        <v>1178</v>
      </c>
      <c r="L2870" s="6" t="s">
        <v>1169</v>
      </c>
      <c r="M2870" s="6" t="s">
        <v>1217</v>
      </c>
      <c r="N2870" s="6" t="s">
        <v>1338</v>
      </c>
      <c r="O2870" s="6" t="s">
        <v>942</v>
      </c>
      <c r="P2870" s="6" t="s">
        <v>2165</v>
      </c>
      <c r="Q2870" s="6" t="s">
        <v>5785</v>
      </c>
    </row>
    <row r="2871" ht="16.5" customHeight="1">
      <c r="A2871" s="5">
        <v>45133.0</v>
      </c>
      <c r="B2871" s="6" t="s">
        <v>1173</v>
      </c>
      <c r="C2871" s="6" t="s">
        <v>3533</v>
      </c>
      <c r="D2871" s="7" t="s">
        <v>715</v>
      </c>
      <c r="E2871" s="8" t="s">
        <v>28</v>
      </c>
      <c r="F2871" s="6" t="s">
        <v>73</v>
      </c>
      <c r="G2871" s="9" t="s">
        <v>1211</v>
      </c>
      <c r="H2871" s="9">
        <v>0.5972222222222222</v>
      </c>
      <c r="I2871" s="9">
        <v>0.6666666666666666</v>
      </c>
      <c r="J2871" s="10">
        <v>1.666666666666666</v>
      </c>
      <c r="K2871" s="10" t="s">
        <v>1168</v>
      </c>
      <c r="L2871" s="6" t="s">
        <v>1169</v>
      </c>
      <c r="M2871" s="6" t="s">
        <v>1217</v>
      </c>
      <c r="N2871" s="6" t="s">
        <v>1737</v>
      </c>
      <c r="O2871" s="6" t="s">
        <v>942</v>
      </c>
      <c r="P2871" s="6" t="s">
        <v>5786</v>
      </c>
      <c r="Q2871" s="6" t="s">
        <v>5787</v>
      </c>
    </row>
    <row r="2872" ht="16.5" customHeight="1">
      <c r="A2872" s="5">
        <v>45216.0</v>
      </c>
      <c r="B2872" s="6" t="s">
        <v>1193</v>
      </c>
      <c r="C2872" s="6" t="s">
        <v>3533</v>
      </c>
      <c r="D2872" s="7" t="s">
        <v>715</v>
      </c>
      <c r="E2872" s="8" t="s">
        <v>28</v>
      </c>
      <c r="F2872" s="6" t="s">
        <v>73</v>
      </c>
      <c r="G2872" s="9" t="s">
        <v>1211</v>
      </c>
      <c r="H2872" s="9">
        <v>0.638888888888889</v>
      </c>
      <c r="I2872" s="9">
        <v>0.7222222222222222</v>
      </c>
      <c r="J2872" s="10">
        <v>1.9999999999999982</v>
      </c>
      <c r="K2872" s="10" t="s">
        <v>1178</v>
      </c>
      <c r="L2872" s="6" t="s">
        <v>1169</v>
      </c>
      <c r="M2872" s="6" t="s">
        <v>1217</v>
      </c>
      <c r="N2872" s="6" t="s">
        <v>1338</v>
      </c>
      <c r="O2872" s="6" t="s">
        <v>942</v>
      </c>
      <c r="P2872" s="6" t="s">
        <v>2165</v>
      </c>
      <c r="Q2872" s="6" t="s">
        <v>5788</v>
      </c>
    </row>
    <row r="2873" ht="16.5" customHeight="1">
      <c r="A2873" s="5">
        <v>45489.0</v>
      </c>
      <c r="B2873" s="6" t="s">
        <v>1193</v>
      </c>
      <c r="C2873" s="6" t="s">
        <v>3533</v>
      </c>
      <c r="D2873" s="7" t="s">
        <v>715</v>
      </c>
      <c r="E2873" s="8" t="s">
        <v>28</v>
      </c>
      <c r="F2873" s="6" t="s">
        <v>73</v>
      </c>
      <c r="G2873" s="9" t="s">
        <v>1211</v>
      </c>
      <c r="H2873" s="9">
        <v>0.020833333333333332</v>
      </c>
      <c r="I2873" s="9">
        <v>0.10416666666666667</v>
      </c>
      <c r="J2873" s="10">
        <v>2.0</v>
      </c>
      <c r="K2873" s="10" t="s">
        <v>1183</v>
      </c>
      <c r="L2873" s="6" t="s">
        <v>1169</v>
      </c>
      <c r="M2873" s="6" t="s">
        <v>1217</v>
      </c>
      <c r="N2873" s="6" t="s">
        <v>3050</v>
      </c>
      <c r="O2873" s="6" t="s">
        <v>942</v>
      </c>
      <c r="P2873" s="11" t="s">
        <v>1293</v>
      </c>
      <c r="Q2873" s="11" t="s">
        <v>5789</v>
      </c>
    </row>
    <row r="2874" ht="16.5" customHeight="1">
      <c r="A2874" s="5">
        <v>45135.0</v>
      </c>
      <c r="B2874" s="6" t="s">
        <v>1166</v>
      </c>
      <c r="C2874" s="6" t="s">
        <v>3533</v>
      </c>
      <c r="D2874" s="7" t="s">
        <v>715</v>
      </c>
      <c r="E2874" s="8" t="s">
        <v>28</v>
      </c>
      <c r="F2874" s="6" t="s">
        <v>73</v>
      </c>
      <c r="G2874" s="9" t="s">
        <v>1211</v>
      </c>
      <c r="H2874" s="9">
        <v>0.375</v>
      </c>
      <c r="I2874" s="9">
        <v>0.46527777777777773</v>
      </c>
      <c r="J2874" s="10">
        <v>2.1666666666666656</v>
      </c>
      <c r="K2874" s="10" t="s">
        <v>1168</v>
      </c>
      <c r="L2874" s="6" t="s">
        <v>1169</v>
      </c>
      <c r="M2874" s="6" t="s">
        <v>1217</v>
      </c>
      <c r="N2874" s="6" t="s">
        <v>1737</v>
      </c>
      <c r="O2874" s="6" t="s">
        <v>942</v>
      </c>
      <c r="P2874" s="6" t="s">
        <v>2014</v>
      </c>
      <c r="Q2874" s="6" t="s">
        <v>5790</v>
      </c>
    </row>
    <row r="2875" ht="16.5" customHeight="1">
      <c r="A2875" s="5">
        <v>45232.0</v>
      </c>
      <c r="B2875" s="6" t="s">
        <v>1177</v>
      </c>
      <c r="C2875" s="6" t="s">
        <v>3533</v>
      </c>
      <c r="D2875" s="7" t="s">
        <v>715</v>
      </c>
      <c r="E2875" s="8" t="s">
        <v>28</v>
      </c>
      <c r="F2875" s="6" t="s">
        <v>73</v>
      </c>
      <c r="G2875" s="9" t="s">
        <v>1211</v>
      </c>
      <c r="H2875" s="9">
        <v>0.6805555555555555</v>
      </c>
      <c r="I2875" s="9">
        <v>0.7708333333333334</v>
      </c>
      <c r="J2875" s="10">
        <v>2.1666666666666696</v>
      </c>
      <c r="K2875" s="10" t="s">
        <v>1178</v>
      </c>
      <c r="L2875" s="6" t="s">
        <v>1169</v>
      </c>
      <c r="M2875" s="6" t="s">
        <v>1217</v>
      </c>
      <c r="N2875" s="6" t="s">
        <v>1338</v>
      </c>
      <c r="O2875" s="6" t="s">
        <v>942</v>
      </c>
      <c r="P2875" s="6" t="s">
        <v>5791</v>
      </c>
      <c r="Q2875" s="6" t="s">
        <v>5792</v>
      </c>
    </row>
    <row r="2876" ht="16.5" customHeight="1">
      <c r="A2876" s="5">
        <v>45247.0</v>
      </c>
      <c r="B2876" s="6" t="s">
        <v>1166</v>
      </c>
      <c r="C2876" s="6" t="s">
        <v>3533</v>
      </c>
      <c r="D2876" s="7" t="s">
        <v>715</v>
      </c>
      <c r="E2876" s="8" t="s">
        <v>28</v>
      </c>
      <c r="F2876" s="6" t="s">
        <v>73</v>
      </c>
      <c r="G2876" s="9" t="s">
        <v>1211</v>
      </c>
      <c r="H2876" s="9">
        <v>0.8472222222222222</v>
      </c>
      <c r="I2876" s="9">
        <v>0.9513888888888888</v>
      </c>
      <c r="J2876" s="10">
        <v>2.499999999999999</v>
      </c>
      <c r="K2876" s="10" t="s">
        <v>1205</v>
      </c>
      <c r="L2876" s="6" t="s">
        <v>1169</v>
      </c>
      <c r="M2876" s="6" t="s">
        <v>1179</v>
      </c>
      <c r="N2876" s="6" t="s">
        <v>1287</v>
      </c>
      <c r="O2876" s="6" t="s">
        <v>942</v>
      </c>
      <c r="P2876" s="6" t="s">
        <v>2750</v>
      </c>
      <c r="Q2876" s="6" t="s">
        <v>5793</v>
      </c>
    </row>
    <row r="2877" ht="16.5" customHeight="1">
      <c r="A2877" s="5">
        <v>45135.0</v>
      </c>
      <c r="B2877" s="6" t="s">
        <v>1166</v>
      </c>
      <c r="C2877" s="6" t="s">
        <v>3533</v>
      </c>
      <c r="D2877" s="7" t="s">
        <v>715</v>
      </c>
      <c r="E2877" s="8" t="s">
        <v>28</v>
      </c>
      <c r="F2877" s="6" t="s">
        <v>73</v>
      </c>
      <c r="G2877" s="9" t="s">
        <v>1211</v>
      </c>
      <c r="H2877" s="9">
        <v>0.125</v>
      </c>
      <c r="I2877" s="9">
        <v>0.2708333333333333</v>
      </c>
      <c r="J2877" s="10">
        <v>3.4999999999999996</v>
      </c>
      <c r="K2877" s="10" t="s">
        <v>1183</v>
      </c>
      <c r="L2877" s="6" t="s">
        <v>1169</v>
      </c>
      <c r="M2877" s="6" t="s">
        <v>1217</v>
      </c>
      <c r="N2877" s="6" t="s">
        <v>1737</v>
      </c>
      <c r="O2877" s="6" t="s">
        <v>942</v>
      </c>
      <c r="P2877" s="6" t="s">
        <v>2014</v>
      </c>
      <c r="Q2877" s="6" t="s">
        <v>5794</v>
      </c>
    </row>
    <row r="2878" ht="16.5" customHeight="1">
      <c r="A2878" s="5">
        <v>45135.0</v>
      </c>
      <c r="B2878" s="6" t="s">
        <v>1166</v>
      </c>
      <c r="C2878" s="6" t="s">
        <v>3533</v>
      </c>
      <c r="D2878" s="7" t="s">
        <v>715</v>
      </c>
      <c r="E2878" s="8" t="s">
        <v>28</v>
      </c>
      <c r="F2878" s="6" t="s">
        <v>73</v>
      </c>
      <c r="G2878" s="9" t="s">
        <v>1211</v>
      </c>
      <c r="H2878" s="9">
        <v>0.5833333333333334</v>
      </c>
      <c r="I2878" s="9">
        <v>0.8263888888888888</v>
      </c>
      <c r="J2878" s="10">
        <v>5.833333333333331</v>
      </c>
      <c r="K2878" s="10" t="s">
        <v>1168</v>
      </c>
      <c r="L2878" s="6" t="s">
        <v>1169</v>
      </c>
      <c r="M2878" s="6" t="s">
        <v>1217</v>
      </c>
      <c r="N2878" s="6" t="s">
        <v>1338</v>
      </c>
      <c r="O2878" s="6" t="s">
        <v>942</v>
      </c>
      <c r="P2878" s="6" t="s">
        <v>2014</v>
      </c>
      <c r="Q2878" s="6" t="s">
        <v>5795</v>
      </c>
    </row>
    <row r="2879" ht="16.5" customHeight="1">
      <c r="A2879" s="5">
        <v>45276.0</v>
      </c>
      <c r="B2879" s="6" t="s">
        <v>1220</v>
      </c>
      <c r="C2879" s="6" t="s">
        <v>3533</v>
      </c>
      <c r="D2879" s="7" t="s">
        <v>715</v>
      </c>
      <c r="E2879" s="8" t="s">
        <v>28</v>
      </c>
      <c r="F2879" s="6" t="s">
        <v>73</v>
      </c>
      <c r="G2879" s="9" t="s">
        <v>1216</v>
      </c>
      <c r="H2879" s="9">
        <v>0.5416666666666666</v>
      </c>
      <c r="I2879" s="9">
        <v>0.7916666666666666</v>
      </c>
      <c r="J2879" s="10">
        <v>6.0</v>
      </c>
      <c r="K2879" s="10" t="s">
        <v>1178</v>
      </c>
      <c r="L2879" s="6" t="s">
        <v>1202</v>
      </c>
      <c r="M2879" s="6" t="s">
        <v>1543</v>
      </c>
      <c r="N2879" s="6" t="s">
        <v>1580</v>
      </c>
      <c r="O2879" s="6" t="s">
        <v>942</v>
      </c>
      <c r="P2879" s="6" t="s">
        <v>3355</v>
      </c>
      <c r="Q2879" s="6" t="s">
        <v>5767</v>
      </c>
    </row>
    <row r="2880" ht="16.5" customHeight="1">
      <c r="A2880" s="5">
        <v>45735.0</v>
      </c>
      <c r="B2880" s="6" t="s">
        <v>1173</v>
      </c>
      <c r="C2880" s="6" t="s">
        <v>3533</v>
      </c>
      <c r="D2880" s="7" t="s">
        <v>715</v>
      </c>
      <c r="E2880" s="8" t="s">
        <v>28</v>
      </c>
      <c r="F2880" s="6" t="s">
        <v>73</v>
      </c>
      <c r="G2880" s="9" t="s">
        <v>1216</v>
      </c>
      <c r="H2880" s="9">
        <v>0.3333333333333333</v>
      </c>
      <c r="I2880" s="9">
        <v>0.6041666666666666</v>
      </c>
      <c r="J2880" s="10">
        <v>6.5</v>
      </c>
      <c r="K2880" s="10" t="s">
        <v>1168</v>
      </c>
      <c r="L2880" s="6" t="s">
        <v>1202</v>
      </c>
      <c r="M2880" s="11" t="s">
        <v>1331</v>
      </c>
      <c r="N2880" s="11" t="s">
        <v>1332</v>
      </c>
      <c r="O2880" s="6" t="s">
        <v>942</v>
      </c>
      <c r="P2880" s="11" t="s">
        <v>5015</v>
      </c>
      <c r="Q2880" s="11" t="s">
        <v>5016</v>
      </c>
    </row>
    <row r="2881" ht="16.5" customHeight="1">
      <c r="A2881" s="5">
        <v>45732.0</v>
      </c>
      <c r="B2881" s="6" t="s">
        <v>1182</v>
      </c>
      <c r="C2881" s="6" t="s">
        <v>182</v>
      </c>
      <c r="D2881" s="7" t="s">
        <v>607</v>
      </c>
      <c r="E2881" s="8" t="s">
        <v>28</v>
      </c>
      <c r="F2881" s="6" t="s">
        <v>31</v>
      </c>
      <c r="G2881" s="9" t="s">
        <v>1216</v>
      </c>
      <c r="H2881" s="9">
        <v>0.375</v>
      </c>
      <c r="I2881" s="9">
        <v>0.625</v>
      </c>
      <c r="J2881" s="10">
        <v>6.0</v>
      </c>
      <c r="K2881" s="10" t="s">
        <v>1178</v>
      </c>
      <c r="L2881" s="6" t="s">
        <v>1202</v>
      </c>
      <c r="M2881" s="11" t="s">
        <v>1341</v>
      </c>
      <c r="N2881" s="11" t="s">
        <v>1187</v>
      </c>
      <c r="O2881" s="6" t="s">
        <v>1005</v>
      </c>
      <c r="P2881" s="11" t="s">
        <v>5796</v>
      </c>
      <c r="Q2881" s="11" t="s">
        <v>5797</v>
      </c>
    </row>
    <row r="2882" ht="16.5" customHeight="1">
      <c r="A2882" s="5">
        <v>45153.0</v>
      </c>
      <c r="B2882" s="6" t="s">
        <v>1193</v>
      </c>
      <c r="C2882" s="6" t="s">
        <v>182</v>
      </c>
      <c r="D2882" s="7" t="s">
        <v>607</v>
      </c>
      <c r="E2882" s="8" t="s">
        <v>28</v>
      </c>
      <c r="F2882" s="6" t="s">
        <v>73</v>
      </c>
      <c r="G2882" s="9" t="s">
        <v>1487</v>
      </c>
      <c r="H2882" s="9">
        <v>0.5625</v>
      </c>
      <c r="I2882" s="9">
        <v>0.576388888888889</v>
      </c>
      <c r="J2882" s="10">
        <v>0.3333333333333348</v>
      </c>
      <c r="K2882" s="10" t="s">
        <v>1168</v>
      </c>
      <c r="L2882" s="6" t="s">
        <v>1169</v>
      </c>
      <c r="M2882" s="6" t="s">
        <v>1212</v>
      </c>
      <c r="N2882" s="6" t="s">
        <v>1213</v>
      </c>
      <c r="O2882" s="6" t="s">
        <v>1005</v>
      </c>
      <c r="P2882" s="6" t="s">
        <v>2947</v>
      </c>
      <c r="Q2882" s="6" t="s">
        <v>5798</v>
      </c>
    </row>
    <row r="2883" ht="16.5" customHeight="1">
      <c r="A2883" s="5">
        <v>45227.0</v>
      </c>
      <c r="B2883" s="6" t="s">
        <v>1220</v>
      </c>
      <c r="C2883" s="6" t="s">
        <v>182</v>
      </c>
      <c r="D2883" s="7" t="s">
        <v>607</v>
      </c>
      <c r="E2883" s="8" t="s">
        <v>28</v>
      </c>
      <c r="F2883" s="6" t="s">
        <v>73</v>
      </c>
      <c r="G2883" s="9" t="s">
        <v>1487</v>
      </c>
      <c r="H2883" s="9">
        <v>0.9583333333333334</v>
      </c>
      <c r="I2883" s="9">
        <v>0.9791666666666666</v>
      </c>
      <c r="J2883" s="10">
        <v>0.4999999999999982</v>
      </c>
      <c r="K2883" s="10" t="s">
        <v>1205</v>
      </c>
      <c r="L2883" s="6" t="s">
        <v>1169</v>
      </c>
      <c r="M2883" s="6" t="s">
        <v>60</v>
      </c>
      <c r="N2883" s="6" t="s">
        <v>1199</v>
      </c>
      <c r="O2883" s="6" t="s">
        <v>1005</v>
      </c>
      <c r="P2883" s="6" t="s">
        <v>5799</v>
      </c>
      <c r="Q2883" s="6" t="s">
        <v>5800</v>
      </c>
    </row>
    <row r="2884" ht="16.5" customHeight="1">
      <c r="A2884" s="5">
        <v>45639.0</v>
      </c>
      <c r="B2884" s="6" t="s">
        <v>1166</v>
      </c>
      <c r="C2884" s="6" t="s">
        <v>182</v>
      </c>
      <c r="D2884" s="7" t="s">
        <v>607</v>
      </c>
      <c r="E2884" s="8" t="s">
        <v>28</v>
      </c>
      <c r="F2884" s="6" t="s">
        <v>73</v>
      </c>
      <c r="G2884" s="9" t="s">
        <v>1487</v>
      </c>
      <c r="H2884" s="9">
        <v>0.5833333333333334</v>
      </c>
      <c r="I2884" s="9">
        <v>0.625</v>
      </c>
      <c r="J2884" s="10">
        <v>0.9999999999999991</v>
      </c>
      <c r="K2884" s="10" t="s">
        <v>1168</v>
      </c>
      <c r="L2884" s="6" t="s">
        <v>1169</v>
      </c>
      <c r="M2884" s="6" t="s">
        <v>60</v>
      </c>
      <c r="N2884" s="6" t="s">
        <v>2125</v>
      </c>
      <c r="O2884" s="6" t="s">
        <v>1005</v>
      </c>
      <c r="P2884" s="6" t="s">
        <v>2815</v>
      </c>
      <c r="Q2884" s="6" t="s">
        <v>3532</v>
      </c>
    </row>
    <row r="2885" ht="16.5" customHeight="1">
      <c r="A2885" s="5">
        <v>45217.0</v>
      </c>
      <c r="B2885" s="6" t="s">
        <v>1173</v>
      </c>
      <c r="C2885" s="6" t="s">
        <v>182</v>
      </c>
      <c r="D2885" s="7" t="s">
        <v>607</v>
      </c>
      <c r="E2885" s="8" t="s">
        <v>28</v>
      </c>
      <c r="F2885" s="6" t="s">
        <v>73</v>
      </c>
      <c r="G2885" s="9" t="s">
        <v>1487</v>
      </c>
      <c r="H2885" s="9">
        <v>0.3888888888888889</v>
      </c>
      <c r="I2885" s="9">
        <v>0.4305555555555556</v>
      </c>
      <c r="J2885" s="10">
        <v>1.0000000000000004</v>
      </c>
      <c r="K2885" s="10" t="s">
        <v>1178</v>
      </c>
      <c r="L2885" s="6" t="s">
        <v>1169</v>
      </c>
      <c r="M2885" s="6" t="s">
        <v>60</v>
      </c>
      <c r="N2885" s="6" t="s">
        <v>1186</v>
      </c>
      <c r="O2885" s="6" t="s">
        <v>1005</v>
      </c>
      <c r="P2885" s="6" t="s">
        <v>2916</v>
      </c>
      <c r="Q2885" s="6" t="s">
        <v>5801</v>
      </c>
    </row>
    <row r="2886" ht="16.5" customHeight="1">
      <c r="A2886" s="5">
        <v>45311.0</v>
      </c>
      <c r="B2886" s="6" t="s">
        <v>1220</v>
      </c>
      <c r="C2886" s="6" t="s">
        <v>182</v>
      </c>
      <c r="D2886" s="7" t="s">
        <v>607</v>
      </c>
      <c r="E2886" s="8" t="s">
        <v>28</v>
      </c>
      <c r="F2886" s="6" t="s">
        <v>73</v>
      </c>
      <c r="G2886" s="9" t="s">
        <v>1487</v>
      </c>
      <c r="H2886" s="9">
        <v>0.3958333333333333</v>
      </c>
      <c r="I2886" s="9">
        <v>0.4375</v>
      </c>
      <c r="J2886" s="10">
        <v>1.0000000000000004</v>
      </c>
      <c r="K2886" s="10" t="s">
        <v>1178</v>
      </c>
      <c r="L2886" s="6" t="s">
        <v>1169</v>
      </c>
      <c r="M2886" s="6" t="s">
        <v>60</v>
      </c>
      <c r="N2886" s="6" t="s">
        <v>1199</v>
      </c>
      <c r="O2886" s="6" t="s">
        <v>1005</v>
      </c>
      <c r="P2886" s="6" t="s">
        <v>2916</v>
      </c>
      <c r="Q2886" s="6" t="s">
        <v>5494</v>
      </c>
    </row>
    <row r="2887" ht="16.5" customHeight="1">
      <c r="A2887" s="5">
        <v>45658.0</v>
      </c>
      <c r="B2887" s="6" t="s">
        <v>1173</v>
      </c>
      <c r="C2887" s="6" t="s">
        <v>182</v>
      </c>
      <c r="D2887" s="7" t="s">
        <v>607</v>
      </c>
      <c r="E2887" s="8" t="s">
        <v>28</v>
      </c>
      <c r="F2887" s="6" t="s">
        <v>73</v>
      </c>
      <c r="G2887" s="9" t="s">
        <v>1487</v>
      </c>
      <c r="H2887" s="9">
        <v>0.3819444444444444</v>
      </c>
      <c r="I2887" s="9">
        <v>0.4236111111111111</v>
      </c>
      <c r="J2887" s="10">
        <v>1.0000000000000004</v>
      </c>
      <c r="K2887" s="10" t="s">
        <v>1168</v>
      </c>
      <c r="L2887" s="6" t="s">
        <v>1169</v>
      </c>
      <c r="M2887" s="11" t="s">
        <v>60</v>
      </c>
      <c r="N2887" s="11" t="s">
        <v>1287</v>
      </c>
      <c r="O2887" s="6" t="s">
        <v>1005</v>
      </c>
      <c r="P2887" s="11" t="s">
        <v>5802</v>
      </c>
      <c r="Q2887" s="11" t="s">
        <v>5803</v>
      </c>
    </row>
    <row r="2888" ht="16.5" customHeight="1">
      <c r="A2888" s="5">
        <v>45202.0</v>
      </c>
      <c r="B2888" s="6" t="s">
        <v>1193</v>
      </c>
      <c r="C2888" s="6" t="s">
        <v>182</v>
      </c>
      <c r="D2888" s="7" t="s">
        <v>607</v>
      </c>
      <c r="E2888" s="8" t="s">
        <v>28</v>
      </c>
      <c r="F2888" s="6" t="s">
        <v>73</v>
      </c>
      <c r="G2888" s="9" t="s">
        <v>1487</v>
      </c>
      <c r="H2888" s="9">
        <v>0.6041666666666666</v>
      </c>
      <c r="I2888" s="9">
        <v>0.6458333333333334</v>
      </c>
      <c r="J2888" s="10">
        <v>1.0000000000000018</v>
      </c>
      <c r="K2888" s="10" t="s">
        <v>1178</v>
      </c>
      <c r="L2888" s="6" t="s">
        <v>1169</v>
      </c>
      <c r="M2888" s="6" t="s">
        <v>1179</v>
      </c>
      <c r="N2888" s="6" t="s">
        <v>1170</v>
      </c>
      <c r="O2888" s="6" t="s">
        <v>1005</v>
      </c>
      <c r="P2888" s="6" t="s">
        <v>5804</v>
      </c>
      <c r="Q2888" s="6" t="s">
        <v>5805</v>
      </c>
    </row>
    <row r="2889" ht="16.5" customHeight="1">
      <c r="A2889" s="5">
        <v>45216.0</v>
      </c>
      <c r="B2889" s="6" t="s">
        <v>1193</v>
      </c>
      <c r="C2889" s="6" t="s">
        <v>182</v>
      </c>
      <c r="D2889" s="7" t="s">
        <v>607</v>
      </c>
      <c r="E2889" s="8" t="s">
        <v>28</v>
      </c>
      <c r="F2889" s="6" t="s">
        <v>73</v>
      </c>
      <c r="G2889" s="9" t="s">
        <v>1487</v>
      </c>
      <c r="H2889" s="9">
        <v>0.7916666666666666</v>
      </c>
      <c r="I2889" s="9">
        <v>0.8402777777777778</v>
      </c>
      <c r="J2889" s="10">
        <v>1.1666666666666679</v>
      </c>
      <c r="K2889" s="10" t="s">
        <v>1205</v>
      </c>
      <c r="L2889" s="6" t="s">
        <v>1169</v>
      </c>
      <c r="M2889" s="6" t="s">
        <v>60</v>
      </c>
      <c r="N2889" s="6" t="s">
        <v>1174</v>
      </c>
      <c r="O2889" s="6" t="s">
        <v>1005</v>
      </c>
      <c r="P2889" s="6" t="s">
        <v>2916</v>
      </c>
      <c r="Q2889" s="6" t="s">
        <v>5806</v>
      </c>
    </row>
    <row r="2890" ht="16.5" customHeight="1">
      <c r="A2890" s="5">
        <v>45686.0</v>
      </c>
      <c r="B2890" s="6" t="s">
        <v>1173</v>
      </c>
      <c r="C2890" s="6" t="s">
        <v>182</v>
      </c>
      <c r="D2890" s="7" t="s">
        <v>607</v>
      </c>
      <c r="E2890" s="8" t="s">
        <v>28</v>
      </c>
      <c r="F2890" s="6" t="s">
        <v>73</v>
      </c>
      <c r="G2890" s="9" t="s">
        <v>1487</v>
      </c>
      <c r="H2890" s="9">
        <v>0.7083333333333334</v>
      </c>
      <c r="I2890" s="9">
        <v>0.7638888888888888</v>
      </c>
      <c r="J2890" s="10">
        <v>1.3333333333333313</v>
      </c>
      <c r="K2890" s="10" t="s">
        <v>1183</v>
      </c>
      <c r="L2890" s="6" t="s">
        <v>1169</v>
      </c>
      <c r="M2890" s="11" t="s">
        <v>60</v>
      </c>
      <c r="N2890" s="11" t="s">
        <v>1199</v>
      </c>
      <c r="O2890" s="6" t="s">
        <v>1005</v>
      </c>
      <c r="P2890" s="11" t="s">
        <v>2815</v>
      </c>
      <c r="Q2890" s="11" t="s">
        <v>5807</v>
      </c>
    </row>
    <row r="2891" ht="16.5" customHeight="1">
      <c r="A2891" s="5">
        <v>45376.0</v>
      </c>
      <c r="B2891" s="6" t="s">
        <v>1190</v>
      </c>
      <c r="C2891" s="6" t="s">
        <v>182</v>
      </c>
      <c r="D2891" s="7" t="s">
        <v>607</v>
      </c>
      <c r="E2891" s="8" t="s">
        <v>28</v>
      </c>
      <c r="F2891" s="6" t="s">
        <v>73</v>
      </c>
      <c r="G2891" s="9" t="s">
        <v>1487</v>
      </c>
      <c r="H2891" s="9">
        <v>0.8611111111111112</v>
      </c>
      <c r="I2891" s="9">
        <v>0.9166666666666666</v>
      </c>
      <c r="J2891" s="10">
        <v>1.3333333333333313</v>
      </c>
      <c r="K2891" s="10" t="s">
        <v>1183</v>
      </c>
      <c r="L2891" s="6" t="s">
        <v>1169</v>
      </c>
      <c r="M2891" s="6" t="s">
        <v>60</v>
      </c>
      <c r="N2891" s="6" t="s">
        <v>1199</v>
      </c>
      <c r="O2891" s="6" t="s">
        <v>1005</v>
      </c>
      <c r="P2891" s="6" t="s">
        <v>2953</v>
      </c>
      <c r="Q2891" s="6" t="s">
        <v>3338</v>
      </c>
    </row>
    <row r="2892" ht="16.5" customHeight="1">
      <c r="A2892" s="5">
        <v>45689.0</v>
      </c>
      <c r="B2892" s="6" t="s">
        <v>1220</v>
      </c>
      <c r="C2892" s="6" t="s">
        <v>182</v>
      </c>
      <c r="D2892" s="7" t="s">
        <v>607</v>
      </c>
      <c r="E2892" s="8" t="s">
        <v>28</v>
      </c>
      <c r="F2892" s="6" t="s">
        <v>73</v>
      </c>
      <c r="G2892" s="9" t="s">
        <v>1487</v>
      </c>
      <c r="H2892" s="9">
        <v>0.40277777777777773</v>
      </c>
      <c r="I2892" s="9">
        <v>0.4618055555555556</v>
      </c>
      <c r="J2892" s="10">
        <v>1.4166666666666683</v>
      </c>
      <c r="K2892" s="10" t="s">
        <v>1178</v>
      </c>
      <c r="L2892" s="6" t="s">
        <v>1169</v>
      </c>
      <c r="M2892" s="6" t="s">
        <v>60</v>
      </c>
      <c r="N2892" s="6" t="s">
        <v>1199</v>
      </c>
      <c r="O2892" s="6" t="s">
        <v>1005</v>
      </c>
      <c r="P2892" s="11" t="s">
        <v>5808</v>
      </c>
      <c r="Q2892" s="11" t="s">
        <v>5809</v>
      </c>
    </row>
    <row r="2893" ht="16.5" customHeight="1">
      <c r="A2893" s="5">
        <v>45310.0</v>
      </c>
      <c r="B2893" s="6" t="s">
        <v>1166</v>
      </c>
      <c r="C2893" s="6" t="s">
        <v>182</v>
      </c>
      <c r="D2893" s="7" t="s">
        <v>607</v>
      </c>
      <c r="E2893" s="8" t="s">
        <v>28</v>
      </c>
      <c r="F2893" s="6" t="s">
        <v>73</v>
      </c>
      <c r="G2893" s="9" t="s">
        <v>1487</v>
      </c>
      <c r="H2893" s="9">
        <v>0.6666666666666666</v>
      </c>
      <c r="I2893" s="9">
        <v>0.7291666666666666</v>
      </c>
      <c r="J2893" s="10">
        <v>1.5</v>
      </c>
      <c r="K2893" s="10" t="s">
        <v>1168</v>
      </c>
      <c r="L2893" s="6" t="s">
        <v>1169</v>
      </c>
      <c r="M2893" s="6" t="s">
        <v>60</v>
      </c>
      <c r="N2893" s="6" t="s">
        <v>1199</v>
      </c>
      <c r="O2893" s="6" t="s">
        <v>1005</v>
      </c>
      <c r="P2893" s="6" t="s">
        <v>3422</v>
      </c>
      <c r="Q2893" s="6" t="s">
        <v>3335</v>
      </c>
    </row>
    <row r="2894" ht="16.5" customHeight="1">
      <c r="A2894" s="5">
        <v>45316.0</v>
      </c>
      <c r="B2894" s="6" t="s">
        <v>1177</v>
      </c>
      <c r="C2894" s="6" t="s">
        <v>182</v>
      </c>
      <c r="D2894" s="7" t="s">
        <v>607</v>
      </c>
      <c r="E2894" s="8" t="s">
        <v>28</v>
      </c>
      <c r="F2894" s="6" t="s">
        <v>73</v>
      </c>
      <c r="G2894" s="9" t="s">
        <v>1487</v>
      </c>
      <c r="H2894" s="9">
        <v>0.6805555555555555</v>
      </c>
      <c r="I2894" s="9">
        <v>0.7430555555555555</v>
      </c>
      <c r="J2894" s="10">
        <v>1.5</v>
      </c>
      <c r="K2894" s="10" t="s">
        <v>1168</v>
      </c>
      <c r="L2894" s="6" t="s">
        <v>1169</v>
      </c>
      <c r="M2894" s="6" t="s">
        <v>60</v>
      </c>
      <c r="N2894" s="6" t="s">
        <v>1199</v>
      </c>
      <c r="O2894" s="6" t="s">
        <v>1005</v>
      </c>
      <c r="P2894" s="6" t="s">
        <v>3422</v>
      </c>
      <c r="Q2894" s="6" t="s">
        <v>3335</v>
      </c>
    </row>
    <row r="2895" ht="16.5" customHeight="1">
      <c r="A2895" s="5">
        <v>45204.0</v>
      </c>
      <c r="B2895" s="6" t="s">
        <v>1177</v>
      </c>
      <c r="C2895" s="6" t="s">
        <v>182</v>
      </c>
      <c r="D2895" s="7" t="s">
        <v>607</v>
      </c>
      <c r="E2895" s="8" t="s">
        <v>28</v>
      </c>
      <c r="F2895" s="6" t="s">
        <v>73</v>
      </c>
      <c r="G2895" s="9" t="s">
        <v>1487</v>
      </c>
      <c r="H2895" s="9">
        <v>0.3958333333333333</v>
      </c>
      <c r="I2895" s="9">
        <v>0.4583333333333333</v>
      </c>
      <c r="J2895" s="10">
        <v>1.5</v>
      </c>
      <c r="K2895" s="10" t="s">
        <v>1178</v>
      </c>
      <c r="L2895" s="6" t="s">
        <v>1169</v>
      </c>
      <c r="M2895" s="6" t="s">
        <v>1179</v>
      </c>
      <c r="N2895" s="6" t="s">
        <v>1199</v>
      </c>
      <c r="O2895" s="6" t="s">
        <v>1005</v>
      </c>
      <c r="P2895" s="6" t="s">
        <v>5810</v>
      </c>
      <c r="Q2895" s="6" t="s">
        <v>5740</v>
      </c>
    </row>
    <row r="2896" ht="16.5" customHeight="1">
      <c r="A2896" s="5">
        <v>45328.0</v>
      </c>
      <c r="B2896" s="6" t="s">
        <v>1193</v>
      </c>
      <c r="C2896" s="6" t="s">
        <v>182</v>
      </c>
      <c r="D2896" s="7" t="s">
        <v>607</v>
      </c>
      <c r="E2896" s="8" t="s">
        <v>28</v>
      </c>
      <c r="F2896" s="6" t="s">
        <v>73</v>
      </c>
      <c r="G2896" s="9" t="s">
        <v>1487</v>
      </c>
      <c r="H2896" s="9">
        <v>0.6805555555555555</v>
      </c>
      <c r="I2896" s="9">
        <v>0.7430555555555555</v>
      </c>
      <c r="J2896" s="10">
        <v>1.5</v>
      </c>
      <c r="K2896" s="10" t="s">
        <v>1168</v>
      </c>
      <c r="L2896" s="6" t="s">
        <v>1169</v>
      </c>
      <c r="M2896" s="6" t="s">
        <v>60</v>
      </c>
      <c r="N2896" s="6" t="s">
        <v>1174</v>
      </c>
      <c r="O2896" s="6" t="s">
        <v>1005</v>
      </c>
      <c r="P2896" s="6" t="s">
        <v>3424</v>
      </c>
      <c r="Q2896" s="6" t="s">
        <v>3038</v>
      </c>
    </row>
    <row r="2897" ht="16.5" customHeight="1">
      <c r="A2897" s="5">
        <v>45322.0</v>
      </c>
      <c r="B2897" s="6" t="s">
        <v>1173</v>
      </c>
      <c r="C2897" s="6" t="s">
        <v>182</v>
      </c>
      <c r="D2897" s="7" t="s">
        <v>607</v>
      </c>
      <c r="E2897" s="8" t="s">
        <v>28</v>
      </c>
      <c r="F2897" s="6" t="s">
        <v>73</v>
      </c>
      <c r="G2897" s="9" t="s">
        <v>1487</v>
      </c>
      <c r="H2897" s="9">
        <v>0.3888888888888889</v>
      </c>
      <c r="I2897" s="9">
        <v>0.4583333333333333</v>
      </c>
      <c r="J2897" s="10">
        <v>1.666666666666666</v>
      </c>
      <c r="K2897" s="10" t="s">
        <v>1168</v>
      </c>
      <c r="L2897" s="6" t="s">
        <v>1169</v>
      </c>
      <c r="M2897" s="6" t="s">
        <v>60</v>
      </c>
      <c r="N2897" s="6" t="s">
        <v>1174</v>
      </c>
      <c r="O2897" s="6" t="s">
        <v>1005</v>
      </c>
      <c r="P2897" s="6" t="s">
        <v>5811</v>
      </c>
      <c r="Q2897" s="6" t="s">
        <v>5605</v>
      </c>
    </row>
    <row r="2898" ht="16.5" customHeight="1">
      <c r="A2898" s="5">
        <v>45322.0</v>
      </c>
      <c r="B2898" s="6" t="s">
        <v>1173</v>
      </c>
      <c r="C2898" s="6" t="s">
        <v>182</v>
      </c>
      <c r="D2898" s="7" t="s">
        <v>607</v>
      </c>
      <c r="E2898" s="8" t="s">
        <v>28</v>
      </c>
      <c r="F2898" s="6" t="s">
        <v>73</v>
      </c>
      <c r="G2898" s="9" t="s">
        <v>1487</v>
      </c>
      <c r="H2898" s="9">
        <v>0.6666666666666666</v>
      </c>
      <c r="I2898" s="9">
        <v>0.7361111111111112</v>
      </c>
      <c r="J2898" s="10">
        <v>1.6666666666666687</v>
      </c>
      <c r="K2898" s="10" t="s">
        <v>1168</v>
      </c>
      <c r="L2898" s="6" t="s">
        <v>1169</v>
      </c>
      <c r="M2898" s="6" t="s">
        <v>60</v>
      </c>
      <c r="N2898" s="6" t="s">
        <v>1174</v>
      </c>
      <c r="O2898" s="6" t="s">
        <v>1005</v>
      </c>
      <c r="P2898" s="6" t="s">
        <v>3424</v>
      </c>
      <c r="Q2898" s="6" t="s">
        <v>5812</v>
      </c>
    </row>
    <row r="2899" ht="16.5" customHeight="1">
      <c r="A2899" s="5">
        <v>45490.0</v>
      </c>
      <c r="B2899" s="6" t="s">
        <v>1173</v>
      </c>
      <c r="C2899" s="6" t="s">
        <v>182</v>
      </c>
      <c r="D2899" s="7" t="s">
        <v>607</v>
      </c>
      <c r="E2899" s="8" t="s">
        <v>28</v>
      </c>
      <c r="F2899" s="6" t="s">
        <v>73</v>
      </c>
      <c r="G2899" s="9" t="s">
        <v>1487</v>
      </c>
      <c r="H2899" s="9">
        <v>0.22916666666666666</v>
      </c>
      <c r="I2899" s="9">
        <v>0.3125</v>
      </c>
      <c r="J2899" s="10">
        <v>2.0</v>
      </c>
      <c r="K2899" s="10" t="s">
        <v>1183</v>
      </c>
      <c r="L2899" s="6" t="s">
        <v>1169</v>
      </c>
      <c r="M2899" s="6" t="s">
        <v>60</v>
      </c>
      <c r="N2899" s="6" t="s">
        <v>1199</v>
      </c>
      <c r="O2899" s="6" t="s">
        <v>1005</v>
      </c>
      <c r="P2899" s="11" t="s">
        <v>2842</v>
      </c>
      <c r="Q2899" s="11" t="s">
        <v>5813</v>
      </c>
    </row>
    <row r="2900" ht="16.5" customHeight="1">
      <c r="A2900" s="5">
        <v>45510.0</v>
      </c>
      <c r="B2900" s="6" t="s">
        <v>1193</v>
      </c>
      <c r="C2900" s="6" t="s">
        <v>182</v>
      </c>
      <c r="D2900" s="7" t="s">
        <v>607</v>
      </c>
      <c r="E2900" s="8" t="s">
        <v>28</v>
      </c>
      <c r="F2900" s="6" t="s">
        <v>73</v>
      </c>
      <c r="G2900" s="9" t="s">
        <v>1487</v>
      </c>
      <c r="H2900" s="9">
        <v>0.3888888888888889</v>
      </c>
      <c r="I2900" s="9">
        <v>0.47222222222222227</v>
      </c>
      <c r="J2900" s="10">
        <v>2.000000000000001</v>
      </c>
      <c r="K2900" s="10" t="s">
        <v>1168</v>
      </c>
      <c r="L2900" s="6" t="s">
        <v>1169</v>
      </c>
      <c r="M2900" s="6" t="s">
        <v>60</v>
      </c>
      <c r="N2900" s="6" t="s">
        <v>1174</v>
      </c>
      <c r="O2900" s="6" t="s">
        <v>1005</v>
      </c>
      <c r="P2900" s="11" t="s">
        <v>5814</v>
      </c>
      <c r="Q2900" s="11" t="s">
        <v>5815</v>
      </c>
    </row>
    <row r="2901" ht="16.5" customHeight="1">
      <c r="A2901" s="5">
        <v>45656.0</v>
      </c>
      <c r="B2901" s="6" t="s">
        <v>1190</v>
      </c>
      <c r="C2901" s="6" t="s">
        <v>182</v>
      </c>
      <c r="D2901" s="7" t="s">
        <v>607</v>
      </c>
      <c r="E2901" s="8" t="s">
        <v>28</v>
      </c>
      <c r="F2901" s="6" t="s">
        <v>73</v>
      </c>
      <c r="G2901" s="9" t="s">
        <v>1487</v>
      </c>
      <c r="H2901" s="9">
        <v>0.9166666666666666</v>
      </c>
      <c r="I2901" s="9">
        <v>0.013888888888888888</v>
      </c>
      <c r="J2901" s="10">
        <v>2.333333333333332</v>
      </c>
      <c r="K2901" s="10" t="s">
        <v>1183</v>
      </c>
      <c r="L2901" s="6" t="s">
        <v>1169</v>
      </c>
      <c r="M2901" s="11" t="s">
        <v>60</v>
      </c>
      <c r="N2901" s="11" t="s">
        <v>1199</v>
      </c>
      <c r="O2901" s="6" t="s">
        <v>1005</v>
      </c>
      <c r="P2901" s="11" t="s">
        <v>3585</v>
      </c>
      <c r="Q2901" s="11" t="s">
        <v>5816</v>
      </c>
    </row>
    <row r="2902" ht="16.5" customHeight="1">
      <c r="A2902" s="5">
        <v>45640.0</v>
      </c>
      <c r="B2902" s="6" t="s">
        <v>1220</v>
      </c>
      <c r="C2902" s="6" t="s">
        <v>182</v>
      </c>
      <c r="D2902" s="7" t="s">
        <v>607</v>
      </c>
      <c r="E2902" s="8" t="s">
        <v>28</v>
      </c>
      <c r="F2902" s="6" t="s">
        <v>73</v>
      </c>
      <c r="G2902" s="9" t="s">
        <v>1487</v>
      </c>
      <c r="H2902" s="9">
        <v>0.20833333333333334</v>
      </c>
      <c r="I2902" s="9">
        <v>0.3055555555555555</v>
      </c>
      <c r="J2902" s="10">
        <v>2.333333333333332</v>
      </c>
      <c r="K2902" s="10" t="s">
        <v>1205</v>
      </c>
      <c r="L2902" s="6" t="s">
        <v>1169</v>
      </c>
      <c r="M2902" s="6" t="s">
        <v>60</v>
      </c>
      <c r="N2902" s="6" t="s">
        <v>2348</v>
      </c>
      <c r="O2902" s="6" t="s">
        <v>1005</v>
      </c>
      <c r="P2902" s="6" t="s">
        <v>5817</v>
      </c>
      <c r="Q2902" s="6" t="s">
        <v>5818</v>
      </c>
    </row>
    <row r="2903" ht="16.5" customHeight="1">
      <c r="A2903" s="5">
        <v>45506.0</v>
      </c>
      <c r="B2903" s="6" t="s">
        <v>1166</v>
      </c>
      <c r="C2903" s="6" t="s">
        <v>182</v>
      </c>
      <c r="D2903" s="7" t="s">
        <v>607</v>
      </c>
      <c r="E2903" s="8" t="s">
        <v>28</v>
      </c>
      <c r="F2903" s="6" t="s">
        <v>73</v>
      </c>
      <c r="G2903" s="9" t="s">
        <v>1487</v>
      </c>
      <c r="H2903" s="9">
        <v>0.9166666666666666</v>
      </c>
      <c r="I2903" s="9">
        <v>0.020833333333333332</v>
      </c>
      <c r="J2903" s="10">
        <v>2.5</v>
      </c>
      <c r="K2903" s="10" t="s">
        <v>1183</v>
      </c>
      <c r="L2903" s="6" t="s">
        <v>1169</v>
      </c>
      <c r="M2903" s="6" t="s">
        <v>60</v>
      </c>
      <c r="N2903" s="6" t="s">
        <v>1186</v>
      </c>
      <c r="O2903" s="6" t="s">
        <v>1005</v>
      </c>
      <c r="P2903" s="6" t="s">
        <v>2796</v>
      </c>
      <c r="Q2903" s="6" t="s">
        <v>5819</v>
      </c>
    </row>
    <row r="2904" ht="16.5" customHeight="1">
      <c r="A2904" s="5">
        <v>45630.0</v>
      </c>
      <c r="B2904" s="6" t="s">
        <v>1173</v>
      </c>
      <c r="C2904" s="6" t="s">
        <v>182</v>
      </c>
      <c r="D2904" s="7" t="s">
        <v>607</v>
      </c>
      <c r="E2904" s="8" t="s">
        <v>28</v>
      </c>
      <c r="F2904" s="6" t="s">
        <v>73</v>
      </c>
      <c r="G2904" s="9" t="s">
        <v>1487</v>
      </c>
      <c r="H2904" s="9">
        <v>0.020833333333333332</v>
      </c>
      <c r="I2904" s="9">
        <v>0.125</v>
      </c>
      <c r="J2904" s="10">
        <v>2.5</v>
      </c>
      <c r="K2904" s="10" t="s">
        <v>1183</v>
      </c>
      <c r="L2904" s="6" t="s">
        <v>1169</v>
      </c>
      <c r="M2904" s="6" t="s">
        <v>60</v>
      </c>
      <c r="N2904" s="6" t="s">
        <v>1199</v>
      </c>
      <c r="O2904" s="6" t="s">
        <v>1005</v>
      </c>
      <c r="P2904" s="6" t="s">
        <v>5820</v>
      </c>
      <c r="Q2904" s="6" t="s">
        <v>5821</v>
      </c>
    </row>
    <row r="2905" ht="16.5" customHeight="1">
      <c r="A2905" s="5">
        <v>45667.0</v>
      </c>
      <c r="B2905" s="6" t="s">
        <v>1166</v>
      </c>
      <c r="C2905" s="6" t="s">
        <v>182</v>
      </c>
      <c r="D2905" s="7" t="s">
        <v>607</v>
      </c>
      <c r="E2905" s="8" t="s">
        <v>28</v>
      </c>
      <c r="F2905" s="6" t="s">
        <v>73</v>
      </c>
      <c r="G2905" s="9" t="s">
        <v>1487</v>
      </c>
      <c r="H2905" s="9">
        <v>0.05555555555555555</v>
      </c>
      <c r="I2905" s="9">
        <v>0.18055555555555555</v>
      </c>
      <c r="J2905" s="10">
        <v>3.0</v>
      </c>
      <c r="K2905" s="10" t="s">
        <v>1183</v>
      </c>
      <c r="L2905" s="6" t="s">
        <v>1169</v>
      </c>
      <c r="M2905" s="11" t="s">
        <v>60</v>
      </c>
      <c r="N2905" s="11" t="s">
        <v>1199</v>
      </c>
      <c r="O2905" s="6" t="s">
        <v>1005</v>
      </c>
      <c r="P2905" s="11" t="s">
        <v>5822</v>
      </c>
      <c r="Q2905" s="11" t="s">
        <v>5823</v>
      </c>
    </row>
    <row r="2906" ht="16.5" customHeight="1">
      <c r="A2906" s="5">
        <v>45506.0</v>
      </c>
      <c r="B2906" s="6" t="s">
        <v>1166</v>
      </c>
      <c r="C2906" s="6" t="s">
        <v>182</v>
      </c>
      <c r="D2906" s="7" t="s">
        <v>607</v>
      </c>
      <c r="E2906" s="8" t="s">
        <v>28</v>
      </c>
      <c r="F2906" s="6" t="s">
        <v>73</v>
      </c>
      <c r="G2906" s="9" t="s">
        <v>1487</v>
      </c>
      <c r="H2906" s="9">
        <v>0.006944444444444444</v>
      </c>
      <c r="I2906" s="9">
        <v>0.14583333333333334</v>
      </c>
      <c r="J2906" s="10">
        <v>3.3333333333333335</v>
      </c>
      <c r="K2906" s="10" t="s">
        <v>1183</v>
      </c>
      <c r="L2906" s="6" t="s">
        <v>1169</v>
      </c>
      <c r="M2906" s="6" t="s">
        <v>60</v>
      </c>
      <c r="N2906" s="6" t="s">
        <v>1174</v>
      </c>
      <c r="O2906" s="6" t="s">
        <v>1005</v>
      </c>
      <c r="P2906" s="6" t="s">
        <v>2796</v>
      </c>
      <c r="Q2906" s="6" t="s">
        <v>5824</v>
      </c>
    </row>
    <row r="2907" ht="16.5" customHeight="1">
      <c r="A2907" s="5">
        <v>45506.0</v>
      </c>
      <c r="B2907" s="6" t="s">
        <v>1166</v>
      </c>
      <c r="C2907" s="6" t="s">
        <v>182</v>
      </c>
      <c r="D2907" s="7" t="s">
        <v>607</v>
      </c>
      <c r="E2907" s="8" t="s">
        <v>28</v>
      </c>
      <c r="F2907" s="6" t="s">
        <v>73</v>
      </c>
      <c r="G2907" s="9" t="s">
        <v>1487</v>
      </c>
      <c r="H2907" s="9">
        <v>0.006944444444444444</v>
      </c>
      <c r="I2907" s="9">
        <v>0.14583333333333334</v>
      </c>
      <c r="J2907" s="10">
        <v>3.3333333333333335</v>
      </c>
      <c r="K2907" s="10" t="s">
        <v>1183</v>
      </c>
      <c r="L2907" s="6" t="s">
        <v>1169</v>
      </c>
      <c r="M2907" s="6" t="s">
        <v>60</v>
      </c>
      <c r="N2907" s="6" t="s">
        <v>1174</v>
      </c>
      <c r="O2907" s="6" t="s">
        <v>1005</v>
      </c>
      <c r="P2907" s="6" t="s">
        <v>2796</v>
      </c>
      <c r="Q2907" s="6" t="s">
        <v>5824</v>
      </c>
    </row>
    <row r="2908" ht="16.5" customHeight="1">
      <c r="A2908" s="5">
        <v>45482.0</v>
      </c>
      <c r="B2908" s="6" t="s">
        <v>1193</v>
      </c>
      <c r="C2908" s="6" t="s">
        <v>182</v>
      </c>
      <c r="D2908" s="7" t="s">
        <v>607</v>
      </c>
      <c r="E2908" s="8" t="s">
        <v>28</v>
      </c>
      <c r="F2908" s="6" t="s">
        <v>73</v>
      </c>
      <c r="G2908" s="9" t="s">
        <v>1487</v>
      </c>
      <c r="H2908" s="9">
        <v>0.9166666666666666</v>
      </c>
      <c r="I2908" s="9">
        <v>0.10416666666666667</v>
      </c>
      <c r="J2908" s="10">
        <v>4.5</v>
      </c>
      <c r="K2908" s="10" t="s">
        <v>1183</v>
      </c>
      <c r="L2908" s="6" t="s">
        <v>1169</v>
      </c>
      <c r="M2908" s="6" t="s">
        <v>60</v>
      </c>
      <c r="N2908" s="6" t="s">
        <v>1199</v>
      </c>
      <c r="O2908" s="6" t="s">
        <v>1005</v>
      </c>
      <c r="P2908" s="11" t="s">
        <v>1257</v>
      </c>
      <c r="Q2908" s="11" t="s">
        <v>5825</v>
      </c>
    </row>
    <row r="2909" ht="16.5" customHeight="1">
      <c r="A2909" s="5">
        <v>45652.0</v>
      </c>
      <c r="B2909" s="6" t="s">
        <v>1177</v>
      </c>
      <c r="C2909" s="6" t="s">
        <v>182</v>
      </c>
      <c r="D2909" s="7" t="s">
        <v>607</v>
      </c>
      <c r="E2909" s="8" t="s">
        <v>28</v>
      </c>
      <c r="F2909" s="6" t="s">
        <v>73</v>
      </c>
      <c r="G2909" s="9" t="s">
        <v>1279</v>
      </c>
      <c r="H2909" s="9">
        <v>0.9166666666666666</v>
      </c>
      <c r="I2909" s="9">
        <v>0.125</v>
      </c>
      <c r="J2909" s="10">
        <v>5.0</v>
      </c>
      <c r="K2909" s="10" t="s">
        <v>1183</v>
      </c>
      <c r="L2909" s="6" t="s">
        <v>1236</v>
      </c>
      <c r="M2909" s="6" t="s">
        <v>1279</v>
      </c>
      <c r="N2909" s="6" t="s">
        <v>3538</v>
      </c>
      <c r="O2909" s="6" t="s">
        <v>1005</v>
      </c>
      <c r="P2909" s="6" t="s">
        <v>5826</v>
      </c>
      <c r="Q2909" s="6" t="s">
        <v>5827</v>
      </c>
    </row>
    <row r="2910" ht="16.5" customHeight="1">
      <c r="A2910" s="5">
        <v>45295.0</v>
      </c>
      <c r="B2910" s="6" t="s">
        <v>1177</v>
      </c>
      <c r="C2910" s="6" t="s">
        <v>182</v>
      </c>
      <c r="D2910" s="7" t="s">
        <v>607</v>
      </c>
      <c r="E2910" s="8" t="s">
        <v>28</v>
      </c>
      <c r="F2910" s="6" t="s">
        <v>73</v>
      </c>
      <c r="G2910" s="9" t="s">
        <v>30</v>
      </c>
      <c r="H2910" s="9">
        <v>0.7916666666666666</v>
      </c>
      <c r="I2910" s="9">
        <v>0.8680555555555555</v>
      </c>
      <c r="J2910" s="10">
        <v>1.8333333333333321</v>
      </c>
      <c r="K2910" s="10" t="s">
        <v>1183</v>
      </c>
      <c r="L2910" s="6" t="s">
        <v>1169</v>
      </c>
      <c r="M2910" s="6" t="s">
        <v>30</v>
      </c>
      <c r="N2910" s="6" t="s">
        <v>1199</v>
      </c>
      <c r="O2910" s="6" t="s">
        <v>1005</v>
      </c>
      <c r="P2910" s="6" t="s">
        <v>5828</v>
      </c>
      <c r="Q2910" s="6" t="s">
        <v>5829</v>
      </c>
    </row>
    <row r="2911" ht="16.5" customHeight="1">
      <c r="A2911" s="5">
        <v>45291.0</v>
      </c>
      <c r="B2911" s="6" t="s">
        <v>1182</v>
      </c>
      <c r="C2911" s="6" t="s">
        <v>182</v>
      </c>
      <c r="D2911" s="7" t="s">
        <v>607</v>
      </c>
      <c r="E2911" s="8" t="s">
        <v>28</v>
      </c>
      <c r="F2911" s="6" t="s">
        <v>73</v>
      </c>
      <c r="G2911" s="9" t="s">
        <v>30</v>
      </c>
      <c r="H2911" s="9">
        <v>0.6875</v>
      </c>
      <c r="I2911" s="9">
        <v>0.7777777777777778</v>
      </c>
      <c r="J2911" s="10">
        <v>2.166666666666667</v>
      </c>
      <c r="K2911" s="10" t="s">
        <v>1178</v>
      </c>
      <c r="L2911" s="6" t="s">
        <v>1169</v>
      </c>
      <c r="M2911" s="6" t="s">
        <v>30</v>
      </c>
      <c r="N2911" s="6" t="s">
        <v>2125</v>
      </c>
      <c r="O2911" s="6" t="s">
        <v>1005</v>
      </c>
      <c r="P2911" s="6" t="s">
        <v>4051</v>
      </c>
      <c r="Q2911" s="6" t="s">
        <v>5830</v>
      </c>
    </row>
    <row r="2912" ht="16.5" customHeight="1">
      <c r="A2912" s="5">
        <v>45355.0</v>
      </c>
      <c r="B2912" s="6" t="s">
        <v>1190</v>
      </c>
      <c r="C2912" s="6" t="s">
        <v>182</v>
      </c>
      <c r="D2912" s="7" t="s">
        <v>607</v>
      </c>
      <c r="E2912" s="8" t="s">
        <v>28</v>
      </c>
      <c r="F2912" s="6" t="s">
        <v>73</v>
      </c>
      <c r="G2912" s="9" t="s">
        <v>30</v>
      </c>
      <c r="H2912" s="9">
        <v>0.9583333333333334</v>
      </c>
      <c r="I2912" s="9">
        <v>0.0763888888888889</v>
      </c>
      <c r="J2912" s="10">
        <v>2.8333333333333357</v>
      </c>
      <c r="K2912" s="10" t="s">
        <v>1183</v>
      </c>
      <c r="L2912" s="6" t="s">
        <v>1169</v>
      </c>
      <c r="M2912" s="6" t="s">
        <v>30</v>
      </c>
      <c r="N2912" s="6" t="s">
        <v>1199</v>
      </c>
      <c r="O2912" s="6" t="s">
        <v>1005</v>
      </c>
      <c r="P2912" s="6" t="s">
        <v>5831</v>
      </c>
      <c r="Q2912" s="6" t="s">
        <v>5832</v>
      </c>
    </row>
    <row r="2913" ht="16.5" customHeight="1">
      <c r="A2913" s="5">
        <v>45164.0</v>
      </c>
      <c r="B2913" s="6" t="s">
        <v>1220</v>
      </c>
      <c r="C2913" s="6" t="s">
        <v>182</v>
      </c>
      <c r="D2913" s="7" t="s">
        <v>607</v>
      </c>
      <c r="E2913" s="8" t="s">
        <v>28</v>
      </c>
      <c r="F2913" s="6" t="s">
        <v>73</v>
      </c>
      <c r="G2913" s="9" t="s">
        <v>1687</v>
      </c>
      <c r="H2913" s="9">
        <v>0.6041666666666666</v>
      </c>
      <c r="I2913" s="9">
        <v>0.7083333333333334</v>
      </c>
      <c r="J2913" s="10">
        <v>2.5000000000000018</v>
      </c>
      <c r="K2913" s="10" t="s">
        <v>1168</v>
      </c>
      <c r="L2913" s="6" t="s">
        <v>1169</v>
      </c>
      <c r="M2913" s="6" t="s">
        <v>1179</v>
      </c>
      <c r="N2913" s="6" t="s">
        <v>1199</v>
      </c>
      <c r="O2913" s="6" t="s">
        <v>1005</v>
      </c>
      <c r="P2913" s="6" t="s">
        <v>2179</v>
      </c>
      <c r="Q2913" s="6" t="s">
        <v>5833</v>
      </c>
    </row>
    <row r="2914" ht="16.5" customHeight="1">
      <c r="A2914" s="5">
        <v>45531.0</v>
      </c>
      <c r="B2914" s="6" t="s">
        <v>1193</v>
      </c>
      <c r="C2914" s="6" t="s">
        <v>182</v>
      </c>
      <c r="D2914" s="7" t="s">
        <v>607</v>
      </c>
      <c r="E2914" s="8" t="s">
        <v>28</v>
      </c>
      <c r="F2914" s="6" t="s">
        <v>73</v>
      </c>
      <c r="G2914" s="9" t="s">
        <v>1699</v>
      </c>
      <c r="H2914" s="9">
        <v>0.3958333333333333</v>
      </c>
      <c r="I2914" s="9">
        <v>0.4375</v>
      </c>
      <c r="J2914" s="10">
        <v>1.0000000000000004</v>
      </c>
      <c r="K2914" s="10" t="s">
        <v>1168</v>
      </c>
      <c r="L2914" s="6" t="s">
        <v>1169</v>
      </c>
      <c r="M2914" s="11" t="s">
        <v>1179</v>
      </c>
      <c r="N2914" s="11" t="s">
        <v>1224</v>
      </c>
      <c r="O2914" s="6" t="s">
        <v>1005</v>
      </c>
      <c r="P2914" s="11" t="s">
        <v>3222</v>
      </c>
      <c r="Q2914" s="11" t="s">
        <v>5834</v>
      </c>
    </row>
    <row r="2915" ht="16.5" customHeight="1">
      <c r="A2915" s="5">
        <v>45232.0</v>
      </c>
      <c r="B2915" s="6" t="s">
        <v>1177</v>
      </c>
      <c r="C2915" s="6" t="s">
        <v>182</v>
      </c>
      <c r="D2915" s="7" t="s">
        <v>607</v>
      </c>
      <c r="E2915" s="8" t="s">
        <v>28</v>
      </c>
      <c r="F2915" s="6" t="s">
        <v>73</v>
      </c>
      <c r="G2915" s="9" t="s">
        <v>1699</v>
      </c>
      <c r="H2915" s="9">
        <v>0.576388888888889</v>
      </c>
      <c r="I2915" s="9">
        <v>0.6666666666666666</v>
      </c>
      <c r="J2915" s="10">
        <v>2.1666666666666643</v>
      </c>
      <c r="K2915" s="10" t="s">
        <v>1178</v>
      </c>
      <c r="L2915" s="6" t="s">
        <v>1169</v>
      </c>
      <c r="M2915" s="6" t="s">
        <v>1217</v>
      </c>
      <c r="N2915" s="6" t="s">
        <v>1338</v>
      </c>
      <c r="O2915" s="6" t="s">
        <v>1005</v>
      </c>
      <c r="P2915" s="6" t="s">
        <v>5835</v>
      </c>
      <c r="Q2915" s="6" t="s">
        <v>5836</v>
      </c>
    </row>
    <row r="2916" ht="16.5" customHeight="1">
      <c r="A2916" s="5">
        <v>45165.0</v>
      </c>
      <c r="B2916" s="6" t="s">
        <v>1182</v>
      </c>
      <c r="C2916" s="6" t="s">
        <v>182</v>
      </c>
      <c r="D2916" s="7" t="s">
        <v>607</v>
      </c>
      <c r="E2916" s="8" t="s">
        <v>28</v>
      </c>
      <c r="F2916" s="6" t="s">
        <v>73</v>
      </c>
      <c r="G2916" s="9" t="s">
        <v>1259</v>
      </c>
      <c r="H2916" s="9">
        <v>0.4583333333333333</v>
      </c>
      <c r="I2916" s="9">
        <v>0.4861111111111111</v>
      </c>
      <c r="J2916" s="10">
        <v>0.666666666666667</v>
      </c>
      <c r="K2916" s="10" t="s">
        <v>1168</v>
      </c>
      <c r="L2916" s="6" t="s">
        <v>1169</v>
      </c>
      <c r="M2916" s="6" t="s">
        <v>1179</v>
      </c>
      <c r="N2916" s="6" t="s">
        <v>1187</v>
      </c>
      <c r="O2916" s="6" t="s">
        <v>1005</v>
      </c>
      <c r="P2916" s="6" t="s">
        <v>2179</v>
      </c>
      <c r="Q2916" s="6" t="s">
        <v>5837</v>
      </c>
    </row>
    <row r="2917" ht="16.5" customHeight="1">
      <c r="A2917" s="5">
        <v>45250.0</v>
      </c>
      <c r="B2917" s="6" t="s">
        <v>1190</v>
      </c>
      <c r="C2917" s="6" t="s">
        <v>182</v>
      </c>
      <c r="D2917" s="7" t="s">
        <v>607</v>
      </c>
      <c r="E2917" s="8" t="s">
        <v>28</v>
      </c>
      <c r="F2917" s="6" t="s">
        <v>73</v>
      </c>
      <c r="G2917" s="9" t="s">
        <v>1259</v>
      </c>
      <c r="H2917" s="9">
        <v>0.6875</v>
      </c>
      <c r="I2917" s="9">
        <v>0.7222222222222222</v>
      </c>
      <c r="J2917" s="10">
        <v>0.833333333333333</v>
      </c>
      <c r="K2917" s="10" t="s">
        <v>1178</v>
      </c>
      <c r="L2917" s="6" t="s">
        <v>1169</v>
      </c>
      <c r="M2917" s="6" t="s">
        <v>1179</v>
      </c>
      <c r="N2917" s="6" t="s">
        <v>1254</v>
      </c>
      <c r="O2917" s="6" t="s">
        <v>1005</v>
      </c>
      <c r="P2917" s="6" t="s">
        <v>5838</v>
      </c>
      <c r="Q2917" s="6" t="s">
        <v>5838</v>
      </c>
    </row>
    <row r="2918" ht="16.5" customHeight="1">
      <c r="A2918" s="5">
        <v>45295.0</v>
      </c>
      <c r="B2918" s="6" t="s">
        <v>1177</v>
      </c>
      <c r="C2918" s="6" t="s">
        <v>182</v>
      </c>
      <c r="D2918" s="7" t="s">
        <v>607</v>
      </c>
      <c r="E2918" s="8" t="s">
        <v>28</v>
      </c>
      <c r="F2918" s="6" t="s">
        <v>73</v>
      </c>
      <c r="G2918" s="9" t="s">
        <v>1259</v>
      </c>
      <c r="H2918" s="9">
        <v>0.4166666666666667</v>
      </c>
      <c r="I2918" s="9">
        <v>0.4583333333333333</v>
      </c>
      <c r="J2918" s="10">
        <v>0.9999999999999991</v>
      </c>
      <c r="K2918" s="10" t="s">
        <v>1168</v>
      </c>
      <c r="L2918" s="6" t="s">
        <v>1169</v>
      </c>
      <c r="M2918" s="6" t="s">
        <v>1179</v>
      </c>
      <c r="N2918" s="6" t="s">
        <v>1368</v>
      </c>
      <c r="O2918" s="6" t="s">
        <v>1005</v>
      </c>
      <c r="P2918" s="6" t="s">
        <v>5839</v>
      </c>
      <c r="Q2918" s="6" t="s">
        <v>5840</v>
      </c>
    </row>
    <row r="2919" ht="16.5" customHeight="1">
      <c r="A2919" s="5">
        <v>45163.0</v>
      </c>
      <c r="B2919" s="6" t="s">
        <v>1166</v>
      </c>
      <c r="C2919" s="6" t="s">
        <v>182</v>
      </c>
      <c r="D2919" s="7" t="s">
        <v>607</v>
      </c>
      <c r="E2919" s="8" t="s">
        <v>28</v>
      </c>
      <c r="F2919" s="6" t="s">
        <v>73</v>
      </c>
      <c r="G2919" s="9" t="s">
        <v>1259</v>
      </c>
      <c r="H2919" s="9">
        <v>0.9583333333333334</v>
      </c>
      <c r="I2919" s="9">
        <v>0.006944444444444444</v>
      </c>
      <c r="J2919" s="10">
        <v>1.1666666666666643</v>
      </c>
      <c r="K2919" s="10" t="s">
        <v>1183</v>
      </c>
      <c r="L2919" s="6" t="s">
        <v>1169</v>
      </c>
      <c r="M2919" s="6" t="s">
        <v>1259</v>
      </c>
      <c r="N2919" s="6" t="s">
        <v>1308</v>
      </c>
      <c r="O2919" s="6" t="s">
        <v>1005</v>
      </c>
      <c r="P2919" s="6" t="s">
        <v>2179</v>
      </c>
      <c r="Q2919" s="6" t="s">
        <v>5841</v>
      </c>
    </row>
    <row r="2920" ht="16.5" customHeight="1">
      <c r="A2920" s="5">
        <v>45376.0</v>
      </c>
      <c r="B2920" s="6" t="s">
        <v>1190</v>
      </c>
      <c r="C2920" s="6" t="s">
        <v>182</v>
      </c>
      <c r="D2920" s="7" t="s">
        <v>607</v>
      </c>
      <c r="E2920" s="8" t="s">
        <v>28</v>
      </c>
      <c r="F2920" s="6" t="s">
        <v>73</v>
      </c>
      <c r="G2920" s="9" t="s">
        <v>1259</v>
      </c>
      <c r="H2920" s="9">
        <v>0.3333333333333333</v>
      </c>
      <c r="I2920" s="9">
        <v>0.3958333333333333</v>
      </c>
      <c r="J2920" s="10">
        <v>1.5</v>
      </c>
      <c r="K2920" s="10" t="s">
        <v>1168</v>
      </c>
      <c r="L2920" s="6" t="s">
        <v>1169</v>
      </c>
      <c r="M2920" s="6" t="s">
        <v>1179</v>
      </c>
      <c r="N2920" s="6" t="s">
        <v>1287</v>
      </c>
      <c r="O2920" s="6" t="s">
        <v>1005</v>
      </c>
      <c r="P2920" s="6" t="s">
        <v>1257</v>
      </c>
      <c r="Q2920" s="6" t="s">
        <v>1506</v>
      </c>
    </row>
    <row r="2921" ht="16.5" customHeight="1">
      <c r="A2921" s="5">
        <v>45627.0</v>
      </c>
      <c r="B2921" s="6" t="s">
        <v>1182</v>
      </c>
      <c r="C2921" s="6" t="s">
        <v>182</v>
      </c>
      <c r="D2921" s="7" t="s">
        <v>607</v>
      </c>
      <c r="E2921" s="8" t="s">
        <v>28</v>
      </c>
      <c r="F2921" s="6" t="s">
        <v>73</v>
      </c>
      <c r="G2921" s="9" t="s">
        <v>1259</v>
      </c>
      <c r="H2921" s="9">
        <v>0.9583333333333334</v>
      </c>
      <c r="I2921" s="9">
        <v>0.027777777777777776</v>
      </c>
      <c r="J2921" s="10">
        <v>1.6666666666666643</v>
      </c>
      <c r="K2921" s="10" t="s">
        <v>1205</v>
      </c>
      <c r="L2921" s="6" t="s">
        <v>1169</v>
      </c>
      <c r="M2921" s="6" t="s">
        <v>1179</v>
      </c>
      <c r="N2921" s="6" t="s">
        <v>1368</v>
      </c>
      <c r="O2921" s="6" t="s">
        <v>1005</v>
      </c>
      <c r="P2921" s="6" t="s">
        <v>2016</v>
      </c>
      <c r="Q2921" s="6" t="s">
        <v>5842</v>
      </c>
    </row>
    <row r="2922" ht="16.5" customHeight="1">
      <c r="A2922" s="5">
        <v>45244.0</v>
      </c>
      <c r="B2922" s="6" t="s">
        <v>1193</v>
      </c>
      <c r="C2922" s="6" t="s">
        <v>182</v>
      </c>
      <c r="D2922" s="7" t="s">
        <v>607</v>
      </c>
      <c r="E2922" s="8" t="s">
        <v>28</v>
      </c>
      <c r="F2922" s="6" t="s">
        <v>73</v>
      </c>
      <c r="G2922" s="9" t="s">
        <v>1259</v>
      </c>
      <c r="H2922" s="9">
        <v>0.7708333333333334</v>
      </c>
      <c r="I2922" s="9">
        <v>0.8541666666666666</v>
      </c>
      <c r="J2922" s="10">
        <v>1.9999999999999982</v>
      </c>
      <c r="K2922" s="10" t="s">
        <v>1205</v>
      </c>
      <c r="L2922" s="6" t="s">
        <v>1169</v>
      </c>
      <c r="M2922" s="6" t="s">
        <v>1179</v>
      </c>
      <c r="N2922" s="6" t="s">
        <v>1254</v>
      </c>
      <c r="O2922" s="6" t="s">
        <v>1005</v>
      </c>
      <c r="P2922" s="6" t="s">
        <v>1261</v>
      </c>
      <c r="Q2922" s="6" t="s">
        <v>5843</v>
      </c>
    </row>
    <row r="2923" ht="16.5" customHeight="1">
      <c r="A2923" s="5">
        <v>45376.0</v>
      </c>
      <c r="B2923" s="6" t="s">
        <v>1190</v>
      </c>
      <c r="C2923" s="6" t="s">
        <v>182</v>
      </c>
      <c r="D2923" s="7" t="s">
        <v>607</v>
      </c>
      <c r="E2923" s="8" t="s">
        <v>28</v>
      </c>
      <c r="F2923" s="6" t="s">
        <v>73</v>
      </c>
      <c r="G2923" s="9" t="s">
        <v>1259</v>
      </c>
      <c r="H2923" s="9">
        <v>0.6875</v>
      </c>
      <c r="I2923" s="9">
        <v>0.7708333333333334</v>
      </c>
      <c r="J2923" s="10">
        <v>2.000000000000001</v>
      </c>
      <c r="K2923" s="10" t="s">
        <v>1168</v>
      </c>
      <c r="L2923" s="6" t="s">
        <v>1169</v>
      </c>
      <c r="M2923" s="6" t="s">
        <v>1179</v>
      </c>
      <c r="N2923" s="6" t="s">
        <v>1199</v>
      </c>
      <c r="O2923" s="6" t="s">
        <v>1005</v>
      </c>
      <c r="P2923" s="6" t="s">
        <v>1257</v>
      </c>
      <c r="Q2923" s="6" t="s">
        <v>5844</v>
      </c>
    </row>
    <row r="2924" ht="16.5" customHeight="1">
      <c r="A2924" s="5">
        <v>45746.0</v>
      </c>
      <c r="B2924" s="6" t="s">
        <v>1182</v>
      </c>
      <c r="C2924" s="6" t="s">
        <v>182</v>
      </c>
      <c r="D2924" s="7" t="s">
        <v>607</v>
      </c>
      <c r="E2924" s="8" t="s">
        <v>28</v>
      </c>
      <c r="F2924" s="6" t="s">
        <v>73</v>
      </c>
      <c r="G2924" s="9" t="s">
        <v>1259</v>
      </c>
      <c r="H2924" s="9">
        <v>0.20833333333333334</v>
      </c>
      <c r="I2924" s="9">
        <v>0.3333333333333333</v>
      </c>
      <c r="J2924" s="10">
        <v>2.999999999999999</v>
      </c>
      <c r="K2924" s="10" t="s">
        <v>1205</v>
      </c>
      <c r="L2924" s="6" t="s">
        <v>1169</v>
      </c>
      <c r="M2924" s="11" t="s">
        <v>1179</v>
      </c>
      <c r="N2924" s="11" t="s">
        <v>1254</v>
      </c>
      <c r="O2924" s="6" t="s">
        <v>1005</v>
      </c>
      <c r="P2924" s="11" t="s">
        <v>5845</v>
      </c>
      <c r="Q2924" s="11" t="s">
        <v>5846</v>
      </c>
    </row>
    <row r="2925" ht="16.5" customHeight="1">
      <c r="A2925" s="5">
        <v>45699.0</v>
      </c>
      <c r="B2925" s="6" t="s">
        <v>1193</v>
      </c>
      <c r="C2925" s="6" t="s">
        <v>182</v>
      </c>
      <c r="D2925" s="7" t="s">
        <v>607</v>
      </c>
      <c r="E2925" s="8" t="s">
        <v>28</v>
      </c>
      <c r="F2925" s="6" t="s">
        <v>73</v>
      </c>
      <c r="G2925" s="9" t="s">
        <v>1259</v>
      </c>
      <c r="H2925" s="9">
        <v>0.9166666666666666</v>
      </c>
      <c r="I2925" s="9">
        <v>0.0625</v>
      </c>
      <c r="J2925" s="10">
        <v>3.5</v>
      </c>
      <c r="K2925" s="10" t="s">
        <v>1183</v>
      </c>
      <c r="L2925" s="6" t="s">
        <v>1169</v>
      </c>
      <c r="M2925" s="6" t="s">
        <v>1179</v>
      </c>
      <c r="N2925" s="6" t="s">
        <v>1199</v>
      </c>
      <c r="O2925" s="6" t="s">
        <v>1005</v>
      </c>
      <c r="P2925" s="11" t="s">
        <v>5847</v>
      </c>
      <c r="Q2925" s="11" t="s">
        <v>5848</v>
      </c>
    </row>
    <row r="2926" ht="16.5" customHeight="1">
      <c r="A2926" s="5">
        <v>45244.0</v>
      </c>
      <c r="B2926" s="6" t="s">
        <v>1193</v>
      </c>
      <c r="C2926" s="6" t="s">
        <v>182</v>
      </c>
      <c r="D2926" s="7" t="s">
        <v>607</v>
      </c>
      <c r="E2926" s="8" t="s">
        <v>28</v>
      </c>
      <c r="F2926" s="6" t="s">
        <v>73</v>
      </c>
      <c r="G2926" s="9" t="s">
        <v>1259</v>
      </c>
      <c r="H2926" s="9">
        <v>0.9166666666666666</v>
      </c>
      <c r="I2926" s="9">
        <v>0.0625</v>
      </c>
      <c r="J2926" s="10">
        <v>3.5</v>
      </c>
      <c r="K2926" s="10" t="s">
        <v>1205</v>
      </c>
      <c r="L2926" s="6" t="s">
        <v>1169</v>
      </c>
      <c r="M2926" s="6" t="s">
        <v>1179</v>
      </c>
      <c r="N2926" s="6" t="s">
        <v>1254</v>
      </c>
      <c r="O2926" s="6" t="s">
        <v>1005</v>
      </c>
      <c r="P2926" s="6" t="s">
        <v>5849</v>
      </c>
      <c r="Q2926" s="6" t="s">
        <v>5850</v>
      </c>
    </row>
    <row r="2927" ht="16.5" customHeight="1">
      <c r="A2927" s="5">
        <v>45377.0</v>
      </c>
      <c r="B2927" s="6" t="s">
        <v>1193</v>
      </c>
      <c r="C2927" s="6" t="s">
        <v>182</v>
      </c>
      <c r="D2927" s="7" t="s">
        <v>607</v>
      </c>
      <c r="E2927" s="8" t="s">
        <v>28</v>
      </c>
      <c r="F2927" s="6" t="s">
        <v>73</v>
      </c>
      <c r="G2927" s="9" t="s">
        <v>1259</v>
      </c>
      <c r="H2927" s="9">
        <v>0.8333333333333334</v>
      </c>
      <c r="I2927" s="9">
        <v>0.15277777777777776</v>
      </c>
      <c r="J2927" s="10">
        <v>7.666666666666664</v>
      </c>
      <c r="K2927" s="10" t="s">
        <v>1183</v>
      </c>
      <c r="L2927" s="6" t="s">
        <v>1169</v>
      </c>
      <c r="M2927" s="6" t="s">
        <v>1179</v>
      </c>
      <c r="N2927" s="6" t="s">
        <v>1199</v>
      </c>
      <c r="O2927" s="6" t="s">
        <v>1005</v>
      </c>
      <c r="P2927" s="6" t="s">
        <v>1257</v>
      </c>
      <c r="Q2927" s="6" t="s">
        <v>5851</v>
      </c>
    </row>
    <row r="2928" ht="16.5" customHeight="1">
      <c r="A2928" s="5">
        <v>45245.0</v>
      </c>
      <c r="B2928" s="6" t="s">
        <v>1173</v>
      </c>
      <c r="C2928" s="6" t="s">
        <v>182</v>
      </c>
      <c r="D2928" s="7" t="s">
        <v>607</v>
      </c>
      <c r="E2928" s="8" t="s">
        <v>28</v>
      </c>
      <c r="F2928" s="6" t="s">
        <v>73</v>
      </c>
      <c r="G2928" s="9" t="s">
        <v>1259</v>
      </c>
      <c r="H2928" s="9">
        <v>0.5694444444444444</v>
      </c>
      <c r="I2928" s="9">
        <v>0.9027777777777778</v>
      </c>
      <c r="J2928" s="10">
        <v>8.0</v>
      </c>
      <c r="K2928" s="10" t="s">
        <v>1178</v>
      </c>
      <c r="L2928" s="6" t="s">
        <v>1169</v>
      </c>
      <c r="M2928" s="6" t="s">
        <v>1179</v>
      </c>
      <c r="N2928" s="6" t="s">
        <v>1254</v>
      </c>
      <c r="O2928" s="6" t="s">
        <v>1005</v>
      </c>
      <c r="P2928" s="6" t="s">
        <v>5852</v>
      </c>
      <c r="Q2928" s="6" t="s">
        <v>5853</v>
      </c>
    </row>
    <row r="2929" ht="16.5" customHeight="1">
      <c r="A2929" s="5">
        <v>45536.0</v>
      </c>
      <c r="B2929" s="6" t="s">
        <v>1182</v>
      </c>
      <c r="C2929" s="6" t="s">
        <v>182</v>
      </c>
      <c r="D2929" s="7" t="s">
        <v>607</v>
      </c>
      <c r="E2929" s="8" t="s">
        <v>28</v>
      </c>
      <c r="F2929" s="6" t="s">
        <v>73</v>
      </c>
      <c r="G2929" s="9" t="s">
        <v>1211</v>
      </c>
      <c r="H2929" s="9">
        <v>0.4375</v>
      </c>
      <c r="I2929" s="9">
        <v>0.46527777777777773</v>
      </c>
      <c r="J2929" s="10">
        <v>0.6666666666666656</v>
      </c>
      <c r="K2929" s="10" t="s">
        <v>1178</v>
      </c>
      <c r="L2929" s="6" t="s">
        <v>1169</v>
      </c>
      <c r="M2929" s="11" t="s">
        <v>1179</v>
      </c>
      <c r="N2929" s="11" t="s">
        <v>1224</v>
      </c>
      <c r="O2929" s="6" t="s">
        <v>1005</v>
      </c>
      <c r="P2929" s="11" t="s">
        <v>5854</v>
      </c>
      <c r="Q2929" s="11" t="s">
        <v>5748</v>
      </c>
    </row>
    <row r="2930" ht="16.5" customHeight="1">
      <c r="A2930" s="5">
        <v>45320.0</v>
      </c>
      <c r="B2930" s="6" t="s">
        <v>1190</v>
      </c>
      <c r="C2930" s="6" t="s">
        <v>182</v>
      </c>
      <c r="D2930" s="7" t="s">
        <v>607</v>
      </c>
      <c r="E2930" s="8" t="s">
        <v>28</v>
      </c>
      <c r="F2930" s="6" t="s">
        <v>73</v>
      </c>
      <c r="G2930" s="9" t="s">
        <v>1211</v>
      </c>
      <c r="H2930" s="9">
        <v>0.8263888888888888</v>
      </c>
      <c r="I2930" s="9">
        <v>0.875</v>
      </c>
      <c r="J2930" s="10">
        <v>1.1666666666666679</v>
      </c>
      <c r="K2930" s="10" t="s">
        <v>1183</v>
      </c>
      <c r="L2930" s="6" t="s">
        <v>1169</v>
      </c>
      <c r="M2930" s="6" t="s">
        <v>1186</v>
      </c>
      <c r="N2930" s="6" t="s">
        <v>1224</v>
      </c>
      <c r="O2930" s="6" t="s">
        <v>1005</v>
      </c>
      <c r="P2930" s="6" t="s">
        <v>1316</v>
      </c>
      <c r="Q2930" s="6" t="s">
        <v>5855</v>
      </c>
    </row>
    <row r="2931" ht="16.5" customHeight="1">
      <c r="A2931" s="5">
        <v>45600.0</v>
      </c>
      <c r="B2931" s="6" t="s">
        <v>1190</v>
      </c>
      <c r="C2931" s="6" t="s">
        <v>182</v>
      </c>
      <c r="D2931" s="7" t="s">
        <v>607</v>
      </c>
      <c r="E2931" s="8" t="s">
        <v>28</v>
      </c>
      <c r="F2931" s="6" t="s">
        <v>73</v>
      </c>
      <c r="G2931" s="9" t="s">
        <v>1211</v>
      </c>
      <c r="H2931" s="9">
        <v>0.34027777777777773</v>
      </c>
      <c r="I2931" s="9">
        <v>0.3888888888888889</v>
      </c>
      <c r="J2931" s="10">
        <v>1.1666666666666679</v>
      </c>
      <c r="K2931" s="10" t="s">
        <v>1168</v>
      </c>
      <c r="L2931" s="6" t="s">
        <v>1169</v>
      </c>
      <c r="M2931" s="6" t="s">
        <v>1212</v>
      </c>
      <c r="N2931" s="6" t="s">
        <v>1313</v>
      </c>
      <c r="O2931" s="6" t="s">
        <v>1005</v>
      </c>
      <c r="P2931" s="6" t="s">
        <v>5856</v>
      </c>
      <c r="Q2931" s="6" t="s">
        <v>5857</v>
      </c>
    </row>
    <row r="2932" ht="16.5" customHeight="1">
      <c r="A2932" s="5">
        <v>45163.0</v>
      </c>
      <c r="B2932" s="6" t="s">
        <v>1166</v>
      </c>
      <c r="C2932" s="6" t="s">
        <v>182</v>
      </c>
      <c r="D2932" s="7" t="s">
        <v>607</v>
      </c>
      <c r="E2932" s="8" t="s">
        <v>28</v>
      </c>
      <c r="F2932" s="6" t="s">
        <v>73</v>
      </c>
      <c r="G2932" s="9" t="s">
        <v>1211</v>
      </c>
      <c r="H2932" s="9">
        <v>0.75</v>
      </c>
      <c r="I2932" s="9">
        <v>0.8125</v>
      </c>
      <c r="J2932" s="10">
        <v>1.5</v>
      </c>
      <c r="K2932" s="10" t="s">
        <v>1183</v>
      </c>
      <c r="L2932" s="6" t="s">
        <v>1169</v>
      </c>
      <c r="M2932" s="6" t="s">
        <v>1212</v>
      </c>
      <c r="N2932" s="6" t="s">
        <v>1213</v>
      </c>
      <c r="O2932" s="6" t="s">
        <v>1005</v>
      </c>
      <c r="P2932" s="6" t="s">
        <v>2179</v>
      </c>
      <c r="Q2932" s="6" t="s">
        <v>5858</v>
      </c>
    </row>
    <row r="2933" ht="16.5" customHeight="1">
      <c r="A2933" s="5">
        <v>45167.0</v>
      </c>
      <c r="B2933" s="6" t="s">
        <v>1193</v>
      </c>
      <c r="C2933" s="6" t="s">
        <v>182</v>
      </c>
      <c r="D2933" s="7" t="s">
        <v>607</v>
      </c>
      <c r="E2933" s="8" t="s">
        <v>28</v>
      </c>
      <c r="F2933" s="6" t="s">
        <v>73</v>
      </c>
      <c r="G2933" s="9" t="s">
        <v>1211</v>
      </c>
      <c r="H2933" s="9">
        <v>0.6666666666666666</v>
      </c>
      <c r="I2933" s="9">
        <v>0.7291666666666666</v>
      </c>
      <c r="J2933" s="10">
        <v>1.5</v>
      </c>
      <c r="K2933" s="10" t="s">
        <v>1168</v>
      </c>
      <c r="L2933" s="6" t="s">
        <v>1169</v>
      </c>
      <c r="M2933" s="6" t="s">
        <v>1212</v>
      </c>
      <c r="N2933" s="6" t="s">
        <v>1313</v>
      </c>
      <c r="O2933" s="6" t="s">
        <v>1005</v>
      </c>
      <c r="P2933" s="6" t="s">
        <v>5859</v>
      </c>
      <c r="Q2933" s="6" t="s">
        <v>5860</v>
      </c>
    </row>
    <row r="2934" ht="16.5" customHeight="1">
      <c r="A2934" s="5">
        <v>45272.0</v>
      </c>
      <c r="B2934" s="6" t="s">
        <v>1193</v>
      </c>
      <c r="C2934" s="6" t="s">
        <v>182</v>
      </c>
      <c r="D2934" s="7" t="s">
        <v>607</v>
      </c>
      <c r="E2934" s="8" t="s">
        <v>28</v>
      </c>
      <c r="F2934" s="6" t="s">
        <v>73</v>
      </c>
      <c r="G2934" s="9" t="s">
        <v>1211</v>
      </c>
      <c r="H2934" s="9">
        <v>0.6666666666666666</v>
      </c>
      <c r="I2934" s="9">
        <v>0.7361111111111112</v>
      </c>
      <c r="J2934" s="10">
        <v>1.6666666666666687</v>
      </c>
      <c r="K2934" s="10" t="s">
        <v>1168</v>
      </c>
      <c r="L2934" s="6" t="s">
        <v>1169</v>
      </c>
      <c r="M2934" s="6" t="s">
        <v>1212</v>
      </c>
      <c r="N2934" s="6" t="s">
        <v>1313</v>
      </c>
      <c r="O2934" s="6" t="s">
        <v>1005</v>
      </c>
      <c r="P2934" s="6" t="s">
        <v>1316</v>
      </c>
      <c r="Q2934" s="6" t="s">
        <v>5861</v>
      </c>
    </row>
    <row r="2935" ht="16.5" customHeight="1">
      <c r="A2935" s="5">
        <v>45285.0</v>
      </c>
      <c r="B2935" s="6" t="s">
        <v>1190</v>
      </c>
      <c r="C2935" s="6" t="s">
        <v>182</v>
      </c>
      <c r="D2935" s="7" t="s">
        <v>607</v>
      </c>
      <c r="E2935" s="8" t="s">
        <v>28</v>
      </c>
      <c r="F2935" s="6" t="s">
        <v>73</v>
      </c>
      <c r="G2935" s="9" t="s">
        <v>1211</v>
      </c>
      <c r="H2935" s="9">
        <v>0.3923611111111111</v>
      </c>
      <c r="I2935" s="9">
        <v>0.4791666666666667</v>
      </c>
      <c r="J2935" s="10">
        <v>2.083333333333334</v>
      </c>
      <c r="K2935" s="10" t="s">
        <v>1168</v>
      </c>
      <c r="L2935" s="6" t="s">
        <v>1169</v>
      </c>
      <c r="M2935" s="6" t="s">
        <v>1179</v>
      </c>
      <c r="N2935" s="6" t="s">
        <v>4387</v>
      </c>
      <c r="O2935" s="6" t="s">
        <v>1005</v>
      </c>
      <c r="P2935" s="6" t="s">
        <v>2016</v>
      </c>
      <c r="Q2935" s="6" t="s">
        <v>5862</v>
      </c>
    </row>
    <row r="2936" ht="16.5" customHeight="1">
      <c r="A2936" s="5">
        <v>45110.0</v>
      </c>
      <c r="B2936" s="6" t="s">
        <v>1190</v>
      </c>
      <c r="C2936" s="6" t="s">
        <v>182</v>
      </c>
      <c r="D2936" s="7" t="s">
        <v>607</v>
      </c>
      <c r="E2936" s="8" t="s">
        <v>28</v>
      </c>
      <c r="F2936" s="6" t="s">
        <v>73</v>
      </c>
      <c r="G2936" s="9" t="s">
        <v>1211</v>
      </c>
      <c r="H2936" s="9">
        <v>0.3958333333333333</v>
      </c>
      <c r="I2936" s="9">
        <v>0.4930555555555556</v>
      </c>
      <c r="J2936" s="10">
        <v>2.3333333333333344</v>
      </c>
      <c r="K2936" s="10" t="s">
        <v>1168</v>
      </c>
      <c r="L2936" s="6" t="s">
        <v>1169</v>
      </c>
      <c r="M2936" s="6" t="s">
        <v>1179</v>
      </c>
      <c r="N2936" s="6" t="s">
        <v>1473</v>
      </c>
      <c r="O2936" s="6" t="s">
        <v>1005</v>
      </c>
      <c r="P2936" s="6" t="s">
        <v>5863</v>
      </c>
      <c r="Q2936" s="6" t="s">
        <v>5864</v>
      </c>
    </row>
    <row r="2937" ht="16.5" customHeight="1">
      <c r="A2937" s="5">
        <v>45375.0</v>
      </c>
      <c r="B2937" s="6" t="s">
        <v>1182</v>
      </c>
      <c r="C2937" s="6" t="s">
        <v>182</v>
      </c>
      <c r="D2937" s="7" t="s">
        <v>607</v>
      </c>
      <c r="E2937" s="8" t="s">
        <v>28</v>
      </c>
      <c r="F2937" s="6" t="s">
        <v>73</v>
      </c>
      <c r="G2937" s="9" t="s">
        <v>1216</v>
      </c>
      <c r="H2937" s="9">
        <v>0.9791666666666666</v>
      </c>
      <c r="I2937" s="9">
        <v>0.08333333333333333</v>
      </c>
      <c r="J2937" s="10">
        <v>2.5</v>
      </c>
      <c r="K2937" s="10" t="s">
        <v>1205</v>
      </c>
      <c r="L2937" s="6" t="s">
        <v>1169</v>
      </c>
      <c r="M2937" s="6" t="s">
        <v>1179</v>
      </c>
      <c r="N2937" s="6" t="s">
        <v>1232</v>
      </c>
      <c r="O2937" s="6" t="s">
        <v>1005</v>
      </c>
      <c r="P2937" s="6" t="s">
        <v>2028</v>
      </c>
      <c r="Q2937" s="6" t="s">
        <v>5865</v>
      </c>
    </row>
    <row r="2938" ht="16.5" customHeight="1">
      <c r="A2938" s="5">
        <v>45096.0</v>
      </c>
      <c r="B2938" s="6" t="s">
        <v>1190</v>
      </c>
      <c r="C2938" s="6" t="s">
        <v>182</v>
      </c>
      <c r="D2938" s="7" t="s">
        <v>607</v>
      </c>
      <c r="E2938" s="8" t="s">
        <v>28</v>
      </c>
      <c r="F2938" s="6" t="s">
        <v>73</v>
      </c>
      <c r="G2938" s="9" t="s">
        <v>1216</v>
      </c>
      <c r="H2938" s="9">
        <v>0.875</v>
      </c>
      <c r="I2938" s="9">
        <v>1.0</v>
      </c>
      <c r="J2938" s="10">
        <v>3.0</v>
      </c>
      <c r="K2938" s="10" t="s">
        <v>1183</v>
      </c>
      <c r="L2938" s="6" t="s">
        <v>1169</v>
      </c>
      <c r="M2938" s="6" t="s">
        <v>1187</v>
      </c>
      <c r="N2938" s="6" t="s">
        <v>1305</v>
      </c>
      <c r="O2938" s="6" t="s">
        <v>1005</v>
      </c>
      <c r="P2938" s="6" t="s">
        <v>1625</v>
      </c>
      <c r="Q2938" s="6" t="s">
        <v>5866</v>
      </c>
    </row>
    <row r="2939" ht="16.5" customHeight="1">
      <c r="A2939" s="5">
        <v>45690.0</v>
      </c>
      <c r="B2939" s="6" t="s">
        <v>1182</v>
      </c>
      <c r="C2939" s="6" t="s">
        <v>182</v>
      </c>
      <c r="D2939" s="7" t="s">
        <v>607</v>
      </c>
      <c r="E2939" s="8" t="s">
        <v>28</v>
      </c>
      <c r="F2939" s="6" t="s">
        <v>73</v>
      </c>
      <c r="G2939" s="9" t="s">
        <v>1241</v>
      </c>
      <c r="H2939" s="9">
        <v>0.5729166666666666</v>
      </c>
      <c r="I2939" s="9">
        <v>0.607638888888889</v>
      </c>
      <c r="J2939" s="10">
        <v>0.8333333333333357</v>
      </c>
      <c r="K2939" s="10" t="s">
        <v>1178</v>
      </c>
      <c r="L2939" s="6" t="s">
        <v>1169</v>
      </c>
      <c r="M2939" s="11" t="s">
        <v>1179</v>
      </c>
      <c r="N2939" s="11" t="s">
        <v>1199</v>
      </c>
      <c r="O2939" s="6" t="s">
        <v>1005</v>
      </c>
      <c r="P2939" s="11" t="s">
        <v>5867</v>
      </c>
      <c r="Q2939" s="11" t="s">
        <v>5868</v>
      </c>
    </row>
    <row r="2940" ht="16.5" customHeight="1">
      <c r="A2940" s="5">
        <v>45092.0</v>
      </c>
      <c r="B2940" s="6" t="s">
        <v>1177</v>
      </c>
      <c r="C2940" s="6" t="s">
        <v>182</v>
      </c>
      <c r="D2940" s="7" t="s">
        <v>607</v>
      </c>
      <c r="E2940" s="8" t="s">
        <v>28</v>
      </c>
      <c r="F2940" s="6" t="s">
        <v>73</v>
      </c>
      <c r="G2940" s="9" t="s">
        <v>1241</v>
      </c>
      <c r="H2940" s="9">
        <v>0.4166666666666667</v>
      </c>
      <c r="I2940" s="9">
        <v>0.46527777777777773</v>
      </c>
      <c r="J2940" s="10">
        <v>1.1666666666666652</v>
      </c>
      <c r="K2940" s="10" t="s">
        <v>1168</v>
      </c>
      <c r="L2940" s="6" t="s">
        <v>1169</v>
      </c>
      <c r="M2940" s="6" t="s">
        <v>1179</v>
      </c>
      <c r="N2940" s="6" t="s">
        <v>1199</v>
      </c>
      <c r="O2940" s="6" t="s">
        <v>1005</v>
      </c>
      <c r="P2940" s="6" t="s">
        <v>5869</v>
      </c>
      <c r="Q2940" s="6" t="s">
        <v>5870</v>
      </c>
    </row>
    <row r="2941" ht="16.5" customHeight="1">
      <c r="A2941" s="5">
        <v>45095.0</v>
      </c>
      <c r="B2941" s="6" t="s">
        <v>1182</v>
      </c>
      <c r="C2941" s="6" t="s">
        <v>182</v>
      </c>
      <c r="D2941" s="7" t="s">
        <v>607</v>
      </c>
      <c r="E2941" s="8" t="s">
        <v>28</v>
      </c>
      <c r="F2941" s="6" t="s">
        <v>73</v>
      </c>
      <c r="G2941" s="9" t="s">
        <v>1241</v>
      </c>
      <c r="H2941" s="9">
        <v>0.6041666666666666</v>
      </c>
      <c r="I2941" s="9">
        <v>0.6527777777777778</v>
      </c>
      <c r="J2941" s="10">
        <v>1.1666666666666679</v>
      </c>
      <c r="K2941" s="10" t="s">
        <v>1168</v>
      </c>
      <c r="L2941" s="6" t="s">
        <v>1169</v>
      </c>
      <c r="M2941" s="6" t="s">
        <v>1187</v>
      </c>
      <c r="N2941" s="6" t="s">
        <v>1187</v>
      </c>
      <c r="O2941" s="6" t="s">
        <v>1005</v>
      </c>
      <c r="P2941" s="6" t="s">
        <v>5871</v>
      </c>
      <c r="Q2941" s="6" t="s">
        <v>5872</v>
      </c>
    </row>
    <row r="2942" ht="16.5" customHeight="1">
      <c r="A2942" s="5">
        <v>45683.0</v>
      </c>
      <c r="B2942" s="6" t="s">
        <v>1182</v>
      </c>
      <c r="C2942" s="6" t="s">
        <v>182</v>
      </c>
      <c r="D2942" s="7" t="s">
        <v>607</v>
      </c>
      <c r="E2942" s="8" t="s">
        <v>28</v>
      </c>
      <c r="F2942" s="6" t="s">
        <v>73</v>
      </c>
      <c r="G2942" s="9" t="s">
        <v>1241</v>
      </c>
      <c r="H2942" s="9">
        <v>0.3888888888888889</v>
      </c>
      <c r="I2942" s="9">
        <v>0.4513888888888889</v>
      </c>
      <c r="J2942" s="10">
        <v>1.5</v>
      </c>
      <c r="K2942" s="10" t="s">
        <v>1178</v>
      </c>
      <c r="L2942" s="6" t="s">
        <v>1169</v>
      </c>
      <c r="M2942" s="11" t="s">
        <v>1179</v>
      </c>
      <c r="N2942" s="11" t="s">
        <v>1199</v>
      </c>
      <c r="O2942" s="6" t="s">
        <v>1005</v>
      </c>
      <c r="P2942" s="11" t="s">
        <v>2655</v>
      </c>
      <c r="Q2942" s="11" t="s">
        <v>3306</v>
      </c>
    </row>
    <row r="2943" ht="16.5" customHeight="1">
      <c r="A2943" s="5">
        <v>45154.0</v>
      </c>
      <c r="B2943" s="6" t="s">
        <v>1173</v>
      </c>
      <c r="C2943" s="6" t="s">
        <v>182</v>
      </c>
      <c r="D2943" s="7" t="s">
        <v>607</v>
      </c>
      <c r="E2943" s="8" t="s">
        <v>28</v>
      </c>
      <c r="F2943" s="6" t="s">
        <v>73</v>
      </c>
      <c r="G2943" s="9" t="s">
        <v>1241</v>
      </c>
      <c r="H2943" s="9">
        <v>0.3888888888888889</v>
      </c>
      <c r="I2943" s="9">
        <v>0.4513888888888889</v>
      </c>
      <c r="J2943" s="10">
        <v>1.5</v>
      </c>
      <c r="K2943" s="10" t="s">
        <v>1168</v>
      </c>
      <c r="L2943" s="6" t="s">
        <v>1169</v>
      </c>
      <c r="M2943" s="6" t="s">
        <v>1179</v>
      </c>
      <c r="N2943" s="6" t="s">
        <v>1287</v>
      </c>
      <c r="O2943" s="6" t="s">
        <v>1005</v>
      </c>
      <c r="P2943" s="6" t="s">
        <v>2947</v>
      </c>
      <c r="Q2943" s="6" t="s">
        <v>5873</v>
      </c>
    </row>
    <row r="2944" ht="16.5" customHeight="1">
      <c r="A2944" s="5">
        <v>45091.0</v>
      </c>
      <c r="B2944" s="6" t="s">
        <v>1173</v>
      </c>
      <c r="C2944" s="6" t="s">
        <v>182</v>
      </c>
      <c r="D2944" s="7" t="s">
        <v>607</v>
      </c>
      <c r="E2944" s="8" t="s">
        <v>28</v>
      </c>
      <c r="F2944" s="6" t="s">
        <v>73</v>
      </c>
      <c r="G2944" s="9" t="s">
        <v>1241</v>
      </c>
      <c r="H2944" s="9">
        <v>0.25</v>
      </c>
      <c r="I2944" s="9">
        <v>0.3263888888888889</v>
      </c>
      <c r="J2944" s="10">
        <v>1.8333333333333335</v>
      </c>
      <c r="K2944" s="10" t="s">
        <v>1183</v>
      </c>
      <c r="L2944" s="6" t="s">
        <v>1169</v>
      </c>
      <c r="M2944" s="6" t="s">
        <v>1179</v>
      </c>
      <c r="N2944" s="6" t="s">
        <v>1199</v>
      </c>
      <c r="O2944" s="6" t="s">
        <v>1005</v>
      </c>
      <c r="P2944" s="6" t="s">
        <v>5869</v>
      </c>
      <c r="Q2944" s="6" t="s">
        <v>1774</v>
      </c>
    </row>
    <row r="2945" ht="16.5" customHeight="1">
      <c r="A2945" s="5">
        <v>45225.0</v>
      </c>
      <c r="B2945" s="6" t="s">
        <v>1177</v>
      </c>
      <c r="C2945" s="6" t="s">
        <v>182</v>
      </c>
      <c r="D2945" s="7" t="s">
        <v>607</v>
      </c>
      <c r="E2945" s="8" t="s">
        <v>28</v>
      </c>
      <c r="F2945" s="6" t="s">
        <v>73</v>
      </c>
      <c r="G2945" s="9" t="s">
        <v>1241</v>
      </c>
      <c r="H2945" s="9">
        <v>0.05555555555555555</v>
      </c>
      <c r="I2945" s="9">
        <v>0.1388888888888889</v>
      </c>
      <c r="J2945" s="10">
        <v>2.0</v>
      </c>
      <c r="K2945" s="10" t="s">
        <v>1205</v>
      </c>
      <c r="L2945" s="6" t="s">
        <v>1169</v>
      </c>
      <c r="M2945" s="6" t="s">
        <v>1179</v>
      </c>
      <c r="N2945" s="6" t="s">
        <v>1199</v>
      </c>
      <c r="O2945" s="6" t="s">
        <v>1005</v>
      </c>
      <c r="P2945" s="6" t="s">
        <v>2913</v>
      </c>
      <c r="Q2945" s="6" t="s">
        <v>5874</v>
      </c>
    </row>
    <row r="2946" ht="16.5" customHeight="1">
      <c r="A2946" s="5">
        <v>45600.0</v>
      </c>
      <c r="B2946" s="6" t="s">
        <v>1190</v>
      </c>
      <c r="C2946" s="6" t="s">
        <v>182</v>
      </c>
      <c r="D2946" s="7" t="s">
        <v>607</v>
      </c>
      <c r="E2946" s="8" t="s">
        <v>28</v>
      </c>
      <c r="F2946" s="6" t="s">
        <v>73</v>
      </c>
      <c r="G2946" s="9" t="s">
        <v>1241</v>
      </c>
      <c r="H2946" s="9">
        <v>0.14583333333333334</v>
      </c>
      <c r="I2946" s="9">
        <v>0.25</v>
      </c>
      <c r="J2946" s="10">
        <v>2.5</v>
      </c>
      <c r="K2946" s="10" t="s">
        <v>1183</v>
      </c>
      <c r="L2946" s="6" t="s">
        <v>1169</v>
      </c>
      <c r="M2946" s="6" t="s">
        <v>1179</v>
      </c>
      <c r="N2946" s="6" t="s">
        <v>1287</v>
      </c>
      <c r="O2946" s="6" t="s">
        <v>1005</v>
      </c>
      <c r="P2946" s="6" t="s">
        <v>1242</v>
      </c>
      <c r="Q2946" s="6" t="s">
        <v>5875</v>
      </c>
    </row>
    <row r="2947" ht="16.5" customHeight="1">
      <c r="A2947" s="5">
        <v>45146.0</v>
      </c>
      <c r="B2947" s="6" t="s">
        <v>1193</v>
      </c>
      <c r="C2947" s="6" t="s">
        <v>182</v>
      </c>
      <c r="D2947" s="7" t="s">
        <v>607</v>
      </c>
      <c r="E2947" s="8" t="s">
        <v>28</v>
      </c>
      <c r="F2947" s="6" t="s">
        <v>73</v>
      </c>
      <c r="G2947" s="9" t="s">
        <v>1241</v>
      </c>
      <c r="H2947" s="9">
        <v>0.2916666666666667</v>
      </c>
      <c r="I2947" s="9">
        <v>0.47222222222222227</v>
      </c>
      <c r="J2947" s="10">
        <v>4.333333333333334</v>
      </c>
      <c r="K2947" s="10" t="s">
        <v>1183</v>
      </c>
      <c r="L2947" s="6" t="s">
        <v>1169</v>
      </c>
      <c r="M2947" s="6" t="s">
        <v>1179</v>
      </c>
      <c r="N2947" s="6" t="s">
        <v>1481</v>
      </c>
      <c r="O2947" s="6" t="s">
        <v>1005</v>
      </c>
      <c r="P2947" s="6" t="s">
        <v>2196</v>
      </c>
      <c r="Q2947" s="6" t="s">
        <v>5876</v>
      </c>
    </row>
    <row r="2948" ht="16.5" customHeight="1">
      <c r="A2948" s="13">
        <v>45095.0</v>
      </c>
      <c r="B2948" s="6" t="s">
        <v>1182</v>
      </c>
      <c r="C2948" s="6" t="s">
        <v>182</v>
      </c>
      <c r="D2948" s="7" t="s">
        <v>5877</v>
      </c>
      <c r="E2948" s="8" t="s">
        <v>28</v>
      </c>
      <c r="F2948" s="6" t="s">
        <v>73</v>
      </c>
      <c r="G2948" s="9" t="s">
        <v>1241</v>
      </c>
      <c r="H2948" s="9">
        <v>0.7083333333333334</v>
      </c>
      <c r="I2948" s="9">
        <v>0.9166666666666666</v>
      </c>
      <c r="J2948" s="10">
        <v>4.999999999999998</v>
      </c>
      <c r="K2948" s="10" t="s">
        <v>1205</v>
      </c>
      <c r="L2948" s="6" t="s">
        <v>1202</v>
      </c>
      <c r="M2948" s="14" t="s">
        <v>1543</v>
      </c>
      <c r="N2948" s="14" t="s">
        <v>1580</v>
      </c>
      <c r="O2948" s="6" t="s">
        <v>5878</v>
      </c>
      <c r="P2948" s="14" t="s">
        <v>5879</v>
      </c>
      <c r="Q2948" s="14" t="s">
        <v>5880</v>
      </c>
    </row>
    <row r="2949" ht="16.5" customHeight="1">
      <c r="A2949" s="5">
        <v>45689.0</v>
      </c>
      <c r="B2949" s="6" t="s">
        <v>1220</v>
      </c>
      <c r="C2949" s="6" t="s">
        <v>182</v>
      </c>
      <c r="D2949" s="7" t="s">
        <v>607</v>
      </c>
      <c r="E2949" s="8" t="s">
        <v>28</v>
      </c>
      <c r="F2949" s="6" t="s">
        <v>73</v>
      </c>
      <c r="G2949" s="9" t="s">
        <v>1241</v>
      </c>
      <c r="H2949" s="9">
        <v>0.5</v>
      </c>
      <c r="I2949" s="9">
        <v>0.1111111111111111</v>
      </c>
      <c r="J2949" s="10">
        <v>14.666666666666666</v>
      </c>
      <c r="K2949" s="10" t="s">
        <v>1178</v>
      </c>
      <c r="L2949" s="6" t="s">
        <v>1169</v>
      </c>
      <c r="M2949" s="6" t="s">
        <v>1179</v>
      </c>
      <c r="N2949" s="6" t="s">
        <v>1199</v>
      </c>
      <c r="O2949" s="6" t="s">
        <v>1005</v>
      </c>
      <c r="P2949" s="11" t="s">
        <v>1242</v>
      </c>
      <c r="Q2949" s="11" t="s">
        <v>5881</v>
      </c>
    </row>
    <row r="2950" ht="16.5" customHeight="1">
      <c r="A2950" s="5">
        <v>45477.0</v>
      </c>
      <c r="B2950" s="6" t="s">
        <v>1177</v>
      </c>
      <c r="C2950" s="6" t="s">
        <v>3533</v>
      </c>
      <c r="D2950" s="7" t="s">
        <v>977</v>
      </c>
      <c r="E2950" s="8" t="s">
        <v>28</v>
      </c>
      <c r="F2950" s="6" t="s">
        <v>73</v>
      </c>
      <c r="G2950" s="9" t="s">
        <v>1487</v>
      </c>
      <c r="H2950" s="9">
        <v>0.638888888888889</v>
      </c>
      <c r="I2950" s="9">
        <v>0.7291666666666666</v>
      </c>
      <c r="J2950" s="10">
        <v>2.1666666666666643</v>
      </c>
      <c r="K2950" s="10" t="s">
        <v>1168</v>
      </c>
      <c r="L2950" s="6" t="s">
        <v>1169</v>
      </c>
      <c r="M2950" s="6" t="s">
        <v>1618</v>
      </c>
      <c r="N2950" s="6" t="s">
        <v>1807</v>
      </c>
      <c r="O2950" s="6" t="s">
        <v>974</v>
      </c>
      <c r="P2950" s="11" t="s">
        <v>5882</v>
      </c>
      <c r="Q2950" s="11" t="s">
        <v>5883</v>
      </c>
    </row>
    <row r="2951" ht="16.5" customHeight="1">
      <c r="A2951" s="5">
        <v>45567.0</v>
      </c>
      <c r="B2951" s="6" t="s">
        <v>1173</v>
      </c>
      <c r="C2951" s="6" t="s">
        <v>3533</v>
      </c>
      <c r="D2951" s="7" t="s">
        <v>977</v>
      </c>
      <c r="E2951" s="8" t="s">
        <v>28</v>
      </c>
      <c r="F2951" s="6" t="s">
        <v>73</v>
      </c>
      <c r="G2951" s="9" t="s">
        <v>1487</v>
      </c>
      <c r="H2951" s="9">
        <v>0.6180555555555556</v>
      </c>
      <c r="I2951" s="9">
        <v>0.7430555555555555</v>
      </c>
      <c r="J2951" s="10">
        <v>2.9999999999999973</v>
      </c>
      <c r="K2951" s="10" t="s">
        <v>1168</v>
      </c>
      <c r="L2951" s="6" t="s">
        <v>1169</v>
      </c>
      <c r="M2951" s="11" t="s">
        <v>60</v>
      </c>
      <c r="N2951" s="11" t="s">
        <v>1174</v>
      </c>
      <c r="O2951" s="6" t="s">
        <v>974</v>
      </c>
      <c r="P2951" s="11" t="s">
        <v>2796</v>
      </c>
      <c r="Q2951" s="11" t="s">
        <v>5884</v>
      </c>
    </row>
    <row r="2952" ht="16.5" customHeight="1">
      <c r="A2952" s="5">
        <v>45225.0</v>
      </c>
      <c r="B2952" s="6" t="s">
        <v>1177</v>
      </c>
      <c r="C2952" s="6" t="s">
        <v>3533</v>
      </c>
      <c r="D2952" s="7" t="s">
        <v>977</v>
      </c>
      <c r="E2952" s="8" t="s">
        <v>28</v>
      </c>
      <c r="F2952" s="6" t="s">
        <v>73</v>
      </c>
      <c r="G2952" s="9" t="s">
        <v>1487</v>
      </c>
      <c r="H2952" s="9">
        <v>0.5694444444444444</v>
      </c>
      <c r="I2952" s="9">
        <v>0.7222222222222222</v>
      </c>
      <c r="J2952" s="10">
        <v>3.666666666666667</v>
      </c>
      <c r="K2952" s="10" t="s">
        <v>1178</v>
      </c>
      <c r="L2952" s="6" t="s">
        <v>1169</v>
      </c>
      <c r="M2952" s="6" t="s">
        <v>60</v>
      </c>
      <c r="N2952" s="6" t="s">
        <v>1199</v>
      </c>
      <c r="O2952" s="6" t="s">
        <v>974</v>
      </c>
      <c r="P2952" s="6" t="s">
        <v>2916</v>
      </c>
      <c r="Q2952" s="6" t="s">
        <v>5885</v>
      </c>
    </row>
    <row r="2953" ht="16.5" customHeight="1">
      <c r="A2953" s="5">
        <v>45134.0</v>
      </c>
      <c r="B2953" s="6" t="s">
        <v>1177</v>
      </c>
      <c r="C2953" s="6" t="s">
        <v>3533</v>
      </c>
      <c r="D2953" s="7" t="s">
        <v>977</v>
      </c>
      <c r="E2953" s="8" t="s">
        <v>28</v>
      </c>
      <c r="F2953" s="6" t="s">
        <v>73</v>
      </c>
      <c r="G2953" s="9" t="s">
        <v>1303</v>
      </c>
      <c r="H2953" s="9">
        <v>0.5833333333333334</v>
      </c>
      <c r="I2953" s="9">
        <v>0.6354166666666666</v>
      </c>
      <c r="J2953" s="10">
        <v>1.2499999999999982</v>
      </c>
      <c r="K2953" s="10" t="s">
        <v>1168</v>
      </c>
      <c r="L2953" s="6" t="s">
        <v>1236</v>
      </c>
      <c r="M2953" s="6" t="s">
        <v>1304</v>
      </c>
      <c r="N2953" s="6" t="s">
        <v>1290</v>
      </c>
      <c r="O2953" s="6" t="s">
        <v>974</v>
      </c>
      <c r="P2953" s="6" t="s">
        <v>5886</v>
      </c>
      <c r="Q2953" s="6" t="s">
        <v>5887</v>
      </c>
    </row>
    <row r="2954" ht="16.5" customHeight="1">
      <c r="A2954" s="5">
        <v>45379.0</v>
      </c>
      <c r="B2954" s="6" t="s">
        <v>1177</v>
      </c>
      <c r="C2954" s="6" t="s">
        <v>3533</v>
      </c>
      <c r="D2954" s="7" t="s">
        <v>977</v>
      </c>
      <c r="E2954" s="8" t="s">
        <v>28</v>
      </c>
      <c r="F2954" s="6" t="s">
        <v>73</v>
      </c>
      <c r="G2954" s="9" t="s">
        <v>1303</v>
      </c>
      <c r="H2954" s="9">
        <v>0.40277777777777773</v>
      </c>
      <c r="I2954" s="9">
        <v>0.46527777777777773</v>
      </c>
      <c r="J2954" s="10">
        <v>1.5</v>
      </c>
      <c r="K2954" s="10" t="s">
        <v>1168</v>
      </c>
      <c r="L2954" s="6" t="s">
        <v>1236</v>
      </c>
      <c r="M2954" s="6" t="s">
        <v>1967</v>
      </c>
      <c r="N2954" s="6" t="s">
        <v>1862</v>
      </c>
      <c r="O2954" s="6" t="s">
        <v>974</v>
      </c>
      <c r="P2954" s="6" t="s">
        <v>5888</v>
      </c>
      <c r="Q2954" s="6" t="s">
        <v>5889</v>
      </c>
    </row>
    <row r="2955" ht="16.5" customHeight="1">
      <c r="A2955" s="5">
        <v>45378.0</v>
      </c>
      <c r="B2955" s="6" t="s">
        <v>1173</v>
      </c>
      <c r="C2955" s="6" t="s">
        <v>3533</v>
      </c>
      <c r="D2955" s="7" t="s">
        <v>977</v>
      </c>
      <c r="E2955" s="8" t="s">
        <v>28</v>
      </c>
      <c r="F2955" s="6" t="s">
        <v>73</v>
      </c>
      <c r="G2955" s="9" t="s">
        <v>1303</v>
      </c>
      <c r="H2955" s="9">
        <v>0.8541666666666666</v>
      </c>
      <c r="I2955" s="9">
        <v>0.9375</v>
      </c>
      <c r="J2955" s="10">
        <v>2.000000000000001</v>
      </c>
      <c r="K2955" s="10" t="s">
        <v>1183</v>
      </c>
      <c r="L2955" s="6" t="s">
        <v>1236</v>
      </c>
      <c r="M2955" s="6" t="s">
        <v>1967</v>
      </c>
      <c r="N2955" s="6" t="s">
        <v>1862</v>
      </c>
      <c r="O2955" s="6" t="s">
        <v>974</v>
      </c>
      <c r="P2955" s="6" t="s">
        <v>2367</v>
      </c>
      <c r="Q2955" s="6" t="s">
        <v>5890</v>
      </c>
    </row>
    <row r="2956" ht="16.5" customHeight="1">
      <c r="A2956" s="5">
        <v>45212.0</v>
      </c>
      <c r="B2956" s="6" t="s">
        <v>1166</v>
      </c>
      <c r="C2956" s="6" t="s">
        <v>3533</v>
      </c>
      <c r="D2956" s="7" t="s">
        <v>977</v>
      </c>
      <c r="E2956" s="8" t="s">
        <v>28</v>
      </c>
      <c r="F2956" s="6" t="s">
        <v>73</v>
      </c>
      <c r="G2956" s="9" t="s">
        <v>1259</v>
      </c>
      <c r="H2956" s="9">
        <v>0.6597222222222222</v>
      </c>
      <c r="I2956" s="9">
        <v>0.7291666666666666</v>
      </c>
      <c r="J2956" s="10">
        <v>1.666666666666666</v>
      </c>
      <c r="K2956" s="10" t="s">
        <v>1178</v>
      </c>
      <c r="L2956" s="6" t="s">
        <v>1169</v>
      </c>
      <c r="M2956" s="6" t="s">
        <v>1212</v>
      </c>
      <c r="N2956" s="6" t="s">
        <v>1249</v>
      </c>
      <c r="O2956" s="6" t="s">
        <v>974</v>
      </c>
      <c r="P2956" s="6" t="s">
        <v>5891</v>
      </c>
      <c r="Q2956" s="6" t="s">
        <v>5891</v>
      </c>
    </row>
    <row r="2957" ht="16.5" customHeight="1">
      <c r="A2957" s="5">
        <v>45559.0</v>
      </c>
      <c r="B2957" s="6" t="s">
        <v>1193</v>
      </c>
      <c r="C2957" s="6" t="s">
        <v>3533</v>
      </c>
      <c r="D2957" s="7" t="s">
        <v>977</v>
      </c>
      <c r="E2957" s="8" t="s">
        <v>28</v>
      </c>
      <c r="F2957" s="6" t="s">
        <v>73</v>
      </c>
      <c r="G2957" s="9" t="s">
        <v>1211</v>
      </c>
      <c r="H2957" s="9">
        <v>0.576388888888889</v>
      </c>
      <c r="I2957" s="9">
        <v>0.6458333333333334</v>
      </c>
      <c r="J2957" s="10">
        <v>1.666666666666666</v>
      </c>
      <c r="K2957" s="10" t="s">
        <v>1168</v>
      </c>
      <c r="L2957" s="6" t="s">
        <v>1169</v>
      </c>
      <c r="M2957" s="11" t="s">
        <v>1179</v>
      </c>
      <c r="N2957" s="11" t="s">
        <v>1481</v>
      </c>
      <c r="O2957" s="6" t="s">
        <v>974</v>
      </c>
      <c r="P2957" s="11" t="s">
        <v>2003</v>
      </c>
      <c r="Q2957" s="11" t="s">
        <v>5892</v>
      </c>
    </row>
    <row r="2958" ht="16.5" customHeight="1">
      <c r="A2958" s="5">
        <v>45124.0</v>
      </c>
      <c r="B2958" s="6" t="s">
        <v>1190</v>
      </c>
      <c r="C2958" s="6" t="s">
        <v>3533</v>
      </c>
      <c r="D2958" s="7" t="s">
        <v>977</v>
      </c>
      <c r="E2958" s="8" t="s">
        <v>28</v>
      </c>
      <c r="F2958" s="6" t="s">
        <v>73</v>
      </c>
      <c r="G2958" s="9" t="s">
        <v>1211</v>
      </c>
      <c r="H2958" s="9">
        <v>0.638888888888889</v>
      </c>
      <c r="I2958" s="9">
        <v>0.7291666666666666</v>
      </c>
      <c r="J2958" s="10">
        <v>2.1666666666666643</v>
      </c>
      <c r="K2958" s="10" t="s">
        <v>1168</v>
      </c>
      <c r="L2958" s="6" t="s">
        <v>1169</v>
      </c>
      <c r="M2958" s="6" t="s">
        <v>1212</v>
      </c>
      <c r="N2958" s="6" t="s">
        <v>1213</v>
      </c>
      <c r="O2958" s="6" t="s">
        <v>974</v>
      </c>
      <c r="P2958" s="6" t="s">
        <v>5863</v>
      </c>
      <c r="Q2958" s="6" t="s">
        <v>5893</v>
      </c>
    </row>
    <row r="2959" ht="16.5" customHeight="1">
      <c r="A2959" s="5">
        <v>45577.0</v>
      </c>
      <c r="B2959" s="6" t="s">
        <v>1220</v>
      </c>
      <c r="C2959" s="6" t="s">
        <v>3533</v>
      </c>
      <c r="D2959" s="7" t="s">
        <v>977</v>
      </c>
      <c r="E2959" s="8" t="s">
        <v>28</v>
      </c>
      <c r="F2959" s="6" t="s">
        <v>73</v>
      </c>
      <c r="G2959" s="9" t="s">
        <v>1211</v>
      </c>
      <c r="H2959" s="9">
        <v>0.75</v>
      </c>
      <c r="I2959" s="9">
        <v>0.8402777777777778</v>
      </c>
      <c r="J2959" s="10">
        <v>2.166666666666667</v>
      </c>
      <c r="K2959" s="10" t="s">
        <v>1205</v>
      </c>
      <c r="L2959" s="6" t="s">
        <v>1169</v>
      </c>
      <c r="M2959" s="11" t="s">
        <v>1179</v>
      </c>
      <c r="N2959" s="11" t="s">
        <v>1473</v>
      </c>
      <c r="O2959" s="6" t="s">
        <v>974</v>
      </c>
      <c r="P2959" s="11" t="s">
        <v>5894</v>
      </c>
      <c r="Q2959" s="11" t="s">
        <v>5895</v>
      </c>
    </row>
    <row r="2960" ht="16.5" customHeight="1">
      <c r="A2960" s="5">
        <v>45548.0</v>
      </c>
      <c r="B2960" s="6" t="s">
        <v>1166</v>
      </c>
      <c r="C2960" s="6" t="s">
        <v>3533</v>
      </c>
      <c r="D2960" s="7" t="s">
        <v>977</v>
      </c>
      <c r="E2960" s="8" t="s">
        <v>28</v>
      </c>
      <c r="F2960" s="6" t="s">
        <v>73</v>
      </c>
      <c r="G2960" s="9" t="s">
        <v>1211</v>
      </c>
      <c r="H2960" s="9">
        <v>0.7847222222222222</v>
      </c>
      <c r="I2960" s="9">
        <v>0.0</v>
      </c>
      <c r="J2960" s="10">
        <v>5.166666666666668</v>
      </c>
      <c r="K2960" s="10" t="s">
        <v>1183</v>
      </c>
      <c r="L2960" s="6" t="s">
        <v>1169</v>
      </c>
      <c r="M2960" s="11" t="s">
        <v>1179</v>
      </c>
      <c r="N2960" s="11" t="s">
        <v>1473</v>
      </c>
      <c r="O2960" s="6" t="s">
        <v>974</v>
      </c>
      <c r="P2960" s="11" t="s">
        <v>1257</v>
      </c>
      <c r="Q2960" s="11" t="s">
        <v>5896</v>
      </c>
    </row>
    <row r="2961" ht="16.5" customHeight="1">
      <c r="A2961" s="5">
        <v>45789.0</v>
      </c>
      <c r="B2961" s="6" t="s">
        <v>1190</v>
      </c>
      <c r="C2961" s="6" t="s">
        <v>3533</v>
      </c>
      <c r="D2961" s="7" t="s">
        <v>977</v>
      </c>
      <c r="E2961" s="8" t="s">
        <v>28</v>
      </c>
      <c r="F2961" s="6" t="s">
        <v>73</v>
      </c>
      <c r="G2961" s="9" t="s">
        <v>1216</v>
      </c>
      <c r="H2961" s="9">
        <v>0.5625</v>
      </c>
      <c r="I2961" s="9">
        <v>0.5972222222222222</v>
      </c>
      <c r="J2961" s="10">
        <v>0.833333333333333</v>
      </c>
      <c r="K2961" s="10" t="s">
        <v>1168</v>
      </c>
      <c r="L2961" s="6" t="s">
        <v>1169</v>
      </c>
      <c r="M2961" s="6" t="s">
        <v>1179</v>
      </c>
      <c r="N2961" s="6" t="s">
        <v>1287</v>
      </c>
      <c r="O2961" s="6" t="s">
        <v>974</v>
      </c>
      <c r="P2961" s="11" t="s">
        <v>5897</v>
      </c>
      <c r="Q2961" s="11" t="s">
        <v>5898</v>
      </c>
    </row>
    <row r="2962" ht="16.5" customHeight="1">
      <c r="A2962" s="5">
        <v>45496.0</v>
      </c>
      <c r="B2962" s="6" t="s">
        <v>1193</v>
      </c>
      <c r="C2962" s="6" t="s">
        <v>3533</v>
      </c>
      <c r="D2962" s="7" t="s">
        <v>977</v>
      </c>
      <c r="E2962" s="8" t="s">
        <v>28</v>
      </c>
      <c r="F2962" s="6" t="s">
        <v>73</v>
      </c>
      <c r="G2962" s="9" t="s">
        <v>1216</v>
      </c>
      <c r="H2962" s="9">
        <v>0.5833333333333334</v>
      </c>
      <c r="I2962" s="9">
        <v>0.625</v>
      </c>
      <c r="J2962" s="10">
        <v>0.9999999999999991</v>
      </c>
      <c r="K2962" s="10" t="s">
        <v>1168</v>
      </c>
      <c r="L2962" s="6" t="s">
        <v>1169</v>
      </c>
      <c r="M2962" s="6" t="s">
        <v>1212</v>
      </c>
      <c r="N2962" s="6" t="s">
        <v>1471</v>
      </c>
      <c r="O2962" s="6" t="s">
        <v>974</v>
      </c>
      <c r="P2962" s="11" t="s">
        <v>2874</v>
      </c>
      <c r="Q2962" s="11" t="s">
        <v>5899</v>
      </c>
    </row>
    <row r="2963" ht="16.5" customHeight="1">
      <c r="A2963" s="5">
        <v>45255.0</v>
      </c>
      <c r="B2963" s="6" t="s">
        <v>1220</v>
      </c>
      <c r="C2963" s="6" t="s">
        <v>3533</v>
      </c>
      <c r="D2963" s="7" t="s">
        <v>977</v>
      </c>
      <c r="E2963" s="8" t="s">
        <v>28</v>
      </c>
      <c r="F2963" s="6" t="s">
        <v>73</v>
      </c>
      <c r="G2963" s="9" t="s">
        <v>1216</v>
      </c>
      <c r="H2963" s="9">
        <v>0.5833333333333334</v>
      </c>
      <c r="I2963" s="9">
        <v>0.6458333333333334</v>
      </c>
      <c r="J2963" s="10">
        <v>1.5</v>
      </c>
      <c r="K2963" s="10" t="s">
        <v>1178</v>
      </c>
      <c r="L2963" s="6" t="s">
        <v>1169</v>
      </c>
      <c r="M2963" s="6" t="s">
        <v>1179</v>
      </c>
      <c r="N2963" s="6" t="s">
        <v>1232</v>
      </c>
      <c r="O2963" s="6" t="s">
        <v>974</v>
      </c>
      <c r="P2963" s="6" t="s">
        <v>1218</v>
      </c>
      <c r="Q2963" s="6" t="s">
        <v>5900</v>
      </c>
    </row>
    <row r="2964" ht="16.5" customHeight="1">
      <c r="A2964" s="5">
        <v>45390.0</v>
      </c>
      <c r="B2964" s="6" t="s">
        <v>1190</v>
      </c>
      <c r="C2964" s="6" t="s">
        <v>3533</v>
      </c>
      <c r="D2964" s="7" t="s">
        <v>977</v>
      </c>
      <c r="E2964" s="8" t="s">
        <v>28</v>
      </c>
      <c r="F2964" s="6" t="s">
        <v>73</v>
      </c>
      <c r="G2964" s="9" t="s">
        <v>1216</v>
      </c>
      <c r="H2964" s="9">
        <v>0.8333333333333334</v>
      </c>
      <c r="I2964" s="9">
        <v>0.8958333333333334</v>
      </c>
      <c r="J2964" s="10">
        <v>1.5</v>
      </c>
      <c r="K2964" s="10" t="s">
        <v>1183</v>
      </c>
      <c r="L2964" s="6" t="s">
        <v>1169</v>
      </c>
      <c r="M2964" s="6" t="s">
        <v>1212</v>
      </c>
      <c r="N2964" s="6" t="s">
        <v>1471</v>
      </c>
      <c r="O2964" s="6" t="s">
        <v>974</v>
      </c>
      <c r="P2964" s="6" t="s">
        <v>1218</v>
      </c>
      <c r="Q2964" s="6" t="s">
        <v>5901</v>
      </c>
    </row>
    <row r="2965" ht="16.5" customHeight="1">
      <c r="A2965" s="13">
        <v>45714.0</v>
      </c>
      <c r="B2965" s="6" t="s">
        <v>1173</v>
      </c>
      <c r="C2965" s="6" t="s">
        <v>3533</v>
      </c>
      <c r="D2965" s="7" t="s">
        <v>977</v>
      </c>
      <c r="E2965" s="8" t="s">
        <v>28</v>
      </c>
      <c r="F2965" s="6" t="s">
        <v>73</v>
      </c>
      <c r="G2965" s="9" t="s">
        <v>1241</v>
      </c>
      <c r="H2965" s="9">
        <v>0.3125</v>
      </c>
      <c r="I2965" s="9">
        <v>0.3819444444444444</v>
      </c>
      <c r="J2965" s="10">
        <v>1.666666666666666</v>
      </c>
      <c r="K2965" s="10" t="s">
        <v>1183</v>
      </c>
      <c r="L2965" s="6" t="s">
        <v>1169</v>
      </c>
      <c r="M2965" s="12" t="s">
        <v>1179</v>
      </c>
      <c r="N2965" s="12" t="s">
        <v>1232</v>
      </c>
      <c r="O2965" s="6" t="s">
        <v>974</v>
      </c>
      <c r="P2965" s="12" t="s">
        <v>5902</v>
      </c>
      <c r="Q2965" s="12" t="s">
        <v>5903</v>
      </c>
    </row>
    <row r="2966" ht="16.5" customHeight="1">
      <c r="A2966" s="5">
        <v>45145.0</v>
      </c>
      <c r="B2966" s="6" t="s">
        <v>1190</v>
      </c>
      <c r="C2966" s="6" t="s">
        <v>3533</v>
      </c>
      <c r="D2966" s="7" t="s">
        <v>5904</v>
      </c>
      <c r="E2966" s="8" t="s">
        <v>28</v>
      </c>
      <c r="F2966" s="6" t="s">
        <v>73</v>
      </c>
      <c r="G2966" s="9" t="s">
        <v>1487</v>
      </c>
      <c r="H2966" s="9">
        <v>0.6736111111111112</v>
      </c>
      <c r="I2966" s="9">
        <v>0.7152777777777778</v>
      </c>
      <c r="J2966" s="10">
        <v>0.9999999999999991</v>
      </c>
      <c r="K2966" s="10" t="s">
        <v>1168</v>
      </c>
      <c r="L2966" s="6" t="s">
        <v>1169</v>
      </c>
      <c r="M2966" s="6" t="s">
        <v>1179</v>
      </c>
      <c r="N2966" s="6" t="s">
        <v>1199</v>
      </c>
      <c r="O2966" s="6" t="s">
        <v>983</v>
      </c>
      <c r="P2966" s="6" t="s">
        <v>3557</v>
      </c>
      <c r="Q2966" s="6" t="s">
        <v>5876</v>
      </c>
    </row>
    <row r="2967" ht="16.5" customHeight="1">
      <c r="A2967" s="5">
        <v>45159.0</v>
      </c>
      <c r="B2967" s="6" t="s">
        <v>1190</v>
      </c>
      <c r="C2967" s="6" t="s">
        <v>3533</v>
      </c>
      <c r="D2967" s="7" t="s">
        <v>5904</v>
      </c>
      <c r="E2967" s="8" t="s">
        <v>28</v>
      </c>
      <c r="F2967" s="6" t="s">
        <v>73</v>
      </c>
      <c r="G2967" s="9" t="s">
        <v>1487</v>
      </c>
      <c r="H2967" s="9">
        <v>0.6805555555555555</v>
      </c>
      <c r="I2967" s="9">
        <v>0.7222222222222222</v>
      </c>
      <c r="J2967" s="10">
        <v>1.0000000000000018</v>
      </c>
      <c r="K2967" s="10" t="s">
        <v>1168</v>
      </c>
      <c r="L2967" s="6" t="s">
        <v>1169</v>
      </c>
      <c r="M2967" s="6" t="s">
        <v>1212</v>
      </c>
      <c r="N2967" s="6" t="s">
        <v>1213</v>
      </c>
      <c r="O2967" s="6" t="s">
        <v>983</v>
      </c>
      <c r="P2967" s="6" t="s">
        <v>3557</v>
      </c>
      <c r="Q2967" s="6" t="s">
        <v>5905</v>
      </c>
    </row>
    <row r="2968" ht="16.5" customHeight="1">
      <c r="A2968" s="5">
        <v>45162.0</v>
      </c>
      <c r="B2968" s="6" t="s">
        <v>1177</v>
      </c>
      <c r="C2968" s="6" t="s">
        <v>3533</v>
      </c>
      <c r="D2968" s="7" t="s">
        <v>5904</v>
      </c>
      <c r="E2968" s="8" t="s">
        <v>28</v>
      </c>
      <c r="F2968" s="6" t="s">
        <v>73</v>
      </c>
      <c r="G2968" s="9" t="s">
        <v>1487</v>
      </c>
      <c r="H2968" s="9">
        <v>0.8541666666666666</v>
      </c>
      <c r="I2968" s="9">
        <v>0.9236111111111112</v>
      </c>
      <c r="J2968" s="10">
        <v>1.6666666666666687</v>
      </c>
      <c r="K2968" s="10" t="s">
        <v>1183</v>
      </c>
      <c r="L2968" s="6" t="s">
        <v>1169</v>
      </c>
      <c r="M2968" s="6" t="s">
        <v>1186</v>
      </c>
      <c r="N2968" s="6" t="s">
        <v>1187</v>
      </c>
      <c r="O2968" s="6" t="s">
        <v>983</v>
      </c>
      <c r="P2968" s="6" t="s">
        <v>5906</v>
      </c>
      <c r="Q2968" s="6" t="s">
        <v>5907</v>
      </c>
    </row>
    <row r="2969" ht="16.5" customHeight="1">
      <c r="A2969" s="5">
        <v>45324.0</v>
      </c>
      <c r="B2969" s="6" t="s">
        <v>1166</v>
      </c>
      <c r="C2969" s="6" t="s">
        <v>3533</v>
      </c>
      <c r="D2969" s="7" t="s">
        <v>5904</v>
      </c>
      <c r="E2969" s="8" t="s">
        <v>28</v>
      </c>
      <c r="F2969" s="6" t="s">
        <v>73</v>
      </c>
      <c r="G2969" s="9" t="s">
        <v>1487</v>
      </c>
      <c r="H2969" s="9">
        <v>0.020833333333333332</v>
      </c>
      <c r="I2969" s="9">
        <v>0.125</v>
      </c>
      <c r="J2969" s="10">
        <v>2.5</v>
      </c>
      <c r="K2969" s="10" t="s">
        <v>1183</v>
      </c>
      <c r="L2969" s="6" t="s">
        <v>1169</v>
      </c>
      <c r="M2969" s="6" t="s">
        <v>60</v>
      </c>
      <c r="N2969" s="6" t="s">
        <v>1199</v>
      </c>
      <c r="O2969" s="6" t="s">
        <v>983</v>
      </c>
      <c r="P2969" s="6" t="s">
        <v>2953</v>
      </c>
      <c r="Q2969" s="6" t="s">
        <v>3338</v>
      </c>
    </row>
    <row r="2970" ht="16.5" customHeight="1">
      <c r="A2970" s="5">
        <v>45100.0</v>
      </c>
      <c r="B2970" s="6" t="s">
        <v>1166</v>
      </c>
      <c r="C2970" s="6" t="s">
        <v>3533</v>
      </c>
      <c r="D2970" s="7" t="s">
        <v>5904</v>
      </c>
      <c r="E2970" s="8" t="s">
        <v>28</v>
      </c>
      <c r="F2970" s="6" t="s">
        <v>73</v>
      </c>
      <c r="G2970" s="9" t="s">
        <v>1303</v>
      </c>
      <c r="H2970" s="9">
        <v>0.375</v>
      </c>
      <c r="I2970" s="9">
        <v>0.46527777777777773</v>
      </c>
      <c r="J2970" s="10">
        <v>2.1666666666666656</v>
      </c>
      <c r="K2970" s="10" t="s">
        <v>1168</v>
      </c>
      <c r="L2970" s="6" t="s">
        <v>1169</v>
      </c>
      <c r="M2970" s="6" t="s">
        <v>1187</v>
      </c>
      <c r="N2970" s="6" t="s">
        <v>1305</v>
      </c>
      <c r="O2970" s="6" t="s">
        <v>983</v>
      </c>
      <c r="P2970" s="6" t="s">
        <v>5908</v>
      </c>
      <c r="Q2970" s="6" t="s">
        <v>5909</v>
      </c>
    </row>
    <row r="2971" ht="16.5" customHeight="1">
      <c r="A2971" s="5">
        <v>45211.0</v>
      </c>
      <c r="B2971" s="6" t="s">
        <v>1177</v>
      </c>
      <c r="C2971" s="6" t="s">
        <v>3533</v>
      </c>
      <c r="D2971" s="7" t="s">
        <v>5904</v>
      </c>
      <c r="E2971" s="8" t="s">
        <v>28</v>
      </c>
      <c r="F2971" s="6" t="s">
        <v>73</v>
      </c>
      <c r="G2971" s="9" t="s">
        <v>1687</v>
      </c>
      <c r="H2971" s="9">
        <v>0.3958333333333333</v>
      </c>
      <c r="I2971" s="9">
        <v>0.4375</v>
      </c>
      <c r="J2971" s="10">
        <v>1.0000000000000004</v>
      </c>
      <c r="K2971" s="10" t="s">
        <v>1178</v>
      </c>
      <c r="L2971" s="6" t="s">
        <v>1169</v>
      </c>
      <c r="M2971" s="6" t="s">
        <v>60</v>
      </c>
      <c r="N2971" s="6" t="s">
        <v>1199</v>
      </c>
      <c r="O2971" s="6" t="s">
        <v>983</v>
      </c>
      <c r="P2971" s="6" t="s">
        <v>5910</v>
      </c>
      <c r="Q2971" s="6" t="s">
        <v>3493</v>
      </c>
    </row>
    <row r="2972" ht="16.5" customHeight="1">
      <c r="A2972" s="5">
        <v>45376.0</v>
      </c>
      <c r="B2972" s="6" t="s">
        <v>1190</v>
      </c>
      <c r="C2972" s="6" t="s">
        <v>3533</v>
      </c>
      <c r="D2972" s="7" t="s">
        <v>5904</v>
      </c>
      <c r="E2972" s="8" t="s">
        <v>28</v>
      </c>
      <c r="F2972" s="6" t="s">
        <v>73</v>
      </c>
      <c r="G2972" s="9" t="s">
        <v>1259</v>
      </c>
      <c r="H2972" s="9">
        <v>0.7708333333333334</v>
      </c>
      <c r="I2972" s="9">
        <v>0.8402777777777778</v>
      </c>
      <c r="J2972" s="10">
        <v>1.666666666666666</v>
      </c>
      <c r="K2972" s="10" t="s">
        <v>1183</v>
      </c>
      <c r="L2972" s="6" t="s">
        <v>1169</v>
      </c>
      <c r="M2972" s="6" t="s">
        <v>1259</v>
      </c>
      <c r="N2972" s="5" t="s">
        <v>1260</v>
      </c>
      <c r="O2972" s="6" t="s">
        <v>983</v>
      </c>
      <c r="P2972" s="6" t="s">
        <v>5911</v>
      </c>
      <c r="Q2972" s="6" t="s">
        <v>5912</v>
      </c>
    </row>
    <row r="2973" ht="16.5" customHeight="1">
      <c r="A2973" s="5">
        <v>45155.0</v>
      </c>
      <c r="B2973" s="6" t="s">
        <v>1177</v>
      </c>
      <c r="C2973" s="6" t="s">
        <v>3533</v>
      </c>
      <c r="D2973" s="7" t="s">
        <v>5904</v>
      </c>
      <c r="E2973" s="8" t="s">
        <v>28</v>
      </c>
      <c r="F2973" s="6" t="s">
        <v>73</v>
      </c>
      <c r="G2973" s="9" t="s">
        <v>1211</v>
      </c>
      <c r="H2973" s="9">
        <v>0.5902777777777778</v>
      </c>
      <c r="I2973" s="9">
        <v>0.6319444444444444</v>
      </c>
      <c r="J2973" s="10">
        <v>0.9999999999999991</v>
      </c>
      <c r="K2973" s="10" t="s">
        <v>1168</v>
      </c>
      <c r="L2973" s="6" t="s">
        <v>1169</v>
      </c>
      <c r="M2973" s="6" t="s">
        <v>1179</v>
      </c>
      <c r="N2973" s="6" t="s">
        <v>1224</v>
      </c>
      <c r="O2973" s="6" t="s">
        <v>983</v>
      </c>
      <c r="P2973" s="6" t="s">
        <v>2559</v>
      </c>
      <c r="Q2973" s="6" t="s">
        <v>1774</v>
      </c>
    </row>
    <row r="2974" ht="16.5" customHeight="1">
      <c r="A2974" s="5">
        <v>45165.0</v>
      </c>
      <c r="B2974" s="6" t="s">
        <v>1182</v>
      </c>
      <c r="C2974" s="6" t="s">
        <v>3533</v>
      </c>
      <c r="D2974" s="7" t="s">
        <v>5904</v>
      </c>
      <c r="E2974" s="8" t="s">
        <v>28</v>
      </c>
      <c r="F2974" s="6" t="s">
        <v>73</v>
      </c>
      <c r="G2974" s="9" t="s">
        <v>1211</v>
      </c>
      <c r="H2974" s="9">
        <v>0.625</v>
      </c>
      <c r="I2974" s="9">
        <v>0.6805555555555555</v>
      </c>
      <c r="J2974" s="10">
        <v>1.3333333333333313</v>
      </c>
      <c r="K2974" s="10" t="s">
        <v>1168</v>
      </c>
      <c r="L2974" s="6" t="s">
        <v>1169</v>
      </c>
      <c r="M2974" s="6" t="s">
        <v>1179</v>
      </c>
      <c r="N2974" s="6" t="s">
        <v>1224</v>
      </c>
      <c r="O2974" s="6" t="s">
        <v>983</v>
      </c>
      <c r="P2974" s="6" t="s">
        <v>5913</v>
      </c>
      <c r="Q2974" s="6" t="s">
        <v>5914</v>
      </c>
    </row>
    <row r="2975" ht="16.5" customHeight="1">
      <c r="A2975" s="5">
        <v>45230.0</v>
      </c>
      <c r="B2975" s="6" t="s">
        <v>1193</v>
      </c>
      <c r="C2975" s="6" t="s">
        <v>3533</v>
      </c>
      <c r="D2975" s="7" t="s">
        <v>5904</v>
      </c>
      <c r="E2975" s="8" t="s">
        <v>28</v>
      </c>
      <c r="F2975" s="6" t="s">
        <v>73</v>
      </c>
      <c r="G2975" s="9" t="s">
        <v>1211</v>
      </c>
      <c r="H2975" s="9">
        <v>0.5902777777777778</v>
      </c>
      <c r="I2975" s="9">
        <v>0.6527777777777778</v>
      </c>
      <c r="J2975" s="10">
        <v>1.5</v>
      </c>
      <c r="K2975" s="10" t="s">
        <v>1178</v>
      </c>
      <c r="L2975" s="6" t="s">
        <v>1169</v>
      </c>
      <c r="M2975" s="6" t="s">
        <v>1179</v>
      </c>
      <c r="N2975" s="6" t="s">
        <v>1473</v>
      </c>
      <c r="O2975" s="6" t="s">
        <v>983</v>
      </c>
      <c r="P2975" s="6" t="s">
        <v>2165</v>
      </c>
      <c r="Q2975" s="6" t="s">
        <v>5915</v>
      </c>
    </row>
    <row r="2976" ht="16.5" customHeight="1">
      <c r="A2976" s="5">
        <v>45166.0</v>
      </c>
      <c r="B2976" s="6" t="s">
        <v>1190</v>
      </c>
      <c r="C2976" s="6" t="s">
        <v>3533</v>
      </c>
      <c r="D2976" s="7" t="s">
        <v>5904</v>
      </c>
      <c r="E2976" s="8" t="s">
        <v>28</v>
      </c>
      <c r="F2976" s="6" t="s">
        <v>73</v>
      </c>
      <c r="G2976" s="9" t="s">
        <v>1211</v>
      </c>
      <c r="H2976" s="9">
        <v>0.5833333333333334</v>
      </c>
      <c r="I2976" s="9">
        <v>0.6527777777777778</v>
      </c>
      <c r="J2976" s="10">
        <v>1.666666666666666</v>
      </c>
      <c r="K2976" s="10" t="s">
        <v>1168</v>
      </c>
      <c r="L2976" s="6" t="s">
        <v>1169</v>
      </c>
      <c r="M2976" s="6" t="s">
        <v>1179</v>
      </c>
      <c r="N2976" s="6" t="s">
        <v>1263</v>
      </c>
      <c r="O2976" s="6" t="s">
        <v>983</v>
      </c>
      <c r="P2976" s="6" t="s">
        <v>5916</v>
      </c>
      <c r="Q2976" s="6" t="s">
        <v>5917</v>
      </c>
    </row>
    <row r="2977" ht="16.5" customHeight="1">
      <c r="A2977" s="5">
        <v>45360.0</v>
      </c>
      <c r="B2977" s="6" t="s">
        <v>1220</v>
      </c>
      <c r="C2977" s="6" t="s">
        <v>3533</v>
      </c>
      <c r="D2977" s="7" t="s">
        <v>5904</v>
      </c>
      <c r="E2977" s="8" t="s">
        <v>28</v>
      </c>
      <c r="F2977" s="6" t="s">
        <v>73</v>
      </c>
      <c r="G2977" s="9" t="s">
        <v>1211</v>
      </c>
      <c r="H2977" s="9">
        <v>0.2638888888888889</v>
      </c>
      <c r="I2977" s="9">
        <v>0.3819444444444444</v>
      </c>
      <c r="J2977" s="10">
        <v>2.8333333333333326</v>
      </c>
      <c r="K2977" s="10" t="s">
        <v>1205</v>
      </c>
      <c r="L2977" s="6" t="s">
        <v>1169</v>
      </c>
      <c r="M2977" s="6" t="s">
        <v>1212</v>
      </c>
      <c r="N2977" s="6" t="s">
        <v>1684</v>
      </c>
      <c r="O2977" s="6" t="s">
        <v>983</v>
      </c>
      <c r="P2977" s="6" t="s">
        <v>1257</v>
      </c>
      <c r="Q2977" s="6" t="s">
        <v>5918</v>
      </c>
    </row>
    <row r="2978" ht="16.5" customHeight="1">
      <c r="A2978" s="5">
        <v>45163.0</v>
      </c>
      <c r="B2978" s="6" t="s">
        <v>1166</v>
      </c>
      <c r="C2978" s="6" t="s">
        <v>3533</v>
      </c>
      <c r="D2978" s="7" t="s">
        <v>5904</v>
      </c>
      <c r="E2978" s="8" t="s">
        <v>28</v>
      </c>
      <c r="F2978" s="6" t="s">
        <v>73</v>
      </c>
      <c r="G2978" s="9" t="s">
        <v>1211</v>
      </c>
      <c r="H2978" s="9">
        <v>0.6041666666666666</v>
      </c>
      <c r="I2978" s="9">
        <v>0.7222222222222222</v>
      </c>
      <c r="J2978" s="10">
        <v>2.833333333333334</v>
      </c>
      <c r="K2978" s="10" t="s">
        <v>1168</v>
      </c>
      <c r="L2978" s="6" t="s">
        <v>1169</v>
      </c>
      <c r="M2978" s="6" t="s">
        <v>1212</v>
      </c>
      <c r="N2978" s="6" t="s">
        <v>1313</v>
      </c>
      <c r="O2978" s="6" t="s">
        <v>983</v>
      </c>
      <c r="P2978" s="6" t="s">
        <v>2967</v>
      </c>
      <c r="Q2978" s="6" t="s">
        <v>5740</v>
      </c>
    </row>
    <row r="2979" ht="16.5" customHeight="1">
      <c r="A2979" s="5">
        <v>45089.0</v>
      </c>
      <c r="B2979" s="6" t="s">
        <v>1190</v>
      </c>
      <c r="C2979" s="6" t="s">
        <v>3533</v>
      </c>
      <c r="D2979" s="7" t="s">
        <v>5904</v>
      </c>
      <c r="E2979" s="8" t="s">
        <v>28</v>
      </c>
      <c r="F2979" s="6" t="s">
        <v>73</v>
      </c>
      <c r="G2979" s="9" t="s">
        <v>1216</v>
      </c>
      <c r="H2979" s="9">
        <v>0.7430555555555555</v>
      </c>
      <c r="I2979" s="9">
        <v>0.7847222222222222</v>
      </c>
      <c r="J2979" s="10">
        <v>1.0000000000000018</v>
      </c>
      <c r="K2979" s="10" t="s">
        <v>1183</v>
      </c>
      <c r="L2979" s="6" t="s">
        <v>1169</v>
      </c>
      <c r="M2979" s="6" t="s">
        <v>1179</v>
      </c>
      <c r="N2979" s="6" t="s">
        <v>1287</v>
      </c>
      <c r="O2979" s="6" t="s">
        <v>983</v>
      </c>
      <c r="P2979" s="6" t="s">
        <v>1716</v>
      </c>
      <c r="Q2979" s="6" t="s">
        <v>5919</v>
      </c>
    </row>
    <row r="2980" ht="16.5" customHeight="1">
      <c r="A2980" s="5">
        <v>45290.0</v>
      </c>
      <c r="B2980" s="6" t="s">
        <v>1220</v>
      </c>
      <c r="C2980" s="6" t="s">
        <v>3533</v>
      </c>
      <c r="D2980" s="7" t="s">
        <v>5904</v>
      </c>
      <c r="E2980" s="8" t="s">
        <v>28</v>
      </c>
      <c r="F2980" s="6" t="s">
        <v>73</v>
      </c>
      <c r="G2980" s="9" t="s">
        <v>1216</v>
      </c>
      <c r="H2980" s="9">
        <v>0.0625</v>
      </c>
      <c r="I2980" s="9">
        <v>0.125</v>
      </c>
      <c r="J2980" s="10">
        <v>1.5</v>
      </c>
      <c r="K2980" s="10" t="s">
        <v>1205</v>
      </c>
      <c r="L2980" s="6" t="s">
        <v>1169</v>
      </c>
      <c r="M2980" s="6" t="s">
        <v>1179</v>
      </c>
      <c r="N2980" s="6" t="s">
        <v>1287</v>
      </c>
      <c r="O2980" s="6" t="s">
        <v>983</v>
      </c>
      <c r="P2980" s="6" t="s">
        <v>5920</v>
      </c>
      <c r="Q2980" s="6" t="s">
        <v>5921</v>
      </c>
    </row>
    <row r="2981" ht="16.5" customHeight="1">
      <c r="A2981" s="5">
        <v>45316.0</v>
      </c>
      <c r="B2981" s="6" t="s">
        <v>1177</v>
      </c>
      <c r="C2981" s="6" t="s">
        <v>3533</v>
      </c>
      <c r="D2981" s="7" t="s">
        <v>5904</v>
      </c>
      <c r="E2981" s="8" t="s">
        <v>28</v>
      </c>
      <c r="F2981" s="6" t="s">
        <v>73</v>
      </c>
      <c r="G2981" s="9" t="s">
        <v>1216</v>
      </c>
      <c r="H2981" s="9">
        <v>0.3333333333333333</v>
      </c>
      <c r="I2981" s="9">
        <v>0.4305555555555556</v>
      </c>
      <c r="J2981" s="10">
        <v>2.3333333333333344</v>
      </c>
      <c r="K2981" s="10" t="s">
        <v>1168</v>
      </c>
      <c r="L2981" s="6" t="s">
        <v>1169</v>
      </c>
      <c r="M2981" s="6" t="s">
        <v>1179</v>
      </c>
      <c r="N2981" s="6" t="s">
        <v>1287</v>
      </c>
      <c r="O2981" s="6" t="s">
        <v>983</v>
      </c>
      <c r="P2981" s="6" t="s">
        <v>1541</v>
      </c>
      <c r="Q2981" s="6" t="s">
        <v>5922</v>
      </c>
    </row>
    <row r="2982" ht="16.5" customHeight="1">
      <c r="A2982" s="5">
        <v>45581.0</v>
      </c>
      <c r="B2982" s="6" t="s">
        <v>1173</v>
      </c>
      <c r="C2982" s="6" t="s">
        <v>3533</v>
      </c>
      <c r="D2982" s="7" t="s">
        <v>5904</v>
      </c>
      <c r="E2982" s="8" t="s">
        <v>28</v>
      </c>
      <c r="F2982" s="6" t="s">
        <v>73</v>
      </c>
      <c r="G2982" s="9" t="s">
        <v>1216</v>
      </c>
      <c r="H2982" s="9">
        <v>0.15277777777777776</v>
      </c>
      <c r="I2982" s="9">
        <v>0.2916666666666667</v>
      </c>
      <c r="J2982" s="10">
        <v>3.333333333333334</v>
      </c>
      <c r="K2982" s="10" t="s">
        <v>1183</v>
      </c>
      <c r="L2982" s="6" t="s">
        <v>1169</v>
      </c>
      <c r="M2982" s="11" t="s">
        <v>1259</v>
      </c>
      <c r="N2982" s="5" t="s">
        <v>1260</v>
      </c>
      <c r="O2982" s="6" t="s">
        <v>983</v>
      </c>
      <c r="P2982" s="11" t="s">
        <v>1228</v>
      </c>
      <c r="Q2982" s="11" t="s">
        <v>5923</v>
      </c>
    </row>
    <row r="2983" ht="16.5" customHeight="1">
      <c r="A2983" s="5">
        <v>45308.0</v>
      </c>
      <c r="B2983" s="6" t="s">
        <v>1173</v>
      </c>
      <c r="C2983" s="6" t="s">
        <v>3533</v>
      </c>
      <c r="D2983" s="7" t="s">
        <v>5904</v>
      </c>
      <c r="E2983" s="8" t="s">
        <v>28</v>
      </c>
      <c r="F2983" s="6" t="s">
        <v>73</v>
      </c>
      <c r="G2983" s="9" t="s">
        <v>1241</v>
      </c>
      <c r="H2983" s="9">
        <v>0.9652777777777778</v>
      </c>
      <c r="I2983" s="9">
        <v>0.10416666666666667</v>
      </c>
      <c r="J2983" s="10">
        <v>3.333333333333332</v>
      </c>
      <c r="K2983" s="10" t="s">
        <v>1183</v>
      </c>
      <c r="L2983" s="6" t="s">
        <v>1169</v>
      </c>
      <c r="M2983" s="6" t="s">
        <v>1179</v>
      </c>
      <c r="N2983" s="6" t="s">
        <v>1368</v>
      </c>
      <c r="O2983" s="6" t="s">
        <v>983</v>
      </c>
      <c r="P2983" s="6" t="s">
        <v>5924</v>
      </c>
      <c r="Q2983" s="6" t="s">
        <v>5925</v>
      </c>
    </row>
    <row r="2984" ht="16.5" customHeight="1">
      <c r="A2984" s="5">
        <v>45557.0</v>
      </c>
      <c r="B2984" s="6" t="s">
        <v>1182</v>
      </c>
      <c r="C2984" s="6" t="s">
        <v>3533</v>
      </c>
      <c r="D2984" s="7" t="s">
        <v>166</v>
      </c>
      <c r="E2984" s="8" t="s">
        <v>28</v>
      </c>
      <c r="F2984" s="6" t="s">
        <v>31</v>
      </c>
      <c r="G2984" s="9" t="s">
        <v>1487</v>
      </c>
      <c r="H2984" s="9">
        <v>0.40972222222222227</v>
      </c>
      <c r="I2984" s="9">
        <v>0.4375</v>
      </c>
      <c r="J2984" s="10">
        <v>0.6666666666666656</v>
      </c>
      <c r="K2984" s="10" t="s">
        <v>1178</v>
      </c>
      <c r="L2984" s="6" t="s">
        <v>1169</v>
      </c>
      <c r="M2984" s="11" t="s">
        <v>60</v>
      </c>
      <c r="N2984" s="11" t="s">
        <v>1318</v>
      </c>
      <c r="O2984" s="6" t="s">
        <v>1024</v>
      </c>
      <c r="P2984" s="11" t="s">
        <v>2796</v>
      </c>
      <c r="Q2984" s="11" t="s">
        <v>5926</v>
      </c>
    </row>
    <row r="2985" ht="16.5" customHeight="1">
      <c r="A2985" s="5">
        <v>45519.0</v>
      </c>
      <c r="B2985" s="6" t="s">
        <v>1177</v>
      </c>
      <c r="C2985" s="6" t="s">
        <v>3533</v>
      </c>
      <c r="D2985" s="7" t="s">
        <v>166</v>
      </c>
      <c r="E2985" s="8" t="s">
        <v>28</v>
      </c>
      <c r="F2985" s="6" t="s">
        <v>31</v>
      </c>
      <c r="G2985" s="9" t="s">
        <v>1487</v>
      </c>
      <c r="H2985" s="9">
        <v>0.3958333333333333</v>
      </c>
      <c r="I2985" s="9">
        <v>0.4375</v>
      </c>
      <c r="J2985" s="10">
        <v>1.0000000000000004</v>
      </c>
      <c r="K2985" s="10" t="s">
        <v>1168</v>
      </c>
      <c r="L2985" s="6" t="s">
        <v>1169</v>
      </c>
      <c r="M2985" s="6" t="s">
        <v>1179</v>
      </c>
      <c r="N2985" s="6" t="s">
        <v>1199</v>
      </c>
      <c r="O2985" s="6" t="s">
        <v>1024</v>
      </c>
      <c r="P2985" s="11" t="s">
        <v>5927</v>
      </c>
      <c r="Q2985" s="11" t="s">
        <v>5928</v>
      </c>
    </row>
    <row r="2986" ht="16.5" customHeight="1">
      <c r="A2986" s="5">
        <v>45309.0</v>
      </c>
      <c r="B2986" s="6" t="s">
        <v>1177</v>
      </c>
      <c r="C2986" s="6" t="s">
        <v>3533</v>
      </c>
      <c r="D2986" s="7" t="s">
        <v>166</v>
      </c>
      <c r="E2986" s="8" t="s">
        <v>28</v>
      </c>
      <c r="F2986" s="6" t="s">
        <v>31</v>
      </c>
      <c r="G2986" s="9" t="s">
        <v>1487</v>
      </c>
      <c r="H2986" s="9">
        <v>0.4444444444444444</v>
      </c>
      <c r="I2986" s="9">
        <v>0.4861111111111111</v>
      </c>
      <c r="J2986" s="10">
        <v>1.0000000000000004</v>
      </c>
      <c r="K2986" s="10" t="s">
        <v>1168</v>
      </c>
      <c r="L2986" s="6" t="s">
        <v>1169</v>
      </c>
      <c r="M2986" s="6" t="s">
        <v>60</v>
      </c>
      <c r="N2986" s="6" t="s">
        <v>1199</v>
      </c>
      <c r="O2986" s="6" t="s">
        <v>1024</v>
      </c>
      <c r="P2986" s="6" t="s">
        <v>2953</v>
      </c>
      <c r="Q2986" s="6" t="s">
        <v>5929</v>
      </c>
    </row>
    <row r="2987" ht="16.5" customHeight="1">
      <c r="A2987" s="5">
        <v>45579.0</v>
      </c>
      <c r="B2987" s="6" t="s">
        <v>1190</v>
      </c>
      <c r="C2987" s="6" t="s">
        <v>3533</v>
      </c>
      <c r="D2987" s="7" t="s">
        <v>166</v>
      </c>
      <c r="E2987" s="8" t="s">
        <v>28</v>
      </c>
      <c r="F2987" s="6" t="s">
        <v>31</v>
      </c>
      <c r="G2987" s="9" t="s">
        <v>1487</v>
      </c>
      <c r="H2987" s="9">
        <v>0.3958333333333333</v>
      </c>
      <c r="I2987" s="9">
        <v>0.4583333333333333</v>
      </c>
      <c r="J2987" s="10">
        <v>1.5</v>
      </c>
      <c r="K2987" s="10" t="s">
        <v>1168</v>
      </c>
      <c r="L2987" s="6" t="s">
        <v>1169</v>
      </c>
      <c r="M2987" s="6" t="s">
        <v>60</v>
      </c>
      <c r="N2987" s="6" t="s">
        <v>1170</v>
      </c>
      <c r="O2987" s="6" t="s">
        <v>1024</v>
      </c>
      <c r="P2987" s="11" t="s">
        <v>3329</v>
      </c>
      <c r="Q2987" s="11" t="s">
        <v>5930</v>
      </c>
    </row>
    <row r="2988" ht="16.5" customHeight="1">
      <c r="A2988" s="5">
        <v>45219.0</v>
      </c>
      <c r="B2988" s="6" t="s">
        <v>1166</v>
      </c>
      <c r="C2988" s="6" t="s">
        <v>3533</v>
      </c>
      <c r="D2988" s="7" t="s">
        <v>166</v>
      </c>
      <c r="E2988" s="8" t="s">
        <v>28</v>
      </c>
      <c r="F2988" s="6" t="s">
        <v>31</v>
      </c>
      <c r="G2988" s="9" t="s">
        <v>1487</v>
      </c>
      <c r="H2988" s="9">
        <v>0.5972222222222222</v>
      </c>
      <c r="I2988" s="9">
        <v>0.6666666666666666</v>
      </c>
      <c r="J2988" s="10">
        <v>1.666666666666666</v>
      </c>
      <c r="K2988" s="10" t="s">
        <v>1178</v>
      </c>
      <c r="L2988" s="6" t="s">
        <v>1169</v>
      </c>
      <c r="M2988" s="6" t="s">
        <v>60</v>
      </c>
      <c r="N2988" s="6" t="s">
        <v>1170</v>
      </c>
      <c r="O2988" s="6" t="s">
        <v>1024</v>
      </c>
      <c r="P2988" s="6" t="s">
        <v>2916</v>
      </c>
      <c r="Q2988" s="6" t="s">
        <v>5931</v>
      </c>
    </row>
    <row r="2989" ht="16.5" customHeight="1">
      <c r="A2989" s="5">
        <v>45457.0</v>
      </c>
      <c r="B2989" s="6" t="s">
        <v>1166</v>
      </c>
      <c r="C2989" s="6" t="s">
        <v>3533</v>
      </c>
      <c r="D2989" s="7" t="s">
        <v>166</v>
      </c>
      <c r="E2989" s="8" t="s">
        <v>28</v>
      </c>
      <c r="F2989" s="6" t="s">
        <v>31</v>
      </c>
      <c r="G2989" s="9" t="s">
        <v>1487</v>
      </c>
      <c r="H2989" s="9">
        <v>0.6666666666666666</v>
      </c>
      <c r="I2989" s="9">
        <v>0.7430555555555555</v>
      </c>
      <c r="J2989" s="10">
        <v>1.8333333333333321</v>
      </c>
      <c r="K2989" s="10" t="s">
        <v>1168</v>
      </c>
      <c r="L2989" s="6" t="s">
        <v>1169</v>
      </c>
      <c r="M2989" s="6" t="s">
        <v>60</v>
      </c>
      <c r="N2989" s="6" t="s">
        <v>2125</v>
      </c>
      <c r="O2989" s="6" t="s">
        <v>1024</v>
      </c>
      <c r="P2989" s="11" t="s">
        <v>3422</v>
      </c>
      <c r="Q2989" s="11" t="s">
        <v>5932</v>
      </c>
    </row>
    <row r="2990" ht="16.5" customHeight="1">
      <c r="A2990" s="5">
        <v>45421.0</v>
      </c>
      <c r="B2990" s="6" t="s">
        <v>1177</v>
      </c>
      <c r="C2990" s="6" t="s">
        <v>3533</v>
      </c>
      <c r="D2990" s="7" t="s">
        <v>166</v>
      </c>
      <c r="E2990" s="8" t="s">
        <v>28</v>
      </c>
      <c r="F2990" s="6" t="s">
        <v>31</v>
      </c>
      <c r="G2990" s="9" t="s">
        <v>1487</v>
      </c>
      <c r="H2990" s="9">
        <v>0.6180555555555556</v>
      </c>
      <c r="I2990" s="9">
        <v>0.7152777777777778</v>
      </c>
      <c r="J2990" s="10">
        <v>2.333333333333333</v>
      </c>
      <c r="K2990" s="10" t="s">
        <v>1168</v>
      </c>
      <c r="L2990" s="6" t="s">
        <v>1169</v>
      </c>
      <c r="M2990" s="6" t="s">
        <v>60</v>
      </c>
      <c r="N2990" s="6" t="s">
        <v>1170</v>
      </c>
      <c r="O2990" s="6" t="s">
        <v>1024</v>
      </c>
      <c r="P2990" s="6" t="s">
        <v>2796</v>
      </c>
      <c r="Q2990" s="6" t="s">
        <v>5933</v>
      </c>
    </row>
    <row r="2991" ht="16.5" customHeight="1">
      <c r="A2991" s="5">
        <v>45503.0</v>
      </c>
      <c r="B2991" s="6" t="s">
        <v>1193</v>
      </c>
      <c r="C2991" s="6" t="s">
        <v>3533</v>
      </c>
      <c r="D2991" s="7" t="s">
        <v>166</v>
      </c>
      <c r="E2991" s="8" t="s">
        <v>28</v>
      </c>
      <c r="F2991" s="6" t="s">
        <v>31</v>
      </c>
      <c r="G2991" s="9" t="s">
        <v>1487</v>
      </c>
      <c r="H2991" s="9">
        <v>0.576388888888889</v>
      </c>
      <c r="I2991" s="9">
        <v>0.6875</v>
      </c>
      <c r="J2991" s="10">
        <v>2.666666666666665</v>
      </c>
      <c r="K2991" s="10" t="s">
        <v>1168</v>
      </c>
      <c r="L2991" s="6" t="s">
        <v>1169</v>
      </c>
      <c r="M2991" s="6" t="s">
        <v>60</v>
      </c>
      <c r="N2991" s="6" t="s">
        <v>1199</v>
      </c>
      <c r="O2991" s="6" t="s">
        <v>1024</v>
      </c>
      <c r="P2991" s="11" t="s">
        <v>2796</v>
      </c>
      <c r="Q2991" s="11" t="s">
        <v>5934</v>
      </c>
    </row>
    <row r="2992" ht="16.5" customHeight="1">
      <c r="A2992" s="5">
        <v>45602.0</v>
      </c>
      <c r="B2992" s="6" t="s">
        <v>1173</v>
      </c>
      <c r="C2992" s="6" t="s">
        <v>3533</v>
      </c>
      <c r="D2992" s="7" t="s">
        <v>166</v>
      </c>
      <c r="E2992" s="8" t="s">
        <v>28</v>
      </c>
      <c r="F2992" s="6" t="s">
        <v>31</v>
      </c>
      <c r="G2992" s="9" t="s">
        <v>1487</v>
      </c>
      <c r="H2992" s="9">
        <v>0.20833333333333334</v>
      </c>
      <c r="I2992" s="9">
        <v>0.3333333333333333</v>
      </c>
      <c r="J2992" s="10">
        <v>2.999999999999999</v>
      </c>
      <c r="K2992" s="10" t="s">
        <v>1183</v>
      </c>
      <c r="L2992" s="6" t="s">
        <v>1169</v>
      </c>
      <c r="M2992" s="6" t="s">
        <v>60</v>
      </c>
      <c r="N2992" s="6" t="s">
        <v>1174</v>
      </c>
      <c r="O2992" s="6" t="s">
        <v>1024</v>
      </c>
      <c r="P2992" s="6" t="s">
        <v>2796</v>
      </c>
      <c r="Q2992" s="6" t="s">
        <v>5935</v>
      </c>
    </row>
    <row r="2993" ht="16.5" customHeight="1">
      <c r="A2993" s="5">
        <v>45518.0</v>
      </c>
      <c r="B2993" s="6" t="s">
        <v>1173</v>
      </c>
      <c r="C2993" s="6" t="s">
        <v>3533</v>
      </c>
      <c r="D2993" s="7" t="s">
        <v>166</v>
      </c>
      <c r="E2993" s="8" t="s">
        <v>28</v>
      </c>
      <c r="F2993" s="6" t="s">
        <v>31</v>
      </c>
      <c r="G2993" s="9" t="s">
        <v>1487</v>
      </c>
      <c r="H2993" s="9">
        <v>0.6006944444444444</v>
      </c>
      <c r="I2993" s="9">
        <v>0.7361111111111112</v>
      </c>
      <c r="J2993" s="10">
        <v>3.2500000000000018</v>
      </c>
      <c r="K2993" s="10" t="s">
        <v>1168</v>
      </c>
      <c r="L2993" s="6" t="s">
        <v>1169</v>
      </c>
      <c r="M2993" s="6" t="s">
        <v>60</v>
      </c>
      <c r="N2993" s="6" t="s">
        <v>1318</v>
      </c>
      <c r="O2993" s="6" t="s">
        <v>1024</v>
      </c>
      <c r="P2993" s="11" t="s">
        <v>2796</v>
      </c>
      <c r="Q2993" s="11" t="s">
        <v>5936</v>
      </c>
    </row>
    <row r="2994" ht="16.5" customHeight="1">
      <c r="A2994" s="5">
        <v>45510.0</v>
      </c>
      <c r="B2994" s="6" t="s">
        <v>1193</v>
      </c>
      <c r="C2994" s="6" t="s">
        <v>3533</v>
      </c>
      <c r="D2994" s="7" t="s">
        <v>166</v>
      </c>
      <c r="E2994" s="8" t="s">
        <v>28</v>
      </c>
      <c r="F2994" s="6" t="s">
        <v>31</v>
      </c>
      <c r="G2994" s="9" t="s">
        <v>1487</v>
      </c>
      <c r="H2994" s="9">
        <v>0.8402777777777778</v>
      </c>
      <c r="I2994" s="9">
        <v>0.1388888888888889</v>
      </c>
      <c r="J2994" s="10">
        <v>7.166666666666668</v>
      </c>
      <c r="K2994" s="10" t="s">
        <v>1183</v>
      </c>
      <c r="L2994" s="6" t="s">
        <v>1169</v>
      </c>
      <c r="M2994" s="6" t="s">
        <v>60</v>
      </c>
      <c r="N2994" s="6" t="s">
        <v>1217</v>
      </c>
      <c r="O2994" s="6" t="s">
        <v>1024</v>
      </c>
      <c r="P2994" s="11" t="s">
        <v>5937</v>
      </c>
      <c r="Q2994" s="11" t="s">
        <v>5938</v>
      </c>
    </row>
    <row r="2995" ht="16.5" customHeight="1">
      <c r="A2995" s="5">
        <v>45148.0</v>
      </c>
      <c r="B2995" s="6" t="s">
        <v>1177</v>
      </c>
      <c r="C2995" s="6" t="s">
        <v>3533</v>
      </c>
      <c r="D2995" s="7" t="s">
        <v>166</v>
      </c>
      <c r="E2995" s="8" t="s">
        <v>28</v>
      </c>
      <c r="F2995" s="6" t="s">
        <v>31</v>
      </c>
      <c r="G2995" s="9" t="s">
        <v>99</v>
      </c>
      <c r="H2995" s="9">
        <v>0.6944444444444445</v>
      </c>
      <c r="I2995" s="9">
        <v>0.8194444444444445</v>
      </c>
      <c r="J2995" s="10">
        <v>3.0</v>
      </c>
      <c r="K2995" s="10" t="s">
        <v>1168</v>
      </c>
      <c r="L2995" s="6" t="s">
        <v>1169</v>
      </c>
      <c r="M2995" s="6" t="s">
        <v>1179</v>
      </c>
      <c r="N2995" s="6" t="s">
        <v>1507</v>
      </c>
      <c r="O2995" s="6" t="s">
        <v>1024</v>
      </c>
      <c r="P2995" s="6" t="s">
        <v>5939</v>
      </c>
      <c r="Q2995" s="6" t="s">
        <v>5940</v>
      </c>
    </row>
    <row r="2996" ht="16.5" customHeight="1">
      <c r="A2996" s="5">
        <v>45395.0</v>
      </c>
      <c r="B2996" s="6" t="s">
        <v>1220</v>
      </c>
      <c r="C2996" s="6" t="s">
        <v>3533</v>
      </c>
      <c r="D2996" s="7" t="s">
        <v>166</v>
      </c>
      <c r="E2996" s="8" t="s">
        <v>28</v>
      </c>
      <c r="F2996" s="6" t="s">
        <v>31</v>
      </c>
      <c r="G2996" s="9" t="s">
        <v>1259</v>
      </c>
      <c r="H2996" s="9">
        <v>0.4548611111111111</v>
      </c>
      <c r="I2996" s="9">
        <v>0.5416666666666666</v>
      </c>
      <c r="J2996" s="10">
        <v>2.0833333333333326</v>
      </c>
      <c r="K2996" s="10" t="s">
        <v>1178</v>
      </c>
      <c r="L2996" s="6" t="s">
        <v>1169</v>
      </c>
      <c r="M2996" s="6" t="s">
        <v>1259</v>
      </c>
      <c r="N2996" s="5" t="s">
        <v>1260</v>
      </c>
      <c r="O2996" s="6" t="s">
        <v>1024</v>
      </c>
      <c r="P2996" s="6" t="s">
        <v>5941</v>
      </c>
      <c r="Q2996" s="6" t="s">
        <v>5942</v>
      </c>
    </row>
    <row r="2997" ht="16.5" customHeight="1">
      <c r="A2997" s="5">
        <v>45401.0</v>
      </c>
      <c r="B2997" s="6" t="s">
        <v>1166</v>
      </c>
      <c r="C2997" s="6" t="s">
        <v>3533</v>
      </c>
      <c r="D2997" s="7" t="s">
        <v>166</v>
      </c>
      <c r="E2997" s="8" t="s">
        <v>28</v>
      </c>
      <c r="F2997" s="6" t="s">
        <v>31</v>
      </c>
      <c r="G2997" s="9" t="s">
        <v>1259</v>
      </c>
      <c r="H2997" s="9">
        <v>0.18055555555555555</v>
      </c>
      <c r="I2997" s="9">
        <v>0.2708333333333333</v>
      </c>
      <c r="J2997" s="10">
        <v>2.166666666666666</v>
      </c>
      <c r="K2997" s="10" t="s">
        <v>1183</v>
      </c>
      <c r="L2997" s="6" t="s">
        <v>1169</v>
      </c>
      <c r="M2997" s="6" t="s">
        <v>1259</v>
      </c>
      <c r="N2997" s="5" t="s">
        <v>1260</v>
      </c>
      <c r="O2997" s="6" t="s">
        <v>1024</v>
      </c>
      <c r="P2997" s="6" t="s">
        <v>1228</v>
      </c>
      <c r="Q2997" s="6" t="s">
        <v>5943</v>
      </c>
    </row>
    <row r="2998" ht="16.5" customHeight="1">
      <c r="A2998" s="5">
        <v>45262.0</v>
      </c>
      <c r="B2998" s="6" t="s">
        <v>1220</v>
      </c>
      <c r="C2998" s="6" t="s">
        <v>3533</v>
      </c>
      <c r="D2998" s="7" t="s">
        <v>166</v>
      </c>
      <c r="E2998" s="8" t="s">
        <v>28</v>
      </c>
      <c r="F2998" s="6" t="s">
        <v>31</v>
      </c>
      <c r="G2998" s="9" t="s">
        <v>1211</v>
      </c>
      <c r="H2998" s="9">
        <v>0.6458333333333334</v>
      </c>
      <c r="I2998" s="9">
        <v>0.6805555555555555</v>
      </c>
      <c r="J2998" s="10">
        <v>0.8333333333333304</v>
      </c>
      <c r="K2998" s="10" t="s">
        <v>1178</v>
      </c>
      <c r="L2998" s="6" t="s">
        <v>1169</v>
      </c>
      <c r="M2998" s="6" t="s">
        <v>1212</v>
      </c>
      <c r="N2998" s="6" t="s">
        <v>1249</v>
      </c>
      <c r="O2998" s="6" t="s">
        <v>1024</v>
      </c>
      <c r="P2998" s="6" t="s">
        <v>5944</v>
      </c>
      <c r="Q2998" s="6" t="s">
        <v>5945</v>
      </c>
    </row>
    <row r="2999" ht="16.5" customHeight="1">
      <c r="A2999" s="5">
        <v>45147.0</v>
      </c>
      <c r="B2999" s="6" t="s">
        <v>1173</v>
      </c>
      <c r="C2999" s="6" t="s">
        <v>3533</v>
      </c>
      <c r="D2999" s="7" t="s">
        <v>166</v>
      </c>
      <c r="E2999" s="8" t="s">
        <v>28</v>
      </c>
      <c r="F2999" s="6" t="s">
        <v>31</v>
      </c>
      <c r="G2999" s="9" t="s">
        <v>1211</v>
      </c>
      <c r="H2999" s="9">
        <v>0.75</v>
      </c>
      <c r="I2999" s="9">
        <v>0.8125</v>
      </c>
      <c r="J2999" s="10">
        <v>1.5</v>
      </c>
      <c r="K2999" s="10" t="s">
        <v>1183</v>
      </c>
      <c r="L2999" s="6" t="s">
        <v>1169</v>
      </c>
      <c r="M2999" s="6" t="s">
        <v>1212</v>
      </c>
      <c r="N2999" s="6" t="s">
        <v>1213</v>
      </c>
      <c r="O2999" s="6" t="s">
        <v>1024</v>
      </c>
      <c r="P2999" s="6" t="s">
        <v>2377</v>
      </c>
      <c r="Q2999" s="6" t="s">
        <v>5946</v>
      </c>
    </row>
    <row r="3000" ht="16.5" customHeight="1">
      <c r="A3000" s="5">
        <v>45416.0</v>
      </c>
      <c r="B3000" s="6" t="s">
        <v>1220</v>
      </c>
      <c r="C3000" s="6" t="s">
        <v>3533</v>
      </c>
      <c r="D3000" s="7" t="s">
        <v>166</v>
      </c>
      <c r="E3000" s="8" t="s">
        <v>28</v>
      </c>
      <c r="F3000" s="6" t="s">
        <v>31</v>
      </c>
      <c r="G3000" s="9" t="s">
        <v>1216</v>
      </c>
      <c r="H3000" s="9">
        <v>0.40972222222222227</v>
      </c>
      <c r="I3000" s="9">
        <v>0.4444444444444444</v>
      </c>
      <c r="J3000" s="10">
        <v>0.8333333333333317</v>
      </c>
      <c r="K3000" s="10" t="s">
        <v>1178</v>
      </c>
      <c r="L3000" s="6" t="s">
        <v>1169</v>
      </c>
      <c r="M3000" s="6" t="s">
        <v>1212</v>
      </c>
      <c r="N3000" s="6" t="s">
        <v>1471</v>
      </c>
      <c r="O3000" s="6" t="s">
        <v>1024</v>
      </c>
      <c r="P3000" s="6" t="s">
        <v>1228</v>
      </c>
      <c r="Q3000" s="6" t="s">
        <v>5947</v>
      </c>
    </row>
    <row r="3001" ht="16.5" customHeight="1">
      <c r="A3001" s="5">
        <v>45769.0</v>
      </c>
      <c r="B3001" s="6" t="s">
        <v>1193</v>
      </c>
      <c r="C3001" s="6" t="s">
        <v>3533</v>
      </c>
      <c r="D3001" s="7" t="s">
        <v>166</v>
      </c>
      <c r="E3001" s="8" t="s">
        <v>28</v>
      </c>
      <c r="F3001" s="6" t="s">
        <v>31</v>
      </c>
      <c r="G3001" s="9" t="s">
        <v>1216</v>
      </c>
      <c r="H3001" s="9">
        <v>0.5833333333333334</v>
      </c>
      <c r="I3001" s="9">
        <v>0.6666666666666666</v>
      </c>
      <c r="J3001" s="10">
        <v>1.9999999999999982</v>
      </c>
      <c r="K3001" s="10" t="s">
        <v>1178</v>
      </c>
      <c r="L3001" s="6" t="s">
        <v>1169</v>
      </c>
      <c r="M3001" s="11" t="s">
        <v>1217</v>
      </c>
      <c r="N3001" s="11" t="s">
        <v>1529</v>
      </c>
      <c r="O3001" s="6" t="s">
        <v>1024</v>
      </c>
      <c r="P3001" s="11" t="s">
        <v>5948</v>
      </c>
      <c r="Q3001" s="11" t="s">
        <v>5949</v>
      </c>
    </row>
    <row r="3002" ht="16.5" customHeight="1">
      <c r="A3002" s="5">
        <v>45148.0</v>
      </c>
      <c r="B3002" s="6" t="s">
        <v>1177</v>
      </c>
      <c r="C3002" s="6" t="s">
        <v>3533</v>
      </c>
      <c r="D3002" s="7" t="s">
        <v>166</v>
      </c>
      <c r="E3002" s="8" t="s">
        <v>28</v>
      </c>
      <c r="F3002" s="6" t="s">
        <v>31</v>
      </c>
      <c r="G3002" s="9" t="s">
        <v>1216</v>
      </c>
      <c r="H3002" s="9">
        <v>0.9583333333333334</v>
      </c>
      <c r="I3002" s="9">
        <v>0.0625</v>
      </c>
      <c r="J3002" s="10">
        <v>2.5</v>
      </c>
      <c r="K3002" s="10" t="s">
        <v>1183</v>
      </c>
      <c r="L3002" s="6" t="s">
        <v>1169</v>
      </c>
      <c r="M3002" s="6" t="s">
        <v>1212</v>
      </c>
      <c r="N3002" s="6" t="s">
        <v>1471</v>
      </c>
      <c r="O3002" s="6" t="s">
        <v>1024</v>
      </c>
      <c r="P3002" s="6" t="s">
        <v>5950</v>
      </c>
      <c r="Q3002" s="6" t="s">
        <v>5951</v>
      </c>
    </row>
    <row r="3003" ht="16.5" customHeight="1">
      <c r="A3003" s="5">
        <v>45388.0</v>
      </c>
      <c r="B3003" s="6" t="s">
        <v>1220</v>
      </c>
      <c r="C3003" s="6" t="s">
        <v>3533</v>
      </c>
      <c r="D3003" s="7" t="s">
        <v>166</v>
      </c>
      <c r="E3003" s="8" t="s">
        <v>28</v>
      </c>
      <c r="F3003" s="6" t="s">
        <v>31</v>
      </c>
      <c r="G3003" s="9" t="s">
        <v>1216</v>
      </c>
      <c r="H3003" s="9">
        <v>0.7708333333333334</v>
      </c>
      <c r="I3003" s="9">
        <v>0.9652777777777778</v>
      </c>
      <c r="J3003" s="10">
        <v>4.666666666666666</v>
      </c>
      <c r="K3003" s="10" t="s">
        <v>1205</v>
      </c>
      <c r="L3003" s="6" t="s">
        <v>1202</v>
      </c>
      <c r="M3003" s="6" t="s">
        <v>1543</v>
      </c>
      <c r="N3003" s="6" t="s">
        <v>1580</v>
      </c>
      <c r="O3003" s="6" t="s">
        <v>1024</v>
      </c>
      <c r="P3003" s="6" t="s">
        <v>1837</v>
      </c>
      <c r="Q3003" s="6" t="s">
        <v>3469</v>
      </c>
    </row>
    <row r="3004" ht="16.5" customHeight="1">
      <c r="A3004" s="5">
        <v>45555.0</v>
      </c>
      <c r="B3004" s="6" t="s">
        <v>1166</v>
      </c>
      <c r="C3004" s="6" t="s">
        <v>3533</v>
      </c>
      <c r="D3004" s="7" t="s">
        <v>166</v>
      </c>
      <c r="E3004" s="8" t="s">
        <v>28</v>
      </c>
      <c r="F3004" s="6" t="s">
        <v>31</v>
      </c>
      <c r="G3004" s="9" t="s">
        <v>1241</v>
      </c>
      <c r="H3004" s="9">
        <v>0.8263888888888888</v>
      </c>
      <c r="I3004" s="9">
        <v>0.8611111111111112</v>
      </c>
      <c r="J3004" s="10">
        <v>0.8333333333333357</v>
      </c>
      <c r="K3004" s="10" t="s">
        <v>1183</v>
      </c>
      <c r="L3004" s="6" t="s">
        <v>1169</v>
      </c>
      <c r="M3004" s="11" t="s">
        <v>1179</v>
      </c>
      <c r="N3004" s="11" t="s">
        <v>1287</v>
      </c>
      <c r="O3004" s="6" t="s">
        <v>1024</v>
      </c>
      <c r="P3004" s="11" t="s">
        <v>1242</v>
      </c>
      <c r="Q3004" s="11" t="s">
        <v>5952</v>
      </c>
    </row>
    <row r="3005" ht="16.5" customHeight="1">
      <c r="A3005" s="5">
        <v>45156.0</v>
      </c>
      <c r="B3005" s="6" t="s">
        <v>1166</v>
      </c>
      <c r="C3005" s="6" t="s">
        <v>3533</v>
      </c>
      <c r="D3005" s="7" t="s">
        <v>166</v>
      </c>
      <c r="E3005" s="8" t="s">
        <v>28</v>
      </c>
      <c r="F3005" s="6" t="s">
        <v>31</v>
      </c>
      <c r="G3005" s="9" t="s">
        <v>1241</v>
      </c>
      <c r="H3005" s="9">
        <v>0.5694444444444444</v>
      </c>
      <c r="I3005" s="9">
        <v>0.6805555555555555</v>
      </c>
      <c r="J3005" s="10">
        <v>2.666666666666665</v>
      </c>
      <c r="K3005" s="10" t="s">
        <v>1168</v>
      </c>
      <c r="L3005" s="6" t="s">
        <v>1169</v>
      </c>
      <c r="M3005" s="6" t="s">
        <v>1179</v>
      </c>
      <c r="N3005" s="6" t="s">
        <v>1199</v>
      </c>
      <c r="O3005" s="6" t="s">
        <v>1024</v>
      </c>
      <c r="P3005" s="6" t="s">
        <v>3365</v>
      </c>
      <c r="Q3005" s="6" t="s">
        <v>5953</v>
      </c>
    </row>
    <row r="3006" ht="16.5" customHeight="1">
      <c r="A3006" s="5">
        <v>45387.0</v>
      </c>
      <c r="B3006" s="6" t="s">
        <v>1166</v>
      </c>
      <c r="C3006" s="6" t="s">
        <v>3533</v>
      </c>
      <c r="D3006" s="7" t="s">
        <v>166</v>
      </c>
      <c r="E3006" s="8" t="s">
        <v>28</v>
      </c>
      <c r="F3006" s="6" t="s">
        <v>31</v>
      </c>
      <c r="G3006" s="9" t="s">
        <v>1241</v>
      </c>
      <c r="H3006" s="9">
        <v>0.7986111111111112</v>
      </c>
      <c r="I3006" s="9">
        <v>0.041666666666666664</v>
      </c>
      <c r="J3006" s="10">
        <v>5.833333333333332</v>
      </c>
      <c r="K3006" s="10" t="s">
        <v>1183</v>
      </c>
      <c r="L3006" s="6" t="s">
        <v>1169</v>
      </c>
      <c r="M3006" s="6" t="s">
        <v>1217</v>
      </c>
      <c r="N3006" s="6" t="s">
        <v>5954</v>
      </c>
      <c r="O3006" s="6" t="s">
        <v>1024</v>
      </c>
      <c r="P3006" s="6" t="s">
        <v>1242</v>
      </c>
      <c r="Q3006" s="6" t="s">
        <v>5955</v>
      </c>
    </row>
    <row r="3007" ht="16.5" customHeight="1">
      <c r="A3007" s="5">
        <v>45280.0</v>
      </c>
      <c r="B3007" s="6" t="s">
        <v>1173</v>
      </c>
      <c r="C3007" s="6" t="s">
        <v>3533</v>
      </c>
      <c r="D3007" s="7" t="s">
        <v>56</v>
      </c>
      <c r="E3007" s="8" t="s">
        <v>28</v>
      </c>
      <c r="F3007" s="6" t="s">
        <v>31</v>
      </c>
      <c r="G3007" s="9" t="s">
        <v>1487</v>
      </c>
      <c r="H3007" s="9">
        <v>0.5625</v>
      </c>
      <c r="I3007" s="9">
        <v>0.6041666666666666</v>
      </c>
      <c r="J3007" s="10">
        <v>0.9999999999999991</v>
      </c>
      <c r="K3007" s="10" t="s">
        <v>1168</v>
      </c>
      <c r="L3007" s="6" t="s">
        <v>1169</v>
      </c>
      <c r="M3007" s="6" t="s">
        <v>60</v>
      </c>
      <c r="N3007" s="6" t="s">
        <v>1515</v>
      </c>
      <c r="O3007" s="6" t="s">
        <v>915</v>
      </c>
      <c r="P3007" s="6" t="s">
        <v>5956</v>
      </c>
      <c r="Q3007" s="6" t="s">
        <v>5957</v>
      </c>
    </row>
    <row r="3008" ht="16.5" customHeight="1">
      <c r="A3008" s="5">
        <v>45158.0</v>
      </c>
      <c r="B3008" s="6" t="s">
        <v>1182</v>
      </c>
      <c r="C3008" s="6" t="s">
        <v>3533</v>
      </c>
      <c r="D3008" s="7" t="s">
        <v>56</v>
      </c>
      <c r="E3008" s="8" t="s">
        <v>28</v>
      </c>
      <c r="F3008" s="6" t="s">
        <v>31</v>
      </c>
      <c r="G3008" s="9" t="s">
        <v>1487</v>
      </c>
      <c r="H3008" s="9">
        <v>0.34722222222222227</v>
      </c>
      <c r="I3008" s="9">
        <v>0.3888888888888889</v>
      </c>
      <c r="J3008" s="10">
        <v>0.9999999999999991</v>
      </c>
      <c r="K3008" s="10" t="s">
        <v>1168</v>
      </c>
      <c r="L3008" s="6" t="s">
        <v>1169</v>
      </c>
      <c r="M3008" s="6" t="s">
        <v>1186</v>
      </c>
      <c r="N3008" s="6" t="s">
        <v>1187</v>
      </c>
      <c r="O3008" s="6" t="s">
        <v>915</v>
      </c>
      <c r="P3008" s="6" t="s">
        <v>2967</v>
      </c>
      <c r="Q3008" s="6" t="s">
        <v>5958</v>
      </c>
    </row>
    <row r="3009" ht="16.5" customHeight="1">
      <c r="A3009" s="5">
        <v>45486.0</v>
      </c>
      <c r="B3009" s="6" t="s">
        <v>1220</v>
      </c>
      <c r="C3009" s="6" t="s">
        <v>3533</v>
      </c>
      <c r="D3009" s="7" t="s">
        <v>56</v>
      </c>
      <c r="E3009" s="8" t="s">
        <v>28</v>
      </c>
      <c r="F3009" s="6" t="s">
        <v>31</v>
      </c>
      <c r="G3009" s="9" t="s">
        <v>1487</v>
      </c>
      <c r="H3009" s="9">
        <v>0.7708333333333334</v>
      </c>
      <c r="I3009" s="9">
        <v>0.8263888888888888</v>
      </c>
      <c r="J3009" s="10">
        <v>1.3333333333333313</v>
      </c>
      <c r="K3009" s="10" t="s">
        <v>1205</v>
      </c>
      <c r="L3009" s="6" t="s">
        <v>1169</v>
      </c>
      <c r="M3009" s="6" t="s">
        <v>60</v>
      </c>
      <c r="N3009" s="6" t="s">
        <v>2125</v>
      </c>
      <c r="O3009" s="6" t="s">
        <v>915</v>
      </c>
      <c r="P3009" s="11" t="s">
        <v>2796</v>
      </c>
      <c r="Q3009" s="11" t="s">
        <v>5959</v>
      </c>
    </row>
    <row r="3010" ht="16.5" customHeight="1">
      <c r="A3010" s="5">
        <v>45670.0</v>
      </c>
      <c r="B3010" s="6" t="s">
        <v>1190</v>
      </c>
      <c r="C3010" s="6" t="s">
        <v>3533</v>
      </c>
      <c r="D3010" s="7" t="s">
        <v>56</v>
      </c>
      <c r="E3010" s="8" t="s">
        <v>28</v>
      </c>
      <c r="F3010" s="6" t="s">
        <v>31</v>
      </c>
      <c r="G3010" s="9" t="s">
        <v>1487</v>
      </c>
      <c r="H3010" s="9">
        <v>0.3958333333333333</v>
      </c>
      <c r="I3010" s="9">
        <v>0.4513888888888889</v>
      </c>
      <c r="J3010" s="10">
        <v>1.333333333333334</v>
      </c>
      <c r="K3010" s="10" t="s">
        <v>1168</v>
      </c>
      <c r="L3010" s="6" t="s">
        <v>1169</v>
      </c>
      <c r="M3010" s="11" t="s">
        <v>60</v>
      </c>
      <c r="N3010" s="11" t="s">
        <v>1217</v>
      </c>
      <c r="O3010" s="6" t="s">
        <v>915</v>
      </c>
      <c r="P3010" s="11" t="s">
        <v>5960</v>
      </c>
      <c r="Q3010" s="11" t="s">
        <v>5961</v>
      </c>
    </row>
    <row r="3011" ht="16.5" customHeight="1">
      <c r="A3011" s="5">
        <v>45335.0</v>
      </c>
      <c r="B3011" s="6" t="s">
        <v>1193</v>
      </c>
      <c r="C3011" s="6" t="s">
        <v>3533</v>
      </c>
      <c r="D3011" s="7" t="s">
        <v>56</v>
      </c>
      <c r="E3011" s="8" t="s">
        <v>28</v>
      </c>
      <c r="F3011" s="6" t="s">
        <v>31</v>
      </c>
      <c r="G3011" s="9" t="s">
        <v>1487</v>
      </c>
      <c r="H3011" s="9">
        <v>0.5625</v>
      </c>
      <c r="I3011" s="9">
        <v>0.625</v>
      </c>
      <c r="J3011" s="10">
        <v>1.5</v>
      </c>
      <c r="K3011" s="10" t="s">
        <v>1168</v>
      </c>
      <c r="L3011" s="6" t="s">
        <v>1169</v>
      </c>
      <c r="M3011" s="6" t="s">
        <v>60</v>
      </c>
      <c r="N3011" s="6" t="s">
        <v>2125</v>
      </c>
      <c r="O3011" s="6" t="s">
        <v>915</v>
      </c>
      <c r="P3011" s="6" t="s">
        <v>3424</v>
      </c>
      <c r="Q3011" s="6" t="s">
        <v>5962</v>
      </c>
    </row>
    <row r="3012" ht="16.5" customHeight="1">
      <c r="A3012" s="5">
        <v>45288.0</v>
      </c>
      <c r="B3012" s="6" t="s">
        <v>1177</v>
      </c>
      <c r="C3012" s="6" t="s">
        <v>3533</v>
      </c>
      <c r="D3012" s="7" t="s">
        <v>56</v>
      </c>
      <c r="E3012" s="8" t="s">
        <v>28</v>
      </c>
      <c r="F3012" s="6" t="s">
        <v>31</v>
      </c>
      <c r="G3012" s="9" t="s">
        <v>1487</v>
      </c>
      <c r="H3012" s="9">
        <v>0.3680555555555556</v>
      </c>
      <c r="I3012" s="9">
        <v>0.4305555555555556</v>
      </c>
      <c r="J3012" s="10">
        <v>1.5</v>
      </c>
      <c r="K3012" s="10" t="s">
        <v>1168</v>
      </c>
      <c r="L3012" s="6" t="s">
        <v>1169</v>
      </c>
      <c r="M3012" s="6" t="s">
        <v>60</v>
      </c>
      <c r="N3012" s="6" t="s">
        <v>1170</v>
      </c>
      <c r="O3012" s="6" t="s">
        <v>915</v>
      </c>
      <c r="P3012" s="6" t="s">
        <v>5963</v>
      </c>
      <c r="Q3012" s="6" t="s">
        <v>5964</v>
      </c>
    </row>
    <row r="3013" ht="16.5" customHeight="1">
      <c r="A3013" s="5">
        <v>45098.0</v>
      </c>
      <c r="B3013" s="6" t="s">
        <v>1173</v>
      </c>
      <c r="C3013" s="6" t="s">
        <v>3533</v>
      </c>
      <c r="D3013" s="7" t="s">
        <v>56</v>
      </c>
      <c r="E3013" s="8" t="s">
        <v>28</v>
      </c>
      <c r="F3013" s="6" t="s">
        <v>31</v>
      </c>
      <c r="G3013" s="9" t="s">
        <v>1487</v>
      </c>
      <c r="H3013" s="9">
        <v>0.40972222222222227</v>
      </c>
      <c r="I3013" s="9">
        <v>0.4791666666666667</v>
      </c>
      <c r="J3013" s="10">
        <v>1.666666666666666</v>
      </c>
      <c r="K3013" s="10" t="s">
        <v>1168</v>
      </c>
      <c r="L3013" s="6" t="s">
        <v>1169</v>
      </c>
      <c r="M3013" s="6" t="s">
        <v>1179</v>
      </c>
      <c r="N3013" s="6" t="s">
        <v>1187</v>
      </c>
      <c r="O3013" s="6" t="s">
        <v>915</v>
      </c>
      <c r="P3013" s="6" t="s">
        <v>2967</v>
      </c>
      <c r="Q3013" s="6" t="s">
        <v>5965</v>
      </c>
    </row>
    <row r="3014" ht="16.5" customHeight="1">
      <c r="A3014" s="5">
        <v>45391.0</v>
      </c>
      <c r="B3014" s="6" t="s">
        <v>1193</v>
      </c>
      <c r="C3014" s="6" t="s">
        <v>3533</v>
      </c>
      <c r="D3014" s="7" t="s">
        <v>56</v>
      </c>
      <c r="E3014" s="8" t="s">
        <v>28</v>
      </c>
      <c r="F3014" s="6" t="s">
        <v>31</v>
      </c>
      <c r="G3014" s="9" t="s">
        <v>1487</v>
      </c>
      <c r="H3014" s="9">
        <v>0.8819444444444445</v>
      </c>
      <c r="I3014" s="9">
        <v>0.9722222222222222</v>
      </c>
      <c r="J3014" s="10">
        <v>2.1666666666666643</v>
      </c>
      <c r="K3014" s="10" t="s">
        <v>1183</v>
      </c>
      <c r="L3014" s="6" t="s">
        <v>1169</v>
      </c>
      <c r="M3014" s="6" t="s">
        <v>60</v>
      </c>
      <c r="N3014" s="6" t="s">
        <v>1515</v>
      </c>
      <c r="O3014" s="6" t="s">
        <v>915</v>
      </c>
      <c r="P3014" s="6" t="s">
        <v>3014</v>
      </c>
      <c r="Q3014" s="6" t="s">
        <v>5966</v>
      </c>
    </row>
    <row r="3015" ht="16.5" customHeight="1">
      <c r="A3015" s="5">
        <v>45755.0</v>
      </c>
      <c r="B3015" s="6" t="s">
        <v>1193</v>
      </c>
      <c r="C3015" s="6" t="s">
        <v>3533</v>
      </c>
      <c r="D3015" s="7" t="s">
        <v>56</v>
      </c>
      <c r="E3015" s="8" t="s">
        <v>28</v>
      </c>
      <c r="F3015" s="6" t="s">
        <v>31</v>
      </c>
      <c r="G3015" s="9" t="s">
        <v>1487</v>
      </c>
      <c r="H3015" s="9">
        <v>0.6180555555555556</v>
      </c>
      <c r="I3015" s="9">
        <v>0.7222222222222222</v>
      </c>
      <c r="J3015" s="10">
        <v>2.499999999999999</v>
      </c>
      <c r="K3015" s="10" t="s">
        <v>1168</v>
      </c>
      <c r="L3015" s="6" t="s">
        <v>1169</v>
      </c>
      <c r="M3015" s="11" t="s">
        <v>60</v>
      </c>
      <c r="N3015" s="11" t="s">
        <v>1170</v>
      </c>
      <c r="O3015" s="6" t="s">
        <v>915</v>
      </c>
      <c r="P3015" s="11" t="s">
        <v>5967</v>
      </c>
      <c r="Q3015" s="11" t="s">
        <v>5968</v>
      </c>
    </row>
    <row r="3016" ht="16.5" customHeight="1">
      <c r="A3016" s="5">
        <v>45669.0</v>
      </c>
      <c r="B3016" s="6" t="s">
        <v>1182</v>
      </c>
      <c r="C3016" s="6" t="s">
        <v>3533</v>
      </c>
      <c r="D3016" s="7" t="s">
        <v>56</v>
      </c>
      <c r="E3016" s="8" t="s">
        <v>28</v>
      </c>
      <c r="F3016" s="6" t="s">
        <v>31</v>
      </c>
      <c r="G3016" s="9" t="s">
        <v>1487</v>
      </c>
      <c r="H3016" s="9">
        <v>0.20833333333333334</v>
      </c>
      <c r="I3016" s="9">
        <v>0.3333333333333333</v>
      </c>
      <c r="J3016" s="10">
        <v>2.999999999999999</v>
      </c>
      <c r="K3016" s="10" t="s">
        <v>1205</v>
      </c>
      <c r="L3016" s="6" t="s">
        <v>1169</v>
      </c>
      <c r="M3016" s="11" t="s">
        <v>60</v>
      </c>
      <c r="N3016" s="11" t="s">
        <v>1170</v>
      </c>
      <c r="O3016" s="6" t="s">
        <v>915</v>
      </c>
      <c r="P3016" s="11" t="s">
        <v>2815</v>
      </c>
      <c r="Q3016" s="11" t="s">
        <v>5969</v>
      </c>
    </row>
    <row r="3017" ht="16.5" customHeight="1">
      <c r="A3017" s="5">
        <v>45534.0</v>
      </c>
      <c r="B3017" s="6" t="s">
        <v>1166</v>
      </c>
      <c r="C3017" s="6" t="s">
        <v>3533</v>
      </c>
      <c r="D3017" s="7" t="s">
        <v>56</v>
      </c>
      <c r="E3017" s="8" t="s">
        <v>28</v>
      </c>
      <c r="F3017" s="6" t="s">
        <v>31</v>
      </c>
      <c r="G3017" s="9" t="s">
        <v>1279</v>
      </c>
      <c r="H3017" s="9">
        <v>0.4166666666666667</v>
      </c>
      <c r="I3017" s="9">
        <v>0.4583333333333333</v>
      </c>
      <c r="J3017" s="10">
        <v>0.9999999999999991</v>
      </c>
      <c r="K3017" s="10" t="s">
        <v>1168</v>
      </c>
      <c r="L3017" s="6" t="s">
        <v>1236</v>
      </c>
      <c r="M3017" s="11" t="s">
        <v>1279</v>
      </c>
      <c r="N3017" s="11" t="s">
        <v>1862</v>
      </c>
      <c r="O3017" s="6" t="s">
        <v>915</v>
      </c>
      <c r="P3017" s="11" t="s">
        <v>4650</v>
      </c>
      <c r="Q3017" s="11" t="s">
        <v>4430</v>
      </c>
    </row>
    <row r="3018" ht="16.5" customHeight="1">
      <c r="A3018" s="5">
        <v>45660.0</v>
      </c>
      <c r="B3018" s="6" t="s">
        <v>1166</v>
      </c>
      <c r="C3018" s="6" t="s">
        <v>3533</v>
      </c>
      <c r="D3018" s="7" t="s">
        <v>56</v>
      </c>
      <c r="E3018" s="8" t="s">
        <v>28</v>
      </c>
      <c r="F3018" s="6" t="s">
        <v>31</v>
      </c>
      <c r="G3018" s="9" t="s">
        <v>1259</v>
      </c>
      <c r="H3018" s="9">
        <v>0.1875</v>
      </c>
      <c r="I3018" s="9">
        <v>0.2222222222222222</v>
      </c>
      <c r="J3018" s="10">
        <v>0.833333333333333</v>
      </c>
      <c r="K3018" s="10" t="s">
        <v>1183</v>
      </c>
      <c r="L3018" s="6" t="s">
        <v>1169</v>
      </c>
      <c r="M3018" s="11" t="s">
        <v>1259</v>
      </c>
      <c r="N3018" s="11" t="s">
        <v>1260</v>
      </c>
      <c r="O3018" s="6" t="s">
        <v>915</v>
      </c>
      <c r="P3018" s="11" t="s">
        <v>5970</v>
      </c>
      <c r="Q3018" s="11" t="s">
        <v>5971</v>
      </c>
    </row>
    <row r="3019" ht="16.5" customHeight="1">
      <c r="A3019" s="5">
        <v>45212.0</v>
      </c>
      <c r="B3019" s="6" t="s">
        <v>1166</v>
      </c>
      <c r="C3019" s="6" t="s">
        <v>3533</v>
      </c>
      <c r="D3019" s="7" t="s">
        <v>56</v>
      </c>
      <c r="E3019" s="8" t="s">
        <v>28</v>
      </c>
      <c r="F3019" s="6" t="s">
        <v>31</v>
      </c>
      <c r="G3019" s="9" t="s">
        <v>1211</v>
      </c>
      <c r="H3019" s="9">
        <v>0.5972222222222222</v>
      </c>
      <c r="I3019" s="9">
        <v>0.6527777777777778</v>
      </c>
      <c r="J3019" s="10">
        <v>1.333333333333334</v>
      </c>
      <c r="K3019" s="10" t="s">
        <v>1178</v>
      </c>
      <c r="L3019" s="6" t="s">
        <v>1236</v>
      </c>
      <c r="M3019" s="6" t="s">
        <v>1217</v>
      </c>
      <c r="N3019" s="6" t="s">
        <v>1227</v>
      </c>
      <c r="O3019" s="6" t="s">
        <v>915</v>
      </c>
      <c r="P3019" s="6" t="s">
        <v>5972</v>
      </c>
      <c r="Q3019" s="6" t="s">
        <v>5972</v>
      </c>
    </row>
    <row r="3020" ht="16.5" customHeight="1">
      <c r="A3020" s="5">
        <v>45701.0</v>
      </c>
      <c r="B3020" s="6" t="s">
        <v>1177</v>
      </c>
      <c r="C3020" s="6" t="s">
        <v>3533</v>
      </c>
      <c r="D3020" s="7" t="s">
        <v>56</v>
      </c>
      <c r="E3020" s="8" t="s">
        <v>28</v>
      </c>
      <c r="F3020" s="6" t="s">
        <v>31</v>
      </c>
      <c r="G3020" s="9" t="s">
        <v>1211</v>
      </c>
      <c r="H3020" s="9">
        <v>0.7847222222222222</v>
      </c>
      <c r="I3020" s="9">
        <v>0.9513888888888888</v>
      </c>
      <c r="J3020" s="10">
        <v>3.999999999999999</v>
      </c>
      <c r="K3020" s="10" t="s">
        <v>1183</v>
      </c>
      <c r="L3020" s="6" t="s">
        <v>1169</v>
      </c>
      <c r="M3020" s="6" t="s">
        <v>31</v>
      </c>
      <c r="N3020" s="6" t="s">
        <v>1503</v>
      </c>
      <c r="O3020" s="6" t="s">
        <v>915</v>
      </c>
      <c r="P3020" s="11" t="s">
        <v>5973</v>
      </c>
      <c r="Q3020" s="11" t="s">
        <v>5974</v>
      </c>
    </row>
    <row r="3021" ht="16.5" customHeight="1">
      <c r="A3021" s="5">
        <v>45137.0</v>
      </c>
      <c r="B3021" s="6" t="s">
        <v>1182</v>
      </c>
      <c r="C3021" s="6" t="s">
        <v>3533</v>
      </c>
      <c r="D3021" s="7" t="s">
        <v>56</v>
      </c>
      <c r="E3021" s="8" t="s">
        <v>28</v>
      </c>
      <c r="F3021" s="6" t="s">
        <v>31</v>
      </c>
      <c r="G3021" s="9" t="s">
        <v>1216</v>
      </c>
      <c r="H3021" s="9">
        <v>0.375</v>
      </c>
      <c r="I3021" s="9">
        <v>0.40972222222222227</v>
      </c>
      <c r="J3021" s="10">
        <v>0.8333333333333344</v>
      </c>
      <c r="K3021" s="10" t="s">
        <v>1168</v>
      </c>
      <c r="L3021" s="6" t="s">
        <v>1169</v>
      </c>
      <c r="M3021" s="6" t="s">
        <v>1217</v>
      </c>
      <c r="N3021" s="6" t="s">
        <v>1507</v>
      </c>
      <c r="O3021" s="6" t="s">
        <v>915</v>
      </c>
      <c r="P3021" s="6" t="s">
        <v>2497</v>
      </c>
      <c r="Q3021" s="6" t="s">
        <v>5975</v>
      </c>
    </row>
    <row r="3022" ht="16.5" customHeight="1">
      <c r="A3022" s="5">
        <v>45091.0</v>
      </c>
      <c r="B3022" s="6" t="s">
        <v>1173</v>
      </c>
      <c r="C3022" s="6" t="s">
        <v>3533</v>
      </c>
      <c r="D3022" s="7" t="s">
        <v>56</v>
      </c>
      <c r="E3022" s="8" t="s">
        <v>28</v>
      </c>
      <c r="F3022" s="6" t="s">
        <v>31</v>
      </c>
      <c r="G3022" s="9" t="s">
        <v>1216</v>
      </c>
      <c r="H3022" s="9">
        <v>0.625</v>
      </c>
      <c r="I3022" s="9">
        <v>0.6666666666666666</v>
      </c>
      <c r="J3022" s="10">
        <v>0.9999999999999991</v>
      </c>
      <c r="K3022" s="10" t="s">
        <v>1168</v>
      </c>
      <c r="L3022" s="6" t="s">
        <v>1169</v>
      </c>
      <c r="M3022" s="6" t="s">
        <v>1179</v>
      </c>
      <c r="N3022" s="6" t="s">
        <v>1187</v>
      </c>
      <c r="O3022" s="6" t="s">
        <v>915</v>
      </c>
      <c r="P3022" s="6" t="s">
        <v>3414</v>
      </c>
      <c r="Q3022" s="6" t="s">
        <v>5976</v>
      </c>
    </row>
    <row r="3023" ht="16.5" customHeight="1">
      <c r="A3023" s="5">
        <v>45159.0</v>
      </c>
      <c r="B3023" s="6" t="s">
        <v>1190</v>
      </c>
      <c r="C3023" s="6" t="s">
        <v>3533</v>
      </c>
      <c r="D3023" s="7" t="s">
        <v>56</v>
      </c>
      <c r="E3023" s="8" t="s">
        <v>28</v>
      </c>
      <c r="F3023" s="6" t="s">
        <v>31</v>
      </c>
      <c r="G3023" s="9" t="s">
        <v>1216</v>
      </c>
      <c r="H3023" s="9">
        <v>0.40972222222222227</v>
      </c>
      <c r="I3023" s="9">
        <v>0.46527777777777773</v>
      </c>
      <c r="J3023" s="10">
        <v>1.3333333333333313</v>
      </c>
      <c r="K3023" s="10" t="s">
        <v>1168</v>
      </c>
      <c r="L3023" s="6" t="s">
        <v>1169</v>
      </c>
      <c r="M3023" s="6" t="s">
        <v>1179</v>
      </c>
      <c r="N3023" s="6" t="s">
        <v>2260</v>
      </c>
      <c r="O3023" s="6" t="s">
        <v>915</v>
      </c>
      <c r="P3023" s="6" t="s">
        <v>2967</v>
      </c>
      <c r="Q3023" s="6" t="s">
        <v>5977</v>
      </c>
    </row>
    <row r="3024" ht="16.5" customHeight="1">
      <c r="A3024" s="5">
        <v>45513.0</v>
      </c>
      <c r="B3024" s="6" t="s">
        <v>1166</v>
      </c>
      <c r="C3024" s="6" t="s">
        <v>3533</v>
      </c>
      <c r="D3024" s="7" t="s">
        <v>56</v>
      </c>
      <c r="E3024" s="8" t="s">
        <v>28</v>
      </c>
      <c r="F3024" s="6" t="s">
        <v>31</v>
      </c>
      <c r="G3024" s="9" t="s">
        <v>1216</v>
      </c>
      <c r="H3024" s="9">
        <v>0.5902777777777778</v>
      </c>
      <c r="I3024" s="9">
        <v>0.7152777777777778</v>
      </c>
      <c r="J3024" s="10">
        <v>3.0</v>
      </c>
      <c r="K3024" s="10" t="s">
        <v>1168</v>
      </c>
      <c r="L3024" s="6" t="s">
        <v>1202</v>
      </c>
      <c r="M3024" s="6" t="s">
        <v>1331</v>
      </c>
      <c r="N3024" s="6" t="s">
        <v>1332</v>
      </c>
      <c r="O3024" s="6" t="s">
        <v>915</v>
      </c>
      <c r="P3024" s="11" t="s">
        <v>5978</v>
      </c>
      <c r="Q3024" s="11" t="s">
        <v>5657</v>
      </c>
    </row>
    <row r="3025" ht="16.5" customHeight="1">
      <c r="A3025" s="5">
        <v>45136.0</v>
      </c>
      <c r="B3025" s="6" t="s">
        <v>1220</v>
      </c>
      <c r="C3025" s="6" t="s">
        <v>3533</v>
      </c>
      <c r="D3025" s="7" t="s">
        <v>56</v>
      </c>
      <c r="E3025" s="8" t="s">
        <v>28</v>
      </c>
      <c r="F3025" s="6" t="s">
        <v>31</v>
      </c>
      <c r="G3025" s="9" t="s">
        <v>1216</v>
      </c>
      <c r="H3025" s="9">
        <v>0.9375</v>
      </c>
      <c r="I3025" s="9">
        <v>0.0625</v>
      </c>
      <c r="J3025" s="10">
        <v>3.0</v>
      </c>
      <c r="K3025" s="10" t="s">
        <v>1183</v>
      </c>
      <c r="L3025" s="6" t="s">
        <v>1169</v>
      </c>
      <c r="M3025" s="6" t="s">
        <v>1217</v>
      </c>
      <c r="N3025" s="6" t="s">
        <v>1507</v>
      </c>
      <c r="O3025" s="6" t="s">
        <v>915</v>
      </c>
      <c r="P3025" s="6" t="s">
        <v>2497</v>
      </c>
      <c r="Q3025" s="6" t="s">
        <v>5979</v>
      </c>
    </row>
    <row r="3026" ht="16.5" customHeight="1">
      <c r="A3026" s="5">
        <v>45680.0</v>
      </c>
      <c r="B3026" s="6" t="s">
        <v>1177</v>
      </c>
      <c r="C3026" s="6" t="s">
        <v>3533</v>
      </c>
      <c r="D3026" s="7" t="s">
        <v>56</v>
      </c>
      <c r="E3026" s="8" t="s">
        <v>28</v>
      </c>
      <c r="F3026" s="6" t="s">
        <v>31</v>
      </c>
      <c r="G3026" s="9" t="s">
        <v>1216</v>
      </c>
      <c r="H3026" s="9">
        <v>0.013888888888888888</v>
      </c>
      <c r="I3026" s="9">
        <v>0.20138888888888887</v>
      </c>
      <c r="J3026" s="10">
        <v>4.499999999999999</v>
      </c>
      <c r="K3026" s="10" t="s">
        <v>1183</v>
      </c>
      <c r="L3026" s="6" t="s">
        <v>1202</v>
      </c>
      <c r="M3026" s="6" t="s">
        <v>1331</v>
      </c>
      <c r="N3026" s="11" t="s">
        <v>1332</v>
      </c>
      <c r="O3026" s="6" t="s">
        <v>915</v>
      </c>
      <c r="P3026" s="11" t="s">
        <v>5980</v>
      </c>
      <c r="Q3026" s="11" t="s">
        <v>5981</v>
      </c>
    </row>
    <row r="3027" ht="16.5" customHeight="1">
      <c r="A3027" s="5">
        <v>45209.0</v>
      </c>
      <c r="B3027" s="6" t="s">
        <v>1193</v>
      </c>
      <c r="C3027" s="6" t="s">
        <v>3533</v>
      </c>
      <c r="D3027" s="7" t="s">
        <v>56</v>
      </c>
      <c r="E3027" s="8" t="s">
        <v>28</v>
      </c>
      <c r="F3027" s="6" t="s">
        <v>31</v>
      </c>
      <c r="G3027" s="9" t="s">
        <v>1216</v>
      </c>
      <c r="H3027" s="9">
        <v>0.4166666666666667</v>
      </c>
      <c r="I3027" s="9">
        <v>0.7083333333333334</v>
      </c>
      <c r="J3027" s="10">
        <v>7.0</v>
      </c>
      <c r="K3027" s="10" t="s">
        <v>1178</v>
      </c>
      <c r="L3027" s="6" t="s">
        <v>1202</v>
      </c>
      <c r="M3027" s="6" t="s">
        <v>1543</v>
      </c>
      <c r="N3027" s="6" t="s">
        <v>1580</v>
      </c>
      <c r="O3027" s="6" t="s">
        <v>915</v>
      </c>
      <c r="P3027" s="6" t="s">
        <v>3355</v>
      </c>
      <c r="Q3027" s="6" t="s">
        <v>5767</v>
      </c>
    </row>
    <row r="3028" ht="16.5" customHeight="1">
      <c r="A3028" s="5">
        <v>45166.0</v>
      </c>
      <c r="B3028" s="6" t="s">
        <v>1190</v>
      </c>
      <c r="C3028" s="6" t="s">
        <v>3533</v>
      </c>
      <c r="D3028" s="7" t="s">
        <v>56</v>
      </c>
      <c r="E3028" s="8" t="s">
        <v>28</v>
      </c>
      <c r="F3028" s="6" t="s">
        <v>31</v>
      </c>
      <c r="G3028" s="9" t="s">
        <v>1241</v>
      </c>
      <c r="H3028" s="9">
        <v>0.40972222222222227</v>
      </c>
      <c r="I3028" s="9">
        <v>0.4375</v>
      </c>
      <c r="J3028" s="10">
        <v>0.6666666666666656</v>
      </c>
      <c r="K3028" s="10" t="s">
        <v>1168</v>
      </c>
      <c r="L3028" s="6" t="s">
        <v>1169</v>
      </c>
      <c r="M3028" s="6" t="s">
        <v>1179</v>
      </c>
      <c r="N3028" s="6" t="s">
        <v>1199</v>
      </c>
      <c r="O3028" s="6" t="s">
        <v>915</v>
      </c>
      <c r="P3028" s="6" t="s">
        <v>5982</v>
      </c>
      <c r="Q3028" s="6" t="s">
        <v>5983</v>
      </c>
    </row>
    <row r="3029" ht="16.5" customHeight="1">
      <c r="A3029" s="5">
        <v>45327.0</v>
      </c>
      <c r="B3029" s="6" t="s">
        <v>1190</v>
      </c>
      <c r="C3029" s="6" t="s">
        <v>3533</v>
      </c>
      <c r="D3029" s="7" t="s">
        <v>56</v>
      </c>
      <c r="E3029" s="8" t="s">
        <v>28</v>
      </c>
      <c r="F3029" s="6" t="s">
        <v>31</v>
      </c>
      <c r="G3029" s="9" t="s">
        <v>1241</v>
      </c>
      <c r="H3029" s="9">
        <v>0.4930555555555556</v>
      </c>
      <c r="I3029" s="9">
        <v>0.5416666666666666</v>
      </c>
      <c r="J3029" s="10">
        <v>1.1666666666666652</v>
      </c>
      <c r="K3029" s="10" t="s">
        <v>1168</v>
      </c>
      <c r="L3029" s="6" t="s">
        <v>1169</v>
      </c>
      <c r="M3029" s="6" t="s">
        <v>1179</v>
      </c>
      <c r="N3029" s="6" t="s">
        <v>1199</v>
      </c>
      <c r="O3029" s="6" t="s">
        <v>915</v>
      </c>
      <c r="P3029" s="6" t="s">
        <v>5939</v>
      </c>
      <c r="Q3029" s="6" t="s">
        <v>5984</v>
      </c>
    </row>
    <row r="3030" ht="16.5" customHeight="1">
      <c r="A3030" s="5">
        <v>45780.0</v>
      </c>
      <c r="B3030" s="6" t="s">
        <v>1220</v>
      </c>
      <c r="C3030" s="6" t="s">
        <v>3533</v>
      </c>
      <c r="D3030" s="7" t="s">
        <v>719</v>
      </c>
      <c r="E3030" s="8" t="s">
        <v>28</v>
      </c>
      <c r="F3030" s="6" t="s">
        <v>31</v>
      </c>
      <c r="G3030" s="9" t="s">
        <v>1235</v>
      </c>
      <c r="H3030" s="9">
        <v>0.20833333333333334</v>
      </c>
      <c r="I3030" s="9">
        <v>0.3333333333333333</v>
      </c>
      <c r="J3030" s="10">
        <v>2.999999999999999</v>
      </c>
      <c r="K3030" s="10" t="s">
        <v>1183</v>
      </c>
      <c r="L3030" s="6" t="s">
        <v>1236</v>
      </c>
      <c r="M3030" s="6" t="s">
        <v>1237</v>
      </c>
      <c r="N3030" s="6" t="s">
        <v>1238</v>
      </c>
      <c r="O3030" s="6" t="s">
        <v>967</v>
      </c>
      <c r="P3030" s="11" t="s">
        <v>5985</v>
      </c>
      <c r="Q3030" s="11" t="s">
        <v>5986</v>
      </c>
    </row>
    <row r="3031" ht="16.5" customHeight="1">
      <c r="A3031" s="5">
        <v>45622.0</v>
      </c>
      <c r="B3031" s="6" t="s">
        <v>1193</v>
      </c>
      <c r="C3031" s="6" t="s">
        <v>3533</v>
      </c>
      <c r="D3031" s="7" t="s">
        <v>719</v>
      </c>
      <c r="E3031" s="8" t="s">
        <v>28</v>
      </c>
      <c r="F3031" s="6" t="s">
        <v>73</v>
      </c>
      <c r="G3031" s="9" t="s">
        <v>30</v>
      </c>
      <c r="H3031" s="9">
        <v>0.6041666666666666</v>
      </c>
      <c r="I3031" s="9">
        <v>0.638888888888889</v>
      </c>
      <c r="J3031" s="10">
        <v>0.8333333333333357</v>
      </c>
      <c r="K3031" s="10" t="s">
        <v>1168</v>
      </c>
      <c r="L3031" s="6" t="s">
        <v>1169</v>
      </c>
      <c r="M3031" s="11" t="s">
        <v>30</v>
      </c>
      <c r="N3031" s="11" t="s">
        <v>1199</v>
      </c>
      <c r="O3031" s="6" t="s">
        <v>967</v>
      </c>
      <c r="P3031" s="11" t="s">
        <v>5987</v>
      </c>
      <c r="Q3031" s="11" t="s">
        <v>5988</v>
      </c>
    </row>
    <row r="3032" ht="16.5" customHeight="1">
      <c r="A3032" s="5">
        <v>45134.0</v>
      </c>
      <c r="B3032" s="6" t="s">
        <v>1177</v>
      </c>
      <c r="C3032" s="6" t="s">
        <v>3533</v>
      </c>
      <c r="D3032" s="7" t="s">
        <v>719</v>
      </c>
      <c r="E3032" s="8" t="s">
        <v>28</v>
      </c>
      <c r="F3032" s="6" t="s">
        <v>73</v>
      </c>
      <c r="G3032" s="9" t="s">
        <v>30</v>
      </c>
      <c r="H3032" s="9">
        <v>0.5833333333333334</v>
      </c>
      <c r="I3032" s="9">
        <v>0.625</v>
      </c>
      <c r="J3032" s="10">
        <v>0.9999999999999991</v>
      </c>
      <c r="K3032" s="10" t="s">
        <v>1168</v>
      </c>
      <c r="L3032" s="6" t="s">
        <v>1169</v>
      </c>
      <c r="M3032" s="6" t="s">
        <v>60</v>
      </c>
      <c r="N3032" s="6" t="s">
        <v>1199</v>
      </c>
      <c r="O3032" s="6" t="s">
        <v>967</v>
      </c>
      <c r="P3032" s="6" t="s">
        <v>5989</v>
      </c>
      <c r="Q3032" s="6" t="s">
        <v>5990</v>
      </c>
    </row>
    <row r="3033" ht="16.5" customHeight="1">
      <c r="A3033" s="5">
        <v>45128.0</v>
      </c>
      <c r="B3033" s="6" t="s">
        <v>1166</v>
      </c>
      <c r="C3033" s="6" t="s">
        <v>3533</v>
      </c>
      <c r="D3033" s="7" t="s">
        <v>719</v>
      </c>
      <c r="E3033" s="8" t="s">
        <v>28</v>
      </c>
      <c r="F3033" s="6" t="s">
        <v>73</v>
      </c>
      <c r="G3033" s="9" t="s">
        <v>30</v>
      </c>
      <c r="H3033" s="9">
        <v>0.5972222222222222</v>
      </c>
      <c r="I3033" s="9">
        <v>0.6458333333333334</v>
      </c>
      <c r="J3033" s="10">
        <v>1.1666666666666679</v>
      </c>
      <c r="K3033" s="10" t="s">
        <v>1168</v>
      </c>
      <c r="L3033" s="6" t="s">
        <v>1169</v>
      </c>
      <c r="M3033" s="6" t="s">
        <v>1179</v>
      </c>
      <c r="N3033" s="6" t="s">
        <v>1187</v>
      </c>
      <c r="O3033" s="6" t="s">
        <v>967</v>
      </c>
      <c r="P3033" s="6" t="s">
        <v>5989</v>
      </c>
      <c r="Q3033" s="6" t="s">
        <v>5991</v>
      </c>
    </row>
    <row r="3034" ht="16.5" customHeight="1">
      <c r="A3034" s="5">
        <v>45526.0</v>
      </c>
      <c r="B3034" s="6" t="s">
        <v>1177</v>
      </c>
      <c r="C3034" s="6" t="s">
        <v>3533</v>
      </c>
      <c r="D3034" s="7" t="s">
        <v>719</v>
      </c>
      <c r="E3034" s="8" t="s">
        <v>28</v>
      </c>
      <c r="F3034" s="6" t="s">
        <v>73</v>
      </c>
      <c r="G3034" s="9" t="s">
        <v>30</v>
      </c>
      <c r="H3034" s="9">
        <v>0.6805555555555555</v>
      </c>
      <c r="I3034" s="9">
        <v>0.7430555555555555</v>
      </c>
      <c r="J3034" s="10">
        <v>1.5</v>
      </c>
      <c r="K3034" s="10" t="s">
        <v>1168</v>
      </c>
      <c r="L3034" s="6" t="s">
        <v>1169</v>
      </c>
      <c r="M3034" s="11" t="s">
        <v>30</v>
      </c>
      <c r="N3034" s="11" t="s">
        <v>1199</v>
      </c>
      <c r="O3034" s="6" t="s">
        <v>967</v>
      </c>
      <c r="P3034" s="11" t="s">
        <v>5992</v>
      </c>
      <c r="Q3034" s="11" t="s">
        <v>5993</v>
      </c>
    </row>
    <row r="3035" ht="16.5" customHeight="1">
      <c r="A3035" s="5">
        <v>45127.0</v>
      </c>
      <c r="B3035" s="6" t="s">
        <v>1177</v>
      </c>
      <c r="C3035" s="6" t="s">
        <v>3533</v>
      </c>
      <c r="D3035" s="7" t="s">
        <v>719</v>
      </c>
      <c r="E3035" s="8" t="s">
        <v>28</v>
      </c>
      <c r="F3035" s="6" t="s">
        <v>73</v>
      </c>
      <c r="G3035" s="9" t="s">
        <v>30</v>
      </c>
      <c r="H3035" s="9">
        <v>0.6041666666666666</v>
      </c>
      <c r="I3035" s="9">
        <v>0.6736111111111112</v>
      </c>
      <c r="J3035" s="10">
        <v>1.6666666666666687</v>
      </c>
      <c r="K3035" s="10" t="s">
        <v>1168</v>
      </c>
      <c r="L3035" s="6" t="s">
        <v>1169</v>
      </c>
      <c r="M3035" s="6" t="s">
        <v>1179</v>
      </c>
      <c r="N3035" s="6" t="s">
        <v>1199</v>
      </c>
      <c r="O3035" s="6" t="s">
        <v>967</v>
      </c>
      <c r="P3035" s="6" t="s">
        <v>5994</v>
      </c>
      <c r="Q3035" s="6" t="s">
        <v>5995</v>
      </c>
    </row>
    <row r="3036" ht="16.5" customHeight="1">
      <c r="A3036" s="5">
        <v>45621.0</v>
      </c>
      <c r="B3036" s="6" t="s">
        <v>1190</v>
      </c>
      <c r="C3036" s="6" t="s">
        <v>3533</v>
      </c>
      <c r="D3036" s="7" t="s">
        <v>719</v>
      </c>
      <c r="E3036" s="8" t="s">
        <v>28</v>
      </c>
      <c r="F3036" s="6" t="s">
        <v>73</v>
      </c>
      <c r="G3036" s="9" t="s">
        <v>30</v>
      </c>
      <c r="H3036" s="9">
        <v>0.8333333333333334</v>
      </c>
      <c r="I3036" s="9">
        <v>0.9583333333333334</v>
      </c>
      <c r="J3036" s="10">
        <v>3.0</v>
      </c>
      <c r="K3036" s="10" t="s">
        <v>1183</v>
      </c>
      <c r="L3036" s="6" t="s">
        <v>1169</v>
      </c>
      <c r="M3036" s="11" t="s">
        <v>30</v>
      </c>
      <c r="N3036" s="11" t="s">
        <v>1199</v>
      </c>
      <c r="O3036" s="6" t="s">
        <v>967</v>
      </c>
      <c r="P3036" s="11" t="s">
        <v>3152</v>
      </c>
      <c r="Q3036" s="11" t="s">
        <v>5996</v>
      </c>
    </row>
    <row r="3037" ht="16.5" customHeight="1">
      <c r="A3037" s="13">
        <v>45709.0</v>
      </c>
      <c r="B3037" s="6" t="s">
        <v>1166</v>
      </c>
      <c r="C3037" s="6" t="s">
        <v>3533</v>
      </c>
      <c r="D3037" s="7" t="s">
        <v>719</v>
      </c>
      <c r="E3037" s="8" t="s">
        <v>28</v>
      </c>
      <c r="F3037" s="6" t="s">
        <v>73</v>
      </c>
      <c r="G3037" s="9" t="s">
        <v>1699</v>
      </c>
      <c r="H3037" s="9">
        <v>0.576388888888889</v>
      </c>
      <c r="I3037" s="9">
        <v>0.6180555555555556</v>
      </c>
      <c r="J3037" s="10">
        <v>0.9999999999999991</v>
      </c>
      <c r="K3037" s="10" t="s">
        <v>1168</v>
      </c>
      <c r="L3037" s="6" t="s">
        <v>1169</v>
      </c>
      <c r="M3037" s="12" t="s">
        <v>1212</v>
      </c>
      <c r="N3037" s="12" t="s">
        <v>1213</v>
      </c>
      <c r="O3037" s="6" t="s">
        <v>967</v>
      </c>
      <c r="P3037" s="12" t="s">
        <v>5997</v>
      </c>
      <c r="Q3037" s="12" t="s">
        <v>5998</v>
      </c>
    </row>
    <row r="3038" ht="16.5" customHeight="1">
      <c r="A3038" s="5">
        <v>45140.0</v>
      </c>
      <c r="B3038" s="6" t="s">
        <v>1173</v>
      </c>
      <c r="C3038" s="6" t="s">
        <v>3533</v>
      </c>
      <c r="D3038" s="7" t="s">
        <v>719</v>
      </c>
      <c r="E3038" s="8" t="s">
        <v>28</v>
      </c>
      <c r="F3038" s="6" t="s">
        <v>73</v>
      </c>
      <c r="G3038" s="9" t="s">
        <v>1259</v>
      </c>
      <c r="H3038" s="9">
        <v>0.638888888888889</v>
      </c>
      <c r="I3038" s="9">
        <v>0.6805555555555555</v>
      </c>
      <c r="J3038" s="10">
        <v>0.9999999999999964</v>
      </c>
      <c r="K3038" s="10" t="s">
        <v>1168</v>
      </c>
      <c r="L3038" s="6" t="s">
        <v>1169</v>
      </c>
      <c r="M3038" s="6" t="s">
        <v>1179</v>
      </c>
      <c r="N3038" s="6" t="s">
        <v>1187</v>
      </c>
      <c r="O3038" s="6" t="s">
        <v>967</v>
      </c>
      <c r="P3038" s="6" t="s">
        <v>5999</v>
      </c>
      <c r="Q3038" s="6" t="s">
        <v>6000</v>
      </c>
    </row>
    <row r="3039" ht="16.5" customHeight="1">
      <c r="A3039" s="5">
        <v>45086.0</v>
      </c>
      <c r="B3039" s="6" t="s">
        <v>1166</v>
      </c>
      <c r="C3039" s="6" t="s">
        <v>3533</v>
      </c>
      <c r="D3039" s="7" t="s">
        <v>719</v>
      </c>
      <c r="E3039" s="8" t="s">
        <v>28</v>
      </c>
      <c r="F3039" s="6" t="s">
        <v>73</v>
      </c>
      <c r="G3039" s="9" t="s">
        <v>1259</v>
      </c>
      <c r="H3039" s="9">
        <v>0.5902777777777778</v>
      </c>
      <c r="I3039" s="9">
        <v>0.6597222222222222</v>
      </c>
      <c r="J3039" s="10">
        <v>1.666666666666666</v>
      </c>
      <c r="K3039" s="10" t="s">
        <v>1168</v>
      </c>
      <c r="L3039" s="6" t="s">
        <v>1169</v>
      </c>
      <c r="M3039" s="6" t="s">
        <v>1259</v>
      </c>
      <c r="N3039" s="6" t="s">
        <v>1308</v>
      </c>
      <c r="O3039" s="6" t="s">
        <v>967</v>
      </c>
      <c r="P3039" s="6" t="s">
        <v>6001</v>
      </c>
      <c r="Q3039" s="6" t="s">
        <v>6002</v>
      </c>
    </row>
    <row r="3040" ht="16.5" customHeight="1">
      <c r="A3040" s="5">
        <v>45369.0</v>
      </c>
      <c r="B3040" s="6" t="s">
        <v>1190</v>
      </c>
      <c r="C3040" s="6" t="s">
        <v>3533</v>
      </c>
      <c r="D3040" s="7" t="s">
        <v>719</v>
      </c>
      <c r="E3040" s="8" t="s">
        <v>28</v>
      </c>
      <c r="F3040" s="6" t="s">
        <v>73</v>
      </c>
      <c r="G3040" s="9" t="s">
        <v>1211</v>
      </c>
      <c r="H3040" s="9">
        <v>0.8854166666666666</v>
      </c>
      <c r="I3040" s="9">
        <v>0.9270833333333334</v>
      </c>
      <c r="J3040" s="10">
        <v>1.0000000000000018</v>
      </c>
      <c r="K3040" s="10" t="s">
        <v>1183</v>
      </c>
      <c r="L3040" s="6" t="s">
        <v>1169</v>
      </c>
      <c r="M3040" s="6" t="s">
        <v>1212</v>
      </c>
      <c r="N3040" s="6" t="s">
        <v>1213</v>
      </c>
      <c r="O3040" s="6" t="s">
        <v>967</v>
      </c>
      <c r="P3040" s="6" t="s">
        <v>1316</v>
      </c>
      <c r="Q3040" s="6" t="s">
        <v>6003</v>
      </c>
    </row>
    <row r="3041" ht="16.5" customHeight="1">
      <c r="A3041" s="5">
        <v>45138.0</v>
      </c>
      <c r="B3041" s="6" t="s">
        <v>1190</v>
      </c>
      <c r="C3041" s="6" t="s">
        <v>3533</v>
      </c>
      <c r="D3041" s="7" t="s">
        <v>719</v>
      </c>
      <c r="E3041" s="8" t="s">
        <v>28</v>
      </c>
      <c r="F3041" s="6" t="s">
        <v>73</v>
      </c>
      <c r="G3041" s="9" t="s">
        <v>1211</v>
      </c>
      <c r="H3041" s="9">
        <v>0.6944444444444445</v>
      </c>
      <c r="I3041" s="9">
        <v>0.7430555555555555</v>
      </c>
      <c r="J3041" s="10">
        <v>1.1666666666666625</v>
      </c>
      <c r="K3041" s="10" t="s">
        <v>1168</v>
      </c>
      <c r="L3041" s="6" t="s">
        <v>1169</v>
      </c>
      <c r="M3041" s="6" t="s">
        <v>1212</v>
      </c>
      <c r="N3041" s="6" t="s">
        <v>1313</v>
      </c>
      <c r="O3041" s="6" t="s">
        <v>967</v>
      </c>
      <c r="P3041" s="6" t="s">
        <v>5863</v>
      </c>
      <c r="Q3041" s="6" t="s">
        <v>6004</v>
      </c>
    </row>
    <row r="3042" ht="16.5" customHeight="1">
      <c r="A3042" s="5">
        <v>45118.0</v>
      </c>
      <c r="B3042" s="6" t="s">
        <v>1193</v>
      </c>
      <c r="C3042" s="6" t="s">
        <v>3533</v>
      </c>
      <c r="D3042" s="7" t="s">
        <v>719</v>
      </c>
      <c r="E3042" s="8" t="s">
        <v>28</v>
      </c>
      <c r="F3042" s="6" t="s">
        <v>73</v>
      </c>
      <c r="G3042" s="9" t="s">
        <v>1211</v>
      </c>
      <c r="H3042" s="9">
        <v>0.5972222222222222</v>
      </c>
      <c r="I3042" s="9">
        <v>0.6597222222222222</v>
      </c>
      <c r="J3042" s="10">
        <v>1.5</v>
      </c>
      <c r="K3042" s="10" t="s">
        <v>1168</v>
      </c>
      <c r="L3042" s="6" t="s">
        <v>1169</v>
      </c>
      <c r="M3042" s="6" t="s">
        <v>1179</v>
      </c>
      <c r="N3042" s="6" t="s">
        <v>1232</v>
      </c>
      <c r="O3042" s="6" t="s">
        <v>967</v>
      </c>
      <c r="P3042" s="6" t="s">
        <v>3380</v>
      </c>
      <c r="Q3042" s="6" t="s">
        <v>6005</v>
      </c>
    </row>
    <row r="3043" ht="16.5" customHeight="1">
      <c r="A3043" s="5">
        <v>45114.0</v>
      </c>
      <c r="B3043" s="6" t="s">
        <v>1166</v>
      </c>
      <c r="C3043" s="6" t="s">
        <v>3533</v>
      </c>
      <c r="D3043" s="7" t="s">
        <v>719</v>
      </c>
      <c r="E3043" s="8" t="s">
        <v>28</v>
      </c>
      <c r="F3043" s="6" t="s">
        <v>73</v>
      </c>
      <c r="G3043" s="9" t="s">
        <v>1211</v>
      </c>
      <c r="H3043" s="9">
        <v>0.5972222222222222</v>
      </c>
      <c r="I3043" s="9">
        <v>0.6597222222222222</v>
      </c>
      <c r="J3043" s="10">
        <v>1.5</v>
      </c>
      <c r="K3043" s="10" t="s">
        <v>1168</v>
      </c>
      <c r="L3043" s="6" t="s">
        <v>1169</v>
      </c>
      <c r="M3043" s="6" t="s">
        <v>1212</v>
      </c>
      <c r="N3043" s="6" t="s">
        <v>1313</v>
      </c>
      <c r="O3043" s="6" t="s">
        <v>967</v>
      </c>
      <c r="P3043" s="6" t="s">
        <v>6006</v>
      </c>
      <c r="Q3043" s="6" t="s">
        <v>6007</v>
      </c>
    </row>
    <row r="3044" ht="16.5" customHeight="1">
      <c r="A3044" s="5">
        <v>45436.0</v>
      </c>
      <c r="B3044" s="6" t="s">
        <v>1166</v>
      </c>
      <c r="C3044" s="6" t="s">
        <v>3533</v>
      </c>
      <c r="D3044" s="7" t="s">
        <v>724</v>
      </c>
      <c r="E3044" s="8" t="s">
        <v>28</v>
      </c>
      <c r="F3044" s="6" t="s">
        <v>73</v>
      </c>
      <c r="G3044" s="9" t="s">
        <v>1487</v>
      </c>
      <c r="H3044" s="9">
        <v>0.3958333333333333</v>
      </c>
      <c r="I3044" s="9">
        <v>0.4270833333333333</v>
      </c>
      <c r="J3044" s="10">
        <v>0.75</v>
      </c>
      <c r="K3044" s="10" t="s">
        <v>1168</v>
      </c>
      <c r="L3044" s="6" t="s">
        <v>1169</v>
      </c>
      <c r="M3044" s="6" t="s">
        <v>60</v>
      </c>
      <c r="N3044" s="6" t="s">
        <v>1199</v>
      </c>
      <c r="O3044" s="6" t="s">
        <v>971</v>
      </c>
      <c r="P3044" s="6" t="s">
        <v>3424</v>
      </c>
      <c r="Q3044" s="6" t="s">
        <v>3346</v>
      </c>
    </row>
    <row r="3045" ht="16.5" customHeight="1">
      <c r="A3045" s="5">
        <v>45285.0</v>
      </c>
      <c r="B3045" s="6" t="s">
        <v>1190</v>
      </c>
      <c r="C3045" s="6" t="s">
        <v>3533</v>
      </c>
      <c r="D3045" s="7" t="s">
        <v>724</v>
      </c>
      <c r="E3045" s="8" t="s">
        <v>28</v>
      </c>
      <c r="F3045" s="6" t="s">
        <v>73</v>
      </c>
      <c r="G3045" s="9" t="s">
        <v>1487</v>
      </c>
      <c r="H3045" s="9">
        <v>0.5625</v>
      </c>
      <c r="I3045" s="9">
        <v>0.6006944444444444</v>
      </c>
      <c r="J3045" s="10">
        <v>0.9166666666666661</v>
      </c>
      <c r="K3045" s="10" t="s">
        <v>1168</v>
      </c>
      <c r="L3045" s="6" t="s">
        <v>1169</v>
      </c>
      <c r="M3045" s="6" t="s">
        <v>60</v>
      </c>
      <c r="N3045" s="6" t="s">
        <v>1199</v>
      </c>
      <c r="O3045" s="6" t="s">
        <v>971</v>
      </c>
      <c r="P3045" s="6" t="s">
        <v>4700</v>
      </c>
      <c r="Q3045" s="6" t="s">
        <v>6008</v>
      </c>
    </row>
    <row r="3046" ht="16.5" customHeight="1">
      <c r="A3046" s="5">
        <v>45393.0</v>
      </c>
      <c r="B3046" s="6" t="s">
        <v>1177</v>
      </c>
      <c r="C3046" s="6" t="s">
        <v>3533</v>
      </c>
      <c r="D3046" s="7" t="s">
        <v>724</v>
      </c>
      <c r="E3046" s="8" t="s">
        <v>28</v>
      </c>
      <c r="F3046" s="6" t="s">
        <v>73</v>
      </c>
      <c r="G3046" s="9" t="s">
        <v>1487</v>
      </c>
      <c r="H3046" s="9">
        <v>0.375</v>
      </c>
      <c r="I3046" s="9">
        <v>0.4166666666666667</v>
      </c>
      <c r="J3046" s="10">
        <v>1.0000000000000004</v>
      </c>
      <c r="K3046" s="10" t="s">
        <v>1168</v>
      </c>
      <c r="L3046" s="6" t="s">
        <v>1169</v>
      </c>
      <c r="M3046" s="6" t="s">
        <v>1618</v>
      </c>
      <c r="N3046" s="6" t="s">
        <v>2682</v>
      </c>
      <c r="O3046" s="6" t="s">
        <v>971</v>
      </c>
      <c r="P3046" s="6" t="s">
        <v>6009</v>
      </c>
      <c r="Q3046" s="6" t="s">
        <v>1958</v>
      </c>
    </row>
    <row r="3047" ht="16.5" customHeight="1">
      <c r="A3047" s="5">
        <v>45078.0</v>
      </c>
      <c r="B3047" s="6" t="s">
        <v>1177</v>
      </c>
      <c r="C3047" s="6" t="s">
        <v>3533</v>
      </c>
      <c r="D3047" s="7" t="s">
        <v>724</v>
      </c>
      <c r="E3047" s="8" t="s">
        <v>28</v>
      </c>
      <c r="F3047" s="6" t="s">
        <v>73</v>
      </c>
      <c r="G3047" s="9" t="s">
        <v>1487</v>
      </c>
      <c r="H3047" s="9">
        <v>0.6805555555555555</v>
      </c>
      <c r="I3047" s="9">
        <v>0.7291666666666666</v>
      </c>
      <c r="J3047" s="10">
        <v>1.1666666666666679</v>
      </c>
      <c r="K3047" s="10" t="s">
        <v>1168</v>
      </c>
      <c r="L3047" s="6" t="s">
        <v>1169</v>
      </c>
      <c r="M3047" s="6" t="s">
        <v>60</v>
      </c>
      <c r="N3047" s="6" t="s">
        <v>2125</v>
      </c>
      <c r="O3047" s="6" t="s">
        <v>971</v>
      </c>
      <c r="P3047" s="6" t="s">
        <v>2303</v>
      </c>
      <c r="Q3047" s="6" t="s">
        <v>6010</v>
      </c>
    </row>
    <row r="3048" ht="16.5" customHeight="1">
      <c r="A3048" s="5">
        <v>45407.0</v>
      </c>
      <c r="B3048" s="6" t="s">
        <v>1177</v>
      </c>
      <c r="C3048" s="6" t="s">
        <v>3533</v>
      </c>
      <c r="D3048" s="7" t="s">
        <v>724</v>
      </c>
      <c r="E3048" s="8" t="s">
        <v>28</v>
      </c>
      <c r="F3048" s="6" t="s">
        <v>73</v>
      </c>
      <c r="G3048" s="9" t="s">
        <v>1487</v>
      </c>
      <c r="H3048" s="9">
        <v>0.576388888888889</v>
      </c>
      <c r="I3048" s="9">
        <v>0.75</v>
      </c>
      <c r="J3048" s="10">
        <v>4.166666666666665</v>
      </c>
      <c r="K3048" s="10" t="s">
        <v>1168</v>
      </c>
      <c r="L3048" s="6" t="s">
        <v>1169</v>
      </c>
      <c r="M3048" s="6" t="s">
        <v>60</v>
      </c>
      <c r="N3048" s="6" t="s">
        <v>1174</v>
      </c>
      <c r="O3048" s="6" t="s">
        <v>971</v>
      </c>
      <c r="P3048" s="6" t="s">
        <v>6011</v>
      </c>
      <c r="Q3048" s="6" t="s">
        <v>6012</v>
      </c>
    </row>
    <row r="3049" ht="16.5" customHeight="1">
      <c r="A3049" s="5">
        <v>45394.0</v>
      </c>
      <c r="B3049" s="6" t="s">
        <v>1166</v>
      </c>
      <c r="C3049" s="6" t="s">
        <v>3533</v>
      </c>
      <c r="D3049" s="7" t="s">
        <v>724</v>
      </c>
      <c r="E3049" s="8" t="s">
        <v>28</v>
      </c>
      <c r="F3049" s="6" t="s">
        <v>73</v>
      </c>
      <c r="G3049" s="9" t="s">
        <v>1487</v>
      </c>
      <c r="H3049" s="9">
        <v>0.3958333333333333</v>
      </c>
      <c r="I3049" s="9">
        <v>0.6041666666666666</v>
      </c>
      <c r="J3049" s="10">
        <v>5.0</v>
      </c>
      <c r="K3049" s="10" t="s">
        <v>1168</v>
      </c>
      <c r="L3049" s="6" t="s">
        <v>1169</v>
      </c>
      <c r="M3049" s="6" t="s">
        <v>60</v>
      </c>
      <c r="N3049" s="6" t="s">
        <v>1174</v>
      </c>
      <c r="O3049" s="6" t="s">
        <v>971</v>
      </c>
      <c r="P3049" s="6" t="s">
        <v>3445</v>
      </c>
      <c r="Q3049" s="6" t="s">
        <v>6013</v>
      </c>
    </row>
    <row r="3050" ht="16.5" customHeight="1">
      <c r="A3050" s="5">
        <v>45589.0</v>
      </c>
      <c r="B3050" s="6" t="s">
        <v>1177</v>
      </c>
      <c r="C3050" s="6" t="s">
        <v>3533</v>
      </c>
      <c r="D3050" s="7" t="s">
        <v>724</v>
      </c>
      <c r="E3050" s="8" t="s">
        <v>28</v>
      </c>
      <c r="F3050" s="6" t="s">
        <v>73</v>
      </c>
      <c r="G3050" s="9" t="s">
        <v>1279</v>
      </c>
      <c r="H3050" s="9">
        <v>0.7708333333333334</v>
      </c>
      <c r="I3050" s="9">
        <v>0.7291666666666666</v>
      </c>
      <c r="J3050" s="10">
        <v>23.0</v>
      </c>
      <c r="K3050" s="10" t="s">
        <v>1183</v>
      </c>
      <c r="L3050" s="6" t="s">
        <v>1236</v>
      </c>
      <c r="M3050" s="11" t="s">
        <v>1861</v>
      </c>
      <c r="N3050" s="11" t="s">
        <v>1862</v>
      </c>
      <c r="O3050" s="6" t="s">
        <v>971</v>
      </c>
      <c r="P3050" s="11" t="s">
        <v>2840</v>
      </c>
      <c r="Q3050" s="11" t="s">
        <v>2841</v>
      </c>
    </row>
    <row r="3051" ht="16.5" customHeight="1">
      <c r="A3051" s="5">
        <v>45119.0</v>
      </c>
      <c r="B3051" s="6" t="s">
        <v>1173</v>
      </c>
      <c r="C3051" s="6" t="s">
        <v>3533</v>
      </c>
      <c r="D3051" s="7" t="s">
        <v>724</v>
      </c>
      <c r="E3051" s="8" t="s">
        <v>28</v>
      </c>
      <c r="F3051" s="6" t="s">
        <v>73</v>
      </c>
      <c r="G3051" s="9" t="s">
        <v>1187</v>
      </c>
      <c r="H3051" s="9">
        <v>0.7152777777777778</v>
      </c>
      <c r="I3051" s="9">
        <v>0.7569444444444445</v>
      </c>
      <c r="J3051" s="10">
        <v>1.0000000000000018</v>
      </c>
      <c r="K3051" s="10" t="s">
        <v>1183</v>
      </c>
      <c r="L3051" s="6" t="s">
        <v>1169</v>
      </c>
      <c r="M3051" s="6" t="s">
        <v>1187</v>
      </c>
      <c r="N3051" s="6" t="s">
        <v>1187</v>
      </c>
      <c r="O3051" s="6" t="s">
        <v>971</v>
      </c>
      <c r="P3051" s="6" t="s">
        <v>6014</v>
      </c>
      <c r="Q3051" s="6" t="s">
        <v>6015</v>
      </c>
    </row>
    <row r="3052" ht="16.5" customHeight="1">
      <c r="A3052" s="5">
        <v>45285.0</v>
      </c>
      <c r="B3052" s="6" t="s">
        <v>1190</v>
      </c>
      <c r="C3052" s="6" t="s">
        <v>3533</v>
      </c>
      <c r="D3052" s="7" t="s">
        <v>724</v>
      </c>
      <c r="E3052" s="8" t="s">
        <v>28</v>
      </c>
      <c r="F3052" s="6" t="s">
        <v>73</v>
      </c>
      <c r="G3052" s="9" t="s">
        <v>1687</v>
      </c>
      <c r="H3052" s="9">
        <v>0.8194444444444445</v>
      </c>
      <c r="I3052" s="9">
        <v>0.8958333333333334</v>
      </c>
      <c r="J3052" s="10">
        <v>1.8333333333333321</v>
      </c>
      <c r="K3052" s="10" t="s">
        <v>1183</v>
      </c>
      <c r="L3052" s="6" t="s">
        <v>1169</v>
      </c>
      <c r="M3052" s="6" t="s">
        <v>60</v>
      </c>
      <c r="N3052" s="6" t="s">
        <v>2125</v>
      </c>
      <c r="O3052" s="6" t="s">
        <v>971</v>
      </c>
      <c r="P3052" s="6" t="s">
        <v>6016</v>
      </c>
      <c r="Q3052" s="6" t="s">
        <v>6017</v>
      </c>
    </row>
    <row r="3053" ht="16.5" customHeight="1">
      <c r="A3053" s="5">
        <v>45637.0</v>
      </c>
      <c r="B3053" s="6" t="s">
        <v>1173</v>
      </c>
      <c r="C3053" s="6" t="s">
        <v>3533</v>
      </c>
      <c r="D3053" s="7" t="s">
        <v>724</v>
      </c>
      <c r="E3053" s="8" t="s">
        <v>28</v>
      </c>
      <c r="F3053" s="6" t="s">
        <v>73</v>
      </c>
      <c r="G3053" s="9" t="s">
        <v>1699</v>
      </c>
      <c r="H3053" s="9">
        <v>0.3819444444444444</v>
      </c>
      <c r="I3053" s="9">
        <v>0.4444444444444444</v>
      </c>
      <c r="J3053" s="10">
        <v>1.5</v>
      </c>
      <c r="K3053" s="10" t="s">
        <v>1168</v>
      </c>
      <c r="L3053" s="6" t="s">
        <v>1169</v>
      </c>
      <c r="M3053" s="6" t="s">
        <v>1179</v>
      </c>
      <c r="N3053" s="6" t="s">
        <v>1199</v>
      </c>
      <c r="O3053" s="6" t="s">
        <v>971</v>
      </c>
      <c r="P3053" s="6" t="s">
        <v>3226</v>
      </c>
      <c r="Q3053" s="6" t="s">
        <v>6018</v>
      </c>
    </row>
    <row r="3054" ht="16.5" customHeight="1">
      <c r="A3054" s="5">
        <v>45631.0</v>
      </c>
      <c r="B3054" s="6" t="s">
        <v>1177</v>
      </c>
      <c r="C3054" s="6" t="s">
        <v>3533</v>
      </c>
      <c r="D3054" s="7" t="s">
        <v>724</v>
      </c>
      <c r="E3054" s="8" t="s">
        <v>28</v>
      </c>
      <c r="F3054" s="6" t="s">
        <v>73</v>
      </c>
      <c r="G3054" s="9" t="s">
        <v>1699</v>
      </c>
      <c r="H3054" s="9">
        <v>0.576388888888889</v>
      </c>
      <c r="I3054" s="9">
        <v>0.638888888888889</v>
      </c>
      <c r="J3054" s="10">
        <v>1.5</v>
      </c>
      <c r="K3054" s="10" t="s">
        <v>1168</v>
      </c>
      <c r="L3054" s="6" t="s">
        <v>1169</v>
      </c>
      <c r="M3054" s="6" t="s">
        <v>1179</v>
      </c>
      <c r="N3054" s="6" t="s">
        <v>1232</v>
      </c>
      <c r="O3054" s="6" t="s">
        <v>971</v>
      </c>
      <c r="P3054" s="6" t="s">
        <v>2330</v>
      </c>
      <c r="Q3054" s="6" t="s">
        <v>6019</v>
      </c>
    </row>
    <row r="3055" ht="16.5" customHeight="1">
      <c r="A3055" s="5">
        <v>45782.0</v>
      </c>
      <c r="B3055" s="6" t="s">
        <v>1190</v>
      </c>
      <c r="C3055" s="6" t="s">
        <v>3533</v>
      </c>
      <c r="D3055" s="7" t="s">
        <v>724</v>
      </c>
      <c r="E3055" s="8" t="s">
        <v>28</v>
      </c>
      <c r="F3055" s="6" t="s">
        <v>73</v>
      </c>
      <c r="G3055" s="9" t="s">
        <v>1699</v>
      </c>
      <c r="H3055" s="9">
        <v>0.08333333333333333</v>
      </c>
      <c r="I3055" s="9">
        <v>0.16666666666666666</v>
      </c>
      <c r="J3055" s="10">
        <v>2.0</v>
      </c>
      <c r="K3055" s="10" t="s">
        <v>1183</v>
      </c>
      <c r="L3055" s="6" t="s">
        <v>1169</v>
      </c>
      <c r="M3055" s="6" t="s">
        <v>1179</v>
      </c>
      <c r="N3055" s="6" t="s">
        <v>1199</v>
      </c>
      <c r="O3055" s="6" t="s">
        <v>971</v>
      </c>
      <c r="P3055" s="11" t="s">
        <v>6020</v>
      </c>
      <c r="Q3055" s="11" t="s">
        <v>1774</v>
      </c>
    </row>
    <row r="3056" ht="16.5" customHeight="1">
      <c r="A3056" s="5">
        <v>45294.0</v>
      </c>
      <c r="B3056" s="6" t="s">
        <v>1173</v>
      </c>
      <c r="C3056" s="6" t="s">
        <v>3533</v>
      </c>
      <c r="D3056" s="7" t="s">
        <v>724</v>
      </c>
      <c r="E3056" s="8" t="s">
        <v>28</v>
      </c>
      <c r="F3056" s="6" t="s">
        <v>73</v>
      </c>
      <c r="G3056" s="9" t="s">
        <v>1259</v>
      </c>
      <c r="H3056" s="9">
        <v>0.5833333333333334</v>
      </c>
      <c r="I3056" s="9">
        <v>0.625</v>
      </c>
      <c r="J3056" s="10">
        <v>0.9999999999999991</v>
      </c>
      <c r="K3056" s="10" t="s">
        <v>1168</v>
      </c>
      <c r="L3056" s="6" t="s">
        <v>1169</v>
      </c>
      <c r="M3056" s="6" t="s">
        <v>60</v>
      </c>
      <c r="N3056" s="6" t="s">
        <v>1170</v>
      </c>
      <c r="O3056" s="6" t="s">
        <v>971</v>
      </c>
      <c r="P3056" s="6" t="s">
        <v>6021</v>
      </c>
      <c r="Q3056" s="6" t="s">
        <v>6022</v>
      </c>
    </row>
    <row r="3057" ht="16.5" customHeight="1">
      <c r="A3057" s="5">
        <v>45744.0</v>
      </c>
      <c r="B3057" s="6" t="s">
        <v>1166</v>
      </c>
      <c r="C3057" s="6" t="s">
        <v>3533</v>
      </c>
      <c r="D3057" s="7" t="s">
        <v>724</v>
      </c>
      <c r="E3057" s="8" t="s">
        <v>28</v>
      </c>
      <c r="F3057" s="6" t="s">
        <v>73</v>
      </c>
      <c r="G3057" s="9" t="s">
        <v>1259</v>
      </c>
      <c r="H3057" s="9">
        <v>0.1875</v>
      </c>
      <c r="I3057" s="9">
        <v>0.2916666666666667</v>
      </c>
      <c r="J3057" s="10">
        <v>2.5000000000000004</v>
      </c>
      <c r="K3057" s="10" t="s">
        <v>1183</v>
      </c>
      <c r="L3057" s="6" t="s">
        <v>1169</v>
      </c>
      <c r="M3057" s="11" t="s">
        <v>1259</v>
      </c>
      <c r="N3057" s="11" t="s">
        <v>1308</v>
      </c>
      <c r="O3057" s="6" t="s">
        <v>971</v>
      </c>
      <c r="P3057" s="11" t="s">
        <v>6023</v>
      </c>
      <c r="Q3057" s="11" t="s">
        <v>6024</v>
      </c>
    </row>
    <row r="3058" ht="16.5" customHeight="1">
      <c r="A3058" s="5">
        <v>45148.0</v>
      </c>
      <c r="B3058" s="6" t="s">
        <v>1177</v>
      </c>
      <c r="C3058" s="6" t="s">
        <v>3533</v>
      </c>
      <c r="D3058" s="7" t="s">
        <v>724</v>
      </c>
      <c r="E3058" s="8" t="s">
        <v>28</v>
      </c>
      <c r="F3058" s="6" t="s">
        <v>73</v>
      </c>
      <c r="G3058" s="9" t="s">
        <v>1211</v>
      </c>
      <c r="H3058" s="9">
        <v>0.8541666666666666</v>
      </c>
      <c r="I3058" s="9">
        <v>0.8958333333333334</v>
      </c>
      <c r="J3058" s="10">
        <v>1.0000000000000018</v>
      </c>
      <c r="K3058" s="10" t="s">
        <v>1183</v>
      </c>
      <c r="L3058" s="6" t="s">
        <v>1169</v>
      </c>
      <c r="M3058" s="6" t="s">
        <v>1179</v>
      </c>
      <c r="N3058" s="6" t="s">
        <v>1224</v>
      </c>
      <c r="O3058" s="6" t="s">
        <v>971</v>
      </c>
      <c r="P3058" s="6" t="s">
        <v>5528</v>
      </c>
      <c r="Q3058" s="6" t="s">
        <v>6025</v>
      </c>
    </row>
    <row r="3059" ht="16.5" customHeight="1">
      <c r="A3059" s="5">
        <v>45656.0</v>
      </c>
      <c r="B3059" s="6" t="s">
        <v>1190</v>
      </c>
      <c r="C3059" s="6" t="s">
        <v>3533</v>
      </c>
      <c r="D3059" s="7" t="s">
        <v>724</v>
      </c>
      <c r="E3059" s="8" t="s">
        <v>28</v>
      </c>
      <c r="F3059" s="6" t="s">
        <v>73</v>
      </c>
      <c r="G3059" s="9" t="s">
        <v>1216</v>
      </c>
      <c r="H3059" s="9">
        <v>0.16666666666666666</v>
      </c>
      <c r="I3059" s="9">
        <v>0.2777777777777778</v>
      </c>
      <c r="J3059" s="10">
        <v>2.666666666666667</v>
      </c>
      <c r="K3059" s="10" t="s">
        <v>1183</v>
      </c>
      <c r="L3059" s="6" t="s">
        <v>1169</v>
      </c>
      <c r="M3059" s="6" t="s">
        <v>1259</v>
      </c>
      <c r="N3059" s="6" t="s">
        <v>1260</v>
      </c>
      <c r="O3059" s="6" t="s">
        <v>971</v>
      </c>
      <c r="P3059" s="6" t="s">
        <v>1593</v>
      </c>
      <c r="Q3059" s="6" t="s">
        <v>6026</v>
      </c>
    </row>
    <row r="3060" ht="16.5" customHeight="1">
      <c r="A3060" s="5">
        <v>45351.0</v>
      </c>
      <c r="B3060" s="6" t="s">
        <v>1177</v>
      </c>
      <c r="C3060" s="6" t="s">
        <v>3533</v>
      </c>
      <c r="D3060" s="7" t="s">
        <v>949</v>
      </c>
      <c r="E3060" s="8" t="s">
        <v>28</v>
      </c>
      <c r="F3060" s="6" t="s">
        <v>73</v>
      </c>
      <c r="G3060" s="9" t="s">
        <v>1487</v>
      </c>
      <c r="H3060" s="9">
        <v>0.5694444444444444</v>
      </c>
      <c r="I3060" s="9">
        <v>0.6041666666666666</v>
      </c>
      <c r="J3060" s="10">
        <v>0.833333333333333</v>
      </c>
      <c r="K3060" s="10" t="s">
        <v>1168</v>
      </c>
      <c r="L3060" s="6" t="s">
        <v>1169</v>
      </c>
      <c r="M3060" s="6" t="s">
        <v>60</v>
      </c>
      <c r="N3060" s="6" t="s">
        <v>1199</v>
      </c>
      <c r="O3060" s="6" t="s">
        <v>946</v>
      </c>
      <c r="P3060" s="6" t="s">
        <v>6027</v>
      </c>
      <c r="Q3060" s="6" t="s">
        <v>4942</v>
      </c>
    </row>
    <row r="3061" ht="16.5" customHeight="1">
      <c r="A3061" s="5">
        <v>45531.0</v>
      </c>
      <c r="B3061" s="6" t="s">
        <v>1193</v>
      </c>
      <c r="C3061" s="6" t="s">
        <v>3533</v>
      </c>
      <c r="D3061" s="7" t="s">
        <v>949</v>
      </c>
      <c r="E3061" s="8" t="s">
        <v>28</v>
      </c>
      <c r="F3061" s="6" t="s">
        <v>73</v>
      </c>
      <c r="G3061" s="9" t="s">
        <v>1487</v>
      </c>
      <c r="H3061" s="9">
        <v>0.5902777777777778</v>
      </c>
      <c r="I3061" s="9">
        <v>0.6458333333333334</v>
      </c>
      <c r="J3061" s="10">
        <v>1.333333333333334</v>
      </c>
      <c r="K3061" s="10" t="s">
        <v>1168</v>
      </c>
      <c r="L3061" s="6" t="s">
        <v>1169</v>
      </c>
      <c r="M3061" s="11" t="s">
        <v>60</v>
      </c>
      <c r="N3061" s="11" t="s">
        <v>1174</v>
      </c>
      <c r="O3061" s="6" t="s">
        <v>946</v>
      </c>
      <c r="P3061" s="11" t="s">
        <v>3628</v>
      </c>
      <c r="Q3061" s="11" t="s">
        <v>6028</v>
      </c>
    </row>
    <row r="3062" ht="16.5" customHeight="1">
      <c r="A3062" s="5">
        <v>45350.0</v>
      </c>
      <c r="B3062" s="6" t="s">
        <v>1173</v>
      </c>
      <c r="C3062" s="6" t="s">
        <v>3533</v>
      </c>
      <c r="D3062" s="7" t="s">
        <v>949</v>
      </c>
      <c r="E3062" s="8" t="s">
        <v>28</v>
      </c>
      <c r="F3062" s="6" t="s">
        <v>73</v>
      </c>
      <c r="G3062" s="9" t="s">
        <v>1487</v>
      </c>
      <c r="H3062" s="9">
        <v>0.8333333333333334</v>
      </c>
      <c r="I3062" s="9">
        <v>0.010416666666666666</v>
      </c>
      <c r="J3062" s="10">
        <v>4.25</v>
      </c>
      <c r="K3062" s="10" t="s">
        <v>1183</v>
      </c>
      <c r="L3062" s="6" t="s">
        <v>1169</v>
      </c>
      <c r="M3062" s="6" t="s">
        <v>60</v>
      </c>
      <c r="N3062" s="6" t="s">
        <v>1199</v>
      </c>
      <c r="O3062" s="6" t="s">
        <v>946</v>
      </c>
      <c r="P3062" s="6" t="s">
        <v>1255</v>
      </c>
      <c r="Q3062" s="6" t="s">
        <v>6029</v>
      </c>
    </row>
    <row r="3063" ht="16.5" customHeight="1">
      <c r="A3063" s="5">
        <v>45429.0</v>
      </c>
      <c r="B3063" s="6" t="s">
        <v>1166</v>
      </c>
      <c r="C3063" s="6" t="s">
        <v>3533</v>
      </c>
      <c r="D3063" s="7" t="s">
        <v>949</v>
      </c>
      <c r="E3063" s="8" t="s">
        <v>28</v>
      </c>
      <c r="F3063" s="6" t="s">
        <v>73</v>
      </c>
      <c r="G3063" s="9" t="s">
        <v>1259</v>
      </c>
      <c r="H3063" s="9">
        <v>0.6736111111111112</v>
      </c>
      <c r="I3063" s="9">
        <v>0.75</v>
      </c>
      <c r="J3063" s="10">
        <v>1.8333333333333321</v>
      </c>
      <c r="K3063" s="10" t="s">
        <v>1168</v>
      </c>
      <c r="L3063" s="6" t="s">
        <v>1169</v>
      </c>
      <c r="M3063" s="6" t="s">
        <v>1259</v>
      </c>
      <c r="N3063" s="5" t="s">
        <v>1260</v>
      </c>
      <c r="O3063" s="6" t="s">
        <v>946</v>
      </c>
      <c r="P3063" s="6" t="s">
        <v>6030</v>
      </c>
      <c r="Q3063" s="6" t="s">
        <v>6031</v>
      </c>
    </row>
    <row r="3064" ht="16.5" customHeight="1">
      <c r="A3064" s="5">
        <v>45429.0</v>
      </c>
      <c r="B3064" s="6" t="s">
        <v>1166</v>
      </c>
      <c r="C3064" s="6" t="s">
        <v>3533</v>
      </c>
      <c r="D3064" s="7" t="s">
        <v>949</v>
      </c>
      <c r="E3064" s="8" t="s">
        <v>28</v>
      </c>
      <c r="F3064" s="6" t="s">
        <v>73</v>
      </c>
      <c r="G3064" s="9" t="s">
        <v>1259</v>
      </c>
      <c r="H3064" s="9">
        <v>0.3333333333333333</v>
      </c>
      <c r="I3064" s="9">
        <v>0.4583333333333333</v>
      </c>
      <c r="J3064" s="10">
        <v>3.0</v>
      </c>
      <c r="K3064" s="10" t="s">
        <v>1168</v>
      </c>
      <c r="L3064" s="6" t="s">
        <v>1169</v>
      </c>
      <c r="M3064" s="6" t="s">
        <v>1259</v>
      </c>
      <c r="N3064" s="6" t="s">
        <v>1385</v>
      </c>
      <c r="O3064" s="6" t="s">
        <v>946</v>
      </c>
      <c r="P3064" s="6" t="s">
        <v>6032</v>
      </c>
      <c r="Q3064" s="6" t="s">
        <v>6033</v>
      </c>
    </row>
    <row r="3065" ht="16.5" customHeight="1">
      <c r="A3065" s="5">
        <v>45316.0</v>
      </c>
      <c r="B3065" s="6" t="s">
        <v>1177</v>
      </c>
      <c r="C3065" s="6" t="s">
        <v>3533</v>
      </c>
      <c r="D3065" s="7" t="s">
        <v>949</v>
      </c>
      <c r="E3065" s="8" t="s">
        <v>28</v>
      </c>
      <c r="F3065" s="6" t="s">
        <v>73</v>
      </c>
      <c r="G3065" s="9" t="s">
        <v>1211</v>
      </c>
      <c r="H3065" s="9">
        <v>0.611111111111111</v>
      </c>
      <c r="I3065" s="9">
        <v>0.6597222222222222</v>
      </c>
      <c r="J3065" s="10">
        <v>1.1666666666666679</v>
      </c>
      <c r="K3065" s="10" t="s">
        <v>1168</v>
      </c>
      <c r="L3065" s="6" t="s">
        <v>1169</v>
      </c>
      <c r="M3065" s="6" t="s">
        <v>1179</v>
      </c>
      <c r="N3065" s="6" t="s">
        <v>1224</v>
      </c>
      <c r="O3065" s="6" t="s">
        <v>946</v>
      </c>
      <c r="P3065" s="6" t="s">
        <v>6034</v>
      </c>
      <c r="Q3065" s="6" t="s">
        <v>6035</v>
      </c>
    </row>
    <row r="3066" ht="16.5" customHeight="1">
      <c r="A3066" s="5">
        <v>45206.0</v>
      </c>
      <c r="B3066" s="6" t="s">
        <v>1220</v>
      </c>
      <c r="C3066" s="6" t="s">
        <v>3533</v>
      </c>
      <c r="D3066" s="7" t="s">
        <v>949</v>
      </c>
      <c r="E3066" s="8" t="s">
        <v>28</v>
      </c>
      <c r="F3066" s="6" t="s">
        <v>73</v>
      </c>
      <c r="G3066" s="9" t="s">
        <v>1211</v>
      </c>
      <c r="H3066" s="9">
        <v>0.7291666666666666</v>
      </c>
      <c r="I3066" s="9">
        <v>0.7847222222222222</v>
      </c>
      <c r="J3066" s="10">
        <v>1.333333333333334</v>
      </c>
      <c r="K3066" s="10" t="s">
        <v>1205</v>
      </c>
      <c r="L3066" s="6" t="s">
        <v>1169</v>
      </c>
      <c r="M3066" s="6" t="s">
        <v>1179</v>
      </c>
      <c r="N3066" s="6" t="s">
        <v>1224</v>
      </c>
      <c r="O3066" s="6" t="s">
        <v>946</v>
      </c>
      <c r="P3066" s="6" t="s">
        <v>6036</v>
      </c>
      <c r="Q3066" s="6" t="s">
        <v>6037</v>
      </c>
    </row>
    <row r="3067" ht="16.5" customHeight="1">
      <c r="A3067" s="5">
        <v>45233.0</v>
      </c>
      <c r="B3067" s="6" t="s">
        <v>1166</v>
      </c>
      <c r="C3067" s="6" t="s">
        <v>3533</v>
      </c>
      <c r="D3067" s="7" t="s">
        <v>949</v>
      </c>
      <c r="E3067" s="8" t="s">
        <v>28</v>
      </c>
      <c r="F3067" s="6" t="s">
        <v>73</v>
      </c>
      <c r="G3067" s="9" t="s">
        <v>1211</v>
      </c>
      <c r="H3067" s="9">
        <v>0.5625</v>
      </c>
      <c r="I3067" s="9">
        <v>0.625</v>
      </c>
      <c r="J3067" s="10">
        <v>1.5</v>
      </c>
      <c r="K3067" s="10" t="s">
        <v>1178</v>
      </c>
      <c r="L3067" s="6" t="s">
        <v>1169</v>
      </c>
      <c r="M3067" s="6" t="s">
        <v>1217</v>
      </c>
      <c r="N3067" s="6" t="s">
        <v>1230</v>
      </c>
      <c r="O3067" s="6" t="s">
        <v>946</v>
      </c>
      <c r="P3067" s="6" t="s">
        <v>1316</v>
      </c>
      <c r="Q3067" s="6" t="s">
        <v>6038</v>
      </c>
    </row>
    <row r="3068" ht="16.5" customHeight="1">
      <c r="A3068" s="5">
        <v>45163.0</v>
      </c>
      <c r="B3068" s="6" t="s">
        <v>1166</v>
      </c>
      <c r="C3068" s="6" t="s">
        <v>3533</v>
      </c>
      <c r="D3068" s="7" t="s">
        <v>949</v>
      </c>
      <c r="E3068" s="8" t="s">
        <v>28</v>
      </c>
      <c r="F3068" s="6" t="s">
        <v>73</v>
      </c>
      <c r="G3068" s="9" t="s">
        <v>1216</v>
      </c>
      <c r="H3068" s="9">
        <v>0.6041666666666666</v>
      </c>
      <c r="I3068" s="9">
        <v>0.6458333333333334</v>
      </c>
      <c r="J3068" s="10">
        <v>1.0000000000000018</v>
      </c>
      <c r="K3068" s="10" t="s">
        <v>1168</v>
      </c>
      <c r="L3068" s="6" t="s">
        <v>1169</v>
      </c>
      <c r="M3068" s="6" t="s">
        <v>1179</v>
      </c>
      <c r="N3068" s="6" t="s">
        <v>2260</v>
      </c>
      <c r="O3068" s="6" t="s">
        <v>946</v>
      </c>
      <c r="P3068" s="6" t="s">
        <v>2967</v>
      </c>
      <c r="Q3068" s="6" t="s">
        <v>3374</v>
      </c>
    </row>
    <row r="3069" ht="16.5" customHeight="1">
      <c r="A3069" s="5">
        <v>45117.0</v>
      </c>
      <c r="B3069" s="6" t="s">
        <v>1190</v>
      </c>
      <c r="C3069" s="6" t="s">
        <v>6039</v>
      </c>
      <c r="D3069" s="7" t="s">
        <v>711</v>
      </c>
      <c r="E3069" s="8" t="s">
        <v>46</v>
      </c>
      <c r="F3069" s="6" t="s">
        <v>73</v>
      </c>
      <c r="G3069" s="9" t="s">
        <v>1487</v>
      </c>
      <c r="H3069" s="9">
        <v>0.5</v>
      </c>
      <c r="I3069" s="9">
        <v>0.5555555555555556</v>
      </c>
      <c r="J3069" s="10">
        <v>1.333333333333334</v>
      </c>
      <c r="K3069" s="10" t="s">
        <v>1168</v>
      </c>
      <c r="L3069" s="6" t="s">
        <v>1169</v>
      </c>
      <c r="M3069" s="6" t="s">
        <v>1259</v>
      </c>
      <c r="N3069" s="6" t="s">
        <v>1308</v>
      </c>
      <c r="O3069" s="6" t="s">
        <v>6040</v>
      </c>
      <c r="P3069" s="6" t="s">
        <v>1593</v>
      </c>
      <c r="Q3069" s="6" t="s">
        <v>6041</v>
      </c>
    </row>
    <row r="3070" ht="16.5" customHeight="1">
      <c r="A3070" s="5">
        <v>45117.0</v>
      </c>
      <c r="B3070" s="6" t="s">
        <v>1190</v>
      </c>
      <c r="C3070" s="6" t="s">
        <v>6039</v>
      </c>
      <c r="D3070" s="7" t="s">
        <v>711</v>
      </c>
      <c r="E3070" s="8" t="s">
        <v>46</v>
      </c>
      <c r="F3070" s="6" t="s">
        <v>73</v>
      </c>
      <c r="G3070" s="9" t="s">
        <v>3739</v>
      </c>
      <c r="H3070" s="9">
        <v>0.625</v>
      </c>
      <c r="I3070" s="9">
        <v>0.6701388888888888</v>
      </c>
      <c r="J3070" s="10">
        <v>1.0833333333333321</v>
      </c>
      <c r="K3070" s="10" t="s">
        <v>1168</v>
      </c>
      <c r="L3070" s="6" t="s">
        <v>1169</v>
      </c>
      <c r="M3070" s="6" t="s">
        <v>1187</v>
      </c>
      <c r="N3070" s="6" t="s">
        <v>1187</v>
      </c>
      <c r="O3070" s="6" t="s">
        <v>6040</v>
      </c>
      <c r="P3070" s="6" t="s">
        <v>3740</v>
      </c>
      <c r="Q3070" s="6" t="s">
        <v>6042</v>
      </c>
    </row>
    <row r="3071" ht="16.5" customHeight="1">
      <c r="A3071" s="5">
        <v>45264.0</v>
      </c>
      <c r="B3071" s="6" t="s">
        <v>1190</v>
      </c>
      <c r="C3071" s="6" t="s">
        <v>6039</v>
      </c>
      <c r="D3071" s="7" t="s">
        <v>711</v>
      </c>
      <c r="E3071" s="8" t="s">
        <v>46</v>
      </c>
      <c r="F3071" s="6" t="s">
        <v>73</v>
      </c>
      <c r="G3071" s="9" t="s">
        <v>1259</v>
      </c>
      <c r="H3071" s="9">
        <v>0.75</v>
      </c>
      <c r="I3071" s="9">
        <v>0.8125</v>
      </c>
      <c r="J3071" s="10">
        <v>1.5</v>
      </c>
      <c r="K3071" s="10" t="s">
        <v>1183</v>
      </c>
      <c r="L3071" s="6" t="s">
        <v>1169</v>
      </c>
      <c r="M3071" s="6" t="s">
        <v>1259</v>
      </c>
      <c r="N3071" s="6" t="s">
        <v>1308</v>
      </c>
      <c r="O3071" s="6" t="s">
        <v>6040</v>
      </c>
      <c r="P3071" s="6" t="s">
        <v>6043</v>
      </c>
      <c r="Q3071" s="6" t="s">
        <v>6044</v>
      </c>
    </row>
    <row r="3072" ht="16.5" customHeight="1">
      <c r="A3072" s="5">
        <v>45096.0</v>
      </c>
      <c r="B3072" s="6" t="s">
        <v>1190</v>
      </c>
      <c r="C3072" s="6" t="s">
        <v>6039</v>
      </c>
      <c r="D3072" s="7" t="s">
        <v>607</v>
      </c>
      <c r="E3072" s="8" t="s">
        <v>46</v>
      </c>
      <c r="F3072" s="6" t="s">
        <v>73</v>
      </c>
      <c r="G3072" s="9" t="s">
        <v>1487</v>
      </c>
      <c r="H3072" s="9">
        <v>0.6041666666666666</v>
      </c>
      <c r="I3072" s="9">
        <v>0.6458333333333334</v>
      </c>
      <c r="J3072" s="10">
        <v>1.0000000000000018</v>
      </c>
      <c r="K3072" s="10" t="s">
        <v>1168</v>
      </c>
      <c r="L3072" s="6" t="s">
        <v>1169</v>
      </c>
      <c r="M3072" s="6" t="s">
        <v>1618</v>
      </c>
      <c r="N3072" s="6" t="s">
        <v>1807</v>
      </c>
      <c r="O3072" s="6" t="s">
        <v>6045</v>
      </c>
      <c r="P3072" s="6" t="s">
        <v>6046</v>
      </c>
      <c r="Q3072" s="6" t="s">
        <v>6047</v>
      </c>
    </row>
    <row r="3073" ht="16.5" customHeight="1">
      <c r="A3073" s="5">
        <v>45081.0</v>
      </c>
      <c r="B3073" s="6" t="s">
        <v>1182</v>
      </c>
      <c r="C3073" s="6" t="s">
        <v>6039</v>
      </c>
      <c r="D3073" s="7" t="s">
        <v>607</v>
      </c>
      <c r="E3073" s="8" t="s">
        <v>46</v>
      </c>
      <c r="F3073" s="6" t="s">
        <v>73</v>
      </c>
      <c r="G3073" s="9" t="s">
        <v>1487</v>
      </c>
      <c r="H3073" s="9">
        <v>0.6944444444444445</v>
      </c>
      <c r="I3073" s="9">
        <v>0.75</v>
      </c>
      <c r="J3073" s="10">
        <v>1.3333333333333313</v>
      </c>
      <c r="K3073" s="10" t="s">
        <v>1168</v>
      </c>
      <c r="L3073" s="6" t="s">
        <v>1169</v>
      </c>
      <c r="M3073" s="6" t="s">
        <v>1179</v>
      </c>
      <c r="N3073" s="6" t="s">
        <v>1199</v>
      </c>
      <c r="O3073" s="6" t="s">
        <v>6045</v>
      </c>
      <c r="P3073" s="6" t="s">
        <v>6048</v>
      </c>
      <c r="Q3073" s="6" t="s">
        <v>6049</v>
      </c>
    </row>
    <row r="3074" ht="16.5" customHeight="1">
      <c r="A3074" s="5">
        <v>45079.0</v>
      </c>
      <c r="B3074" s="6" t="s">
        <v>1166</v>
      </c>
      <c r="C3074" s="6" t="s">
        <v>6039</v>
      </c>
      <c r="D3074" s="7" t="s">
        <v>607</v>
      </c>
      <c r="E3074" s="8" t="s">
        <v>46</v>
      </c>
      <c r="F3074" s="6" t="s">
        <v>73</v>
      </c>
      <c r="G3074" s="9" t="s">
        <v>1487</v>
      </c>
      <c r="H3074" s="9">
        <v>0.625</v>
      </c>
      <c r="I3074" s="9">
        <v>0.6875</v>
      </c>
      <c r="J3074" s="10">
        <v>1.5</v>
      </c>
      <c r="K3074" s="10" t="s">
        <v>1168</v>
      </c>
      <c r="L3074" s="6" t="s">
        <v>1169</v>
      </c>
      <c r="M3074" s="6" t="s">
        <v>1186</v>
      </c>
      <c r="N3074" s="6" t="s">
        <v>2974</v>
      </c>
      <c r="O3074" s="6" t="s">
        <v>6045</v>
      </c>
      <c r="P3074" s="6" t="s">
        <v>5528</v>
      </c>
      <c r="Q3074" s="6" t="s">
        <v>6050</v>
      </c>
    </row>
    <row r="3075" ht="16.5" customHeight="1">
      <c r="A3075" s="5">
        <v>45093.0</v>
      </c>
      <c r="B3075" s="6" t="s">
        <v>1166</v>
      </c>
      <c r="C3075" s="6" t="s">
        <v>6039</v>
      </c>
      <c r="D3075" s="7" t="s">
        <v>607</v>
      </c>
      <c r="E3075" s="8" t="s">
        <v>46</v>
      </c>
      <c r="F3075" s="6" t="s">
        <v>73</v>
      </c>
      <c r="G3075" s="9" t="s">
        <v>1487</v>
      </c>
      <c r="H3075" s="9">
        <v>0.5625</v>
      </c>
      <c r="I3075" s="9">
        <v>0.75</v>
      </c>
      <c r="J3075" s="10">
        <v>4.5</v>
      </c>
      <c r="K3075" s="10" t="s">
        <v>1168</v>
      </c>
      <c r="L3075" s="6" t="s">
        <v>1169</v>
      </c>
      <c r="M3075" s="6" t="s">
        <v>1179</v>
      </c>
      <c r="N3075" s="6" t="s">
        <v>1287</v>
      </c>
      <c r="O3075" s="6" t="s">
        <v>6045</v>
      </c>
      <c r="P3075" s="6" t="s">
        <v>6051</v>
      </c>
      <c r="Q3075" s="6" t="s">
        <v>6052</v>
      </c>
    </row>
    <row r="3076" ht="16.5" customHeight="1">
      <c r="A3076" s="5">
        <v>45091.0</v>
      </c>
      <c r="B3076" s="6" t="s">
        <v>1173</v>
      </c>
      <c r="C3076" s="6" t="s">
        <v>6039</v>
      </c>
      <c r="D3076" s="7" t="s">
        <v>607</v>
      </c>
      <c r="E3076" s="8" t="s">
        <v>46</v>
      </c>
      <c r="F3076" s="6" t="s">
        <v>73</v>
      </c>
      <c r="G3076" s="9" t="s">
        <v>1487</v>
      </c>
      <c r="H3076" s="9">
        <v>0.4583333333333333</v>
      </c>
      <c r="I3076" s="9">
        <v>0.7222222222222222</v>
      </c>
      <c r="J3076" s="10">
        <v>6.333333333333334</v>
      </c>
      <c r="K3076" s="10" t="s">
        <v>1168</v>
      </c>
      <c r="L3076" s="6" t="s">
        <v>1169</v>
      </c>
      <c r="M3076" s="6" t="s">
        <v>60</v>
      </c>
      <c r="N3076" s="6" t="s">
        <v>1199</v>
      </c>
      <c r="O3076" s="6" t="s">
        <v>6045</v>
      </c>
      <c r="P3076" s="6" t="s">
        <v>6053</v>
      </c>
      <c r="Q3076" s="6" t="s">
        <v>6054</v>
      </c>
    </row>
    <row r="3077" ht="16.5" customHeight="1">
      <c r="A3077" s="5">
        <v>45138.0</v>
      </c>
      <c r="B3077" s="6" t="s">
        <v>1190</v>
      </c>
      <c r="C3077" s="6" t="s">
        <v>6039</v>
      </c>
      <c r="D3077" s="7" t="s">
        <v>607</v>
      </c>
      <c r="E3077" s="8" t="s">
        <v>46</v>
      </c>
      <c r="F3077" s="6" t="s">
        <v>73</v>
      </c>
      <c r="G3077" s="9" t="s">
        <v>1187</v>
      </c>
      <c r="H3077" s="9">
        <v>0.4375</v>
      </c>
      <c r="I3077" s="9">
        <v>0.4583333333333333</v>
      </c>
      <c r="J3077" s="10">
        <v>0.49999999999999956</v>
      </c>
      <c r="K3077" s="10" t="s">
        <v>1168</v>
      </c>
      <c r="L3077" s="6" t="s">
        <v>1169</v>
      </c>
      <c r="M3077" s="6" t="s">
        <v>1187</v>
      </c>
      <c r="N3077" s="6" t="s">
        <v>1187</v>
      </c>
      <c r="O3077" s="6" t="s">
        <v>6045</v>
      </c>
      <c r="P3077" s="6" t="s">
        <v>6055</v>
      </c>
      <c r="Q3077" s="6" t="s">
        <v>6056</v>
      </c>
    </row>
    <row r="3078" ht="16.5" customHeight="1">
      <c r="A3078" s="5">
        <v>45134.0</v>
      </c>
      <c r="B3078" s="6" t="s">
        <v>1177</v>
      </c>
      <c r="C3078" s="6" t="s">
        <v>6039</v>
      </c>
      <c r="D3078" s="7" t="s">
        <v>607</v>
      </c>
      <c r="E3078" s="8" t="s">
        <v>46</v>
      </c>
      <c r="F3078" s="6" t="s">
        <v>73</v>
      </c>
      <c r="G3078" s="9" t="s">
        <v>1187</v>
      </c>
      <c r="H3078" s="9">
        <v>0.4270833333333333</v>
      </c>
      <c r="I3078" s="9">
        <v>0.4513888888888889</v>
      </c>
      <c r="J3078" s="10">
        <v>0.5833333333333339</v>
      </c>
      <c r="K3078" s="10" t="s">
        <v>1168</v>
      </c>
      <c r="L3078" s="6" t="s">
        <v>1169</v>
      </c>
      <c r="M3078" s="6" t="s">
        <v>1187</v>
      </c>
      <c r="N3078" s="6" t="s">
        <v>1187</v>
      </c>
      <c r="O3078" s="6" t="s">
        <v>6045</v>
      </c>
      <c r="P3078" s="6" t="s">
        <v>6057</v>
      </c>
      <c r="Q3078" s="6" t="s">
        <v>6058</v>
      </c>
    </row>
    <row r="3079" ht="16.5" customHeight="1">
      <c r="A3079" s="5">
        <v>45155.0</v>
      </c>
      <c r="B3079" s="6" t="s">
        <v>1177</v>
      </c>
      <c r="C3079" s="6" t="s">
        <v>6039</v>
      </c>
      <c r="D3079" s="7" t="s">
        <v>607</v>
      </c>
      <c r="E3079" s="8" t="s">
        <v>46</v>
      </c>
      <c r="F3079" s="6" t="s">
        <v>73</v>
      </c>
      <c r="G3079" s="9" t="s">
        <v>1211</v>
      </c>
      <c r="H3079" s="9">
        <v>0.6875</v>
      </c>
      <c r="I3079" s="9">
        <v>0.7708333333333334</v>
      </c>
      <c r="J3079" s="10">
        <v>2.000000000000001</v>
      </c>
      <c r="K3079" s="10" t="s">
        <v>1168</v>
      </c>
      <c r="L3079" s="6" t="s">
        <v>1169</v>
      </c>
      <c r="M3079" s="6" t="s">
        <v>1179</v>
      </c>
      <c r="N3079" s="6" t="s">
        <v>1199</v>
      </c>
      <c r="O3079" s="6" t="s">
        <v>6045</v>
      </c>
      <c r="P3079" s="6" t="s">
        <v>6059</v>
      </c>
      <c r="Q3079" s="6" t="s">
        <v>6060</v>
      </c>
    </row>
    <row r="3080" ht="16.5" customHeight="1">
      <c r="A3080" s="5">
        <v>45154.0</v>
      </c>
      <c r="B3080" s="6" t="s">
        <v>1173</v>
      </c>
      <c r="C3080" s="6" t="s">
        <v>6039</v>
      </c>
      <c r="D3080" s="7" t="s">
        <v>607</v>
      </c>
      <c r="E3080" s="8" t="s">
        <v>46</v>
      </c>
      <c r="F3080" s="6" t="s">
        <v>73</v>
      </c>
      <c r="G3080" s="9" t="s">
        <v>1211</v>
      </c>
      <c r="H3080" s="9">
        <v>0.9583333333333334</v>
      </c>
      <c r="I3080" s="9">
        <v>0.125</v>
      </c>
      <c r="J3080" s="10">
        <v>4.0</v>
      </c>
      <c r="K3080" s="10" t="s">
        <v>1183</v>
      </c>
      <c r="L3080" s="6" t="s">
        <v>1169</v>
      </c>
      <c r="M3080" s="6" t="s">
        <v>1179</v>
      </c>
      <c r="N3080" s="6" t="s">
        <v>1187</v>
      </c>
      <c r="O3080" s="6" t="s">
        <v>6045</v>
      </c>
      <c r="P3080" s="6" t="s">
        <v>6061</v>
      </c>
      <c r="Q3080" s="6" t="s">
        <v>6062</v>
      </c>
    </row>
    <row r="3081" ht="16.5" customHeight="1">
      <c r="A3081" s="5">
        <v>45097.0</v>
      </c>
      <c r="B3081" s="6" t="s">
        <v>1193</v>
      </c>
      <c r="C3081" s="6" t="s">
        <v>6039</v>
      </c>
      <c r="D3081" s="7" t="s">
        <v>607</v>
      </c>
      <c r="E3081" s="8" t="s">
        <v>46</v>
      </c>
      <c r="F3081" s="6" t="s">
        <v>73</v>
      </c>
      <c r="G3081" s="9" t="s">
        <v>1216</v>
      </c>
      <c r="H3081" s="9">
        <v>0.8125</v>
      </c>
      <c r="I3081" s="9">
        <v>0.8472222222222222</v>
      </c>
      <c r="J3081" s="10">
        <v>0.833333333333333</v>
      </c>
      <c r="K3081" s="10" t="s">
        <v>1183</v>
      </c>
      <c r="L3081" s="6" t="s">
        <v>1169</v>
      </c>
      <c r="M3081" s="6" t="s">
        <v>1179</v>
      </c>
      <c r="N3081" s="6" t="s">
        <v>1263</v>
      </c>
      <c r="O3081" s="6" t="s">
        <v>6045</v>
      </c>
      <c r="P3081" s="6" t="s">
        <v>2565</v>
      </c>
      <c r="Q3081" s="6" t="s">
        <v>4885</v>
      </c>
    </row>
    <row r="3082" ht="16.5" customHeight="1">
      <c r="A3082" s="5">
        <v>45098.0</v>
      </c>
      <c r="B3082" s="6" t="s">
        <v>1173</v>
      </c>
      <c r="C3082" s="6" t="s">
        <v>6039</v>
      </c>
      <c r="D3082" s="7" t="s">
        <v>607</v>
      </c>
      <c r="E3082" s="8" t="s">
        <v>46</v>
      </c>
      <c r="F3082" s="6" t="s">
        <v>73</v>
      </c>
      <c r="G3082" s="9" t="s">
        <v>1241</v>
      </c>
      <c r="H3082" s="9">
        <v>0.5625</v>
      </c>
      <c r="I3082" s="9">
        <v>0.7291666666666666</v>
      </c>
      <c r="J3082" s="10">
        <v>3.999999999999999</v>
      </c>
      <c r="K3082" s="10" t="s">
        <v>1168</v>
      </c>
      <c r="L3082" s="6" t="s">
        <v>1169</v>
      </c>
      <c r="M3082" s="6" t="s">
        <v>1179</v>
      </c>
      <c r="N3082" s="6" t="s">
        <v>1287</v>
      </c>
      <c r="O3082" s="6" t="s">
        <v>6045</v>
      </c>
      <c r="P3082" s="6" t="s">
        <v>6063</v>
      </c>
      <c r="Q3082" s="6" t="s">
        <v>6064</v>
      </c>
    </row>
    <row r="3083" ht="16.5" customHeight="1">
      <c r="A3083" s="5">
        <v>45220.0</v>
      </c>
      <c r="B3083" s="6" t="s">
        <v>1220</v>
      </c>
      <c r="C3083" s="6" t="s">
        <v>6039</v>
      </c>
      <c r="D3083" s="7" t="s">
        <v>64</v>
      </c>
      <c r="E3083" s="8" t="s">
        <v>28</v>
      </c>
      <c r="F3083" s="6" t="s">
        <v>73</v>
      </c>
      <c r="G3083" s="9" t="s">
        <v>1487</v>
      </c>
      <c r="H3083" s="9">
        <v>0.125</v>
      </c>
      <c r="I3083" s="9">
        <v>0.18055555555555555</v>
      </c>
      <c r="J3083" s="10">
        <v>1.3333333333333333</v>
      </c>
      <c r="K3083" s="10" t="s">
        <v>1205</v>
      </c>
      <c r="L3083" s="6" t="s">
        <v>1169</v>
      </c>
      <c r="M3083" s="6" t="s">
        <v>1179</v>
      </c>
      <c r="N3083" s="6" t="s">
        <v>1199</v>
      </c>
      <c r="O3083" s="6" t="s">
        <v>6065</v>
      </c>
      <c r="P3083" s="6" t="s">
        <v>6066</v>
      </c>
      <c r="Q3083" s="6" t="s">
        <v>6067</v>
      </c>
    </row>
    <row r="3084" ht="16.5" customHeight="1">
      <c r="A3084" s="5">
        <v>45214.0</v>
      </c>
      <c r="B3084" s="6" t="s">
        <v>1182</v>
      </c>
      <c r="C3084" s="6" t="s">
        <v>6039</v>
      </c>
      <c r="D3084" s="7" t="s">
        <v>64</v>
      </c>
      <c r="E3084" s="8" t="s">
        <v>28</v>
      </c>
      <c r="F3084" s="6" t="s">
        <v>73</v>
      </c>
      <c r="G3084" s="9" t="s">
        <v>1487</v>
      </c>
      <c r="H3084" s="9">
        <v>0.5416666666666666</v>
      </c>
      <c r="I3084" s="9">
        <v>0.5972222222222222</v>
      </c>
      <c r="J3084" s="10">
        <v>1.333333333333334</v>
      </c>
      <c r="K3084" s="10" t="s">
        <v>1178</v>
      </c>
      <c r="L3084" s="6" t="s">
        <v>1169</v>
      </c>
      <c r="M3084" s="6" t="s">
        <v>1179</v>
      </c>
      <c r="N3084" s="6" t="s">
        <v>1199</v>
      </c>
      <c r="O3084" s="6" t="s">
        <v>6065</v>
      </c>
      <c r="P3084" s="6" t="s">
        <v>6068</v>
      </c>
      <c r="Q3084" s="6" t="s">
        <v>6069</v>
      </c>
    </row>
    <row r="3085" ht="16.5" customHeight="1">
      <c r="A3085" s="5">
        <v>45222.0</v>
      </c>
      <c r="B3085" s="6" t="s">
        <v>1190</v>
      </c>
      <c r="C3085" s="6" t="s">
        <v>6039</v>
      </c>
      <c r="D3085" s="7" t="s">
        <v>64</v>
      </c>
      <c r="E3085" s="8" t="s">
        <v>28</v>
      </c>
      <c r="F3085" s="6" t="s">
        <v>73</v>
      </c>
      <c r="G3085" s="9" t="s">
        <v>1487</v>
      </c>
      <c r="H3085" s="9">
        <v>0.6666666666666666</v>
      </c>
      <c r="I3085" s="9">
        <v>0.7291666666666666</v>
      </c>
      <c r="J3085" s="10">
        <v>1.5</v>
      </c>
      <c r="K3085" s="10" t="s">
        <v>1178</v>
      </c>
      <c r="L3085" s="6" t="s">
        <v>1169</v>
      </c>
      <c r="M3085" s="6" t="s">
        <v>1179</v>
      </c>
      <c r="N3085" s="6" t="s">
        <v>1199</v>
      </c>
      <c r="O3085" s="6" t="s">
        <v>6065</v>
      </c>
      <c r="P3085" s="6" t="s">
        <v>6070</v>
      </c>
      <c r="Q3085" s="6" t="s">
        <v>6071</v>
      </c>
    </row>
    <row r="3086" ht="16.5" customHeight="1">
      <c r="A3086" s="5">
        <v>45222.0</v>
      </c>
      <c r="B3086" s="6" t="s">
        <v>1190</v>
      </c>
      <c r="C3086" s="6" t="s">
        <v>6039</v>
      </c>
      <c r="D3086" s="7" t="s">
        <v>64</v>
      </c>
      <c r="E3086" s="8" t="s">
        <v>28</v>
      </c>
      <c r="F3086" s="6" t="s">
        <v>73</v>
      </c>
      <c r="G3086" s="9" t="s">
        <v>1487</v>
      </c>
      <c r="H3086" s="9">
        <v>0.7708333333333334</v>
      </c>
      <c r="I3086" s="9">
        <v>0.9479166666666666</v>
      </c>
      <c r="J3086" s="10">
        <v>4.249999999999998</v>
      </c>
      <c r="K3086" s="10" t="s">
        <v>1205</v>
      </c>
      <c r="L3086" s="6" t="s">
        <v>1169</v>
      </c>
      <c r="M3086" s="6" t="s">
        <v>1179</v>
      </c>
      <c r="N3086" s="6" t="s">
        <v>1199</v>
      </c>
      <c r="O3086" s="6" t="s">
        <v>6065</v>
      </c>
      <c r="P3086" s="6" t="s">
        <v>6072</v>
      </c>
      <c r="Q3086" s="6" t="s">
        <v>6073</v>
      </c>
    </row>
    <row r="3087" ht="16.5" customHeight="1">
      <c r="A3087" s="5">
        <v>45214.0</v>
      </c>
      <c r="B3087" s="6" t="s">
        <v>1182</v>
      </c>
      <c r="C3087" s="6" t="s">
        <v>6039</v>
      </c>
      <c r="D3087" s="7" t="s">
        <v>64</v>
      </c>
      <c r="E3087" s="8" t="s">
        <v>28</v>
      </c>
      <c r="F3087" s="6" t="s">
        <v>73</v>
      </c>
      <c r="G3087" s="9" t="s">
        <v>1487</v>
      </c>
      <c r="H3087" s="9">
        <v>0.22916666666666666</v>
      </c>
      <c r="I3087" s="9">
        <v>0.5</v>
      </c>
      <c r="J3087" s="10">
        <v>6.500000000000001</v>
      </c>
      <c r="K3087" s="10" t="s">
        <v>1205</v>
      </c>
      <c r="L3087" s="6" t="s">
        <v>1202</v>
      </c>
      <c r="M3087" s="6" t="s">
        <v>60</v>
      </c>
      <c r="N3087" s="6" t="s">
        <v>3073</v>
      </c>
      <c r="O3087" s="6" t="s">
        <v>6065</v>
      </c>
      <c r="P3087" s="6" t="s">
        <v>6074</v>
      </c>
      <c r="Q3087" s="6" t="s">
        <v>6075</v>
      </c>
    </row>
    <row r="3088" ht="16.5" customHeight="1">
      <c r="A3088" s="5">
        <v>45229.0</v>
      </c>
      <c r="B3088" s="6" t="s">
        <v>1190</v>
      </c>
      <c r="C3088" s="6" t="s">
        <v>6039</v>
      </c>
      <c r="D3088" s="7" t="s">
        <v>64</v>
      </c>
      <c r="E3088" s="8" t="s">
        <v>28</v>
      </c>
      <c r="F3088" s="6" t="s">
        <v>73</v>
      </c>
      <c r="G3088" s="9" t="s">
        <v>1487</v>
      </c>
      <c r="H3088" s="9">
        <v>0.375</v>
      </c>
      <c r="I3088" s="9">
        <v>0.7361111111111112</v>
      </c>
      <c r="J3088" s="10">
        <v>8.666666666666668</v>
      </c>
      <c r="K3088" s="10" t="s">
        <v>1178</v>
      </c>
      <c r="L3088" s="6" t="s">
        <v>1169</v>
      </c>
      <c r="M3088" s="6" t="s">
        <v>1618</v>
      </c>
      <c r="N3088" s="6" t="s">
        <v>1187</v>
      </c>
      <c r="O3088" s="6" t="s">
        <v>6065</v>
      </c>
      <c r="P3088" s="6" t="s">
        <v>6076</v>
      </c>
      <c r="Q3088" s="6" t="s">
        <v>6077</v>
      </c>
    </row>
    <row r="3089" ht="16.5" customHeight="1">
      <c r="A3089" s="5">
        <v>45790.0</v>
      </c>
      <c r="B3089" s="6" t="s">
        <v>1193</v>
      </c>
      <c r="C3089" s="6" t="s">
        <v>6039</v>
      </c>
      <c r="D3089" s="7" t="s">
        <v>64</v>
      </c>
      <c r="E3089" s="8" t="s">
        <v>28</v>
      </c>
      <c r="F3089" s="6" t="s">
        <v>73</v>
      </c>
      <c r="G3089" s="9" t="s">
        <v>1259</v>
      </c>
      <c r="H3089" s="9">
        <v>0.47222222222222227</v>
      </c>
      <c r="I3089" s="9">
        <v>0.5208333333333334</v>
      </c>
      <c r="J3089" s="10">
        <v>1.1666666666666665</v>
      </c>
      <c r="K3089" s="10" t="s">
        <v>1168</v>
      </c>
      <c r="L3089" s="6" t="s">
        <v>1169</v>
      </c>
      <c r="M3089" s="6" t="s">
        <v>1259</v>
      </c>
      <c r="N3089" s="6" t="s">
        <v>1308</v>
      </c>
      <c r="O3089" s="6" t="s">
        <v>6065</v>
      </c>
      <c r="P3089" s="11" t="s">
        <v>6078</v>
      </c>
      <c r="Q3089" s="11" t="s">
        <v>6079</v>
      </c>
    </row>
    <row r="3090" ht="16.5" customHeight="1">
      <c r="A3090" s="5">
        <v>45097.0</v>
      </c>
      <c r="B3090" s="6" t="s">
        <v>1193</v>
      </c>
      <c r="C3090" s="6" t="s">
        <v>6039</v>
      </c>
      <c r="D3090" s="7" t="s">
        <v>64</v>
      </c>
      <c r="E3090" s="8" t="s">
        <v>28</v>
      </c>
      <c r="F3090" s="6" t="s">
        <v>73</v>
      </c>
      <c r="G3090" s="9" t="s">
        <v>1211</v>
      </c>
      <c r="H3090" s="9">
        <v>0.6527777777777778</v>
      </c>
      <c r="I3090" s="9">
        <v>0.7291666666666666</v>
      </c>
      <c r="J3090" s="10">
        <v>1.8333333333333321</v>
      </c>
      <c r="K3090" s="10" t="s">
        <v>1168</v>
      </c>
      <c r="L3090" s="6" t="s">
        <v>1169</v>
      </c>
      <c r="M3090" s="6" t="s">
        <v>1179</v>
      </c>
      <c r="N3090" s="6" t="s">
        <v>1232</v>
      </c>
      <c r="O3090" s="6" t="s">
        <v>6065</v>
      </c>
      <c r="P3090" s="6" t="s">
        <v>6080</v>
      </c>
      <c r="Q3090" s="6" t="s">
        <v>6081</v>
      </c>
    </row>
    <row r="3091" ht="16.5" customHeight="1">
      <c r="A3091" s="5">
        <v>45211.0</v>
      </c>
      <c r="B3091" s="6" t="s">
        <v>1177</v>
      </c>
      <c r="C3091" s="6" t="s">
        <v>6039</v>
      </c>
      <c r="D3091" s="7" t="s">
        <v>64</v>
      </c>
      <c r="E3091" s="8" t="s">
        <v>28</v>
      </c>
      <c r="F3091" s="6" t="s">
        <v>73</v>
      </c>
      <c r="G3091" s="9" t="s">
        <v>1211</v>
      </c>
      <c r="H3091" s="9">
        <v>0.3958333333333333</v>
      </c>
      <c r="I3091" s="9">
        <v>0.47222222222222227</v>
      </c>
      <c r="J3091" s="10">
        <v>1.8333333333333348</v>
      </c>
      <c r="K3091" s="10" t="s">
        <v>1178</v>
      </c>
      <c r="L3091" s="6" t="s">
        <v>1169</v>
      </c>
      <c r="M3091" s="6" t="s">
        <v>1212</v>
      </c>
      <c r="N3091" s="6" t="s">
        <v>1471</v>
      </c>
      <c r="O3091" s="6" t="s">
        <v>6065</v>
      </c>
      <c r="P3091" s="6" t="s">
        <v>6082</v>
      </c>
      <c r="Q3091" s="6" t="s">
        <v>1954</v>
      </c>
    </row>
    <row r="3092" ht="16.5" customHeight="1">
      <c r="A3092" s="5">
        <v>45232.0</v>
      </c>
      <c r="B3092" s="6" t="s">
        <v>1177</v>
      </c>
      <c r="C3092" s="6" t="s">
        <v>6039</v>
      </c>
      <c r="D3092" s="7" t="s">
        <v>64</v>
      </c>
      <c r="E3092" s="8" t="s">
        <v>28</v>
      </c>
      <c r="F3092" s="6" t="s">
        <v>73</v>
      </c>
      <c r="G3092" s="9" t="s">
        <v>1216</v>
      </c>
      <c r="H3092" s="9">
        <v>0.611111111111111</v>
      </c>
      <c r="I3092" s="9">
        <v>0.6458333333333334</v>
      </c>
      <c r="J3092" s="10">
        <v>0.8333333333333357</v>
      </c>
      <c r="K3092" s="10" t="s">
        <v>1178</v>
      </c>
      <c r="L3092" s="6" t="s">
        <v>1169</v>
      </c>
      <c r="M3092" s="6" t="s">
        <v>1179</v>
      </c>
      <c r="N3092" s="6" t="s">
        <v>1827</v>
      </c>
      <c r="O3092" s="6" t="s">
        <v>6065</v>
      </c>
      <c r="P3092" s="6" t="s">
        <v>6083</v>
      </c>
      <c r="Q3092" s="6" t="s">
        <v>3141</v>
      </c>
    </row>
    <row r="3093" ht="16.5" customHeight="1">
      <c r="A3093" s="5">
        <v>45105.0</v>
      </c>
      <c r="B3093" s="6" t="s">
        <v>1173</v>
      </c>
      <c r="C3093" s="6" t="s">
        <v>6039</v>
      </c>
      <c r="D3093" s="7" t="s">
        <v>64</v>
      </c>
      <c r="E3093" s="8" t="s">
        <v>28</v>
      </c>
      <c r="F3093" s="6" t="s">
        <v>73</v>
      </c>
      <c r="G3093" s="9" t="s">
        <v>1241</v>
      </c>
      <c r="H3093" s="9">
        <v>0.6319444444444444</v>
      </c>
      <c r="I3093" s="9">
        <v>0.6597222222222222</v>
      </c>
      <c r="J3093" s="10">
        <v>0.666666666666667</v>
      </c>
      <c r="K3093" s="10" t="s">
        <v>1168</v>
      </c>
      <c r="L3093" s="6" t="s">
        <v>1169</v>
      </c>
      <c r="M3093" s="6" t="s">
        <v>1179</v>
      </c>
      <c r="N3093" s="6" t="s">
        <v>1232</v>
      </c>
      <c r="O3093" s="6" t="s">
        <v>6065</v>
      </c>
      <c r="P3093" s="6" t="s">
        <v>2327</v>
      </c>
      <c r="Q3093" s="6" t="s">
        <v>6084</v>
      </c>
    </row>
    <row r="3094" ht="16.5" customHeight="1">
      <c r="A3094" s="5">
        <v>45230.0</v>
      </c>
      <c r="B3094" s="6" t="s">
        <v>1193</v>
      </c>
      <c r="C3094" s="6" t="s">
        <v>6039</v>
      </c>
      <c r="D3094" s="7" t="s">
        <v>64</v>
      </c>
      <c r="E3094" s="8" t="s">
        <v>28</v>
      </c>
      <c r="F3094" s="6" t="s">
        <v>73</v>
      </c>
      <c r="G3094" s="9" t="s">
        <v>1241</v>
      </c>
      <c r="H3094" s="9">
        <v>0.0</v>
      </c>
      <c r="I3094" s="9">
        <v>0.125</v>
      </c>
      <c r="J3094" s="10">
        <v>3.0</v>
      </c>
      <c r="K3094" s="10" t="s">
        <v>1205</v>
      </c>
      <c r="L3094" s="6" t="s">
        <v>1169</v>
      </c>
      <c r="M3094" s="6" t="s">
        <v>1179</v>
      </c>
      <c r="N3094" s="6" t="s">
        <v>1287</v>
      </c>
      <c r="O3094" s="6" t="s">
        <v>6065</v>
      </c>
      <c r="P3094" s="6" t="s">
        <v>6085</v>
      </c>
      <c r="Q3094" s="6" t="s">
        <v>6086</v>
      </c>
    </row>
    <row r="3095" ht="16.5" customHeight="1">
      <c r="A3095" s="5">
        <v>45230.0</v>
      </c>
      <c r="B3095" s="6" t="s">
        <v>1193</v>
      </c>
      <c r="C3095" s="6" t="s">
        <v>6039</v>
      </c>
      <c r="D3095" s="7" t="s">
        <v>64</v>
      </c>
      <c r="E3095" s="8" t="s">
        <v>28</v>
      </c>
      <c r="F3095" s="6" t="s">
        <v>73</v>
      </c>
      <c r="G3095" s="9" t="s">
        <v>1241</v>
      </c>
      <c r="H3095" s="9">
        <v>0.0</v>
      </c>
      <c r="I3095" s="9">
        <v>0.125</v>
      </c>
      <c r="J3095" s="10">
        <v>3.0</v>
      </c>
      <c r="K3095" s="10" t="s">
        <v>1205</v>
      </c>
      <c r="L3095" s="6" t="s">
        <v>1169</v>
      </c>
      <c r="M3095" s="6" t="s">
        <v>1179</v>
      </c>
      <c r="N3095" s="6" t="s">
        <v>1287</v>
      </c>
      <c r="O3095" s="6" t="s">
        <v>6065</v>
      </c>
      <c r="P3095" s="6" t="s">
        <v>6085</v>
      </c>
      <c r="Q3095" s="6" t="s">
        <v>6086</v>
      </c>
    </row>
    <row r="3096" ht="16.5" customHeight="1">
      <c r="A3096" s="5">
        <v>45686.0</v>
      </c>
      <c r="B3096" s="6" t="s">
        <v>1173</v>
      </c>
      <c r="C3096" s="6" t="s">
        <v>6039</v>
      </c>
      <c r="D3096" s="7" t="s">
        <v>77</v>
      </c>
      <c r="E3096" s="8" t="s">
        <v>28</v>
      </c>
      <c r="F3096" s="6" t="s">
        <v>31</v>
      </c>
      <c r="G3096" s="9" t="s">
        <v>1216</v>
      </c>
      <c r="H3096" s="9">
        <v>0.46527777777777773</v>
      </c>
      <c r="I3096" s="9">
        <v>0.8402777777777778</v>
      </c>
      <c r="J3096" s="10">
        <v>9.000000000000002</v>
      </c>
      <c r="K3096" s="10" t="s">
        <v>1168</v>
      </c>
      <c r="L3096" s="6" t="s">
        <v>1202</v>
      </c>
      <c r="M3096" s="6" t="s">
        <v>1543</v>
      </c>
      <c r="N3096" s="6" t="s">
        <v>1580</v>
      </c>
      <c r="O3096" s="6" t="s">
        <v>6087</v>
      </c>
      <c r="P3096" s="11" t="s">
        <v>6088</v>
      </c>
      <c r="Q3096" s="11" t="s">
        <v>6089</v>
      </c>
    </row>
    <row r="3097" ht="16.5" customHeight="1">
      <c r="A3097" s="5">
        <v>45342.0</v>
      </c>
      <c r="B3097" s="6" t="s">
        <v>1193</v>
      </c>
      <c r="C3097" s="6" t="s">
        <v>6039</v>
      </c>
      <c r="D3097" s="7" t="s">
        <v>77</v>
      </c>
      <c r="E3097" s="8" t="s">
        <v>28</v>
      </c>
      <c r="F3097" s="6" t="s">
        <v>73</v>
      </c>
      <c r="G3097" s="9" t="s">
        <v>1699</v>
      </c>
      <c r="H3097" s="9">
        <v>0.5625</v>
      </c>
      <c r="I3097" s="9">
        <v>0.6145833333333334</v>
      </c>
      <c r="J3097" s="10">
        <v>1.2500000000000009</v>
      </c>
      <c r="K3097" s="10" t="s">
        <v>1168</v>
      </c>
      <c r="L3097" s="6" t="s">
        <v>1169</v>
      </c>
      <c r="M3097" s="6" t="s">
        <v>1186</v>
      </c>
      <c r="N3097" s="6" t="s">
        <v>1187</v>
      </c>
      <c r="O3097" s="6" t="s">
        <v>6087</v>
      </c>
      <c r="P3097" s="6" t="s">
        <v>6090</v>
      </c>
      <c r="Q3097" s="6" t="s">
        <v>6091</v>
      </c>
    </row>
    <row r="3098" ht="16.5" customHeight="1">
      <c r="A3098" s="5">
        <v>45210.0</v>
      </c>
      <c r="B3098" s="6" t="s">
        <v>1173</v>
      </c>
      <c r="C3098" s="6" t="s">
        <v>6039</v>
      </c>
      <c r="D3098" s="7" t="s">
        <v>612</v>
      </c>
      <c r="E3098" s="8" t="s">
        <v>28</v>
      </c>
      <c r="F3098" s="6" t="s">
        <v>73</v>
      </c>
      <c r="G3098" s="9" t="s">
        <v>3739</v>
      </c>
      <c r="H3098" s="9">
        <v>0.5416666666666666</v>
      </c>
      <c r="I3098" s="9">
        <v>0.5833333333333334</v>
      </c>
      <c r="J3098" s="10">
        <v>1.0000000000000018</v>
      </c>
      <c r="K3098" s="10" t="s">
        <v>1178</v>
      </c>
      <c r="L3098" s="6" t="s">
        <v>1236</v>
      </c>
      <c r="M3098" s="6" t="s">
        <v>1187</v>
      </c>
      <c r="N3098" s="6" t="s">
        <v>1187</v>
      </c>
      <c r="O3098" s="6" t="s">
        <v>6092</v>
      </c>
      <c r="P3098" s="6" t="s">
        <v>6093</v>
      </c>
      <c r="Q3098" s="6" t="s">
        <v>6094</v>
      </c>
    </row>
    <row r="3099" ht="16.5" customHeight="1">
      <c r="A3099" s="5">
        <v>45278.0</v>
      </c>
      <c r="B3099" s="6" t="s">
        <v>1190</v>
      </c>
      <c r="C3099" s="6" t="s">
        <v>6039</v>
      </c>
      <c r="D3099" s="7" t="s">
        <v>612</v>
      </c>
      <c r="E3099" s="8" t="s">
        <v>28</v>
      </c>
      <c r="F3099" s="6" t="s">
        <v>73</v>
      </c>
      <c r="G3099" s="9" t="s">
        <v>1699</v>
      </c>
      <c r="H3099" s="9">
        <v>0.9375</v>
      </c>
      <c r="I3099" s="9">
        <v>0.10416666666666667</v>
      </c>
      <c r="J3099" s="10">
        <v>4.0</v>
      </c>
      <c r="K3099" s="10" t="s">
        <v>1183</v>
      </c>
      <c r="L3099" s="6" t="s">
        <v>1169</v>
      </c>
      <c r="M3099" s="6" t="s">
        <v>1179</v>
      </c>
      <c r="N3099" s="6" t="s">
        <v>1187</v>
      </c>
      <c r="O3099" s="6" t="s">
        <v>6092</v>
      </c>
      <c r="P3099" s="6" t="s">
        <v>6095</v>
      </c>
      <c r="Q3099" s="6" t="s">
        <v>6096</v>
      </c>
    </row>
    <row r="3100" ht="16.5" customHeight="1">
      <c r="A3100" s="5">
        <v>45211.0</v>
      </c>
      <c r="B3100" s="6" t="s">
        <v>1177</v>
      </c>
      <c r="C3100" s="6" t="s">
        <v>6039</v>
      </c>
      <c r="D3100" s="7" t="s">
        <v>612</v>
      </c>
      <c r="E3100" s="8" t="s">
        <v>28</v>
      </c>
      <c r="F3100" s="6" t="s">
        <v>73</v>
      </c>
      <c r="G3100" s="9" t="s">
        <v>1211</v>
      </c>
      <c r="H3100" s="9">
        <v>0.6944444444444445</v>
      </c>
      <c r="I3100" s="9">
        <v>0.75</v>
      </c>
      <c r="J3100" s="10">
        <v>1.3333333333333313</v>
      </c>
      <c r="K3100" s="10" t="s">
        <v>1178</v>
      </c>
      <c r="L3100" s="6" t="s">
        <v>1169</v>
      </c>
      <c r="M3100" s="6" t="s">
        <v>1212</v>
      </c>
      <c r="N3100" s="6" t="s">
        <v>1213</v>
      </c>
      <c r="O3100" s="6" t="s">
        <v>6092</v>
      </c>
      <c r="P3100" s="6" t="s">
        <v>4612</v>
      </c>
      <c r="Q3100" s="6" t="s">
        <v>4611</v>
      </c>
    </row>
    <row r="3101" ht="16.5" customHeight="1">
      <c r="A3101" s="5">
        <v>45587.0</v>
      </c>
      <c r="B3101" s="6" t="s">
        <v>1193</v>
      </c>
      <c r="C3101" s="6" t="s">
        <v>6039</v>
      </c>
      <c r="D3101" s="7" t="s">
        <v>853</v>
      </c>
      <c r="E3101" s="8" t="s">
        <v>28</v>
      </c>
      <c r="F3101" s="6" t="s">
        <v>31</v>
      </c>
      <c r="G3101" s="9" t="s">
        <v>1487</v>
      </c>
      <c r="H3101" s="9">
        <v>0.40277777777777773</v>
      </c>
      <c r="I3101" s="9">
        <v>0.4583333333333333</v>
      </c>
      <c r="J3101" s="10">
        <v>1.333333333333334</v>
      </c>
      <c r="K3101" s="10" t="s">
        <v>1168</v>
      </c>
      <c r="L3101" s="6" t="s">
        <v>1169</v>
      </c>
      <c r="M3101" s="6" t="s">
        <v>60</v>
      </c>
      <c r="N3101" s="6" t="s">
        <v>1187</v>
      </c>
      <c r="O3101" s="6" t="s">
        <v>6097</v>
      </c>
      <c r="P3101" s="11" t="s">
        <v>6098</v>
      </c>
      <c r="Q3101" s="11" t="s">
        <v>6099</v>
      </c>
    </row>
    <row r="3102" ht="16.5" customHeight="1">
      <c r="A3102" s="5">
        <v>45590.0</v>
      </c>
      <c r="B3102" s="6" t="s">
        <v>1166</v>
      </c>
      <c r="C3102" s="6" t="s">
        <v>6039</v>
      </c>
      <c r="D3102" s="7" t="s">
        <v>853</v>
      </c>
      <c r="E3102" s="8" t="s">
        <v>28</v>
      </c>
      <c r="F3102" s="6" t="s">
        <v>31</v>
      </c>
      <c r="G3102" s="9" t="s">
        <v>1487</v>
      </c>
      <c r="H3102" s="9">
        <v>0.5625</v>
      </c>
      <c r="I3102" s="9">
        <v>0.625</v>
      </c>
      <c r="J3102" s="10">
        <v>1.5</v>
      </c>
      <c r="K3102" s="10" t="s">
        <v>1168</v>
      </c>
      <c r="L3102" s="6" t="s">
        <v>1169</v>
      </c>
      <c r="M3102" s="11" t="s">
        <v>60</v>
      </c>
      <c r="N3102" s="11" t="s">
        <v>1187</v>
      </c>
      <c r="O3102" s="6" t="s">
        <v>6097</v>
      </c>
      <c r="P3102" s="11" t="s">
        <v>6100</v>
      </c>
      <c r="Q3102" s="11" t="s">
        <v>6101</v>
      </c>
    </row>
    <row r="3103" ht="16.5" customHeight="1">
      <c r="A3103" s="5">
        <v>45216.0</v>
      </c>
      <c r="B3103" s="6" t="s">
        <v>1193</v>
      </c>
      <c r="C3103" s="6" t="s">
        <v>6039</v>
      </c>
      <c r="D3103" s="7" t="s">
        <v>853</v>
      </c>
      <c r="E3103" s="8" t="s">
        <v>28</v>
      </c>
      <c r="F3103" s="6" t="s">
        <v>31</v>
      </c>
      <c r="G3103" s="9" t="s">
        <v>1487</v>
      </c>
      <c r="H3103" s="9">
        <v>0.875</v>
      </c>
      <c r="I3103" s="9">
        <v>0.9930555555555555</v>
      </c>
      <c r="J3103" s="10">
        <v>2.8333333333333313</v>
      </c>
      <c r="K3103" s="10" t="s">
        <v>1205</v>
      </c>
      <c r="L3103" s="6" t="s">
        <v>1169</v>
      </c>
      <c r="M3103" s="6" t="s">
        <v>1179</v>
      </c>
      <c r="N3103" s="6" t="s">
        <v>1232</v>
      </c>
      <c r="O3103" s="6" t="s">
        <v>6097</v>
      </c>
      <c r="P3103" s="6" t="s">
        <v>6102</v>
      </c>
      <c r="Q3103" s="6" t="s">
        <v>6103</v>
      </c>
    </row>
    <row r="3104" ht="16.5" customHeight="1">
      <c r="A3104" s="5">
        <v>45594.0</v>
      </c>
      <c r="B3104" s="6" t="s">
        <v>1193</v>
      </c>
      <c r="C3104" s="6" t="s">
        <v>6039</v>
      </c>
      <c r="D3104" s="7" t="s">
        <v>853</v>
      </c>
      <c r="E3104" s="8" t="s">
        <v>28</v>
      </c>
      <c r="F3104" s="6" t="s">
        <v>31</v>
      </c>
      <c r="G3104" s="9" t="s">
        <v>1487</v>
      </c>
      <c r="H3104" s="9">
        <v>0.4791666666666667</v>
      </c>
      <c r="I3104" s="9">
        <v>0.6527777777777778</v>
      </c>
      <c r="J3104" s="10">
        <v>4.166666666666666</v>
      </c>
      <c r="K3104" s="10" t="s">
        <v>1168</v>
      </c>
      <c r="L3104" s="6" t="s">
        <v>1169</v>
      </c>
      <c r="M3104" s="11" t="s">
        <v>1179</v>
      </c>
      <c r="N3104" s="11" t="s">
        <v>1187</v>
      </c>
      <c r="O3104" s="6" t="s">
        <v>6097</v>
      </c>
      <c r="P3104" s="11" t="s">
        <v>6104</v>
      </c>
      <c r="Q3104" s="11" t="s">
        <v>6105</v>
      </c>
    </row>
    <row r="3105" ht="16.5" customHeight="1">
      <c r="A3105" s="5">
        <v>45352.0</v>
      </c>
      <c r="B3105" s="6" t="s">
        <v>1166</v>
      </c>
      <c r="C3105" s="6" t="s">
        <v>6039</v>
      </c>
      <c r="D3105" s="7" t="s">
        <v>853</v>
      </c>
      <c r="E3105" s="8" t="s">
        <v>28</v>
      </c>
      <c r="F3105" s="6" t="s">
        <v>31</v>
      </c>
      <c r="G3105" s="9" t="s">
        <v>1515</v>
      </c>
      <c r="H3105" s="9">
        <v>0.5972222222222222</v>
      </c>
      <c r="I3105" s="9">
        <v>0.6319444444444444</v>
      </c>
      <c r="J3105" s="10">
        <v>0.833333333333333</v>
      </c>
      <c r="K3105" s="10" t="s">
        <v>1168</v>
      </c>
      <c r="L3105" s="6" t="s">
        <v>1169</v>
      </c>
      <c r="M3105" s="6" t="s">
        <v>1187</v>
      </c>
      <c r="N3105" s="6" t="s">
        <v>1187</v>
      </c>
      <c r="O3105" s="6" t="s">
        <v>6097</v>
      </c>
      <c r="P3105" s="6" t="s">
        <v>6106</v>
      </c>
      <c r="Q3105" s="6" t="s">
        <v>3188</v>
      </c>
    </row>
    <row r="3106" ht="16.5" customHeight="1">
      <c r="A3106" s="5">
        <v>45217.0</v>
      </c>
      <c r="B3106" s="6" t="s">
        <v>1173</v>
      </c>
      <c r="C3106" s="6" t="s">
        <v>6039</v>
      </c>
      <c r="D3106" s="7" t="s">
        <v>853</v>
      </c>
      <c r="E3106" s="8" t="s">
        <v>28</v>
      </c>
      <c r="F3106" s="6" t="s">
        <v>31</v>
      </c>
      <c r="G3106" s="9" t="s">
        <v>1303</v>
      </c>
      <c r="H3106" s="9">
        <v>0.625</v>
      </c>
      <c r="I3106" s="9">
        <v>0.6666666666666666</v>
      </c>
      <c r="J3106" s="10">
        <v>0.9999999999999991</v>
      </c>
      <c r="K3106" s="10" t="s">
        <v>1178</v>
      </c>
      <c r="L3106" s="6" t="s">
        <v>1236</v>
      </c>
      <c r="M3106" s="6" t="s">
        <v>1304</v>
      </c>
      <c r="N3106" s="6" t="s">
        <v>1305</v>
      </c>
      <c r="O3106" s="6" t="s">
        <v>6097</v>
      </c>
      <c r="P3106" s="6" t="s">
        <v>6107</v>
      </c>
      <c r="Q3106" s="6" t="s">
        <v>6108</v>
      </c>
    </row>
    <row r="3107" ht="16.5" customHeight="1">
      <c r="A3107" s="5">
        <v>45309.0</v>
      </c>
      <c r="B3107" s="6" t="s">
        <v>1177</v>
      </c>
      <c r="C3107" s="6" t="s">
        <v>6039</v>
      </c>
      <c r="D3107" s="7" t="s">
        <v>853</v>
      </c>
      <c r="E3107" s="8" t="s">
        <v>28</v>
      </c>
      <c r="F3107" s="6" t="s">
        <v>31</v>
      </c>
      <c r="G3107" s="9" t="s">
        <v>1211</v>
      </c>
      <c r="H3107" s="9">
        <v>0.4166666666666667</v>
      </c>
      <c r="I3107" s="9">
        <v>0.47222222222222227</v>
      </c>
      <c r="J3107" s="10">
        <v>1.333333333333334</v>
      </c>
      <c r="K3107" s="10" t="s">
        <v>1168</v>
      </c>
      <c r="L3107" s="6" t="s">
        <v>1169</v>
      </c>
      <c r="M3107" s="6" t="s">
        <v>1179</v>
      </c>
      <c r="N3107" s="6" t="s">
        <v>1318</v>
      </c>
      <c r="O3107" s="6" t="s">
        <v>6097</v>
      </c>
      <c r="P3107" s="6" t="s">
        <v>6109</v>
      </c>
      <c r="Q3107" s="6" t="s">
        <v>6110</v>
      </c>
    </row>
    <row r="3108" ht="16.5" customHeight="1">
      <c r="A3108" s="5">
        <v>45159.0</v>
      </c>
      <c r="B3108" s="6" t="s">
        <v>1190</v>
      </c>
      <c r="C3108" s="6" t="s">
        <v>6039</v>
      </c>
      <c r="D3108" s="7" t="s">
        <v>853</v>
      </c>
      <c r="E3108" s="8" t="s">
        <v>28</v>
      </c>
      <c r="F3108" s="6" t="s">
        <v>31</v>
      </c>
      <c r="G3108" s="9" t="s">
        <v>1211</v>
      </c>
      <c r="H3108" s="9">
        <v>0.7916666666666666</v>
      </c>
      <c r="I3108" s="9">
        <v>0.8541666666666666</v>
      </c>
      <c r="J3108" s="10">
        <v>1.5</v>
      </c>
      <c r="K3108" s="10" t="s">
        <v>1183</v>
      </c>
      <c r="L3108" s="6" t="s">
        <v>1169</v>
      </c>
      <c r="M3108" s="6" t="s">
        <v>1179</v>
      </c>
      <c r="N3108" s="6" t="s">
        <v>1199</v>
      </c>
      <c r="O3108" s="6" t="s">
        <v>6097</v>
      </c>
      <c r="P3108" s="6" t="s">
        <v>1763</v>
      </c>
      <c r="Q3108" s="6" t="s">
        <v>6111</v>
      </c>
    </row>
    <row r="3109" ht="16.5" customHeight="1">
      <c r="A3109" s="5">
        <v>45089.0</v>
      </c>
      <c r="B3109" s="6" t="s">
        <v>1190</v>
      </c>
      <c r="C3109" s="6" t="s">
        <v>6039</v>
      </c>
      <c r="D3109" s="7" t="s">
        <v>853</v>
      </c>
      <c r="E3109" s="8" t="s">
        <v>28</v>
      </c>
      <c r="F3109" s="6" t="s">
        <v>31</v>
      </c>
      <c r="G3109" s="9" t="s">
        <v>1211</v>
      </c>
      <c r="H3109" s="9">
        <v>0.5625</v>
      </c>
      <c r="I3109" s="9">
        <v>0.625</v>
      </c>
      <c r="J3109" s="10">
        <v>1.5</v>
      </c>
      <c r="K3109" s="10" t="s">
        <v>1168</v>
      </c>
      <c r="L3109" s="6" t="s">
        <v>1169</v>
      </c>
      <c r="M3109" s="6" t="s">
        <v>1212</v>
      </c>
      <c r="N3109" s="6" t="s">
        <v>1263</v>
      </c>
      <c r="O3109" s="6" t="s">
        <v>6097</v>
      </c>
      <c r="P3109" s="6" t="s">
        <v>2591</v>
      </c>
      <c r="Q3109" s="6" t="s">
        <v>1526</v>
      </c>
    </row>
    <row r="3110" ht="16.5" customHeight="1">
      <c r="A3110" s="5">
        <v>45159.0</v>
      </c>
      <c r="B3110" s="6" t="s">
        <v>1190</v>
      </c>
      <c r="C3110" s="6" t="s">
        <v>6039</v>
      </c>
      <c r="D3110" s="7" t="s">
        <v>853</v>
      </c>
      <c r="E3110" s="8" t="s">
        <v>28</v>
      </c>
      <c r="F3110" s="6" t="s">
        <v>31</v>
      </c>
      <c r="G3110" s="9" t="s">
        <v>1211</v>
      </c>
      <c r="H3110" s="9">
        <v>0.6666666666666666</v>
      </c>
      <c r="I3110" s="9">
        <v>0.7291666666666666</v>
      </c>
      <c r="J3110" s="10">
        <v>1.5</v>
      </c>
      <c r="K3110" s="10" t="s">
        <v>1168</v>
      </c>
      <c r="L3110" s="6" t="s">
        <v>1169</v>
      </c>
      <c r="M3110" s="6" t="s">
        <v>1179</v>
      </c>
      <c r="N3110" s="6" t="s">
        <v>1187</v>
      </c>
      <c r="O3110" s="6" t="s">
        <v>6097</v>
      </c>
      <c r="P3110" s="6" t="s">
        <v>6112</v>
      </c>
      <c r="Q3110" s="6" t="s">
        <v>6113</v>
      </c>
    </row>
    <row r="3111" ht="16.5" customHeight="1">
      <c r="A3111" s="5">
        <v>45308.0</v>
      </c>
      <c r="B3111" s="6" t="s">
        <v>1173</v>
      </c>
      <c r="C3111" s="6" t="s">
        <v>6039</v>
      </c>
      <c r="D3111" s="7" t="s">
        <v>853</v>
      </c>
      <c r="E3111" s="8" t="s">
        <v>28</v>
      </c>
      <c r="F3111" s="6" t="s">
        <v>31</v>
      </c>
      <c r="G3111" s="9" t="s">
        <v>1211</v>
      </c>
      <c r="H3111" s="9">
        <v>0.9791666666666666</v>
      </c>
      <c r="I3111" s="9">
        <v>0.08333333333333333</v>
      </c>
      <c r="J3111" s="10">
        <v>2.5</v>
      </c>
      <c r="K3111" s="10" t="s">
        <v>1183</v>
      </c>
      <c r="L3111" s="6" t="s">
        <v>1169</v>
      </c>
      <c r="M3111" s="6" t="s">
        <v>1179</v>
      </c>
      <c r="N3111" s="6" t="s">
        <v>1318</v>
      </c>
      <c r="O3111" s="6" t="s">
        <v>6097</v>
      </c>
      <c r="P3111" s="6" t="s">
        <v>6114</v>
      </c>
      <c r="Q3111" s="6" t="s">
        <v>6115</v>
      </c>
    </row>
    <row r="3112" ht="16.5" customHeight="1">
      <c r="A3112" s="5">
        <v>45341.0</v>
      </c>
      <c r="B3112" s="6" t="s">
        <v>1190</v>
      </c>
      <c r="C3112" s="6" t="s">
        <v>6039</v>
      </c>
      <c r="D3112" s="7" t="s">
        <v>853</v>
      </c>
      <c r="E3112" s="8" t="s">
        <v>28</v>
      </c>
      <c r="F3112" s="6" t="s">
        <v>31</v>
      </c>
      <c r="G3112" s="9" t="s">
        <v>1216</v>
      </c>
      <c r="H3112" s="9">
        <v>0.6805555555555555</v>
      </c>
      <c r="I3112" s="9">
        <v>0.7291666666666666</v>
      </c>
      <c r="J3112" s="10">
        <v>1.1666666666666679</v>
      </c>
      <c r="K3112" s="10" t="s">
        <v>1168</v>
      </c>
      <c r="L3112" s="6" t="s">
        <v>1169</v>
      </c>
      <c r="M3112" s="6" t="s">
        <v>1212</v>
      </c>
      <c r="N3112" s="6" t="s">
        <v>1471</v>
      </c>
      <c r="O3112" s="6" t="s">
        <v>6097</v>
      </c>
      <c r="P3112" s="6" t="s">
        <v>6116</v>
      </c>
      <c r="Q3112" s="6" t="s">
        <v>6117</v>
      </c>
    </row>
    <row r="3113" ht="16.5" customHeight="1">
      <c r="A3113" s="5">
        <v>45146.0</v>
      </c>
      <c r="B3113" s="6" t="s">
        <v>1193</v>
      </c>
      <c r="C3113" s="6" t="s">
        <v>6039</v>
      </c>
      <c r="D3113" s="7" t="s">
        <v>853</v>
      </c>
      <c r="E3113" s="8" t="s">
        <v>28</v>
      </c>
      <c r="F3113" s="6" t="s">
        <v>31</v>
      </c>
      <c r="G3113" s="9" t="s">
        <v>1241</v>
      </c>
      <c r="H3113" s="9">
        <v>0.5833333333333334</v>
      </c>
      <c r="I3113" s="9">
        <v>0.6458333333333334</v>
      </c>
      <c r="J3113" s="10">
        <v>1.5</v>
      </c>
      <c r="K3113" s="10" t="s">
        <v>1168</v>
      </c>
      <c r="L3113" s="6" t="s">
        <v>1169</v>
      </c>
      <c r="M3113" s="6" t="s">
        <v>1212</v>
      </c>
      <c r="N3113" s="6" t="s">
        <v>1349</v>
      </c>
      <c r="O3113" s="6" t="s">
        <v>6097</v>
      </c>
      <c r="P3113" s="6" t="s">
        <v>5209</v>
      </c>
      <c r="Q3113" s="6" t="s">
        <v>6118</v>
      </c>
    </row>
    <row r="3114" ht="16.5" customHeight="1">
      <c r="A3114" s="5">
        <v>45162.0</v>
      </c>
      <c r="B3114" s="6" t="s">
        <v>1177</v>
      </c>
      <c r="C3114" s="6" t="s">
        <v>6039</v>
      </c>
      <c r="D3114" s="7" t="s">
        <v>982</v>
      </c>
      <c r="E3114" s="8" t="s">
        <v>28</v>
      </c>
      <c r="F3114" s="6" t="s">
        <v>31</v>
      </c>
      <c r="G3114" s="9" t="s">
        <v>1487</v>
      </c>
      <c r="H3114" s="9">
        <v>0.6736111111111112</v>
      </c>
      <c r="I3114" s="9">
        <v>0.7152777777777778</v>
      </c>
      <c r="J3114" s="10">
        <v>0.9999999999999991</v>
      </c>
      <c r="K3114" s="10" t="s">
        <v>1168</v>
      </c>
      <c r="L3114" s="6" t="s">
        <v>1169</v>
      </c>
      <c r="M3114" s="6" t="s">
        <v>1179</v>
      </c>
      <c r="N3114" s="6" t="s">
        <v>1170</v>
      </c>
      <c r="O3114" s="6" t="s">
        <v>6119</v>
      </c>
      <c r="P3114" s="6" t="s">
        <v>6120</v>
      </c>
      <c r="Q3114" s="6" t="s">
        <v>6121</v>
      </c>
    </row>
    <row r="3115" ht="16.5" customHeight="1">
      <c r="A3115" s="5">
        <v>45407.0</v>
      </c>
      <c r="B3115" s="6" t="s">
        <v>1177</v>
      </c>
      <c r="C3115" s="6" t="s">
        <v>6039</v>
      </c>
      <c r="D3115" s="7" t="s">
        <v>982</v>
      </c>
      <c r="E3115" s="8" t="s">
        <v>28</v>
      </c>
      <c r="F3115" s="6" t="s">
        <v>31</v>
      </c>
      <c r="G3115" s="9" t="s">
        <v>1487</v>
      </c>
      <c r="H3115" s="9">
        <v>0.9375</v>
      </c>
      <c r="I3115" s="9">
        <v>0.9861111111111112</v>
      </c>
      <c r="J3115" s="10">
        <v>1.1666666666666679</v>
      </c>
      <c r="K3115" s="10" t="s">
        <v>1183</v>
      </c>
      <c r="L3115" s="6" t="s">
        <v>1169</v>
      </c>
      <c r="M3115" s="6" t="s">
        <v>1179</v>
      </c>
      <c r="N3115" s="6" t="s">
        <v>1187</v>
      </c>
      <c r="O3115" s="6" t="s">
        <v>6119</v>
      </c>
      <c r="P3115" s="6" t="s">
        <v>6122</v>
      </c>
      <c r="Q3115" s="6" t="s">
        <v>5504</v>
      </c>
    </row>
    <row r="3116" ht="16.5" customHeight="1">
      <c r="A3116" s="5">
        <v>45296.0</v>
      </c>
      <c r="B3116" s="6" t="s">
        <v>1166</v>
      </c>
      <c r="C3116" s="6" t="s">
        <v>6039</v>
      </c>
      <c r="D3116" s="7" t="s">
        <v>982</v>
      </c>
      <c r="E3116" s="8" t="s">
        <v>28</v>
      </c>
      <c r="F3116" s="6" t="s">
        <v>31</v>
      </c>
      <c r="G3116" s="9" t="s">
        <v>1487</v>
      </c>
      <c r="H3116" s="9">
        <v>0.8333333333333334</v>
      </c>
      <c r="I3116" s="9">
        <v>0.8888888888888888</v>
      </c>
      <c r="J3116" s="10">
        <v>1.3333333333333313</v>
      </c>
      <c r="K3116" s="10" t="s">
        <v>1183</v>
      </c>
      <c r="L3116" s="6" t="s">
        <v>1169</v>
      </c>
      <c r="M3116" s="6" t="s">
        <v>1179</v>
      </c>
      <c r="N3116" s="6" t="s">
        <v>1318</v>
      </c>
      <c r="O3116" s="6" t="s">
        <v>6119</v>
      </c>
      <c r="P3116" s="6" t="s">
        <v>6123</v>
      </c>
      <c r="Q3116" s="6" t="s">
        <v>6124</v>
      </c>
    </row>
    <row r="3117" ht="16.5" customHeight="1">
      <c r="A3117" s="5">
        <v>45217.0</v>
      </c>
      <c r="B3117" s="6" t="s">
        <v>1173</v>
      </c>
      <c r="C3117" s="6" t="s">
        <v>6039</v>
      </c>
      <c r="D3117" s="7" t="s">
        <v>982</v>
      </c>
      <c r="E3117" s="8" t="s">
        <v>28</v>
      </c>
      <c r="F3117" s="6" t="s">
        <v>31</v>
      </c>
      <c r="G3117" s="9" t="s">
        <v>1487</v>
      </c>
      <c r="H3117" s="9">
        <v>0.5833333333333334</v>
      </c>
      <c r="I3117" s="9">
        <v>0.6666666666666666</v>
      </c>
      <c r="J3117" s="10">
        <v>1.9999999999999982</v>
      </c>
      <c r="K3117" s="10" t="s">
        <v>1178</v>
      </c>
      <c r="L3117" s="6" t="s">
        <v>1169</v>
      </c>
      <c r="M3117" s="6" t="s">
        <v>1179</v>
      </c>
      <c r="N3117" s="6" t="s">
        <v>1232</v>
      </c>
      <c r="O3117" s="6" t="s">
        <v>6119</v>
      </c>
      <c r="P3117" s="6" t="s">
        <v>6125</v>
      </c>
      <c r="Q3117" s="6" t="s">
        <v>6126</v>
      </c>
    </row>
    <row r="3118" ht="16.5" customHeight="1">
      <c r="A3118" s="5">
        <v>45246.0</v>
      </c>
      <c r="B3118" s="6" t="s">
        <v>1177</v>
      </c>
      <c r="C3118" s="6" t="s">
        <v>6039</v>
      </c>
      <c r="D3118" s="7" t="s">
        <v>982</v>
      </c>
      <c r="E3118" s="8" t="s">
        <v>28</v>
      </c>
      <c r="F3118" s="6" t="s">
        <v>31</v>
      </c>
      <c r="G3118" s="9" t="s">
        <v>1487</v>
      </c>
      <c r="H3118" s="9">
        <v>0.5625</v>
      </c>
      <c r="I3118" s="9">
        <v>0.6527777777777778</v>
      </c>
      <c r="J3118" s="10">
        <v>2.166666666666667</v>
      </c>
      <c r="K3118" s="10" t="s">
        <v>1178</v>
      </c>
      <c r="L3118" s="6" t="s">
        <v>1169</v>
      </c>
      <c r="M3118" s="6" t="s">
        <v>1179</v>
      </c>
      <c r="N3118" s="6" t="s">
        <v>1187</v>
      </c>
      <c r="O3118" s="6" t="s">
        <v>6119</v>
      </c>
      <c r="P3118" s="6" t="s">
        <v>6127</v>
      </c>
      <c r="Q3118" s="6" t="s">
        <v>6128</v>
      </c>
    </row>
    <row r="3119" ht="16.5" customHeight="1">
      <c r="A3119" s="5">
        <v>45298.0</v>
      </c>
      <c r="B3119" s="6" t="s">
        <v>1182</v>
      </c>
      <c r="C3119" s="6" t="s">
        <v>6039</v>
      </c>
      <c r="D3119" s="7" t="s">
        <v>982</v>
      </c>
      <c r="E3119" s="8" t="s">
        <v>28</v>
      </c>
      <c r="F3119" s="6" t="s">
        <v>31</v>
      </c>
      <c r="G3119" s="9" t="s">
        <v>1487</v>
      </c>
      <c r="H3119" s="9">
        <v>0.5625</v>
      </c>
      <c r="I3119" s="9">
        <v>0.7222222222222222</v>
      </c>
      <c r="J3119" s="10">
        <v>3.833333333333333</v>
      </c>
      <c r="K3119" s="10" t="s">
        <v>1178</v>
      </c>
      <c r="L3119" s="6" t="s">
        <v>1169</v>
      </c>
      <c r="M3119" s="6" t="s">
        <v>60</v>
      </c>
      <c r="N3119" s="6" t="s">
        <v>1318</v>
      </c>
      <c r="O3119" s="6" t="s">
        <v>6119</v>
      </c>
      <c r="P3119" s="6" t="s">
        <v>6129</v>
      </c>
      <c r="Q3119" s="6" t="s">
        <v>6130</v>
      </c>
    </row>
    <row r="3120" ht="16.5" customHeight="1">
      <c r="A3120" s="5">
        <v>45119.0</v>
      </c>
      <c r="B3120" s="6" t="s">
        <v>1173</v>
      </c>
      <c r="C3120" s="6" t="s">
        <v>6039</v>
      </c>
      <c r="D3120" s="7" t="s">
        <v>982</v>
      </c>
      <c r="E3120" s="8" t="s">
        <v>28</v>
      </c>
      <c r="F3120" s="6" t="s">
        <v>31</v>
      </c>
      <c r="G3120" s="9" t="s">
        <v>1487</v>
      </c>
      <c r="H3120" s="9">
        <v>0.7708333333333334</v>
      </c>
      <c r="I3120" s="9">
        <v>0.0625</v>
      </c>
      <c r="J3120" s="10">
        <v>7.0</v>
      </c>
      <c r="K3120" s="10" t="s">
        <v>1183</v>
      </c>
      <c r="L3120" s="6" t="s">
        <v>1169</v>
      </c>
      <c r="M3120" s="6" t="s">
        <v>1179</v>
      </c>
      <c r="N3120" s="6" t="s">
        <v>1199</v>
      </c>
      <c r="O3120" s="6" t="s">
        <v>6119</v>
      </c>
      <c r="P3120" s="6" t="s">
        <v>3024</v>
      </c>
      <c r="Q3120" s="6" t="s">
        <v>6131</v>
      </c>
    </row>
    <row r="3121" ht="16.5" customHeight="1">
      <c r="A3121" s="5">
        <v>45380.0</v>
      </c>
      <c r="B3121" s="6" t="s">
        <v>1166</v>
      </c>
      <c r="C3121" s="6" t="s">
        <v>6039</v>
      </c>
      <c r="D3121" s="7" t="s">
        <v>982</v>
      </c>
      <c r="E3121" s="8" t="s">
        <v>28</v>
      </c>
      <c r="F3121" s="6" t="s">
        <v>31</v>
      </c>
      <c r="G3121" s="9" t="s">
        <v>2923</v>
      </c>
      <c r="H3121" s="9">
        <v>0.5520833333333334</v>
      </c>
      <c r="I3121" s="9">
        <v>0.6527777777777778</v>
      </c>
      <c r="J3121" s="10">
        <v>2.416666666666666</v>
      </c>
      <c r="K3121" s="10" t="s">
        <v>1168</v>
      </c>
      <c r="L3121" s="6" t="s">
        <v>1236</v>
      </c>
      <c r="M3121" s="6" t="s">
        <v>2923</v>
      </c>
      <c r="N3121" s="6" t="s">
        <v>1305</v>
      </c>
      <c r="O3121" s="6" t="s">
        <v>6119</v>
      </c>
      <c r="P3121" s="6" t="s">
        <v>6132</v>
      </c>
      <c r="Q3121" s="6" t="s">
        <v>6133</v>
      </c>
    </row>
    <row r="3122" ht="16.5" customHeight="1">
      <c r="A3122" s="5">
        <v>45543.0</v>
      </c>
      <c r="B3122" s="6" t="s">
        <v>1182</v>
      </c>
      <c r="C3122" s="6" t="s">
        <v>6039</v>
      </c>
      <c r="D3122" s="7" t="s">
        <v>982</v>
      </c>
      <c r="E3122" s="8" t="s">
        <v>28</v>
      </c>
      <c r="F3122" s="6" t="s">
        <v>31</v>
      </c>
      <c r="G3122" s="9" t="s">
        <v>1303</v>
      </c>
      <c r="H3122" s="9">
        <v>0.4583333333333333</v>
      </c>
      <c r="I3122" s="9">
        <v>0.5</v>
      </c>
      <c r="J3122" s="10">
        <v>1.0000000000000004</v>
      </c>
      <c r="K3122" s="10" t="s">
        <v>1178</v>
      </c>
      <c r="L3122" s="6" t="s">
        <v>1236</v>
      </c>
      <c r="M3122" s="6" t="s">
        <v>1967</v>
      </c>
      <c r="N3122" s="6" t="s">
        <v>1305</v>
      </c>
      <c r="O3122" s="6" t="s">
        <v>6119</v>
      </c>
      <c r="P3122" s="11" t="s">
        <v>3314</v>
      </c>
      <c r="Q3122" s="11" t="s">
        <v>6134</v>
      </c>
    </row>
    <row r="3123" ht="16.5" customHeight="1">
      <c r="A3123" s="5">
        <v>45729.0</v>
      </c>
      <c r="B3123" s="6" t="s">
        <v>1177</v>
      </c>
      <c r="C3123" s="6" t="s">
        <v>6039</v>
      </c>
      <c r="D3123" s="7" t="s">
        <v>982</v>
      </c>
      <c r="E3123" s="8" t="s">
        <v>28</v>
      </c>
      <c r="F3123" s="6" t="s">
        <v>31</v>
      </c>
      <c r="G3123" s="9" t="s">
        <v>1187</v>
      </c>
      <c r="H3123" s="9">
        <v>0.6458333333333334</v>
      </c>
      <c r="I3123" s="9">
        <v>0.6736111111111112</v>
      </c>
      <c r="J3123" s="10">
        <v>0.666666666666667</v>
      </c>
      <c r="K3123" s="10" t="s">
        <v>1168</v>
      </c>
      <c r="L3123" s="6" t="s">
        <v>1169</v>
      </c>
      <c r="M3123" s="11" t="s">
        <v>1187</v>
      </c>
      <c r="N3123" s="11" t="s">
        <v>1187</v>
      </c>
      <c r="O3123" s="6" t="s">
        <v>6119</v>
      </c>
      <c r="P3123" s="11" t="s">
        <v>6135</v>
      </c>
      <c r="Q3123" s="11" t="s">
        <v>6136</v>
      </c>
    </row>
    <row r="3124" ht="16.5" customHeight="1">
      <c r="A3124" s="5">
        <v>45520.0</v>
      </c>
      <c r="B3124" s="6" t="s">
        <v>1166</v>
      </c>
      <c r="C3124" s="6" t="s">
        <v>6039</v>
      </c>
      <c r="D3124" s="7" t="s">
        <v>982</v>
      </c>
      <c r="E3124" s="8" t="s">
        <v>28</v>
      </c>
      <c r="F3124" s="6" t="s">
        <v>31</v>
      </c>
      <c r="G3124" s="9" t="s">
        <v>1211</v>
      </c>
      <c r="H3124" s="9">
        <v>0.4305555555555556</v>
      </c>
      <c r="I3124" s="9">
        <v>0.4583333333333333</v>
      </c>
      <c r="J3124" s="10">
        <v>0.6666666666666656</v>
      </c>
      <c r="K3124" s="10" t="s">
        <v>1168</v>
      </c>
      <c r="L3124" s="6" t="s">
        <v>1169</v>
      </c>
      <c r="M3124" s="6" t="s">
        <v>1179</v>
      </c>
      <c r="N3124" s="6" t="s">
        <v>1232</v>
      </c>
      <c r="O3124" s="6" t="s">
        <v>6119</v>
      </c>
      <c r="P3124" s="11" t="s">
        <v>6137</v>
      </c>
      <c r="Q3124" s="11" t="s">
        <v>6138</v>
      </c>
    </row>
    <row r="3125" ht="16.5" customHeight="1">
      <c r="A3125" s="5">
        <v>45664.0</v>
      </c>
      <c r="B3125" s="6" t="s">
        <v>1193</v>
      </c>
      <c r="C3125" s="6" t="s">
        <v>6039</v>
      </c>
      <c r="D3125" s="7" t="s">
        <v>982</v>
      </c>
      <c r="E3125" s="8" t="s">
        <v>28</v>
      </c>
      <c r="F3125" s="6" t="s">
        <v>31</v>
      </c>
      <c r="G3125" s="9" t="s">
        <v>1211</v>
      </c>
      <c r="H3125" s="9">
        <v>0.548611111111111</v>
      </c>
      <c r="I3125" s="9">
        <v>0.5902777777777778</v>
      </c>
      <c r="J3125" s="10">
        <v>1.0000000000000018</v>
      </c>
      <c r="K3125" s="10" t="s">
        <v>1168</v>
      </c>
      <c r="L3125" s="6" t="s">
        <v>1169</v>
      </c>
      <c r="M3125" s="11" t="s">
        <v>1179</v>
      </c>
      <c r="N3125" s="11" t="s">
        <v>4387</v>
      </c>
      <c r="O3125" s="6" t="s">
        <v>6119</v>
      </c>
      <c r="P3125" s="11" t="s">
        <v>6139</v>
      </c>
      <c r="Q3125" s="11" t="s">
        <v>6140</v>
      </c>
    </row>
    <row r="3126" ht="16.5" customHeight="1">
      <c r="A3126" s="5">
        <v>45644.0</v>
      </c>
      <c r="B3126" s="6" t="s">
        <v>1173</v>
      </c>
      <c r="C3126" s="6" t="s">
        <v>6039</v>
      </c>
      <c r="D3126" s="7" t="s">
        <v>982</v>
      </c>
      <c r="E3126" s="8" t="s">
        <v>28</v>
      </c>
      <c r="F3126" s="6" t="s">
        <v>31</v>
      </c>
      <c r="G3126" s="9" t="s">
        <v>1211</v>
      </c>
      <c r="H3126" s="9">
        <v>0.6527777777777778</v>
      </c>
      <c r="I3126" s="9">
        <v>0.7430555555555555</v>
      </c>
      <c r="J3126" s="10">
        <v>2.1666666666666643</v>
      </c>
      <c r="K3126" s="10" t="s">
        <v>1168</v>
      </c>
      <c r="L3126" s="6" t="s">
        <v>1169</v>
      </c>
      <c r="M3126" s="6" t="s">
        <v>1179</v>
      </c>
      <c r="N3126" s="6" t="s">
        <v>1187</v>
      </c>
      <c r="O3126" s="6" t="s">
        <v>6119</v>
      </c>
      <c r="P3126" s="6" t="s">
        <v>6141</v>
      </c>
      <c r="Q3126" s="6" t="s">
        <v>6142</v>
      </c>
    </row>
    <row r="3127" ht="16.5" customHeight="1">
      <c r="A3127" s="5">
        <v>45645.0</v>
      </c>
      <c r="B3127" s="6" t="s">
        <v>1177</v>
      </c>
      <c r="C3127" s="6" t="s">
        <v>6039</v>
      </c>
      <c r="D3127" s="7" t="s">
        <v>982</v>
      </c>
      <c r="E3127" s="8" t="s">
        <v>28</v>
      </c>
      <c r="F3127" s="6" t="s">
        <v>31</v>
      </c>
      <c r="G3127" s="9" t="s">
        <v>1216</v>
      </c>
      <c r="H3127" s="9">
        <v>0.5972222222222222</v>
      </c>
      <c r="I3127" s="9">
        <v>0.6527777777777778</v>
      </c>
      <c r="J3127" s="10">
        <v>1.333333333333334</v>
      </c>
      <c r="K3127" s="10" t="s">
        <v>1168</v>
      </c>
      <c r="L3127" s="6" t="s">
        <v>1169</v>
      </c>
      <c r="M3127" s="6" t="s">
        <v>1179</v>
      </c>
      <c r="N3127" s="6" t="s">
        <v>4387</v>
      </c>
      <c r="O3127" s="6" t="s">
        <v>6119</v>
      </c>
      <c r="P3127" s="6" t="s">
        <v>6143</v>
      </c>
      <c r="Q3127" s="6" t="s">
        <v>6144</v>
      </c>
    </row>
    <row r="3128" ht="16.5" customHeight="1">
      <c r="A3128" s="5">
        <v>45543.0</v>
      </c>
      <c r="B3128" s="6" t="s">
        <v>1182</v>
      </c>
      <c r="C3128" s="6" t="s">
        <v>6039</v>
      </c>
      <c r="D3128" s="7" t="s">
        <v>982</v>
      </c>
      <c r="E3128" s="8" t="s">
        <v>28</v>
      </c>
      <c r="F3128" s="6" t="s">
        <v>31</v>
      </c>
      <c r="G3128" s="9" t="s">
        <v>1216</v>
      </c>
      <c r="H3128" s="9">
        <v>0.5972222222222222</v>
      </c>
      <c r="I3128" s="9">
        <v>0.7222222222222222</v>
      </c>
      <c r="J3128" s="10">
        <v>3.0</v>
      </c>
      <c r="K3128" s="10" t="s">
        <v>1178</v>
      </c>
      <c r="L3128" s="6" t="s">
        <v>1169</v>
      </c>
      <c r="M3128" s="15" t="s">
        <v>1187</v>
      </c>
      <c r="N3128" s="15" t="s">
        <v>6145</v>
      </c>
      <c r="O3128" s="6" t="s">
        <v>6119</v>
      </c>
      <c r="P3128" s="15" t="s">
        <v>6146</v>
      </c>
      <c r="Q3128" s="15" t="s">
        <v>6147</v>
      </c>
    </row>
    <row r="3129" ht="16.5" customHeight="1">
      <c r="A3129" s="5">
        <v>45784.0</v>
      </c>
      <c r="B3129" s="6" t="s">
        <v>1173</v>
      </c>
      <c r="C3129" s="6" t="s">
        <v>6039</v>
      </c>
      <c r="D3129" s="7" t="s">
        <v>982</v>
      </c>
      <c r="E3129" s="8" t="s">
        <v>28</v>
      </c>
      <c r="F3129" s="6" t="s">
        <v>31</v>
      </c>
      <c r="G3129" s="9" t="s">
        <v>1216</v>
      </c>
      <c r="H3129" s="9">
        <v>0.3958333333333333</v>
      </c>
      <c r="I3129" s="9">
        <v>0.75</v>
      </c>
      <c r="J3129" s="10">
        <v>8.5</v>
      </c>
      <c r="K3129" s="10" t="s">
        <v>1168</v>
      </c>
      <c r="L3129" s="6" t="s">
        <v>1169</v>
      </c>
      <c r="M3129" s="6" t="s">
        <v>1217</v>
      </c>
      <c r="N3129" s="6" t="s">
        <v>1338</v>
      </c>
      <c r="O3129" s="6" t="s">
        <v>6119</v>
      </c>
      <c r="P3129" s="11" t="s">
        <v>6148</v>
      </c>
      <c r="Q3129" s="11" t="s">
        <v>6149</v>
      </c>
    </row>
    <row r="3130" ht="16.5" customHeight="1">
      <c r="A3130" s="5">
        <v>45530.0</v>
      </c>
      <c r="B3130" s="6" t="s">
        <v>1190</v>
      </c>
      <c r="C3130" s="6" t="s">
        <v>6039</v>
      </c>
      <c r="D3130" s="7" t="s">
        <v>724</v>
      </c>
      <c r="E3130" s="8" t="s">
        <v>28</v>
      </c>
      <c r="F3130" s="6" t="s">
        <v>31</v>
      </c>
      <c r="G3130" s="9" t="s">
        <v>1487</v>
      </c>
      <c r="H3130" s="9">
        <v>0.625</v>
      </c>
      <c r="I3130" s="9">
        <v>0.7083333333333334</v>
      </c>
      <c r="J3130" s="10">
        <v>2.000000000000001</v>
      </c>
      <c r="K3130" s="10" t="s">
        <v>1168</v>
      </c>
      <c r="L3130" s="6" t="s">
        <v>1169</v>
      </c>
      <c r="M3130" s="11" t="s">
        <v>1217</v>
      </c>
      <c r="N3130" s="11" t="s">
        <v>1507</v>
      </c>
      <c r="O3130" s="6" t="s">
        <v>6150</v>
      </c>
      <c r="P3130" s="11" t="s">
        <v>6151</v>
      </c>
      <c r="Q3130" s="11" t="s">
        <v>6152</v>
      </c>
    </row>
    <row r="3131" ht="16.5" customHeight="1">
      <c r="A3131" s="5">
        <v>45160.0</v>
      </c>
      <c r="B3131" s="6" t="s">
        <v>1193</v>
      </c>
      <c r="C3131" s="6" t="s">
        <v>6039</v>
      </c>
      <c r="D3131" s="7" t="s">
        <v>724</v>
      </c>
      <c r="E3131" s="8" t="s">
        <v>28</v>
      </c>
      <c r="F3131" s="6" t="s">
        <v>31</v>
      </c>
      <c r="G3131" s="9" t="s">
        <v>1487</v>
      </c>
      <c r="H3131" s="9">
        <v>0.6666666666666666</v>
      </c>
      <c r="I3131" s="9">
        <v>0.7708333333333334</v>
      </c>
      <c r="J3131" s="10">
        <v>2.5000000000000018</v>
      </c>
      <c r="K3131" s="10" t="s">
        <v>1168</v>
      </c>
      <c r="L3131" s="6" t="s">
        <v>1169</v>
      </c>
      <c r="M3131" s="6" t="s">
        <v>1179</v>
      </c>
      <c r="N3131" s="6" t="s">
        <v>1827</v>
      </c>
      <c r="O3131" s="6" t="s">
        <v>6150</v>
      </c>
      <c r="P3131" s="6" t="s">
        <v>4702</v>
      </c>
      <c r="Q3131" s="6" t="s">
        <v>6153</v>
      </c>
    </row>
    <row r="3132" ht="16.5" customHeight="1">
      <c r="A3132" s="5">
        <v>45589.0</v>
      </c>
      <c r="B3132" s="6" t="s">
        <v>1177</v>
      </c>
      <c r="C3132" s="6" t="s">
        <v>6039</v>
      </c>
      <c r="D3132" s="7" t="s">
        <v>724</v>
      </c>
      <c r="E3132" s="8" t="s">
        <v>28</v>
      </c>
      <c r="F3132" s="6" t="s">
        <v>31</v>
      </c>
      <c r="G3132" s="9" t="s">
        <v>1303</v>
      </c>
      <c r="H3132" s="9">
        <v>0.8333333333333334</v>
      </c>
      <c r="I3132" s="9">
        <v>0.8958333333333334</v>
      </c>
      <c r="J3132" s="10">
        <v>1.5</v>
      </c>
      <c r="K3132" s="10" t="s">
        <v>1183</v>
      </c>
      <c r="L3132" s="6" t="s">
        <v>1236</v>
      </c>
      <c r="M3132" s="11" t="s">
        <v>1967</v>
      </c>
      <c r="N3132" s="11" t="s">
        <v>1305</v>
      </c>
      <c r="O3132" s="6" t="s">
        <v>6150</v>
      </c>
      <c r="P3132" s="11" t="s">
        <v>2493</v>
      </c>
      <c r="Q3132" s="11" t="s">
        <v>6154</v>
      </c>
    </row>
    <row r="3133" ht="16.5" customHeight="1">
      <c r="A3133" s="5">
        <v>45614.0</v>
      </c>
      <c r="B3133" s="6" t="s">
        <v>1190</v>
      </c>
      <c r="C3133" s="6" t="s">
        <v>6039</v>
      </c>
      <c r="D3133" s="7" t="s">
        <v>724</v>
      </c>
      <c r="E3133" s="8" t="s">
        <v>28</v>
      </c>
      <c r="F3133" s="6" t="s">
        <v>31</v>
      </c>
      <c r="G3133" s="9" t="s">
        <v>1303</v>
      </c>
      <c r="H3133" s="9">
        <v>0.5625</v>
      </c>
      <c r="I3133" s="9">
        <v>0.6666666666666666</v>
      </c>
      <c r="J3133" s="10">
        <v>2.499999999999999</v>
      </c>
      <c r="K3133" s="10" t="s">
        <v>1168</v>
      </c>
      <c r="L3133" s="6" t="s">
        <v>1236</v>
      </c>
      <c r="M3133" s="11" t="s">
        <v>1303</v>
      </c>
      <c r="N3133" s="11" t="s">
        <v>1359</v>
      </c>
      <c r="O3133" s="6" t="s">
        <v>6150</v>
      </c>
      <c r="P3133" s="11" t="s">
        <v>5126</v>
      </c>
      <c r="Q3133" s="11" t="s">
        <v>6155</v>
      </c>
    </row>
    <row r="3134" ht="16.5" customHeight="1">
      <c r="A3134" s="5">
        <v>45513.0</v>
      </c>
      <c r="B3134" s="6" t="s">
        <v>1166</v>
      </c>
      <c r="C3134" s="6" t="s">
        <v>6039</v>
      </c>
      <c r="D3134" s="7" t="s">
        <v>724</v>
      </c>
      <c r="E3134" s="8" t="s">
        <v>28</v>
      </c>
      <c r="F3134" s="6" t="s">
        <v>31</v>
      </c>
      <c r="G3134" s="9" t="s">
        <v>1187</v>
      </c>
      <c r="H3134" s="9">
        <v>0.6875</v>
      </c>
      <c r="I3134" s="9"/>
      <c r="J3134" s="10">
        <v>7.5</v>
      </c>
      <c r="K3134" s="10" t="s">
        <v>1168</v>
      </c>
      <c r="L3134" s="6" t="s">
        <v>1169</v>
      </c>
      <c r="M3134" s="6" t="s">
        <v>1179</v>
      </c>
      <c r="N3134" s="6" t="s">
        <v>1187</v>
      </c>
      <c r="O3134" s="6" t="s">
        <v>6150</v>
      </c>
      <c r="P3134" s="11" t="s">
        <v>5417</v>
      </c>
      <c r="Q3134" s="11" t="s">
        <v>6156</v>
      </c>
    </row>
    <row r="3135" ht="16.5" customHeight="1">
      <c r="A3135" s="5">
        <v>45277.0</v>
      </c>
      <c r="B3135" s="6" t="s">
        <v>1182</v>
      </c>
      <c r="C3135" s="6" t="s">
        <v>6039</v>
      </c>
      <c r="D3135" s="7" t="s">
        <v>724</v>
      </c>
      <c r="E3135" s="8" t="s">
        <v>28</v>
      </c>
      <c r="F3135" s="6" t="s">
        <v>31</v>
      </c>
      <c r="G3135" s="9" t="s">
        <v>1211</v>
      </c>
      <c r="H3135" s="9">
        <v>0.5416666666666666</v>
      </c>
      <c r="I3135" s="9">
        <v>0.576388888888889</v>
      </c>
      <c r="J3135" s="10">
        <v>0.8333333333333357</v>
      </c>
      <c r="K3135" s="10" t="s">
        <v>1178</v>
      </c>
      <c r="L3135" s="6" t="s">
        <v>1169</v>
      </c>
      <c r="M3135" s="6" t="s">
        <v>1179</v>
      </c>
      <c r="N3135" s="6" t="s">
        <v>1393</v>
      </c>
      <c r="O3135" s="6" t="s">
        <v>6150</v>
      </c>
      <c r="P3135" s="6" t="s">
        <v>6157</v>
      </c>
      <c r="Q3135" s="6" t="s">
        <v>6158</v>
      </c>
    </row>
    <row r="3136" ht="16.5" customHeight="1">
      <c r="A3136" s="5">
        <v>45464.0</v>
      </c>
      <c r="B3136" s="6" t="s">
        <v>1166</v>
      </c>
      <c r="C3136" s="6" t="s">
        <v>6039</v>
      </c>
      <c r="D3136" s="7" t="s">
        <v>724</v>
      </c>
      <c r="E3136" s="8" t="s">
        <v>28</v>
      </c>
      <c r="F3136" s="6" t="s">
        <v>31</v>
      </c>
      <c r="G3136" s="9" t="s">
        <v>1211</v>
      </c>
      <c r="H3136" s="9">
        <v>0.5902777777777778</v>
      </c>
      <c r="I3136" s="9">
        <v>0.6319444444444444</v>
      </c>
      <c r="J3136" s="10">
        <v>0.9999999999999991</v>
      </c>
      <c r="K3136" s="10" t="s">
        <v>1168</v>
      </c>
      <c r="L3136" s="6" t="s">
        <v>1169</v>
      </c>
      <c r="M3136" s="6" t="s">
        <v>1179</v>
      </c>
      <c r="N3136" s="6" t="s">
        <v>1232</v>
      </c>
      <c r="O3136" s="6" t="s">
        <v>6150</v>
      </c>
      <c r="P3136" s="11" t="s">
        <v>6159</v>
      </c>
      <c r="Q3136" s="11" t="s">
        <v>6160</v>
      </c>
    </row>
    <row r="3137" ht="16.5" customHeight="1">
      <c r="A3137" s="5">
        <v>45089.0</v>
      </c>
      <c r="B3137" s="6" t="s">
        <v>1190</v>
      </c>
      <c r="C3137" s="6" t="s">
        <v>6039</v>
      </c>
      <c r="D3137" s="7" t="s">
        <v>724</v>
      </c>
      <c r="E3137" s="8" t="s">
        <v>28</v>
      </c>
      <c r="F3137" s="6" t="s">
        <v>31</v>
      </c>
      <c r="G3137" s="9" t="s">
        <v>1211</v>
      </c>
      <c r="H3137" s="9">
        <v>0.3888888888888889</v>
      </c>
      <c r="I3137" s="9">
        <v>0.5</v>
      </c>
      <c r="J3137" s="10">
        <v>2.6666666666666665</v>
      </c>
      <c r="K3137" s="10" t="s">
        <v>1168</v>
      </c>
      <c r="L3137" s="6" t="s">
        <v>1169</v>
      </c>
      <c r="M3137" s="6" t="s">
        <v>1212</v>
      </c>
      <c r="N3137" s="6" t="s">
        <v>1313</v>
      </c>
      <c r="O3137" s="6" t="s">
        <v>6150</v>
      </c>
      <c r="P3137" s="6" t="s">
        <v>6161</v>
      </c>
      <c r="Q3137" s="6" t="s">
        <v>6162</v>
      </c>
    </row>
    <row r="3138" ht="16.5" customHeight="1">
      <c r="A3138" s="5">
        <v>45655.0</v>
      </c>
      <c r="B3138" s="6" t="s">
        <v>1182</v>
      </c>
      <c r="C3138" s="6" t="s">
        <v>6039</v>
      </c>
      <c r="D3138" s="7" t="s">
        <v>724</v>
      </c>
      <c r="E3138" s="8" t="s">
        <v>28</v>
      </c>
      <c r="F3138" s="6" t="s">
        <v>31</v>
      </c>
      <c r="G3138" s="9" t="s">
        <v>1216</v>
      </c>
      <c r="H3138" s="9">
        <v>0.40972222222222227</v>
      </c>
      <c r="I3138" s="9">
        <v>0.4583333333333333</v>
      </c>
      <c r="J3138" s="10">
        <v>1.1666666666666652</v>
      </c>
      <c r="K3138" s="10" t="s">
        <v>1178</v>
      </c>
      <c r="L3138" s="6" t="s">
        <v>1169</v>
      </c>
      <c r="M3138" s="6" t="s">
        <v>1179</v>
      </c>
      <c r="N3138" s="6" t="s">
        <v>4387</v>
      </c>
      <c r="O3138" s="6" t="s">
        <v>6150</v>
      </c>
      <c r="P3138" s="6" t="s">
        <v>1641</v>
      </c>
      <c r="Q3138" s="6" t="s">
        <v>6163</v>
      </c>
    </row>
    <row r="3139" ht="16.5" customHeight="1">
      <c r="A3139" s="5">
        <v>45274.0</v>
      </c>
      <c r="B3139" s="6" t="s">
        <v>1177</v>
      </c>
      <c r="C3139" s="6" t="s">
        <v>6039</v>
      </c>
      <c r="D3139" s="7" t="s">
        <v>724</v>
      </c>
      <c r="E3139" s="8" t="s">
        <v>28</v>
      </c>
      <c r="F3139" s="6" t="s">
        <v>31</v>
      </c>
      <c r="G3139" s="9" t="s">
        <v>1235</v>
      </c>
      <c r="H3139" s="9">
        <v>0.625</v>
      </c>
      <c r="I3139" s="9">
        <v>0.6666666666666666</v>
      </c>
      <c r="J3139" s="10">
        <v>0.9999999999999991</v>
      </c>
      <c r="K3139" s="10" t="s">
        <v>1168</v>
      </c>
      <c r="L3139" s="6" t="s">
        <v>1236</v>
      </c>
      <c r="M3139" s="6" t="s">
        <v>1235</v>
      </c>
      <c r="N3139" s="6" t="s">
        <v>1290</v>
      </c>
      <c r="O3139" s="6" t="s">
        <v>6150</v>
      </c>
      <c r="P3139" s="6" t="s">
        <v>6164</v>
      </c>
      <c r="Q3139" s="6" t="s">
        <v>6165</v>
      </c>
    </row>
    <row r="3140" ht="16.5" customHeight="1">
      <c r="A3140" s="5">
        <v>45085.0</v>
      </c>
      <c r="B3140" s="6" t="s">
        <v>1177</v>
      </c>
      <c r="C3140" s="6" t="s">
        <v>6039</v>
      </c>
      <c r="D3140" s="7" t="s">
        <v>42</v>
      </c>
      <c r="E3140" s="8" t="s">
        <v>28</v>
      </c>
      <c r="F3140" s="6" t="s">
        <v>73</v>
      </c>
      <c r="G3140" s="9" t="s">
        <v>1487</v>
      </c>
      <c r="H3140" s="9">
        <v>0.625</v>
      </c>
      <c r="I3140" s="9">
        <v>0.6666666666666666</v>
      </c>
      <c r="J3140" s="10">
        <v>0.9999999999999991</v>
      </c>
      <c r="K3140" s="10" t="s">
        <v>1168</v>
      </c>
      <c r="L3140" s="6" t="s">
        <v>1169</v>
      </c>
      <c r="M3140" s="6" t="s">
        <v>1179</v>
      </c>
      <c r="N3140" s="6" t="s">
        <v>1199</v>
      </c>
      <c r="O3140" s="6" t="s">
        <v>6166</v>
      </c>
      <c r="P3140" s="6" t="s">
        <v>6167</v>
      </c>
      <c r="Q3140" s="6" t="s">
        <v>6168</v>
      </c>
    </row>
    <row r="3141" ht="16.5" customHeight="1">
      <c r="A3141" s="5">
        <v>45446.0</v>
      </c>
      <c r="B3141" s="6" t="s">
        <v>1190</v>
      </c>
      <c r="C3141" s="6" t="s">
        <v>6039</v>
      </c>
      <c r="D3141" s="7" t="s">
        <v>42</v>
      </c>
      <c r="E3141" s="8" t="s">
        <v>28</v>
      </c>
      <c r="F3141" s="6" t="s">
        <v>73</v>
      </c>
      <c r="G3141" s="9" t="s">
        <v>1487</v>
      </c>
      <c r="H3141" s="9">
        <v>0.6666666666666666</v>
      </c>
      <c r="I3141" s="9">
        <v>0.7291666666666666</v>
      </c>
      <c r="J3141" s="10">
        <v>1.5</v>
      </c>
      <c r="K3141" s="10" t="s">
        <v>1168</v>
      </c>
      <c r="L3141" s="6" t="s">
        <v>1169</v>
      </c>
      <c r="M3141" s="6" t="s">
        <v>1187</v>
      </c>
      <c r="N3141" s="6" t="s">
        <v>1187</v>
      </c>
      <c r="O3141" s="6" t="s">
        <v>6166</v>
      </c>
      <c r="P3141" s="6" t="s">
        <v>6169</v>
      </c>
      <c r="Q3141" s="6" t="s">
        <v>6170</v>
      </c>
    </row>
    <row r="3142" ht="16.5" customHeight="1">
      <c r="A3142" s="5">
        <v>45155.0</v>
      </c>
      <c r="B3142" s="6" t="s">
        <v>1177</v>
      </c>
      <c r="C3142" s="6" t="s">
        <v>6039</v>
      </c>
      <c r="D3142" s="7" t="s">
        <v>42</v>
      </c>
      <c r="E3142" s="8" t="s">
        <v>28</v>
      </c>
      <c r="F3142" s="6" t="s">
        <v>73</v>
      </c>
      <c r="G3142" s="9" t="s">
        <v>1699</v>
      </c>
      <c r="H3142" s="9">
        <v>0.6041666666666666</v>
      </c>
      <c r="I3142" s="9">
        <v>0.6805555555555555</v>
      </c>
      <c r="J3142" s="10">
        <v>1.8333333333333321</v>
      </c>
      <c r="K3142" s="10" t="s">
        <v>1168</v>
      </c>
      <c r="L3142" s="6" t="s">
        <v>1169</v>
      </c>
      <c r="M3142" s="6" t="s">
        <v>1186</v>
      </c>
      <c r="N3142" s="6" t="s">
        <v>1224</v>
      </c>
      <c r="O3142" s="6" t="s">
        <v>6166</v>
      </c>
      <c r="P3142" s="6" t="s">
        <v>6171</v>
      </c>
      <c r="Q3142" s="6" t="s">
        <v>6172</v>
      </c>
    </row>
    <row r="3143" ht="16.5" customHeight="1">
      <c r="A3143" s="5">
        <v>45408.0</v>
      </c>
      <c r="B3143" s="6" t="s">
        <v>1166</v>
      </c>
      <c r="C3143" s="6" t="s">
        <v>6039</v>
      </c>
      <c r="D3143" s="7" t="s">
        <v>42</v>
      </c>
      <c r="E3143" s="8" t="s">
        <v>28</v>
      </c>
      <c r="F3143" s="6" t="s">
        <v>73</v>
      </c>
      <c r="G3143" s="9" t="s">
        <v>1216</v>
      </c>
      <c r="H3143" s="9">
        <v>0.5</v>
      </c>
      <c r="I3143" s="9">
        <v>0.7708333333333334</v>
      </c>
      <c r="J3143" s="10">
        <v>6.500000000000001</v>
      </c>
      <c r="K3143" s="10" t="s">
        <v>1168</v>
      </c>
      <c r="L3143" s="6" t="s">
        <v>1202</v>
      </c>
      <c r="M3143" s="6" t="s">
        <v>1331</v>
      </c>
      <c r="N3143" s="6" t="s">
        <v>1338</v>
      </c>
      <c r="O3143" s="6" t="s">
        <v>6166</v>
      </c>
      <c r="P3143" s="6" t="s">
        <v>3112</v>
      </c>
      <c r="Q3143" s="6" t="s">
        <v>3113</v>
      </c>
    </row>
    <row r="3144" ht="16.5" customHeight="1">
      <c r="A3144" s="5">
        <v>45690.0</v>
      </c>
      <c r="B3144" s="6" t="s">
        <v>1182</v>
      </c>
      <c r="C3144" s="6" t="s">
        <v>6039</v>
      </c>
      <c r="D3144" s="7" t="s">
        <v>977</v>
      </c>
      <c r="E3144" s="8" t="s">
        <v>28</v>
      </c>
      <c r="F3144" s="6" t="s">
        <v>31</v>
      </c>
      <c r="G3144" s="9" t="s">
        <v>1211</v>
      </c>
      <c r="H3144" s="9">
        <v>0.3541666666666667</v>
      </c>
      <c r="I3144" s="9">
        <v>0.6666666666666666</v>
      </c>
      <c r="J3144" s="10">
        <v>7.499999999999998</v>
      </c>
      <c r="K3144" s="10" t="s">
        <v>1178</v>
      </c>
      <c r="L3144" s="6" t="s">
        <v>1202</v>
      </c>
      <c r="M3144" s="6" t="s">
        <v>2073</v>
      </c>
      <c r="N3144" s="6" t="s">
        <v>2262</v>
      </c>
      <c r="O3144" s="6" t="s">
        <v>6173</v>
      </c>
      <c r="P3144" s="11" t="s">
        <v>6174</v>
      </c>
      <c r="Q3144" s="11" t="s">
        <v>2076</v>
      </c>
    </row>
    <row r="3145" ht="16.5" customHeight="1">
      <c r="A3145" s="5">
        <v>45085.0</v>
      </c>
      <c r="B3145" s="6" t="s">
        <v>1177</v>
      </c>
      <c r="C3145" s="6" t="s">
        <v>6039</v>
      </c>
      <c r="D3145" s="7" t="s">
        <v>977</v>
      </c>
      <c r="E3145" s="8" t="s">
        <v>28</v>
      </c>
      <c r="F3145" s="6" t="s">
        <v>73</v>
      </c>
      <c r="G3145" s="9" t="s">
        <v>1211</v>
      </c>
      <c r="H3145" s="9">
        <v>0.6875</v>
      </c>
      <c r="I3145" s="9">
        <v>0.75</v>
      </c>
      <c r="J3145" s="10">
        <v>1.5</v>
      </c>
      <c r="K3145" s="10" t="s">
        <v>1168</v>
      </c>
      <c r="L3145" s="6" t="s">
        <v>1169</v>
      </c>
      <c r="M3145" s="6" t="s">
        <v>1186</v>
      </c>
      <c r="N3145" s="6" t="s">
        <v>1221</v>
      </c>
      <c r="O3145" s="6" t="s">
        <v>6173</v>
      </c>
      <c r="P3145" s="6" t="s">
        <v>1763</v>
      </c>
      <c r="Q3145" s="6" t="s">
        <v>2376</v>
      </c>
    </row>
    <row r="3146" ht="16.5" customHeight="1">
      <c r="A3146" s="5">
        <v>45465.0</v>
      </c>
      <c r="B3146" s="6" t="s">
        <v>1220</v>
      </c>
      <c r="C3146" s="6" t="s">
        <v>6175</v>
      </c>
      <c r="D3146" s="7" t="s">
        <v>6176</v>
      </c>
      <c r="E3146" s="8" t="s">
        <v>28</v>
      </c>
      <c r="F3146" s="6" t="s">
        <v>73</v>
      </c>
      <c r="G3146" s="9" t="s">
        <v>1187</v>
      </c>
      <c r="H3146" s="9">
        <v>0.5208333333333334</v>
      </c>
      <c r="I3146" s="9">
        <v>0.7569444444444445</v>
      </c>
      <c r="J3146" s="10">
        <v>5.666666666666668</v>
      </c>
      <c r="K3146" s="10" t="s">
        <v>1178</v>
      </c>
      <c r="L3146" s="6" t="s">
        <v>1169</v>
      </c>
      <c r="M3146" s="6" t="s">
        <v>1187</v>
      </c>
      <c r="N3146" s="6" t="s">
        <v>1187</v>
      </c>
      <c r="O3146" s="6" t="s">
        <v>6177</v>
      </c>
      <c r="P3146" s="11" t="s">
        <v>6178</v>
      </c>
      <c r="Q3146" s="11" t="s">
        <v>6179</v>
      </c>
    </row>
    <row r="3147" ht="16.5" customHeight="1">
      <c r="A3147" s="5">
        <v>45484.0</v>
      </c>
      <c r="B3147" s="6" t="s">
        <v>1177</v>
      </c>
      <c r="C3147" s="6" t="s">
        <v>6175</v>
      </c>
      <c r="D3147" s="7" t="s">
        <v>6176</v>
      </c>
      <c r="E3147" s="8" t="s">
        <v>28</v>
      </c>
      <c r="F3147" s="6" t="s">
        <v>73</v>
      </c>
      <c r="G3147" s="9" t="s">
        <v>1187</v>
      </c>
      <c r="H3147" s="9">
        <v>0.47222222222222227</v>
      </c>
      <c r="I3147" s="9">
        <v>0.09722222222222222</v>
      </c>
      <c r="J3147" s="10">
        <v>14.999999999999998</v>
      </c>
      <c r="K3147" s="10" t="s">
        <v>1168</v>
      </c>
      <c r="L3147" s="6" t="s">
        <v>1169</v>
      </c>
      <c r="M3147" s="6" t="s">
        <v>1259</v>
      </c>
      <c r="N3147" s="6" t="s">
        <v>1308</v>
      </c>
      <c r="O3147" s="6" t="s">
        <v>6177</v>
      </c>
      <c r="P3147" s="11" t="s">
        <v>6180</v>
      </c>
      <c r="Q3147" s="11" t="s">
        <v>6181</v>
      </c>
    </row>
    <row r="3148" ht="16.5" customHeight="1">
      <c r="A3148" s="5">
        <v>45281.0</v>
      </c>
      <c r="B3148" s="6" t="s">
        <v>1177</v>
      </c>
      <c r="C3148" s="6" t="s">
        <v>6175</v>
      </c>
      <c r="D3148" s="7" t="s">
        <v>6176</v>
      </c>
      <c r="E3148" s="8" t="s">
        <v>28</v>
      </c>
      <c r="F3148" s="6" t="s">
        <v>73</v>
      </c>
      <c r="G3148" s="9" t="s">
        <v>1259</v>
      </c>
      <c r="H3148" s="9">
        <v>0.3541666666666667</v>
      </c>
      <c r="I3148" s="9">
        <v>0.4791666666666667</v>
      </c>
      <c r="J3148" s="10">
        <v>3.0</v>
      </c>
      <c r="K3148" s="10" t="s">
        <v>1168</v>
      </c>
      <c r="L3148" s="6" t="s">
        <v>1169</v>
      </c>
      <c r="M3148" s="6" t="s">
        <v>1259</v>
      </c>
      <c r="N3148" s="6" t="s">
        <v>1308</v>
      </c>
      <c r="O3148" s="6" t="s">
        <v>6177</v>
      </c>
      <c r="P3148" s="6" t="s">
        <v>6182</v>
      </c>
      <c r="Q3148" s="6" t="s">
        <v>6183</v>
      </c>
    </row>
    <row r="3149" ht="16.5" customHeight="1">
      <c r="A3149" s="5">
        <v>45155.0</v>
      </c>
      <c r="B3149" s="6" t="s">
        <v>1177</v>
      </c>
      <c r="C3149" s="6" t="s">
        <v>6175</v>
      </c>
      <c r="D3149" s="7" t="s">
        <v>6176</v>
      </c>
      <c r="E3149" s="8" t="s">
        <v>28</v>
      </c>
      <c r="F3149" s="6" t="s">
        <v>73</v>
      </c>
      <c r="G3149" s="9" t="s">
        <v>1211</v>
      </c>
      <c r="H3149" s="9">
        <v>0.576388888888889</v>
      </c>
      <c r="I3149" s="9">
        <v>0.625</v>
      </c>
      <c r="J3149" s="10">
        <v>1.1666666666666652</v>
      </c>
      <c r="K3149" s="10" t="s">
        <v>1168</v>
      </c>
      <c r="L3149" s="6" t="s">
        <v>1169</v>
      </c>
      <c r="M3149" s="6" t="s">
        <v>1212</v>
      </c>
      <c r="N3149" s="6" t="s">
        <v>1313</v>
      </c>
      <c r="O3149" s="6" t="s">
        <v>6177</v>
      </c>
      <c r="P3149" s="6" t="s">
        <v>3791</v>
      </c>
      <c r="Q3149" s="6" t="s">
        <v>6184</v>
      </c>
    </row>
    <row r="3150" ht="16.5" customHeight="1">
      <c r="A3150" s="5">
        <v>45462.0</v>
      </c>
      <c r="B3150" s="6" t="s">
        <v>1173</v>
      </c>
      <c r="C3150" s="6" t="s">
        <v>6175</v>
      </c>
      <c r="D3150" s="7" t="s">
        <v>6176</v>
      </c>
      <c r="E3150" s="8" t="s">
        <v>28</v>
      </c>
      <c r="F3150" s="6" t="s">
        <v>73</v>
      </c>
      <c r="G3150" s="9" t="s">
        <v>1211</v>
      </c>
      <c r="H3150" s="9">
        <v>0.7916666666666666</v>
      </c>
      <c r="I3150" s="9">
        <v>0.9513888888888888</v>
      </c>
      <c r="J3150" s="10">
        <v>3.833333333333333</v>
      </c>
      <c r="K3150" s="10" t="s">
        <v>1183</v>
      </c>
      <c r="L3150" s="6" t="s">
        <v>1169</v>
      </c>
      <c r="M3150" s="6" t="s">
        <v>1187</v>
      </c>
      <c r="N3150" s="6" t="s">
        <v>1187</v>
      </c>
      <c r="O3150" s="6" t="s">
        <v>6177</v>
      </c>
      <c r="P3150" s="11" t="s">
        <v>6185</v>
      </c>
      <c r="Q3150" s="11" t="s">
        <v>6186</v>
      </c>
    </row>
    <row r="3151" ht="16.5" customHeight="1">
      <c r="A3151" s="5">
        <v>45648.0</v>
      </c>
      <c r="B3151" s="6" t="s">
        <v>1182</v>
      </c>
      <c r="C3151" s="6" t="s">
        <v>6175</v>
      </c>
      <c r="D3151" s="7" t="s">
        <v>6176</v>
      </c>
      <c r="E3151" s="8" t="s">
        <v>28</v>
      </c>
      <c r="F3151" s="6" t="s">
        <v>73</v>
      </c>
      <c r="G3151" s="9" t="s">
        <v>1216</v>
      </c>
      <c r="H3151" s="9">
        <v>0.3819444444444444</v>
      </c>
      <c r="I3151" s="9">
        <v>0.4236111111111111</v>
      </c>
      <c r="J3151" s="10">
        <v>1.0000000000000004</v>
      </c>
      <c r="K3151" s="10" t="s">
        <v>1178</v>
      </c>
      <c r="L3151" s="6" t="s">
        <v>1169</v>
      </c>
      <c r="M3151" s="6" t="s">
        <v>1259</v>
      </c>
      <c r="N3151" s="6" t="s">
        <v>1308</v>
      </c>
      <c r="O3151" s="6" t="s">
        <v>6177</v>
      </c>
      <c r="P3151" s="6" t="s">
        <v>6187</v>
      </c>
      <c r="Q3151" s="6" t="s">
        <v>6188</v>
      </c>
    </row>
    <row r="3152" ht="16.5" customHeight="1">
      <c r="A3152" s="5">
        <v>45675.0</v>
      </c>
      <c r="B3152" s="6" t="s">
        <v>1220</v>
      </c>
      <c r="C3152" s="6" t="s">
        <v>6175</v>
      </c>
      <c r="D3152" s="7" t="s">
        <v>6176</v>
      </c>
      <c r="E3152" s="8" t="s">
        <v>28</v>
      </c>
      <c r="F3152" s="6" t="s">
        <v>73</v>
      </c>
      <c r="G3152" s="9" t="s">
        <v>1216</v>
      </c>
      <c r="H3152" s="9">
        <v>0.6319444444444444</v>
      </c>
      <c r="I3152" s="9">
        <v>0.7048611111111112</v>
      </c>
      <c r="J3152" s="10">
        <v>1.7500000000000018</v>
      </c>
      <c r="K3152" s="10" t="s">
        <v>1178</v>
      </c>
      <c r="L3152" s="6" t="s">
        <v>1169</v>
      </c>
      <c r="M3152" s="11" t="s">
        <v>1187</v>
      </c>
      <c r="N3152" s="11" t="s">
        <v>1187</v>
      </c>
      <c r="O3152" s="6" t="s">
        <v>6177</v>
      </c>
      <c r="P3152" s="11" t="s">
        <v>6189</v>
      </c>
      <c r="Q3152" s="11" t="s">
        <v>6190</v>
      </c>
    </row>
    <row r="3153" ht="16.5" customHeight="1">
      <c r="A3153" s="5">
        <v>45212.0</v>
      </c>
      <c r="B3153" s="6" t="s">
        <v>1166</v>
      </c>
      <c r="C3153" s="6" t="s">
        <v>1139</v>
      </c>
      <c r="D3153" s="7" t="s">
        <v>6191</v>
      </c>
      <c r="E3153" s="8" t="s">
        <v>28</v>
      </c>
      <c r="F3153" s="6" t="s">
        <v>73</v>
      </c>
      <c r="G3153" s="9" t="s">
        <v>99</v>
      </c>
      <c r="H3153" s="9">
        <v>0.375</v>
      </c>
      <c r="I3153" s="9">
        <v>0.40972222222222227</v>
      </c>
      <c r="J3153" s="10">
        <v>0.8333333333333344</v>
      </c>
      <c r="K3153" s="10" t="s">
        <v>1178</v>
      </c>
      <c r="L3153" s="6" t="s">
        <v>1169</v>
      </c>
      <c r="M3153" s="6" t="s">
        <v>1272</v>
      </c>
      <c r="N3153" s="6" t="s">
        <v>1753</v>
      </c>
      <c r="O3153" s="6" t="s">
        <v>1138</v>
      </c>
      <c r="P3153" s="6" t="s">
        <v>6192</v>
      </c>
      <c r="Q3153" s="6" t="s">
        <v>6193</v>
      </c>
    </row>
    <row r="3154" ht="16.5" customHeight="1">
      <c r="A3154" s="5">
        <v>45629.0</v>
      </c>
      <c r="B3154" s="6" t="s">
        <v>1193</v>
      </c>
      <c r="C3154" s="6" t="s">
        <v>1139</v>
      </c>
      <c r="D3154" s="7" t="s">
        <v>6191</v>
      </c>
      <c r="E3154" s="8" t="s">
        <v>28</v>
      </c>
      <c r="F3154" s="6" t="s">
        <v>73</v>
      </c>
      <c r="G3154" s="9" t="s">
        <v>99</v>
      </c>
      <c r="H3154" s="9">
        <v>0.611111111111111</v>
      </c>
      <c r="I3154" s="9">
        <v>0.6458333333333334</v>
      </c>
      <c r="J3154" s="10">
        <v>0.8333333333333357</v>
      </c>
      <c r="K3154" s="10" t="s">
        <v>1168</v>
      </c>
      <c r="L3154" s="6" t="s">
        <v>1169</v>
      </c>
      <c r="M3154" s="6" t="s">
        <v>1272</v>
      </c>
      <c r="N3154" s="6" t="s">
        <v>1269</v>
      </c>
      <c r="O3154" s="6" t="s">
        <v>1138</v>
      </c>
      <c r="P3154" s="6" t="s">
        <v>6194</v>
      </c>
      <c r="Q3154" s="6" t="s">
        <v>6195</v>
      </c>
    </row>
    <row r="3155" ht="16.5" customHeight="1">
      <c r="A3155" s="5">
        <v>45731.0</v>
      </c>
      <c r="B3155" s="6" t="s">
        <v>1220</v>
      </c>
      <c r="C3155" s="6" t="s">
        <v>1139</v>
      </c>
      <c r="D3155" s="7" t="s">
        <v>6191</v>
      </c>
      <c r="E3155" s="8" t="s">
        <v>28</v>
      </c>
      <c r="F3155" s="6" t="s">
        <v>73</v>
      </c>
      <c r="G3155" s="9" t="s">
        <v>99</v>
      </c>
      <c r="H3155" s="9">
        <v>0.4236111111111111</v>
      </c>
      <c r="I3155" s="9">
        <v>0.46527777777777773</v>
      </c>
      <c r="J3155" s="10">
        <v>0.9999999999999991</v>
      </c>
      <c r="K3155" s="10" t="s">
        <v>1178</v>
      </c>
      <c r="L3155" s="6" t="s">
        <v>1169</v>
      </c>
      <c r="M3155" s="11" t="s">
        <v>1272</v>
      </c>
      <c r="N3155" s="11" t="s">
        <v>1269</v>
      </c>
      <c r="O3155" s="6" t="s">
        <v>1138</v>
      </c>
      <c r="P3155" s="11" t="s">
        <v>1749</v>
      </c>
      <c r="Q3155" s="11" t="s">
        <v>6196</v>
      </c>
    </row>
    <row r="3156" ht="16.5" customHeight="1">
      <c r="A3156" s="5">
        <v>45542.0</v>
      </c>
      <c r="B3156" s="6" t="s">
        <v>1220</v>
      </c>
      <c r="C3156" s="6" t="s">
        <v>1139</v>
      </c>
      <c r="D3156" s="7" t="s">
        <v>6191</v>
      </c>
      <c r="E3156" s="8" t="s">
        <v>28</v>
      </c>
      <c r="F3156" s="6" t="s">
        <v>73</v>
      </c>
      <c r="G3156" s="9" t="s">
        <v>99</v>
      </c>
      <c r="H3156" s="9">
        <v>0.40972222222222227</v>
      </c>
      <c r="I3156" s="9">
        <v>0.4861111111111111</v>
      </c>
      <c r="J3156" s="10">
        <v>1.8333333333333321</v>
      </c>
      <c r="K3156" s="10" t="s">
        <v>1178</v>
      </c>
      <c r="L3156" s="6" t="s">
        <v>1169</v>
      </c>
      <c r="M3156" s="6" t="s">
        <v>1272</v>
      </c>
      <c r="N3156" s="6" t="s">
        <v>1269</v>
      </c>
      <c r="O3156" s="6" t="s">
        <v>1138</v>
      </c>
      <c r="P3156" s="6" t="s">
        <v>6197</v>
      </c>
      <c r="Q3156" s="6" t="s">
        <v>6197</v>
      </c>
    </row>
    <row r="3157" ht="16.5" customHeight="1">
      <c r="A3157" s="5">
        <v>45385.0</v>
      </c>
      <c r="B3157" s="6" t="s">
        <v>1173</v>
      </c>
      <c r="C3157" s="6" t="s">
        <v>1139</v>
      </c>
      <c r="D3157" s="7" t="s">
        <v>6191</v>
      </c>
      <c r="E3157" s="8" t="s">
        <v>28</v>
      </c>
      <c r="F3157" s="6" t="s">
        <v>73</v>
      </c>
      <c r="G3157" s="9" t="s">
        <v>99</v>
      </c>
      <c r="H3157" s="9">
        <v>0.8611111111111112</v>
      </c>
      <c r="I3157" s="9">
        <v>0.9722222222222222</v>
      </c>
      <c r="J3157" s="10">
        <v>2.666666666666665</v>
      </c>
      <c r="K3157" s="10" t="s">
        <v>1183</v>
      </c>
      <c r="L3157" s="6" t="s">
        <v>1169</v>
      </c>
      <c r="M3157" s="6" t="s">
        <v>1272</v>
      </c>
      <c r="N3157" s="6" t="s">
        <v>1269</v>
      </c>
      <c r="O3157" s="6" t="s">
        <v>1138</v>
      </c>
      <c r="P3157" s="6" t="s">
        <v>1677</v>
      </c>
      <c r="Q3157" s="6" t="s">
        <v>6195</v>
      </c>
    </row>
    <row r="3158" ht="16.5" customHeight="1">
      <c r="A3158" s="5">
        <v>45343.0</v>
      </c>
      <c r="B3158" s="6" t="s">
        <v>1173</v>
      </c>
      <c r="C3158" s="6" t="s">
        <v>1139</v>
      </c>
      <c r="D3158" s="7" t="s">
        <v>6191</v>
      </c>
      <c r="E3158" s="8" t="s">
        <v>28</v>
      </c>
      <c r="F3158" s="6" t="s">
        <v>73</v>
      </c>
      <c r="G3158" s="9" t="s">
        <v>1211</v>
      </c>
      <c r="H3158" s="9">
        <v>0.3958333333333333</v>
      </c>
      <c r="I3158" s="9">
        <v>0.4583333333333333</v>
      </c>
      <c r="J3158" s="10">
        <v>1.5</v>
      </c>
      <c r="K3158" s="10" t="s">
        <v>1168</v>
      </c>
      <c r="L3158" s="6" t="s">
        <v>1169</v>
      </c>
      <c r="M3158" s="6" t="s">
        <v>1179</v>
      </c>
      <c r="N3158" s="6" t="s">
        <v>1187</v>
      </c>
      <c r="O3158" s="6" t="s">
        <v>1138</v>
      </c>
      <c r="P3158" s="6" t="s">
        <v>1641</v>
      </c>
      <c r="Q3158" s="6" t="s">
        <v>6198</v>
      </c>
    </row>
    <row r="3159" ht="16.5" customHeight="1">
      <c r="A3159" s="5">
        <v>45247.0</v>
      </c>
      <c r="B3159" s="6" t="s">
        <v>1166</v>
      </c>
      <c r="C3159" s="6" t="s">
        <v>1139</v>
      </c>
      <c r="D3159" s="7" t="s">
        <v>6199</v>
      </c>
      <c r="E3159" s="8" t="s">
        <v>28</v>
      </c>
      <c r="F3159" s="6" t="s">
        <v>73</v>
      </c>
      <c r="G3159" s="9" t="s">
        <v>99</v>
      </c>
      <c r="H3159" s="9">
        <v>0.5625</v>
      </c>
      <c r="I3159" s="9">
        <v>0.6041666666666666</v>
      </c>
      <c r="J3159" s="10">
        <v>0.9999999999999991</v>
      </c>
      <c r="K3159" s="10" t="s">
        <v>1178</v>
      </c>
      <c r="L3159" s="6" t="s">
        <v>1169</v>
      </c>
      <c r="M3159" s="6" t="s">
        <v>1179</v>
      </c>
      <c r="N3159" s="6" t="s">
        <v>4387</v>
      </c>
      <c r="O3159" s="6" t="s">
        <v>1146</v>
      </c>
      <c r="P3159" s="6" t="s">
        <v>6200</v>
      </c>
      <c r="Q3159" s="6" t="s">
        <v>6201</v>
      </c>
    </row>
    <row r="3160" ht="16.5" customHeight="1">
      <c r="A3160" s="5">
        <v>45376.0</v>
      </c>
      <c r="B3160" s="6" t="s">
        <v>1190</v>
      </c>
      <c r="C3160" s="6" t="s">
        <v>1139</v>
      </c>
      <c r="D3160" s="7" t="s">
        <v>6199</v>
      </c>
      <c r="E3160" s="8" t="s">
        <v>28</v>
      </c>
      <c r="F3160" s="6" t="s">
        <v>73</v>
      </c>
      <c r="G3160" s="9" t="s">
        <v>99</v>
      </c>
      <c r="H3160" s="9">
        <v>0.5625</v>
      </c>
      <c r="I3160" s="9">
        <v>0.6180555555555556</v>
      </c>
      <c r="J3160" s="10">
        <v>1.333333333333334</v>
      </c>
      <c r="K3160" s="10" t="s">
        <v>1168</v>
      </c>
      <c r="L3160" s="6" t="s">
        <v>1169</v>
      </c>
      <c r="M3160" s="6" t="s">
        <v>1272</v>
      </c>
      <c r="N3160" s="6" t="s">
        <v>1187</v>
      </c>
      <c r="O3160" s="6" t="s">
        <v>1146</v>
      </c>
      <c r="P3160" s="6" t="s">
        <v>6202</v>
      </c>
      <c r="Q3160" s="6" t="s">
        <v>6203</v>
      </c>
    </row>
    <row r="3161" ht="16.5" customHeight="1">
      <c r="A3161" s="5">
        <v>45127.0</v>
      </c>
      <c r="B3161" s="6" t="s">
        <v>1177</v>
      </c>
      <c r="C3161" s="6" t="s">
        <v>1139</v>
      </c>
      <c r="D3161" s="7" t="s">
        <v>6199</v>
      </c>
      <c r="E3161" s="8" t="s">
        <v>28</v>
      </c>
      <c r="F3161" s="6" t="s">
        <v>73</v>
      </c>
      <c r="G3161" s="9" t="s">
        <v>1216</v>
      </c>
      <c r="H3161" s="9">
        <v>0.3541666666666667</v>
      </c>
      <c r="I3161" s="9">
        <v>0.3923611111111111</v>
      </c>
      <c r="J3161" s="10">
        <v>0.9166666666666661</v>
      </c>
      <c r="K3161" s="10" t="s">
        <v>1168</v>
      </c>
      <c r="L3161" s="6" t="s">
        <v>1169</v>
      </c>
      <c r="M3161" s="6" t="s">
        <v>1186</v>
      </c>
      <c r="N3161" s="6" t="s">
        <v>1221</v>
      </c>
      <c r="O3161" s="6" t="s">
        <v>1146</v>
      </c>
      <c r="P3161" s="6" t="s">
        <v>1716</v>
      </c>
      <c r="Q3161" s="6" t="s">
        <v>6204</v>
      </c>
    </row>
    <row r="3162" ht="16.5" customHeight="1">
      <c r="A3162" s="5">
        <v>45092.0</v>
      </c>
      <c r="B3162" s="6" t="s">
        <v>1177</v>
      </c>
      <c r="C3162" s="6" t="s">
        <v>1139</v>
      </c>
      <c r="D3162" s="7" t="s">
        <v>6199</v>
      </c>
      <c r="E3162" s="8" t="s">
        <v>28</v>
      </c>
      <c r="F3162" s="6" t="s">
        <v>73</v>
      </c>
      <c r="G3162" s="9" t="s">
        <v>1216</v>
      </c>
      <c r="H3162" s="9">
        <v>0.5625</v>
      </c>
      <c r="I3162" s="9">
        <v>0.6041666666666666</v>
      </c>
      <c r="J3162" s="10">
        <v>0.9999999999999991</v>
      </c>
      <c r="K3162" s="10" t="s">
        <v>1168</v>
      </c>
      <c r="L3162" s="6" t="s">
        <v>1169</v>
      </c>
      <c r="M3162" s="6" t="s">
        <v>1212</v>
      </c>
      <c r="N3162" s="6" t="s">
        <v>1471</v>
      </c>
      <c r="O3162" s="6" t="s">
        <v>1146</v>
      </c>
      <c r="P3162" s="6" t="s">
        <v>6205</v>
      </c>
      <c r="Q3162" s="6" t="s">
        <v>6206</v>
      </c>
    </row>
    <row r="3163" ht="16.5" customHeight="1">
      <c r="A3163" s="5">
        <v>45209.0</v>
      </c>
      <c r="B3163" s="6" t="s">
        <v>1193</v>
      </c>
      <c r="C3163" s="6" t="s">
        <v>1139</v>
      </c>
      <c r="D3163" s="7" t="s">
        <v>6199</v>
      </c>
      <c r="E3163" s="8" t="s">
        <v>28</v>
      </c>
      <c r="F3163" s="6" t="s">
        <v>73</v>
      </c>
      <c r="G3163" s="9" t="s">
        <v>1216</v>
      </c>
      <c r="H3163" s="9">
        <v>0.5625</v>
      </c>
      <c r="I3163" s="9">
        <v>0.625</v>
      </c>
      <c r="J3163" s="10">
        <v>1.5</v>
      </c>
      <c r="K3163" s="10" t="s">
        <v>1178</v>
      </c>
      <c r="L3163" s="6" t="s">
        <v>1169</v>
      </c>
      <c r="M3163" s="6" t="s">
        <v>1212</v>
      </c>
      <c r="N3163" s="6" t="s">
        <v>1471</v>
      </c>
      <c r="O3163" s="6" t="s">
        <v>1146</v>
      </c>
      <c r="P3163" s="6" t="s">
        <v>4375</v>
      </c>
      <c r="Q3163" s="6" t="s">
        <v>4375</v>
      </c>
    </row>
    <row r="3164" ht="16.5" customHeight="1">
      <c r="A3164" s="5">
        <v>45278.0</v>
      </c>
      <c r="B3164" s="6" t="s">
        <v>1190</v>
      </c>
      <c r="C3164" s="6" t="s">
        <v>6175</v>
      </c>
      <c r="D3164" s="7" t="s">
        <v>6207</v>
      </c>
      <c r="E3164" s="8" t="s">
        <v>46</v>
      </c>
      <c r="F3164" s="6" t="s">
        <v>73</v>
      </c>
      <c r="G3164" s="9" t="s">
        <v>1259</v>
      </c>
      <c r="H3164" s="9">
        <v>0.40972222222222227</v>
      </c>
      <c r="I3164" s="9">
        <v>0.4236111111111111</v>
      </c>
      <c r="J3164" s="10">
        <v>0.33333333333333215</v>
      </c>
      <c r="K3164" s="10" t="s">
        <v>1168</v>
      </c>
      <c r="L3164" s="6" t="s">
        <v>1169</v>
      </c>
      <c r="M3164" s="6" t="s">
        <v>1187</v>
      </c>
      <c r="N3164" s="6" t="s">
        <v>1390</v>
      </c>
      <c r="O3164" s="6" t="s">
        <v>6208</v>
      </c>
      <c r="P3164" s="6" t="s">
        <v>6209</v>
      </c>
      <c r="Q3164" s="6" t="s">
        <v>6210</v>
      </c>
    </row>
    <row r="3165" ht="16.5" customHeight="1">
      <c r="A3165" s="5">
        <v>45677.0</v>
      </c>
      <c r="B3165" s="6" t="s">
        <v>1190</v>
      </c>
      <c r="C3165" s="6" t="s">
        <v>6175</v>
      </c>
      <c r="D3165" s="7" t="s">
        <v>6207</v>
      </c>
      <c r="E3165" s="8" t="s">
        <v>46</v>
      </c>
      <c r="F3165" s="6" t="s">
        <v>73</v>
      </c>
      <c r="G3165" s="9" t="s">
        <v>1259</v>
      </c>
      <c r="H3165" s="9">
        <v>0.4375</v>
      </c>
      <c r="I3165" s="9">
        <v>0.4513888888888889</v>
      </c>
      <c r="J3165" s="10">
        <v>0.3333333333333335</v>
      </c>
      <c r="K3165" s="10" t="s">
        <v>1168</v>
      </c>
      <c r="L3165" s="6" t="s">
        <v>1169</v>
      </c>
      <c r="M3165" s="6" t="s">
        <v>1187</v>
      </c>
      <c r="N3165" s="11" t="s">
        <v>1390</v>
      </c>
      <c r="O3165" s="6" t="s">
        <v>6208</v>
      </c>
      <c r="P3165" s="11" t="s">
        <v>6211</v>
      </c>
      <c r="Q3165" s="11" t="s">
        <v>6212</v>
      </c>
    </row>
    <row r="3166" ht="16.5" customHeight="1">
      <c r="A3166" s="5">
        <v>45692.0</v>
      </c>
      <c r="B3166" s="6" t="s">
        <v>1193</v>
      </c>
      <c r="C3166" s="6" t="s">
        <v>6175</v>
      </c>
      <c r="D3166" s="7" t="s">
        <v>6207</v>
      </c>
      <c r="E3166" s="8" t="s">
        <v>46</v>
      </c>
      <c r="F3166" s="6" t="s">
        <v>73</v>
      </c>
      <c r="G3166" s="9" t="s">
        <v>1259</v>
      </c>
      <c r="H3166" s="9">
        <v>0.2638888888888889</v>
      </c>
      <c r="I3166" s="9">
        <v>0.3333333333333333</v>
      </c>
      <c r="J3166" s="10">
        <v>1.666666666666666</v>
      </c>
      <c r="K3166" s="10" t="s">
        <v>1183</v>
      </c>
      <c r="L3166" s="6" t="s">
        <v>1169</v>
      </c>
      <c r="M3166" s="11" t="s">
        <v>1187</v>
      </c>
      <c r="N3166" s="11" t="s">
        <v>1390</v>
      </c>
      <c r="O3166" s="6" t="s">
        <v>6208</v>
      </c>
      <c r="P3166" s="11" t="s">
        <v>6213</v>
      </c>
      <c r="Q3166" s="11" t="s">
        <v>6214</v>
      </c>
    </row>
    <row r="3167" ht="16.5" customHeight="1">
      <c r="A3167" s="5">
        <v>45146.0</v>
      </c>
      <c r="B3167" s="6" t="s">
        <v>1193</v>
      </c>
      <c r="C3167" s="6" t="s">
        <v>6175</v>
      </c>
      <c r="D3167" s="7" t="s">
        <v>6207</v>
      </c>
      <c r="E3167" s="8" t="s">
        <v>46</v>
      </c>
      <c r="F3167" s="6" t="s">
        <v>73</v>
      </c>
      <c r="G3167" s="9" t="s">
        <v>1259</v>
      </c>
      <c r="H3167" s="9">
        <v>0.5902777777777778</v>
      </c>
      <c r="I3167" s="9">
        <v>0.7569444444444445</v>
      </c>
      <c r="J3167" s="10">
        <v>4.000000000000002</v>
      </c>
      <c r="K3167" s="10" t="s">
        <v>1168</v>
      </c>
      <c r="L3167" s="6" t="s">
        <v>1169</v>
      </c>
      <c r="M3167" s="6" t="s">
        <v>1259</v>
      </c>
      <c r="N3167" s="6" t="s">
        <v>1187</v>
      </c>
      <c r="O3167" s="6" t="s">
        <v>6208</v>
      </c>
      <c r="P3167" s="6" t="s">
        <v>6215</v>
      </c>
      <c r="Q3167" s="6" t="s">
        <v>6216</v>
      </c>
    </row>
    <row r="3168" ht="16.5" customHeight="1">
      <c r="A3168" s="5">
        <v>45771.0</v>
      </c>
      <c r="B3168" s="6" t="s">
        <v>1177</v>
      </c>
      <c r="C3168" s="6" t="s">
        <v>6175</v>
      </c>
      <c r="D3168" s="7" t="s">
        <v>6207</v>
      </c>
      <c r="E3168" s="8" t="s">
        <v>46</v>
      </c>
      <c r="F3168" s="6" t="s">
        <v>73</v>
      </c>
      <c r="G3168" s="9" t="s">
        <v>1211</v>
      </c>
      <c r="H3168" s="9">
        <v>0.7118055555555555</v>
      </c>
      <c r="I3168" s="9">
        <v>0.7708333333333334</v>
      </c>
      <c r="J3168" s="10">
        <v>1.4166666666666696</v>
      </c>
      <c r="K3168" s="10" t="s">
        <v>1205</v>
      </c>
      <c r="L3168" s="6" t="s">
        <v>1169</v>
      </c>
      <c r="M3168" s="6" t="s">
        <v>1187</v>
      </c>
      <c r="N3168" s="6" t="s">
        <v>1187</v>
      </c>
      <c r="O3168" s="6" t="s">
        <v>6208</v>
      </c>
      <c r="P3168" s="11" t="s">
        <v>6217</v>
      </c>
      <c r="Q3168" s="11" t="s">
        <v>6218</v>
      </c>
    </row>
    <row r="3169" ht="16.5" customHeight="1">
      <c r="A3169" s="5">
        <v>45486.0</v>
      </c>
      <c r="B3169" s="6" t="s">
        <v>1220</v>
      </c>
      <c r="C3169" s="6" t="s">
        <v>6175</v>
      </c>
      <c r="D3169" s="7" t="s">
        <v>6207</v>
      </c>
      <c r="E3169" s="8" t="s">
        <v>46</v>
      </c>
      <c r="F3169" s="6" t="s">
        <v>73</v>
      </c>
      <c r="G3169" s="9" t="s">
        <v>1211</v>
      </c>
      <c r="H3169" s="9">
        <v>0.6458333333333334</v>
      </c>
      <c r="I3169" s="9">
        <v>0.7083333333333334</v>
      </c>
      <c r="J3169" s="10">
        <v>1.5</v>
      </c>
      <c r="K3169" s="10" t="s">
        <v>1178</v>
      </c>
      <c r="L3169" s="6" t="s">
        <v>1169</v>
      </c>
      <c r="M3169" s="6" t="s">
        <v>1187</v>
      </c>
      <c r="N3169" s="6" t="s">
        <v>2844</v>
      </c>
      <c r="O3169" s="6" t="s">
        <v>6208</v>
      </c>
      <c r="P3169" s="11" t="s">
        <v>1778</v>
      </c>
      <c r="Q3169" s="11" t="s">
        <v>6219</v>
      </c>
    </row>
    <row r="3170" ht="16.5" customHeight="1">
      <c r="A3170" s="5">
        <v>45526.0</v>
      </c>
      <c r="B3170" s="6" t="s">
        <v>1177</v>
      </c>
      <c r="C3170" s="6" t="s">
        <v>6175</v>
      </c>
      <c r="D3170" s="7" t="s">
        <v>6207</v>
      </c>
      <c r="E3170" s="8" t="s">
        <v>46</v>
      </c>
      <c r="F3170" s="6" t="s">
        <v>73</v>
      </c>
      <c r="G3170" s="9" t="s">
        <v>1211</v>
      </c>
      <c r="H3170" s="9">
        <v>0.8472222222222222</v>
      </c>
      <c r="I3170" s="9">
        <v>0.9166666666666666</v>
      </c>
      <c r="J3170" s="10">
        <v>1.666666666666666</v>
      </c>
      <c r="K3170" s="10" t="s">
        <v>1183</v>
      </c>
      <c r="L3170" s="6" t="s">
        <v>1169</v>
      </c>
      <c r="M3170" s="6" t="s">
        <v>31</v>
      </c>
      <c r="N3170" s="6" t="s">
        <v>3052</v>
      </c>
      <c r="O3170" s="6" t="s">
        <v>6208</v>
      </c>
      <c r="P3170" s="6" t="s">
        <v>4493</v>
      </c>
      <c r="Q3170" s="6" t="s">
        <v>6220</v>
      </c>
    </row>
    <row r="3171" ht="16.5" customHeight="1">
      <c r="A3171" s="5">
        <v>45561.0</v>
      </c>
      <c r="B3171" s="6" t="s">
        <v>1177</v>
      </c>
      <c r="C3171" s="6" t="s">
        <v>6175</v>
      </c>
      <c r="D3171" s="7" t="s">
        <v>6207</v>
      </c>
      <c r="E3171" s="8" t="s">
        <v>46</v>
      </c>
      <c r="F3171" s="6" t="s">
        <v>73</v>
      </c>
      <c r="G3171" s="9" t="s">
        <v>1211</v>
      </c>
      <c r="H3171" s="9">
        <v>0.8611111111111112</v>
      </c>
      <c r="I3171" s="9">
        <v>0.9375</v>
      </c>
      <c r="J3171" s="10">
        <v>1.8333333333333321</v>
      </c>
      <c r="K3171" s="10" t="s">
        <v>1183</v>
      </c>
      <c r="L3171" s="6" t="s">
        <v>1169</v>
      </c>
      <c r="M3171" s="6" t="s">
        <v>1179</v>
      </c>
      <c r="N3171" s="6" t="s">
        <v>1232</v>
      </c>
      <c r="O3171" s="6" t="s">
        <v>6208</v>
      </c>
      <c r="P3171" s="14" t="s">
        <v>6221</v>
      </c>
      <c r="Q3171" s="14" t="s">
        <v>6222</v>
      </c>
    </row>
    <row r="3172" ht="16.5" customHeight="1">
      <c r="A3172" s="5">
        <v>45560.0</v>
      </c>
      <c r="B3172" s="6" t="s">
        <v>1173</v>
      </c>
      <c r="C3172" s="6" t="s">
        <v>6175</v>
      </c>
      <c r="D3172" s="7" t="s">
        <v>6207</v>
      </c>
      <c r="E3172" s="8" t="s">
        <v>46</v>
      </c>
      <c r="F3172" s="6" t="s">
        <v>73</v>
      </c>
      <c r="G3172" s="9" t="s">
        <v>1211</v>
      </c>
      <c r="H3172" s="9">
        <v>0.8611111111111112</v>
      </c>
      <c r="I3172" s="9">
        <v>0.9375</v>
      </c>
      <c r="J3172" s="10">
        <v>1.8333333333333321</v>
      </c>
      <c r="K3172" s="10" t="s">
        <v>1183</v>
      </c>
      <c r="L3172" s="6" t="s">
        <v>1169</v>
      </c>
      <c r="M3172" s="11" t="s">
        <v>1179</v>
      </c>
      <c r="N3172" s="11" t="s">
        <v>2260</v>
      </c>
      <c r="O3172" s="6" t="s">
        <v>6208</v>
      </c>
      <c r="P3172" s="11" t="s">
        <v>6223</v>
      </c>
      <c r="Q3172" s="11" t="s">
        <v>6224</v>
      </c>
    </row>
    <row r="3173" ht="16.5" customHeight="1">
      <c r="A3173" s="5">
        <v>45542.0</v>
      </c>
      <c r="B3173" s="6" t="s">
        <v>1220</v>
      </c>
      <c r="C3173" s="6" t="s">
        <v>6175</v>
      </c>
      <c r="D3173" s="7" t="s">
        <v>6207</v>
      </c>
      <c r="E3173" s="8" t="s">
        <v>46</v>
      </c>
      <c r="F3173" s="6" t="s">
        <v>73</v>
      </c>
      <c r="G3173" s="9" t="s">
        <v>1211</v>
      </c>
      <c r="H3173" s="9">
        <v>0.875</v>
      </c>
      <c r="I3173" s="9">
        <v>1.027777777777778</v>
      </c>
      <c r="J3173" s="10">
        <v>3.6666666666666696</v>
      </c>
      <c r="K3173" s="10" t="s">
        <v>1205</v>
      </c>
      <c r="L3173" s="6" t="s">
        <v>1169</v>
      </c>
      <c r="M3173" s="6" t="s">
        <v>1187</v>
      </c>
      <c r="N3173" s="6" t="s">
        <v>2844</v>
      </c>
      <c r="O3173" s="6" t="s">
        <v>6208</v>
      </c>
      <c r="P3173" s="6" t="s">
        <v>6225</v>
      </c>
      <c r="Q3173" s="6" t="s">
        <v>6226</v>
      </c>
    </row>
    <row r="3174" ht="16.5" customHeight="1">
      <c r="A3174" s="5">
        <v>45703.0</v>
      </c>
      <c r="B3174" s="6" t="s">
        <v>1220</v>
      </c>
      <c r="C3174" s="6" t="s">
        <v>6175</v>
      </c>
      <c r="D3174" s="7" t="s">
        <v>6207</v>
      </c>
      <c r="E3174" s="8" t="s">
        <v>46</v>
      </c>
      <c r="F3174" s="6" t="s">
        <v>73</v>
      </c>
      <c r="G3174" s="9" t="s">
        <v>1211</v>
      </c>
      <c r="H3174" s="9">
        <v>0.611111111111111</v>
      </c>
      <c r="I3174" s="9">
        <v>0.8381944444444445</v>
      </c>
      <c r="J3174" s="10">
        <v>5.450000000000002</v>
      </c>
      <c r="K3174" s="10" t="s">
        <v>1178</v>
      </c>
      <c r="L3174" s="6" t="s">
        <v>1169</v>
      </c>
      <c r="M3174" s="6" t="s">
        <v>1618</v>
      </c>
      <c r="N3174" s="6" t="s">
        <v>1807</v>
      </c>
      <c r="O3174" s="6" t="s">
        <v>6208</v>
      </c>
      <c r="P3174" s="6" t="s">
        <v>6227</v>
      </c>
      <c r="Q3174" s="6" t="s">
        <v>6228</v>
      </c>
    </row>
    <row r="3175" ht="16.5" customHeight="1">
      <c r="A3175" s="5">
        <v>45108.0</v>
      </c>
      <c r="B3175" s="6" t="s">
        <v>1220</v>
      </c>
      <c r="C3175" s="6" t="s">
        <v>6175</v>
      </c>
      <c r="D3175" s="7" t="s">
        <v>6207</v>
      </c>
      <c r="E3175" s="8" t="s">
        <v>46</v>
      </c>
      <c r="F3175" s="6" t="s">
        <v>73</v>
      </c>
      <c r="G3175" s="9" t="s">
        <v>1211</v>
      </c>
      <c r="H3175" s="9">
        <v>0.2916666666666667</v>
      </c>
      <c r="I3175" s="9">
        <v>0.5972222222222222</v>
      </c>
      <c r="J3175" s="10">
        <v>7.333333333333332</v>
      </c>
      <c r="K3175" s="10" t="s">
        <v>1183</v>
      </c>
      <c r="L3175" s="6" t="s">
        <v>1169</v>
      </c>
      <c r="M3175" s="6" t="s">
        <v>1179</v>
      </c>
      <c r="N3175" s="6" t="s">
        <v>1170</v>
      </c>
      <c r="O3175" s="6" t="s">
        <v>6208</v>
      </c>
      <c r="P3175" s="6" t="s">
        <v>6229</v>
      </c>
      <c r="Q3175" s="6" t="s">
        <v>4634</v>
      </c>
    </row>
    <row r="3176" ht="16.5" customHeight="1">
      <c r="A3176" s="5">
        <v>45096.0</v>
      </c>
      <c r="B3176" s="6" t="s">
        <v>1190</v>
      </c>
      <c r="C3176" s="6" t="s">
        <v>6175</v>
      </c>
      <c r="D3176" s="7" t="s">
        <v>6207</v>
      </c>
      <c r="E3176" s="8" t="s">
        <v>46</v>
      </c>
      <c r="F3176" s="6" t="s">
        <v>73</v>
      </c>
      <c r="G3176" s="9" t="s">
        <v>1216</v>
      </c>
      <c r="H3176" s="9">
        <v>0.6319444444444444</v>
      </c>
      <c r="I3176" s="9">
        <v>0.6666666666666666</v>
      </c>
      <c r="J3176" s="10">
        <v>0.833333333333333</v>
      </c>
      <c r="K3176" s="10" t="s">
        <v>1168</v>
      </c>
      <c r="L3176" s="6" t="s">
        <v>1169</v>
      </c>
      <c r="M3176" s="6" t="s">
        <v>1186</v>
      </c>
      <c r="N3176" s="6" t="s">
        <v>1221</v>
      </c>
      <c r="O3176" s="6" t="s">
        <v>6208</v>
      </c>
      <c r="P3176" s="6" t="s">
        <v>1641</v>
      </c>
      <c r="Q3176" s="6" t="s">
        <v>6230</v>
      </c>
    </row>
    <row r="3177" ht="16.5" customHeight="1">
      <c r="A3177" s="5">
        <v>45289.0</v>
      </c>
      <c r="B3177" s="6" t="s">
        <v>1166</v>
      </c>
      <c r="C3177" s="6" t="s">
        <v>6175</v>
      </c>
      <c r="D3177" s="7" t="s">
        <v>6207</v>
      </c>
      <c r="E3177" s="8" t="s">
        <v>46</v>
      </c>
      <c r="F3177" s="6" t="s">
        <v>73</v>
      </c>
      <c r="G3177" s="9" t="s">
        <v>1216</v>
      </c>
      <c r="H3177" s="9">
        <v>0.5277777777777778</v>
      </c>
      <c r="I3177" s="9">
        <v>0.6180555555555556</v>
      </c>
      <c r="J3177" s="10">
        <v>2.166666666666667</v>
      </c>
      <c r="K3177" s="10" t="s">
        <v>1168</v>
      </c>
      <c r="L3177" s="6" t="s">
        <v>1169</v>
      </c>
      <c r="M3177" s="6" t="s">
        <v>1217</v>
      </c>
      <c r="N3177" s="6" t="s">
        <v>1529</v>
      </c>
      <c r="O3177" s="6" t="s">
        <v>6208</v>
      </c>
      <c r="P3177" s="6" t="s">
        <v>6209</v>
      </c>
      <c r="Q3177" s="6" t="s">
        <v>6210</v>
      </c>
    </row>
    <row r="3178" ht="16.5" customHeight="1">
      <c r="A3178" s="5">
        <v>45755.0</v>
      </c>
      <c r="B3178" s="6" t="s">
        <v>1193</v>
      </c>
      <c r="C3178" s="6" t="s">
        <v>6175</v>
      </c>
      <c r="D3178" s="7" t="s">
        <v>6207</v>
      </c>
      <c r="E3178" s="8" t="s">
        <v>46</v>
      </c>
      <c r="F3178" s="6" t="s">
        <v>73</v>
      </c>
      <c r="G3178" s="9" t="s">
        <v>1216</v>
      </c>
      <c r="H3178" s="9">
        <v>0.8263888888888888</v>
      </c>
      <c r="I3178" s="9">
        <v>0.9166666666666666</v>
      </c>
      <c r="J3178" s="10">
        <v>2.166666666666667</v>
      </c>
      <c r="K3178" s="10" t="s">
        <v>1183</v>
      </c>
      <c r="L3178" s="6" t="s">
        <v>1169</v>
      </c>
      <c r="M3178" s="11" t="s">
        <v>1618</v>
      </c>
      <c r="N3178" s="11" t="s">
        <v>1807</v>
      </c>
      <c r="O3178" s="6" t="s">
        <v>6208</v>
      </c>
      <c r="P3178" s="11" t="s">
        <v>6231</v>
      </c>
      <c r="Q3178" s="11" t="s">
        <v>6232</v>
      </c>
    </row>
    <row r="3179" ht="16.5" customHeight="1">
      <c r="A3179" s="5">
        <v>45337.0</v>
      </c>
      <c r="B3179" s="6" t="s">
        <v>1177</v>
      </c>
      <c r="C3179" s="6" t="s">
        <v>6175</v>
      </c>
      <c r="D3179" s="7" t="s">
        <v>6207</v>
      </c>
      <c r="E3179" s="8" t="s">
        <v>46</v>
      </c>
      <c r="F3179" s="6" t="s">
        <v>73</v>
      </c>
      <c r="G3179" s="9" t="s">
        <v>1241</v>
      </c>
      <c r="H3179" s="9">
        <v>0.5902777777777778</v>
      </c>
      <c r="I3179" s="9">
        <v>0.625</v>
      </c>
      <c r="J3179" s="10">
        <v>0.833333333333333</v>
      </c>
      <c r="K3179" s="10" t="s">
        <v>1168</v>
      </c>
      <c r="L3179" s="6" t="s">
        <v>1169</v>
      </c>
      <c r="M3179" s="6" t="s">
        <v>1187</v>
      </c>
      <c r="N3179" s="6" t="s">
        <v>1187</v>
      </c>
      <c r="O3179" s="6" t="s">
        <v>6208</v>
      </c>
      <c r="P3179" s="6" t="s">
        <v>1669</v>
      </c>
      <c r="Q3179" s="6" t="s">
        <v>6233</v>
      </c>
    </row>
    <row r="3180" ht="16.5" customHeight="1">
      <c r="A3180" s="13">
        <v>45715.0</v>
      </c>
      <c r="B3180" s="6" t="s">
        <v>1177</v>
      </c>
      <c r="C3180" s="6" t="s">
        <v>6175</v>
      </c>
      <c r="D3180" s="7" t="s">
        <v>6234</v>
      </c>
      <c r="E3180" s="8" t="s">
        <v>46</v>
      </c>
      <c r="F3180" s="6" t="s">
        <v>73</v>
      </c>
      <c r="G3180" s="9" t="s">
        <v>1187</v>
      </c>
      <c r="H3180" s="9">
        <v>0.9027777777777778</v>
      </c>
      <c r="I3180" s="9">
        <v>0.9791666666666666</v>
      </c>
      <c r="J3180" s="10">
        <v>1.8333333333333321</v>
      </c>
      <c r="K3180" s="10" t="s">
        <v>1183</v>
      </c>
      <c r="L3180" s="6" t="s">
        <v>1169</v>
      </c>
      <c r="M3180" s="12" t="s">
        <v>1187</v>
      </c>
      <c r="N3180" s="12" t="s">
        <v>1862</v>
      </c>
      <c r="O3180" s="6" t="s">
        <v>6235</v>
      </c>
      <c r="P3180" s="12" t="s">
        <v>6236</v>
      </c>
      <c r="Q3180" s="12" t="s">
        <v>6237</v>
      </c>
    </row>
    <row r="3181" ht="16.5" customHeight="1">
      <c r="A3181" s="5">
        <v>45313.0</v>
      </c>
      <c r="B3181" s="6" t="s">
        <v>1190</v>
      </c>
      <c r="C3181" s="6" t="s">
        <v>6175</v>
      </c>
      <c r="D3181" s="7" t="s">
        <v>6234</v>
      </c>
      <c r="E3181" s="8" t="s">
        <v>46</v>
      </c>
      <c r="F3181" s="6" t="s">
        <v>73</v>
      </c>
      <c r="G3181" s="9" t="s">
        <v>1259</v>
      </c>
      <c r="H3181" s="9">
        <v>0.46527777777777773</v>
      </c>
      <c r="I3181" s="9">
        <v>0.4861111111111111</v>
      </c>
      <c r="J3181" s="10">
        <v>0.5000000000000009</v>
      </c>
      <c r="K3181" s="10" t="s">
        <v>1168</v>
      </c>
      <c r="L3181" s="6" t="s">
        <v>1169</v>
      </c>
      <c r="M3181" s="6" t="s">
        <v>1179</v>
      </c>
      <c r="N3181" s="6" t="s">
        <v>1515</v>
      </c>
      <c r="O3181" s="6" t="s">
        <v>6235</v>
      </c>
      <c r="P3181" s="6" t="s">
        <v>6238</v>
      </c>
      <c r="Q3181" s="6" t="s">
        <v>3188</v>
      </c>
    </row>
    <row r="3182" ht="16.5" customHeight="1">
      <c r="A3182" s="5">
        <v>45166.0</v>
      </c>
      <c r="B3182" s="6" t="s">
        <v>1190</v>
      </c>
      <c r="C3182" s="6" t="s">
        <v>6175</v>
      </c>
      <c r="D3182" s="7" t="s">
        <v>6234</v>
      </c>
      <c r="E3182" s="8" t="s">
        <v>46</v>
      </c>
      <c r="F3182" s="6" t="s">
        <v>73</v>
      </c>
      <c r="G3182" s="9" t="s">
        <v>1259</v>
      </c>
      <c r="H3182" s="9">
        <v>0.3819444444444444</v>
      </c>
      <c r="I3182" s="9">
        <v>0.4583333333333333</v>
      </c>
      <c r="J3182" s="10">
        <v>1.8333333333333335</v>
      </c>
      <c r="K3182" s="10" t="s">
        <v>1168</v>
      </c>
      <c r="L3182" s="6" t="s">
        <v>1169</v>
      </c>
      <c r="M3182" s="6" t="s">
        <v>1179</v>
      </c>
      <c r="N3182" s="6" t="s">
        <v>1254</v>
      </c>
      <c r="O3182" s="6" t="s">
        <v>6235</v>
      </c>
      <c r="P3182" s="6" t="s">
        <v>6239</v>
      </c>
      <c r="Q3182" s="6" t="s">
        <v>6240</v>
      </c>
    </row>
    <row r="3183" ht="16.5" customHeight="1">
      <c r="A3183" s="5">
        <v>45152.0</v>
      </c>
      <c r="B3183" s="6" t="s">
        <v>1190</v>
      </c>
      <c r="C3183" s="6" t="s">
        <v>6175</v>
      </c>
      <c r="D3183" s="7" t="s">
        <v>6234</v>
      </c>
      <c r="E3183" s="8" t="s">
        <v>46</v>
      </c>
      <c r="F3183" s="6" t="s">
        <v>73</v>
      </c>
      <c r="G3183" s="9" t="s">
        <v>1259</v>
      </c>
      <c r="H3183" s="9">
        <v>0.3333333333333333</v>
      </c>
      <c r="I3183" s="9">
        <v>0.4513888888888889</v>
      </c>
      <c r="J3183" s="10">
        <v>2.833333333333334</v>
      </c>
      <c r="K3183" s="10" t="s">
        <v>1168</v>
      </c>
      <c r="L3183" s="6" t="s">
        <v>1169</v>
      </c>
      <c r="M3183" s="6" t="s">
        <v>1212</v>
      </c>
      <c r="N3183" s="6" t="s">
        <v>1856</v>
      </c>
      <c r="O3183" s="6" t="s">
        <v>6235</v>
      </c>
      <c r="P3183" s="6" t="s">
        <v>3791</v>
      </c>
      <c r="Q3183" s="6" t="s">
        <v>6241</v>
      </c>
    </row>
    <row r="3184" ht="16.5" customHeight="1">
      <c r="A3184" s="5">
        <v>45586.0</v>
      </c>
      <c r="B3184" s="6" t="s">
        <v>1190</v>
      </c>
      <c r="C3184" s="6" t="s">
        <v>6175</v>
      </c>
      <c r="D3184" s="7" t="s">
        <v>6234</v>
      </c>
      <c r="E3184" s="8" t="s">
        <v>46</v>
      </c>
      <c r="F3184" s="6" t="s">
        <v>73</v>
      </c>
      <c r="G3184" s="9" t="s">
        <v>1211</v>
      </c>
      <c r="H3184" s="9">
        <v>0.5694444444444444</v>
      </c>
      <c r="I3184" s="9">
        <v>0.5833333333333334</v>
      </c>
      <c r="J3184" s="10">
        <v>0.3333333333333348</v>
      </c>
      <c r="K3184" s="10" t="s">
        <v>1168</v>
      </c>
      <c r="L3184" s="6" t="s">
        <v>1169</v>
      </c>
      <c r="M3184" s="6" t="s">
        <v>1187</v>
      </c>
      <c r="N3184" s="6" t="s">
        <v>1187</v>
      </c>
      <c r="O3184" s="6" t="s">
        <v>6235</v>
      </c>
      <c r="P3184" s="6" t="s">
        <v>6242</v>
      </c>
      <c r="Q3184" s="6" t="s">
        <v>6243</v>
      </c>
    </row>
    <row r="3185" ht="16.5" customHeight="1">
      <c r="A3185" s="5">
        <v>45789.0</v>
      </c>
      <c r="B3185" s="6" t="s">
        <v>1190</v>
      </c>
      <c r="C3185" s="6" t="s">
        <v>6175</v>
      </c>
      <c r="D3185" s="7" t="s">
        <v>6234</v>
      </c>
      <c r="E3185" s="8" t="s">
        <v>46</v>
      </c>
      <c r="F3185" s="6" t="s">
        <v>73</v>
      </c>
      <c r="G3185" s="9" t="s">
        <v>1211</v>
      </c>
      <c r="H3185" s="9">
        <v>0.3888888888888889</v>
      </c>
      <c r="I3185" s="9">
        <v>0.4166666666666667</v>
      </c>
      <c r="J3185" s="10">
        <v>0.666666666666667</v>
      </c>
      <c r="K3185" s="10" t="s">
        <v>1168</v>
      </c>
      <c r="L3185" s="6" t="s">
        <v>1169</v>
      </c>
      <c r="M3185" s="6" t="s">
        <v>1179</v>
      </c>
      <c r="N3185" s="6" t="s">
        <v>1515</v>
      </c>
      <c r="O3185" s="6" t="s">
        <v>6235</v>
      </c>
      <c r="P3185" s="11" t="s">
        <v>6244</v>
      </c>
      <c r="Q3185" s="11" t="s">
        <v>6245</v>
      </c>
    </row>
    <row r="3186" ht="16.5" customHeight="1">
      <c r="A3186" s="5">
        <v>45084.0</v>
      </c>
      <c r="B3186" s="6" t="s">
        <v>1173</v>
      </c>
      <c r="C3186" s="6" t="s">
        <v>6175</v>
      </c>
      <c r="D3186" s="7" t="s">
        <v>6234</v>
      </c>
      <c r="E3186" s="8" t="s">
        <v>46</v>
      </c>
      <c r="F3186" s="6" t="s">
        <v>73</v>
      </c>
      <c r="G3186" s="9" t="s">
        <v>1211</v>
      </c>
      <c r="H3186" s="9">
        <v>0.5625</v>
      </c>
      <c r="I3186" s="9">
        <v>0.5902777777777778</v>
      </c>
      <c r="J3186" s="10">
        <v>0.666666666666667</v>
      </c>
      <c r="K3186" s="10" t="s">
        <v>1168</v>
      </c>
      <c r="L3186" s="6" t="s">
        <v>1169</v>
      </c>
      <c r="M3186" s="6" t="s">
        <v>1212</v>
      </c>
      <c r="N3186" s="6" t="s">
        <v>1349</v>
      </c>
      <c r="O3186" s="6" t="s">
        <v>6235</v>
      </c>
      <c r="P3186" s="6" t="s">
        <v>6246</v>
      </c>
      <c r="Q3186" s="6" t="s">
        <v>6247</v>
      </c>
    </row>
    <row r="3187" ht="16.5" customHeight="1">
      <c r="A3187" s="5">
        <v>45661.0</v>
      </c>
      <c r="B3187" s="6" t="s">
        <v>1220</v>
      </c>
      <c r="C3187" s="6" t="s">
        <v>6175</v>
      </c>
      <c r="D3187" s="7" t="s">
        <v>6234</v>
      </c>
      <c r="E3187" s="8" t="s">
        <v>46</v>
      </c>
      <c r="F3187" s="6" t="s">
        <v>73</v>
      </c>
      <c r="G3187" s="9" t="s">
        <v>1211</v>
      </c>
      <c r="H3187" s="9">
        <v>0.40277777777777773</v>
      </c>
      <c r="I3187" s="9">
        <v>0.4305555555555556</v>
      </c>
      <c r="J3187" s="10">
        <v>0.6666666666666683</v>
      </c>
      <c r="K3187" s="10" t="s">
        <v>1178</v>
      </c>
      <c r="L3187" s="6" t="s">
        <v>1169</v>
      </c>
      <c r="M3187" s="11" t="s">
        <v>1187</v>
      </c>
      <c r="N3187" s="11" t="s">
        <v>1187</v>
      </c>
      <c r="O3187" s="6" t="s">
        <v>6235</v>
      </c>
      <c r="P3187" s="11" t="s">
        <v>6248</v>
      </c>
      <c r="Q3187" s="11" t="s">
        <v>6249</v>
      </c>
    </row>
    <row r="3188" ht="16.5" customHeight="1">
      <c r="A3188" s="5">
        <v>45167.0</v>
      </c>
      <c r="B3188" s="6" t="s">
        <v>1193</v>
      </c>
      <c r="C3188" s="6" t="s">
        <v>6175</v>
      </c>
      <c r="D3188" s="7" t="s">
        <v>6234</v>
      </c>
      <c r="E3188" s="8" t="s">
        <v>46</v>
      </c>
      <c r="F3188" s="6" t="s">
        <v>73</v>
      </c>
      <c r="G3188" s="9" t="s">
        <v>1211</v>
      </c>
      <c r="H3188" s="9">
        <v>0.3888888888888889</v>
      </c>
      <c r="I3188" s="9">
        <v>0.4513888888888889</v>
      </c>
      <c r="J3188" s="10">
        <v>1.5</v>
      </c>
      <c r="K3188" s="10" t="s">
        <v>1168</v>
      </c>
      <c r="L3188" s="6" t="s">
        <v>1169</v>
      </c>
      <c r="M3188" s="6" t="s">
        <v>1179</v>
      </c>
      <c r="N3188" s="6" t="s">
        <v>1232</v>
      </c>
      <c r="O3188" s="6" t="s">
        <v>6235</v>
      </c>
      <c r="P3188" s="6" t="s">
        <v>6250</v>
      </c>
      <c r="Q3188" s="6" t="s">
        <v>1734</v>
      </c>
    </row>
    <row r="3189" ht="16.5" customHeight="1">
      <c r="A3189" s="5">
        <v>45113.0</v>
      </c>
      <c r="B3189" s="6" t="s">
        <v>1177</v>
      </c>
      <c r="C3189" s="6" t="s">
        <v>6175</v>
      </c>
      <c r="D3189" s="7" t="s">
        <v>6234</v>
      </c>
      <c r="E3189" s="8" t="s">
        <v>46</v>
      </c>
      <c r="F3189" s="6" t="s">
        <v>73</v>
      </c>
      <c r="G3189" s="9" t="s">
        <v>1211</v>
      </c>
      <c r="H3189" s="9">
        <v>0.9513888888888888</v>
      </c>
      <c r="I3189" s="9">
        <v>0.027777777777777776</v>
      </c>
      <c r="J3189" s="10">
        <v>1.8333333333333357</v>
      </c>
      <c r="K3189" s="10" t="s">
        <v>1183</v>
      </c>
      <c r="L3189" s="6" t="s">
        <v>1169</v>
      </c>
      <c r="M3189" s="6" t="s">
        <v>1179</v>
      </c>
      <c r="N3189" s="6" t="s">
        <v>1170</v>
      </c>
      <c r="O3189" s="6" t="s">
        <v>6235</v>
      </c>
      <c r="P3189" s="6" t="s">
        <v>6250</v>
      </c>
      <c r="Q3189" s="6" t="s">
        <v>6251</v>
      </c>
    </row>
    <row r="3190" ht="16.5" customHeight="1">
      <c r="A3190" s="5">
        <v>45401.0</v>
      </c>
      <c r="B3190" s="6" t="s">
        <v>1166</v>
      </c>
      <c r="C3190" s="6" t="s">
        <v>6175</v>
      </c>
      <c r="D3190" s="7" t="s">
        <v>6234</v>
      </c>
      <c r="E3190" s="8" t="s">
        <v>46</v>
      </c>
      <c r="F3190" s="6" t="s">
        <v>73</v>
      </c>
      <c r="G3190" s="9" t="s">
        <v>1211</v>
      </c>
      <c r="H3190" s="9">
        <v>0.9236111111111112</v>
      </c>
      <c r="I3190" s="9">
        <v>0.020833333333333332</v>
      </c>
      <c r="J3190" s="10">
        <v>2.333333333333332</v>
      </c>
      <c r="K3190" s="10" t="s">
        <v>1183</v>
      </c>
      <c r="L3190" s="6" t="s">
        <v>1169</v>
      </c>
      <c r="M3190" s="6" t="s">
        <v>1187</v>
      </c>
      <c r="N3190" s="6" t="s">
        <v>1187</v>
      </c>
      <c r="O3190" s="6" t="s">
        <v>6235</v>
      </c>
      <c r="P3190" s="6" t="s">
        <v>4195</v>
      </c>
      <c r="Q3190" s="6" t="s">
        <v>6252</v>
      </c>
    </row>
    <row r="3191" ht="16.5" customHeight="1">
      <c r="A3191" s="5">
        <v>45282.0</v>
      </c>
      <c r="B3191" s="6" t="s">
        <v>1166</v>
      </c>
      <c r="C3191" s="6" t="s">
        <v>6175</v>
      </c>
      <c r="D3191" s="7" t="s">
        <v>6234</v>
      </c>
      <c r="E3191" s="8" t="s">
        <v>46</v>
      </c>
      <c r="F3191" s="6" t="s">
        <v>73</v>
      </c>
      <c r="G3191" s="9" t="s">
        <v>1216</v>
      </c>
      <c r="H3191" s="9">
        <v>0.611111111111111</v>
      </c>
      <c r="I3191" s="9">
        <v>0.638888888888889</v>
      </c>
      <c r="J3191" s="10">
        <v>0.6666666666666696</v>
      </c>
      <c r="K3191" s="10" t="s">
        <v>1168</v>
      </c>
      <c r="L3191" s="6" t="s">
        <v>1169</v>
      </c>
      <c r="M3191" s="6" t="s">
        <v>1212</v>
      </c>
      <c r="N3191" s="6" t="s">
        <v>1856</v>
      </c>
      <c r="O3191" s="6" t="s">
        <v>6235</v>
      </c>
      <c r="P3191" s="6" t="s">
        <v>6253</v>
      </c>
      <c r="Q3191" s="6" t="s">
        <v>6254</v>
      </c>
    </row>
    <row r="3192" ht="16.5" customHeight="1">
      <c r="A3192" s="5">
        <v>45301.0</v>
      </c>
      <c r="B3192" s="6" t="s">
        <v>1173</v>
      </c>
      <c r="C3192" s="6" t="s">
        <v>6175</v>
      </c>
      <c r="D3192" s="7" t="s">
        <v>6234</v>
      </c>
      <c r="E3192" s="8" t="s">
        <v>46</v>
      </c>
      <c r="F3192" s="6" t="s">
        <v>73</v>
      </c>
      <c r="G3192" s="9" t="s">
        <v>1216</v>
      </c>
      <c r="H3192" s="9">
        <v>0.6597222222222222</v>
      </c>
      <c r="I3192" s="9">
        <v>0.7222222222222222</v>
      </c>
      <c r="J3192" s="10">
        <v>1.5</v>
      </c>
      <c r="K3192" s="10" t="s">
        <v>1168</v>
      </c>
      <c r="L3192" s="6" t="s">
        <v>1169</v>
      </c>
      <c r="M3192" s="6" t="s">
        <v>1179</v>
      </c>
      <c r="N3192" s="6" t="s">
        <v>1263</v>
      </c>
      <c r="O3192" s="6" t="s">
        <v>6235</v>
      </c>
      <c r="P3192" s="6" t="s">
        <v>6255</v>
      </c>
      <c r="Q3192" s="6" t="s">
        <v>6256</v>
      </c>
    </row>
    <row r="3193" ht="16.5" customHeight="1">
      <c r="A3193" s="5">
        <v>45152.0</v>
      </c>
      <c r="B3193" s="6" t="s">
        <v>1190</v>
      </c>
      <c r="C3193" s="6" t="s">
        <v>6175</v>
      </c>
      <c r="D3193" s="7" t="s">
        <v>6234</v>
      </c>
      <c r="E3193" s="8" t="s">
        <v>46</v>
      </c>
      <c r="F3193" s="6" t="s">
        <v>73</v>
      </c>
      <c r="G3193" s="9" t="s">
        <v>1216</v>
      </c>
      <c r="H3193" s="9">
        <v>0.5833333333333334</v>
      </c>
      <c r="I3193" s="9">
        <v>0.6527777777777778</v>
      </c>
      <c r="J3193" s="10">
        <v>1.666666666666666</v>
      </c>
      <c r="K3193" s="10" t="s">
        <v>1168</v>
      </c>
      <c r="L3193" s="6" t="s">
        <v>1169</v>
      </c>
      <c r="M3193" s="6" t="s">
        <v>1618</v>
      </c>
      <c r="N3193" s="6" t="s">
        <v>1913</v>
      </c>
      <c r="O3193" s="6" t="s">
        <v>6235</v>
      </c>
      <c r="P3193" s="6" t="s">
        <v>1641</v>
      </c>
      <c r="Q3193" s="6" t="s">
        <v>6257</v>
      </c>
    </row>
    <row r="3194" ht="16.5" customHeight="1">
      <c r="A3194" s="5">
        <v>45299.0</v>
      </c>
      <c r="B3194" s="6" t="s">
        <v>1190</v>
      </c>
      <c r="C3194" s="6" t="s">
        <v>6175</v>
      </c>
      <c r="D3194" s="7" t="s">
        <v>6234</v>
      </c>
      <c r="E3194" s="8" t="s">
        <v>46</v>
      </c>
      <c r="F3194" s="6" t="s">
        <v>73</v>
      </c>
      <c r="G3194" s="9" t="s">
        <v>1216</v>
      </c>
      <c r="H3194" s="9">
        <v>0.375</v>
      </c>
      <c r="I3194" s="9">
        <v>0.6041666666666666</v>
      </c>
      <c r="J3194" s="10">
        <v>5.499999999999999</v>
      </c>
      <c r="K3194" s="10" t="s">
        <v>1168</v>
      </c>
      <c r="L3194" s="6" t="s">
        <v>1169</v>
      </c>
      <c r="M3194" s="6" t="s">
        <v>1618</v>
      </c>
      <c r="N3194" s="6" t="s">
        <v>1824</v>
      </c>
      <c r="O3194" s="6" t="s">
        <v>6235</v>
      </c>
      <c r="P3194" s="6" t="s">
        <v>6258</v>
      </c>
      <c r="Q3194" s="6" t="s">
        <v>6259</v>
      </c>
    </row>
    <row r="3195" ht="16.5" customHeight="1">
      <c r="A3195" s="5">
        <v>45791.0</v>
      </c>
      <c r="B3195" s="6" t="s">
        <v>1173</v>
      </c>
      <c r="C3195" s="6" t="s">
        <v>6175</v>
      </c>
      <c r="D3195" s="7" t="s">
        <v>6234</v>
      </c>
      <c r="E3195" s="8" t="s">
        <v>46</v>
      </c>
      <c r="F3195" s="6" t="s">
        <v>73</v>
      </c>
      <c r="G3195" s="9" t="s">
        <v>1216</v>
      </c>
      <c r="H3195" s="9">
        <v>0.7013888888888888</v>
      </c>
      <c r="I3195" s="9">
        <v>0.9861111111111112</v>
      </c>
      <c r="J3195" s="10">
        <v>6.833333333333336</v>
      </c>
      <c r="K3195" s="10" t="s">
        <v>1168</v>
      </c>
      <c r="L3195" s="6" t="s">
        <v>1169</v>
      </c>
      <c r="M3195" s="6" t="s">
        <v>1618</v>
      </c>
      <c r="N3195" s="6" t="s">
        <v>1807</v>
      </c>
      <c r="O3195" s="6" t="s">
        <v>6235</v>
      </c>
      <c r="P3195" s="11" t="s">
        <v>6260</v>
      </c>
      <c r="Q3195" s="11" t="s">
        <v>6261</v>
      </c>
    </row>
    <row r="3196" ht="16.5" customHeight="1">
      <c r="A3196" s="5">
        <v>45791.0</v>
      </c>
      <c r="B3196" s="6" t="s">
        <v>1173</v>
      </c>
      <c r="C3196" s="6" t="s">
        <v>6175</v>
      </c>
      <c r="D3196" s="7" t="s">
        <v>6234</v>
      </c>
      <c r="E3196" s="8" t="s">
        <v>46</v>
      </c>
      <c r="F3196" s="6" t="s">
        <v>73</v>
      </c>
      <c r="G3196" s="9" t="s">
        <v>1216</v>
      </c>
      <c r="H3196" s="9">
        <v>0.7013888888888888</v>
      </c>
      <c r="I3196" s="9">
        <v>0.9861111111111112</v>
      </c>
      <c r="J3196" s="10">
        <v>6.833333333333336</v>
      </c>
      <c r="K3196" s="10" t="s">
        <v>1168</v>
      </c>
      <c r="L3196" s="6" t="s">
        <v>1169</v>
      </c>
      <c r="M3196" s="6" t="s">
        <v>1618</v>
      </c>
      <c r="N3196" s="6" t="s">
        <v>1807</v>
      </c>
      <c r="O3196" s="6" t="s">
        <v>6235</v>
      </c>
      <c r="P3196" s="11" t="s">
        <v>6260</v>
      </c>
      <c r="Q3196" s="11" t="s">
        <v>6261</v>
      </c>
    </row>
    <row r="3197" ht="16.5" customHeight="1">
      <c r="A3197" s="5">
        <v>45150.0</v>
      </c>
      <c r="B3197" s="6" t="s">
        <v>1220</v>
      </c>
      <c r="C3197" s="6" t="s">
        <v>6175</v>
      </c>
      <c r="D3197" s="7" t="s">
        <v>6234</v>
      </c>
      <c r="E3197" s="8" t="s">
        <v>46</v>
      </c>
      <c r="F3197" s="6" t="s">
        <v>73</v>
      </c>
      <c r="G3197" s="9" t="s">
        <v>1216</v>
      </c>
      <c r="H3197" s="9">
        <v>0.5694444444444444</v>
      </c>
      <c r="I3197" s="9">
        <v>0.9166666666666666</v>
      </c>
      <c r="J3197" s="10">
        <v>8.333333333333332</v>
      </c>
      <c r="K3197" s="10" t="s">
        <v>1168</v>
      </c>
      <c r="L3197" s="6" t="s">
        <v>1169</v>
      </c>
      <c r="M3197" s="6" t="s">
        <v>1217</v>
      </c>
      <c r="N3197" s="6" t="s">
        <v>1737</v>
      </c>
      <c r="O3197" s="6" t="s">
        <v>6235</v>
      </c>
      <c r="P3197" s="6" t="s">
        <v>1641</v>
      </c>
      <c r="Q3197" s="6" t="s">
        <v>6262</v>
      </c>
    </row>
    <row r="3198" ht="16.5" customHeight="1">
      <c r="A3198" s="5">
        <v>45120.0</v>
      </c>
      <c r="B3198" s="6" t="s">
        <v>1177</v>
      </c>
      <c r="C3198" s="6" t="s">
        <v>6175</v>
      </c>
      <c r="D3198" s="7" t="s">
        <v>6234</v>
      </c>
      <c r="E3198" s="8" t="s">
        <v>46</v>
      </c>
      <c r="F3198" s="6" t="s">
        <v>73</v>
      </c>
      <c r="G3198" s="9" t="s">
        <v>1241</v>
      </c>
      <c r="H3198" s="9">
        <v>0.40277777777777773</v>
      </c>
      <c r="I3198" s="9">
        <v>0.47222222222222227</v>
      </c>
      <c r="J3198" s="10">
        <v>1.6666666666666687</v>
      </c>
      <c r="K3198" s="10" t="s">
        <v>1168</v>
      </c>
      <c r="L3198" s="6" t="s">
        <v>1169</v>
      </c>
      <c r="M3198" s="6" t="s">
        <v>1179</v>
      </c>
      <c r="N3198" s="6" t="s">
        <v>1199</v>
      </c>
      <c r="O3198" s="6" t="s">
        <v>6235</v>
      </c>
      <c r="P3198" s="6" t="s">
        <v>1669</v>
      </c>
      <c r="Q3198" s="6" t="s">
        <v>6263</v>
      </c>
    </row>
    <row r="3199" ht="16.5" customHeight="1">
      <c r="A3199" s="5">
        <v>45384.0</v>
      </c>
      <c r="B3199" s="6" t="s">
        <v>1193</v>
      </c>
      <c r="C3199" s="6" t="s">
        <v>6175</v>
      </c>
      <c r="D3199" s="7" t="s">
        <v>6264</v>
      </c>
      <c r="E3199" s="8" t="s">
        <v>46</v>
      </c>
      <c r="F3199" s="6" t="s">
        <v>73</v>
      </c>
      <c r="G3199" s="9" t="s">
        <v>1187</v>
      </c>
      <c r="H3199" s="9">
        <v>0.5694444444444444</v>
      </c>
      <c r="I3199" s="9">
        <v>0.6666666666666666</v>
      </c>
      <c r="J3199" s="10">
        <v>2.333333333333333</v>
      </c>
      <c r="K3199" s="10" t="s">
        <v>1168</v>
      </c>
      <c r="L3199" s="6" t="s">
        <v>1169</v>
      </c>
      <c r="M3199" s="6" t="s">
        <v>1187</v>
      </c>
      <c r="N3199" s="6" t="s">
        <v>1187</v>
      </c>
      <c r="O3199" s="6" t="s">
        <v>6265</v>
      </c>
      <c r="P3199" s="6" t="s">
        <v>6266</v>
      </c>
      <c r="Q3199" s="6" t="s">
        <v>6267</v>
      </c>
    </row>
    <row r="3200" ht="16.5" customHeight="1">
      <c r="A3200" s="5">
        <v>45166.0</v>
      </c>
      <c r="B3200" s="6" t="s">
        <v>1190</v>
      </c>
      <c r="C3200" s="6" t="s">
        <v>6175</v>
      </c>
      <c r="D3200" s="7" t="s">
        <v>6264</v>
      </c>
      <c r="E3200" s="8" t="s">
        <v>46</v>
      </c>
      <c r="F3200" s="6" t="s">
        <v>73</v>
      </c>
      <c r="G3200" s="9" t="s">
        <v>1259</v>
      </c>
      <c r="H3200" s="9">
        <v>0.5833333333333334</v>
      </c>
      <c r="I3200" s="9">
        <v>0.6041666666666666</v>
      </c>
      <c r="J3200" s="10">
        <v>0.4999999999999982</v>
      </c>
      <c r="K3200" s="10" t="s">
        <v>1168</v>
      </c>
      <c r="L3200" s="6" t="s">
        <v>1169</v>
      </c>
      <c r="M3200" s="6" t="s">
        <v>1212</v>
      </c>
      <c r="N3200" s="6" t="s">
        <v>1856</v>
      </c>
      <c r="O3200" s="6" t="s">
        <v>6265</v>
      </c>
      <c r="P3200" s="6" t="s">
        <v>3791</v>
      </c>
      <c r="Q3200" s="6" t="s">
        <v>6268</v>
      </c>
    </row>
    <row r="3201" ht="16.5" customHeight="1">
      <c r="A3201" s="5">
        <v>45147.0</v>
      </c>
      <c r="B3201" s="6" t="s">
        <v>1173</v>
      </c>
      <c r="C3201" s="6" t="s">
        <v>6175</v>
      </c>
      <c r="D3201" s="7" t="s">
        <v>6264</v>
      </c>
      <c r="E3201" s="8" t="s">
        <v>46</v>
      </c>
      <c r="F3201" s="6" t="s">
        <v>73</v>
      </c>
      <c r="G3201" s="9" t="s">
        <v>1259</v>
      </c>
      <c r="H3201" s="9">
        <v>0.3958333333333333</v>
      </c>
      <c r="I3201" s="9">
        <v>0.4583333333333333</v>
      </c>
      <c r="J3201" s="10">
        <v>1.5</v>
      </c>
      <c r="K3201" s="10" t="s">
        <v>1168</v>
      </c>
      <c r="L3201" s="6" t="s">
        <v>1169</v>
      </c>
      <c r="M3201" s="6" t="s">
        <v>1259</v>
      </c>
      <c r="N3201" s="6" t="s">
        <v>1187</v>
      </c>
      <c r="O3201" s="6" t="s">
        <v>6265</v>
      </c>
      <c r="P3201" s="6" t="s">
        <v>6215</v>
      </c>
      <c r="Q3201" s="6" t="s">
        <v>6216</v>
      </c>
    </row>
    <row r="3202" ht="16.5" customHeight="1">
      <c r="A3202" s="5">
        <v>45203.0</v>
      </c>
      <c r="B3202" s="6" t="s">
        <v>1173</v>
      </c>
      <c r="C3202" s="6" t="s">
        <v>6175</v>
      </c>
      <c r="D3202" s="7" t="s">
        <v>6264</v>
      </c>
      <c r="E3202" s="8" t="s">
        <v>46</v>
      </c>
      <c r="F3202" s="6" t="s">
        <v>73</v>
      </c>
      <c r="G3202" s="9" t="s">
        <v>1259</v>
      </c>
      <c r="H3202" s="9">
        <v>0.375</v>
      </c>
      <c r="I3202" s="9">
        <v>0.4513888888888889</v>
      </c>
      <c r="J3202" s="10">
        <v>1.8333333333333335</v>
      </c>
      <c r="K3202" s="10" t="s">
        <v>1178</v>
      </c>
      <c r="L3202" s="6" t="s">
        <v>1169</v>
      </c>
      <c r="M3202" s="6" t="s">
        <v>1179</v>
      </c>
      <c r="N3202" s="6" t="s">
        <v>1254</v>
      </c>
      <c r="O3202" s="6" t="s">
        <v>6265</v>
      </c>
      <c r="P3202" s="6" t="s">
        <v>6269</v>
      </c>
      <c r="Q3202" s="6" t="s">
        <v>6270</v>
      </c>
    </row>
    <row r="3203" ht="16.5" customHeight="1">
      <c r="A3203" s="5">
        <v>45319.0</v>
      </c>
      <c r="B3203" s="6" t="s">
        <v>1182</v>
      </c>
      <c r="C3203" s="6" t="s">
        <v>6175</v>
      </c>
      <c r="D3203" s="7" t="s">
        <v>6264</v>
      </c>
      <c r="E3203" s="8" t="s">
        <v>46</v>
      </c>
      <c r="F3203" s="6" t="s">
        <v>73</v>
      </c>
      <c r="G3203" s="9" t="s">
        <v>1259</v>
      </c>
      <c r="H3203" s="9">
        <v>0.375</v>
      </c>
      <c r="I3203" s="9">
        <v>0.4791666666666667</v>
      </c>
      <c r="J3203" s="10">
        <v>2.5000000000000004</v>
      </c>
      <c r="K3203" s="10" t="s">
        <v>1178</v>
      </c>
      <c r="L3203" s="6" t="s">
        <v>1169</v>
      </c>
      <c r="M3203" s="6" t="s">
        <v>1179</v>
      </c>
      <c r="N3203" s="6" t="s">
        <v>1199</v>
      </c>
      <c r="O3203" s="6" t="s">
        <v>6265</v>
      </c>
      <c r="P3203" s="6" t="s">
        <v>6271</v>
      </c>
      <c r="Q3203" s="6" t="s">
        <v>6272</v>
      </c>
    </row>
    <row r="3204" ht="16.5" customHeight="1">
      <c r="A3204" s="5">
        <v>45148.0</v>
      </c>
      <c r="B3204" s="6" t="s">
        <v>1177</v>
      </c>
      <c r="C3204" s="6" t="s">
        <v>6175</v>
      </c>
      <c r="D3204" s="7" t="s">
        <v>6264</v>
      </c>
      <c r="E3204" s="8" t="s">
        <v>46</v>
      </c>
      <c r="F3204" s="6" t="s">
        <v>73</v>
      </c>
      <c r="G3204" s="9" t="s">
        <v>1259</v>
      </c>
      <c r="H3204" s="9">
        <v>0.625</v>
      </c>
      <c r="I3204" s="9">
        <v>0.7986111111111112</v>
      </c>
      <c r="J3204" s="10">
        <v>4.166666666666668</v>
      </c>
      <c r="K3204" s="10" t="s">
        <v>1168</v>
      </c>
      <c r="L3204" s="6" t="s">
        <v>1169</v>
      </c>
      <c r="M3204" s="6" t="s">
        <v>1259</v>
      </c>
      <c r="N3204" s="6" t="s">
        <v>1187</v>
      </c>
      <c r="O3204" s="6" t="s">
        <v>6265</v>
      </c>
      <c r="P3204" s="6" t="s">
        <v>6215</v>
      </c>
      <c r="Q3204" s="6" t="s">
        <v>6273</v>
      </c>
    </row>
    <row r="3205" ht="16.5" customHeight="1">
      <c r="A3205" s="5">
        <v>45167.0</v>
      </c>
      <c r="B3205" s="6" t="s">
        <v>1193</v>
      </c>
      <c r="C3205" s="6" t="s">
        <v>6175</v>
      </c>
      <c r="D3205" s="7" t="s">
        <v>6264</v>
      </c>
      <c r="E3205" s="8" t="s">
        <v>46</v>
      </c>
      <c r="F3205" s="6" t="s">
        <v>73</v>
      </c>
      <c r="G3205" s="9" t="s">
        <v>1259</v>
      </c>
      <c r="H3205" s="9">
        <v>0.4166666666666667</v>
      </c>
      <c r="I3205" s="9">
        <v>0.6180555555555556</v>
      </c>
      <c r="J3205" s="10">
        <v>4.833333333333334</v>
      </c>
      <c r="K3205" s="10" t="s">
        <v>1168</v>
      </c>
      <c r="L3205" s="6" t="s">
        <v>1169</v>
      </c>
      <c r="M3205" s="6" t="s">
        <v>1212</v>
      </c>
      <c r="N3205" s="6" t="s">
        <v>1856</v>
      </c>
      <c r="O3205" s="6" t="s">
        <v>6265</v>
      </c>
      <c r="P3205" s="6" t="s">
        <v>3791</v>
      </c>
      <c r="Q3205" s="6" t="s">
        <v>6241</v>
      </c>
    </row>
    <row r="3206" ht="16.5" customHeight="1">
      <c r="A3206" s="5">
        <v>45318.0</v>
      </c>
      <c r="B3206" s="6" t="s">
        <v>1220</v>
      </c>
      <c r="C3206" s="6" t="s">
        <v>6175</v>
      </c>
      <c r="D3206" s="7" t="s">
        <v>6264</v>
      </c>
      <c r="E3206" s="8" t="s">
        <v>46</v>
      </c>
      <c r="F3206" s="6" t="s">
        <v>73</v>
      </c>
      <c r="G3206" s="9" t="s">
        <v>1259</v>
      </c>
      <c r="H3206" s="9">
        <v>0.5833333333333334</v>
      </c>
      <c r="I3206" s="9">
        <v>0.8333333333333334</v>
      </c>
      <c r="J3206" s="10">
        <v>6.0</v>
      </c>
      <c r="K3206" s="10" t="s">
        <v>1178</v>
      </c>
      <c r="L3206" s="6" t="s">
        <v>1169</v>
      </c>
      <c r="M3206" s="6" t="s">
        <v>1179</v>
      </c>
      <c r="N3206" s="6" t="s">
        <v>1199</v>
      </c>
      <c r="O3206" s="6" t="s">
        <v>6265</v>
      </c>
      <c r="P3206" s="6" t="s">
        <v>6274</v>
      </c>
      <c r="Q3206" s="6" t="s">
        <v>6275</v>
      </c>
    </row>
    <row r="3207" ht="16.5" customHeight="1">
      <c r="A3207" s="5">
        <v>45149.0</v>
      </c>
      <c r="B3207" s="6" t="s">
        <v>1166</v>
      </c>
      <c r="C3207" s="6" t="s">
        <v>6175</v>
      </c>
      <c r="D3207" s="7" t="s">
        <v>6264</v>
      </c>
      <c r="E3207" s="8" t="s">
        <v>46</v>
      </c>
      <c r="F3207" s="6" t="s">
        <v>73</v>
      </c>
      <c r="G3207" s="9" t="s">
        <v>1259</v>
      </c>
      <c r="H3207" s="9">
        <v>0.3958333333333333</v>
      </c>
      <c r="I3207" s="9">
        <v>0.6666666666666666</v>
      </c>
      <c r="J3207" s="10">
        <v>6.5</v>
      </c>
      <c r="K3207" s="10" t="s">
        <v>1168</v>
      </c>
      <c r="L3207" s="6" t="s">
        <v>1169</v>
      </c>
      <c r="M3207" s="6" t="s">
        <v>1259</v>
      </c>
      <c r="N3207" s="6" t="s">
        <v>1187</v>
      </c>
      <c r="O3207" s="6" t="s">
        <v>6265</v>
      </c>
      <c r="P3207" s="6" t="s">
        <v>6215</v>
      </c>
      <c r="Q3207" s="6" t="s">
        <v>6216</v>
      </c>
    </row>
    <row r="3208" ht="16.5" customHeight="1">
      <c r="A3208" s="5">
        <v>45320.0</v>
      </c>
      <c r="B3208" s="6" t="s">
        <v>1190</v>
      </c>
      <c r="C3208" s="6" t="s">
        <v>6175</v>
      </c>
      <c r="D3208" s="7" t="s">
        <v>6264</v>
      </c>
      <c r="E3208" s="8" t="s">
        <v>46</v>
      </c>
      <c r="F3208" s="6" t="s">
        <v>73</v>
      </c>
      <c r="G3208" s="9" t="s">
        <v>1211</v>
      </c>
      <c r="H3208" s="9">
        <v>0.4375</v>
      </c>
      <c r="I3208" s="9">
        <v>0.4583333333333333</v>
      </c>
      <c r="J3208" s="10">
        <v>0.49999999999999956</v>
      </c>
      <c r="K3208" s="10" t="s">
        <v>1168</v>
      </c>
      <c r="L3208" s="6" t="s">
        <v>1169</v>
      </c>
      <c r="M3208" s="6" t="s">
        <v>1179</v>
      </c>
      <c r="N3208" s="6" t="s">
        <v>1232</v>
      </c>
      <c r="O3208" s="6" t="s">
        <v>6265</v>
      </c>
      <c r="P3208" s="6" t="s">
        <v>6276</v>
      </c>
      <c r="Q3208" s="6" t="s">
        <v>6277</v>
      </c>
    </row>
    <row r="3209" ht="16.5" customHeight="1">
      <c r="A3209" s="5">
        <v>45668.0</v>
      </c>
      <c r="B3209" s="6" t="s">
        <v>1220</v>
      </c>
      <c r="C3209" s="6" t="s">
        <v>6175</v>
      </c>
      <c r="D3209" s="7" t="s">
        <v>6264</v>
      </c>
      <c r="E3209" s="8" t="s">
        <v>46</v>
      </c>
      <c r="F3209" s="6" t="s">
        <v>73</v>
      </c>
      <c r="G3209" s="9" t="s">
        <v>1211</v>
      </c>
      <c r="H3209" s="9">
        <v>0.6875</v>
      </c>
      <c r="I3209" s="9">
        <v>0.7291666666666666</v>
      </c>
      <c r="J3209" s="10">
        <v>0.9999999999999991</v>
      </c>
      <c r="K3209" s="10" t="s">
        <v>1178</v>
      </c>
      <c r="L3209" s="6" t="s">
        <v>1169</v>
      </c>
      <c r="M3209" s="11" t="s">
        <v>1179</v>
      </c>
      <c r="N3209" s="11" t="s">
        <v>1232</v>
      </c>
      <c r="O3209" s="6" t="s">
        <v>6265</v>
      </c>
      <c r="P3209" s="11" t="s">
        <v>1369</v>
      </c>
      <c r="Q3209" s="11" t="s">
        <v>6278</v>
      </c>
    </row>
    <row r="3210" ht="16.5" customHeight="1">
      <c r="A3210" s="5">
        <v>45092.0</v>
      </c>
      <c r="B3210" s="6" t="s">
        <v>1177</v>
      </c>
      <c r="C3210" s="6" t="s">
        <v>6175</v>
      </c>
      <c r="D3210" s="7" t="s">
        <v>6264</v>
      </c>
      <c r="E3210" s="8" t="s">
        <v>46</v>
      </c>
      <c r="F3210" s="6" t="s">
        <v>73</v>
      </c>
      <c r="G3210" s="9" t="s">
        <v>1211</v>
      </c>
      <c r="H3210" s="9">
        <v>0.375</v>
      </c>
      <c r="I3210" s="9">
        <v>0.4166666666666667</v>
      </c>
      <c r="J3210" s="10">
        <v>1.0000000000000004</v>
      </c>
      <c r="K3210" s="10" t="s">
        <v>1168</v>
      </c>
      <c r="L3210" s="6" t="s">
        <v>1169</v>
      </c>
      <c r="M3210" s="6" t="s">
        <v>1179</v>
      </c>
      <c r="N3210" s="6" t="s">
        <v>1232</v>
      </c>
      <c r="O3210" s="6" t="s">
        <v>6265</v>
      </c>
      <c r="P3210" s="6" t="s">
        <v>6279</v>
      </c>
      <c r="Q3210" s="6" t="s">
        <v>6280</v>
      </c>
    </row>
    <row r="3211" ht="16.5" customHeight="1">
      <c r="A3211" s="5">
        <v>45156.0</v>
      </c>
      <c r="B3211" s="6" t="s">
        <v>1166</v>
      </c>
      <c r="C3211" s="6" t="s">
        <v>6175</v>
      </c>
      <c r="D3211" s="7" t="s">
        <v>6264</v>
      </c>
      <c r="E3211" s="8" t="s">
        <v>46</v>
      </c>
      <c r="F3211" s="6" t="s">
        <v>73</v>
      </c>
      <c r="G3211" s="9" t="s">
        <v>1211</v>
      </c>
      <c r="H3211" s="9">
        <v>0.8541666666666666</v>
      </c>
      <c r="I3211" s="9">
        <v>0.9236111111111112</v>
      </c>
      <c r="J3211" s="10">
        <v>1.6666666666666687</v>
      </c>
      <c r="K3211" s="10" t="s">
        <v>1183</v>
      </c>
      <c r="L3211" s="6" t="s">
        <v>1169</v>
      </c>
      <c r="M3211" s="6" t="s">
        <v>1179</v>
      </c>
      <c r="N3211" s="6" t="s">
        <v>1232</v>
      </c>
      <c r="O3211" s="6" t="s">
        <v>6265</v>
      </c>
      <c r="P3211" s="6" t="s">
        <v>6250</v>
      </c>
      <c r="Q3211" s="6" t="s">
        <v>1734</v>
      </c>
    </row>
    <row r="3212" ht="16.5" customHeight="1">
      <c r="A3212" s="5">
        <v>45583.0</v>
      </c>
      <c r="B3212" s="6" t="s">
        <v>1166</v>
      </c>
      <c r="C3212" s="6" t="s">
        <v>6175</v>
      </c>
      <c r="D3212" s="7" t="s">
        <v>6264</v>
      </c>
      <c r="E3212" s="8" t="s">
        <v>46</v>
      </c>
      <c r="F3212" s="6" t="s">
        <v>73</v>
      </c>
      <c r="G3212" s="9" t="s">
        <v>1216</v>
      </c>
      <c r="H3212" s="9">
        <v>0.3611111111111111</v>
      </c>
      <c r="I3212" s="9">
        <v>0.40972222222222227</v>
      </c>
      <c r="J3212" s="10">
        <v>1.1666666666666679</v>
      </c>
      <c r="K3212" s="10" t="s">
        <v>1168</v>
      </c>
      <c r="L3212" s="6" t="s">
        <v>1169</v>
      </c>
      <c r="M3212" s="6" t="s">
        <v>1186</v>
      </c>
      <c r="N3212" s="6" t="s">
        <v>1753</v>
      </c>
      <c r="O3212" s="6" t="s">
        <v>6265</v>
      </c>
      <c r="P3212" s="6" t="s">
        <v>6187</v>
      </c>
      <c r="Q3212" s="6" t="s">
        <v>6281</v>
      </c>
    </row>
    <row r="3213" ht="16.5" customHeight="1">
      <c r="A3213" s="5">
        <v>45517.0</v>
      </c>
      <c r="B3213" s="6" t="s">
        <v>1193</v>
      </c>
      <c r="C3213" s="6" t="s">
        <v>6175</v>
      </c>
      <c r="D3213" s="7" t="s">
        <v>6264</v>
      </c>
      <c r="E3213" s="8" t="s">
        <v>46</v>
      </c>
      <c r="F3213" s="6" t="s">
        <v>73</v>
      </c>
      <c r="G3213" s="9" t="s">
        <v>1216</v>
      </c>
      <c r="H3213" s="9">
        <v>0.8055555555555555</v>
      </c>
      <c r="I3213" s="9">
        <v>0.8958333333333334</v>
      </c>
      <c r="J3213" s="10">
        <v>2.1666666666666696</v>
      </c>
      <c r="K3213" s="10" t="s">
        <v>1183</v>
      </c>
      <c r="L3213" s="6" t="s">
        <v>1169</v>
      </c>
      <c r="M3213" s="6" t="s">
        <v>1618</v>
      </c>
      <c r="N3213" s="6" t="s">
        <v>1321</v>
      </c>
      <c r="O3213" s="6" t="s">
        <v>6265</v>
      </c>
      <c r="P3213" s="6" t="s">
        <v>6282</v>
      </c>
      <c r="Q3213" s="6" t="s">
        <v>6283</v>
      </c>
    </row>
    <row r="3214" ht="16.5" customHeight="1">
      <c r="A3214" s="5">
        <v>45154.0</v>
      </c>
      <c r="B3214" s="6" t="s">
        <v>1173</v>
      </c>
      <c r="C3214" s="6" t="s">
        <v>6175</v>
      </c>
      <c r="D3214" s="7" t="s">
        <v>6264</v>
      </c>
      <c r="E3214" s="8" t="s">
        <v>46</v>
      </c>
      <c r="F3214" s="6" t="s">
        <v>73</v>
      </c>
      <c r="G3214" s="9" t="s">
        <v>1216</v>
      </c>
      <c r="H3214" s="9">
        <v>0.576388888888889</v>
      </c>
      <c r="I3214" s="9">
        <v>0.6736111111111112</v>
      </c>
      <c r="J3214" s="10">
        <v>2.333333333333333</v>
      </c>
      <c r="K3214" s="10" t="s">
        <v>1168</v>
      </c>
      <c r="L3214" s="6" t="s">
        <v>1169</v>
      </c>
      <c r="M3214" s="6" t="s">
        <v>1217</v>
      </c>
      <c r="N3214" s="6" t="s">
        <v>1737</v>
      </c>
      <c r="O3214" s="6" t="s">
        <v>6265</v>
      </c>
      <c r="P3214" s="6" t="s">
        <v>1641</v>
      </c>
      <c r="Q3214" s="6" t="s">
        <v>6262</v>
      </c>
    </row>
    <row r="3215" ht="16.5" customHeight="1">
      <c r="A3215" s="5">
        <v>45515.0</v>
      </c>
      <c r="B3215" s="6" t="s">
        <v>1182</v>
      </c>
      <c r="C3215" s="6" t="s">
        <v>6175</v>
      </c>
      <c r="D3215" s="7" t="s">
        <v>6264</v>
      </c>
      <c r="E3215" s="8" t="s">
        <v>46</v>
      </c>
      <c r="F3215" s="6" t="s">
        <v>73</v>
      </c>
      <c r="G3215" s="9" t="s">
        <v>1216</v>
      </c>
      <c r="H3215" s="9">
        <v>0.6527777777777778</v>
      </c>
      <c r="I3215" s="9">
        <v>0.8125</v>
      </c>
      <c r="J3215" s="10">
        <v>3.833333333333333</v>
      </c>
      <c r="K3215" s="10" t="s">
        <v>1178</v>
      </c>
      <c r="L3215" s="6" t="s">
        <v>1169</v>
      </c>
      <c r="M3215" s="5" t="s">
        <v>1179</v>
      </c>
      <c r="N3215" s="6" t="s">
        <v>1199</v>
      </c>
      <c r="O3215" s="6" t="s">
        <v>6265</v>
      </c>
      <c r="P3215" s="11" t="s">
        <v>6284</v>
      </c>
      <c r="Q3215" s="11" t="s">
        <v>6285</v>
      </c>
    </row>
    <row r="3216" ht="16.5" customHeight="1">
      <c r="A3216" s="13">
        <v>45721.0</v>
      </c>
      <c r="B3216" s="6" t="s">
        <v>1173</v>
      </c>
      <c r="C3216" s="6" t="s">
        <v>6175</v>
      </c>
      <c r="D3216" s="7" t="s">
        <v>6264</v>
      </c>
      <c r="E3216" s="8" t="s">
        <v>46</v>
      </c>
      <c r="F3216" s="6" t="s">
        <v>73</v>
      </c>
      <c r="G3216" s="9" t="s">
        <v>1241</v>
      </c>
      <c r="H3216" s="9">
        <v>0.4791666666666667</v>
      </c>
      <c r="I3216" s="9">
        <v>0.5208333333333334</v>
      </c>
      <c r="J3216" s="10">
        <v>1.0000000000000004</v>
      </c>
      <c r="K3216" s="10" t="s">
        <v>1168</v>
      </c>
      <c r="L3216" s="6" t="s">
        <v>1169</v>
      </c>
      <c r="M3216" s="12" t="s">
        <v>1179</v>
      </c>
      <c r="N3216" s="12" t="s">
        <v>2545</v>
      </c>
      <c r="O3216" s="6" t="s">
        <v>6265</v>
      </c>
      <c r="P3216" s="12" t="s">
        <v>6286</v>
      </c>
      <c r="Q3216" s="12" t="s">
        <v>6287</v>
      </c>
    </row>
    <row r="3217" ht="16.5" customHeight="1">
      <c r="A3217" s="5">
        <v>45215.0</v>
      </c>
      <c r="B3217" s="6" t="s">
        <v>1190</v>
      </c>
      <c r="C3217" s="6" t="s">
        <v>6175</v>
      </c>
      <c r="D3217" s="7" t="s">
        <v>6288</v>
      </c>
      <c r="E3217" s="8" t="s">
        <v>46</v>
      </c>
      <c r="F3217" s="6" t="s">
        <v>73</v>
      </c>
      <c r="G3217" s="9" t="s">
        <v>99</v>
      </c>
      <c r="H3217" s="9">
        <v>0.3958333333333333</v>
      </c>
      <c r="I3217" s="9">
        <v>0.4791666666666667</v>
      </c>
      <c r="J3217" s="10">
        <v>2.000000000000001</v>
      </c>
      <c r="K3217" s="10" t="s">
        <v>1178</v>
      </c>
      <c r="L3217" s="6" t="s">
        <v>1169</v>
      </c>
      <c r="M3217" s="6" t="s">
        <v>1186</v>
      </c>
      <c r="N3217" s="6" t="s">
        <v>1221</v>
      </c>
      <c r="O3217" s="6" t="s">
        <v>6289</v>
      </c>
      <c r="P3217" s="6" t="s">
        <v>6290</v>
      </c>
      <c r="Q3217" s="6" t="s">
        <v>2376</v>
      </c>
    </row>
    <row r="3218" ht="16.5" customHeight="1">
      <c r="A3218" s="5">
        <v>45629.0</v>
      </c>
      <c r="B3218" s="6" t="s">
        <v>1193</v>
      </c>
      <c r="C3218" s="6" t="s">
        <v>6175</v>
      </c>
      <c r="D3218" s="7" t="s">
        <v>6288</v>
      </c>
      <c r="E3218" s="8" t="s">
        <v>46</v>
      </c>
      <c r="F3218" s="6" t="s">
        <v>73</v>
      </c>
      <c r="G3218" s="9" t="s">
        <v>1187</v>
      </c>
      <c r="H3218" s="9">
        <v>0.6736111111111112</v>
      </c>
      <c r="I3218" s="9">
        <v>0.7152777777777778</v>
      </c>
      <c r="J3218" s="10">
        <v>0.9999999999999991</v>
      </c>
      <c r="K3218" s="10" t="s">
        <v>1168</v>
      </c>
      <c r="L3218" s="6" t="s">
        <v>1169</v>
      </c>
      <c r="M3218" s="6" t="s">
        <v>1259</v>
      </c>
      <c r="N3218" s="6" t="s">
        <v>1187</v>
      </c>
      <c r="O3218" s="6" t="s">
        <v>6289</v>
      </c>
      <c r="P3218" s="6" t="s">
        <v>1593</v>
      </c>
      <c r="Q3218" s="6" t="s">
        <v>6291</v>
      </c>
    </row>
    <row r="3219" ht="16.5" customHeight="1">
      <c r="A3219" s="5">
        <v>45225.0</v>
      </c>
      <c r="B3219" s="6" t="s">
        <v>1177</v>
      </c>
      <c r="C3219" s="6" t="s">
        <v>6175</v>
      </c>
      <c r="D3219" s="7" t="s">
        <v>6288</v>
      </c>
      <c r="E3219" s="8" t="s">
        <v>46</v>
      </c>
      <c r="F3219" s="6" t="s">
        <v>73</v>
      </c>
      <c r="G3219" s="9" t="s">
        <v>1211</v>
      </c>
      <c r="H3219" s="9">
        <v>0.375</v>
      </c>
      <c r="I3219" s="9">
        <v>0.4166666666666667</v>
      </c>
      <c r="J3219" s="10">
        <v>1.0000000000000004</v>
      </c>
      <c r="K3219" s="10" t="s">
        <v>1178</v>
      </c>
      <c r="L3219" s="6" t="s">
        <v>1169</v>
      </c>
      <c r="M3219" s="6" t="s">
        <v>1179</v>
      </c>
      <c r="N3219" s="6" t="s">
        <v>1232</v>
      </c>
      <c r="O3219" s="6" t="s">
        <v>6289</v>
      </c>
      <c r="P3219" s="6" t="s">
        <v>6292</v>
      </c>
      <c r="Q3219" s="6" t="s">
        <v>6293</v>
      </c>
    </row>
    <row r="3220" ht="16.5" customHeight="1">
      <c r="A3220" s="5">
        <v>45226.0</v>
      </c>
      <c r="B3220" s="6" t="s">
        <v>1166</v>
      </c>
      <c r="C3220" s="6" t="s">
        <v>6175</v>
      </c>
      <c r="D3220" s="7" t="s">
        <v>6288</v>
      </c>
      <c r="E3220" s="8" t="s">
        <v>46</v>
      </c>
      <c r="F3220" s="6" t="s">
        <v>73</v>
      </c>
      <c r="G3220" s="9" t="s">
        <v>1211</v>
      </c>
      <c r="H3220" s="9">
        <v>0.375</v>
      </c>
      <c r="I3220" s="9">
        <v>0.4166666666666667</v>
      </c>
      <c r="J3220" s="10">
        <v>1.0000000000000004</v>
      </c>
      <c r="K3220" s="10" t="s">
        <v>1178</v>
      </c>
      <c r="L3220" s="6" t="s">
        <v>1169</v>
      </c>
      <c r="M3220" s="6" t="s">
        <v>1212</v>
      </c>
      <c r="N3220" s="6" t="s">
        <v>1856</v>
      </c>
      <c r="O3220" s="6" t="s">
        <v>6289</v>
      </c>
      <c r="P3220" s="6" t="s">
        <v>6294</v>
      </c>
      <c r="Q3220" s="6" t="s">
        <v>6295</v>
      </c>
    </row>
    <row r="3221" ht="16.5" customHeight="1">
      <c r="A3221" s="5">
        <v>45126.0</v>
      </c>
      <c r="B3221" s="6" t="s">
        <v>1173</v>
      </c>
      <c r="C3221" s="6" t="s">
        <v>6175</v>
      </c>
      <c r="D3221" s="7" t="s">
        <v>6288</v>
      </c>
      <c r="E3221" s="8" t="s">
        <v>46</v>
      </c>
      <c r="F3221" s="6" t="s">
        <v>73</v>
      </c>
      <c r="G3221" s="9" t="s">
        <v>1216</v>
      </c>
      <c r="H3221" s="9">
        <v>0.5555555555555556</v>
      </c>
      <c r="I3221" s="9">
        <v>0.5833333333333334</v>
      </c>
      <c r="J3221" s="10">
        <v>0.666666666666667</v>
      </c>
      <c r="K3221" s="10" t="s">
        <v>1168</v>
      </c>
      <c r="L3221" s="6" t="s">
        <v>1169</v>
      </c>
      <c r="M3221" s="6" t="s">
        <v>1179</v>
      </c>
      <c r="N3221" s="6" t="s">
        <v>1199</v>
      </c>
      <c r="O3221" s="6" t="s">
        <v>6289</v>
      </c>
      <c r="P3221" s="6" t="s">
        <v>1716</v>
      </c>
      <c r="Q3221" s="6" t="s">
        <v>6296</v>
      </c>
    </row>
    <row r="3222" ht="16.5" customHeight="1">
      <c r="A3222" s="5">
        <v>45099.0</v>
      </c>
      <c r="B3222" s="6" t="s">
        <v>1177</v>
      </c>
      <c r="C3222" s="6" t="s">
        <v>6175</v>
      </c>
      <c r="D3222" s="7" t="s">
        <v>6288</v>
      </c>
      <c r="E3222" s="8" t="s">
        <v>46</v>
      </c>
      <c r="F3222" s="6" t="s">
        <v>73</v>
      </c>
      <c r="G3222" s="9" t="s">
        <v>1216</v>
      </c>
      <c r="H3222" s="9">
        <v>0.3958333333333333</v>
      </c>
      <c r="I3222" s="9">
        <v>0.4583333333333333</v>
      </c>
      <c r="J3222" s="10">
        <v>1.5</v>
      </c>
      <c r="K3222" s="10" t="s">
        <v>1168</v>
      </c>
      <c r="L3222" s="6" t="s">
        <v>1169</v>
      </c>
      <c r="M3222" s="6" t="s">
        <v>1212</v>
      </c>
      <c r="N3222" s="6" t="s">
        <v>1471</v>
      </c>
      <c r="O3222" s="6" t="s">
        <v>6289</v>
      </c>
      <c r="P3222" s="6" t="s">
        <v>6205</v>
      </c>
      <c r="Q3222" s="6" t="s">
        <v>6297</v>
      </c>
    </row>
    <row r="3223" ht="16.5" customHeight="1">
      <c r="A3223" s="5">
        <v>45630.0</v>
      </c>
      <c r="B3223" s="6" t="s">
        <v>1173</v>
      </c>
      <c r="C3223" s="6" t="s">
        <v>6175</v>
      </c>
      <c r="D3223" s="7" t="s">
        <v>6288</v>
      </c>
      <c r="E3223" s="8" t="s">
        <v>46</v>
      </c>
      <c r="F3223" s="6" t="s">
        <v>73</v>
      </c>
      <c r="G3223" s="9" t="s">
        <v>1241</v>
      </c>
      <c r="H3223" s="9">
        <v>0.7222222222222222</v>
      </c>
      <c r="I3223" s="9">
        <v>0.7847222222222222</v>
      </c>
      <c r="J3223" s="10">
        <v>1.5</v>
      </c>
      <c r="K3223" s="10" t="s">
        <v>1183</v>
      </c>
      <c r="L3223" s="6" t="s">
        <v>1169</v>
      </c>
      <c r="M3223" s="6" t="s">
        <v>1179</v>
      </c>
      <c r="N3223" s="6" t="s">
        <v>1187</v>
      </c>
      <c r="O3223" s="6" t="s">
        <v>6289</v>
      </c>
      <c r="P3223" s="6" t="s">
        <v>1669</v>
      </c>
      <c r="Q3223" s="6" t="s">
        <v>6298</v>
      </c>
    </row>
    <row r="3224" ht="16.5" customHeight="1">
      <c r="A3224" s="5">
        <v>45303.0</v>
      </c>
      <c r="B3224" s="6" t="s">
        <v>1166</v>
      </c>
      <c r="C3224" s="6" t="s">
        <v>6175</v>
      </c>
      <c r="D3224" s="7" t="s">
        <v>6299</v>
      </c>
      <c r="E3224" s="8" t="s">
        <v>46</v>
      </c>
      <c r="F3224" s="6" t="s">
        <v>73</v>
      </c>
      <c r="G3224" s="9" t="s">
        <v>1259</v>
      </c>
      <c r="H3224" s="9">
        <v>0.5902777777777778</v>
      </c>
      <c r="I3224" s="9">
        <v>0.611111111111111</v>
      </c>
      <c r="J3224" s="10">
        <v>0.4999999999999982</v>
      </c>
      <c r="K3224" s="10" t="s">
        <v>1168</v>
      </c>
      <c r="L3224" s="6" t="s">
        <v>1169</v>
      </c>
      <c r="M3224" s="5" t="s">
        <v>1179</v>
      </c>
      <c r="N3224" s="6" t="s">
        <v>1187</v>
      </c>
      <c r="O3224" s="6" t="s">
        <v>6300</v>
      </c>
      <c r="P3224" s="6" t="s">
        <v>6301</v>
      </c>
      <c r="Q3224" s="6" t="s">
        <v>6302</v>
      </c>
    </row>
    <row r="3225" ht="16.5" customHeight="1">
      <c r="A3225" s="5">
        <v>45437.0</v>
      </c>
      <c r="B3225" s="6" t="s">
        <v>1220</v>
      </c>
      <c r="C3225" s="6" t="s">
        <v>6175</v>
      </c>
      <c r="D3225" s="7" t="s">
        <v>6299</v>
      </c>
      <c r="E3225" s="8" t="s">
        <v>46</v>
      </c>
      <c r="F3225" s="6" t="s">
        <v>73</v>
      </c>
      <c r="G3225" s="9" t="s">
        <v>1259</v>
      </c>
      <c r="H3225" s="9">
        <v>0.611111111111111</v>
      </c>
      <c r="I3225" s="9">
        <v>0.638888888888889</v>
      </c>
      <c r="J3225" s="10">
        <v>0.6666666666666696</v>
      </c>
      <c r="K3225" s="10" t="s">
        <v>1178</v>
      </c>
      <c r="L3225" s="6" t="s">
        <v>1169</v>
      </c>
      <c r="M3225" s="6" t="s">
        <v>1212</v>
      </c>
      <c r="N3225" s="6" t="s">
        <v>1249</v>
      </c>
      <c r="O3225" s="6" t="s">
        <v>6300</v>
      </c>
      <c r="P3225" s="6" t="s">
        <v>6303</v>
      </c>
      <c r="Q3225" s="6" t="s">
        <v>6304</v>
      </c>
    </row>
    <row r="3226" ht="16.5" customHeight="1">
      <c r="A3226" s="5">
        <v>45244.0</v>
      </c>
      <c r="B3226" s="6" t="s">
        <v>1193</v>
      </c>
      <c r="C3226" s="6" t="s">
        <v>6175</v>
      </c>
      <c r="D3226" s="7" t="s">
        <v>6299</v>
      </c>
      <c r="E3226" s="8" t="s">
        <v>46</v>
      </c>
      <c r="F3226" s="6" t="s">
        <v>73</v>
      </c>
      <c r="G3226" s="9" t="s">
        <v>1211</v>
      </c>
      <c r="H3226" s="9">
        <v>0.7048611111111112</v>
      </c>
      <c r="I3226" s="9">
        <v>0.7291666666666666</v>
      </c>
      <c r="J3226" s="10">
        <v>0.5833333333333313</v>
      </c>
      <c r="K3226" s="10" t="s">
        <v>1178</v>
      </c>
      <c r="L3226" s="6" t="s">
        <v>1169</v>
      </c>
      <c r="M3226" s="6" t="s">
        <v>1179</v>
      </c>
      <c r="N3226" s="6" t="s">
        <v>1199</v>
      </c>
      <c r="O3226" s="6" t="s">
        <v>6300</v>
      </c>
      <c r="P3226" s="6" t="s">
        <v>6305</v>
      </c>
      <c r="Q3226" s="6" t="s">
        <v>6306</v>
      </c>
    </row>
    <row r="3227" ht="16.5" customHeight="1">
      <c r="A3227" s="5">
        <v>45243.0</v>
      </c>
      <c r="B3227" s="6" t="s">
        <v>1190</v>
      </c>
      <c r="C3227" s="6" t="s">
        <v>6175</v>
      </c>
      <c r="D3227" s="7" t="s">
        <v>6299</v>
      </c>
      <c r="E3227" s="8" t="s">
        <v>46</v>
      </c>
      <c r="F3227" s="6" t="s">
        <v>73</v>
      </c>
      <c r="G3227" s="9" t="s">
        <v>1211</v>
      </c>
      <c r="H3227" s="9">
        <v>0.4166666666666667</v>
      </c>
      <c r="I3227" s="9">
        <v>0.4444444444444444</v>
      </c>
      <c r="J3227" s="10">
        <v>0.6666666666666656</v>
      </c>
      <c r="K3227" s="10" t="s">
        <v>1178</v>
      </c>
      <c r="L3227" s="6" t="s">
        <v>1169</v>
      </c>
      <c r="M3227" s="5" t="s">
        <v>1179</v>
      </c>
      <c r="N3227" s="6" t="s">
        <v>1187</v>
      </c>
      <c r="O3227" s="6" t="s">
        <v>6300</v>
      </c>
      <c r="P3227" s="6" t="s">
        <v>1595</v>
      </c>
      <c r="Q3227" s="6" t="s">
        <v>6307</v>
      </c>
    </row>
    <row r="3228" ht="16.5" customHeight="1">
      <c r="A3228" s="5">
        <v>45217.0</v>
      </c>
      <c r="B3228" s="6" t="s">
        <v>1173</v>
      </c>
      <c r="C3228" s="6" t="s">
        <v>6175</v>
      </c>
      <c r="D3228" s="7" t="s">
        <v>6299</v>
      </c>
      <c r="E3228" s="8" t="s">
        <v>46</v>
      </c>
      <c r="F3228" s="6" t="s">
        <v>73</v>
      </c>
      <c r="G3228" s="9" t="s">
        <v>1211</v>
      </c>
      <c r="H3228" s="9">
        <v>0.5555555555555556</v>
      </c>
      <c r="I3228" s="9">
        <v>0.5972222222222222</v>
      </c>
      <c r="J3228" s="10">
        <v>0.9999999999999991</v>
      </c>
      <c r="K3228" s="10" t="s">
        <v>1178</v>
      </c>
      <c r="L3228" s="6" t="s">
        <v>1169</v>
      </c>
      <c r="M3228" s="5" t="s">
        <v>1179</v>
      </c>
      <c r="N3228" s="6" t="s">
        <v>1187</v>
      </c>
      <c r="O3228" s="6" t="s">
        <v>6300</v>
      </c>
      <c r="P3228" s="6" t="s">
        <v>6308</v>
      </c>
      <c r="Q3228" s="6" t="s">
        <v>6309</v>
      </c>
    </row>
    <row r="3229" ht="16.5" customHeight="1">
      <c r="A3229" s="5">
        <v>45337.0</v>
      </c>
      <c r="B3229" s="6" t="s">
        <v>1177</v>
      </c>
      <c r="C3229" s="6" t="s">
        <v>6175</v>
      </c>
      <c r="D3229" s="7" t="s">
        <v>6299</v>
      </c>
      <c r="E3229" s="8" t="s">
        <v>46</v>
      </c>
      <c r="F3229" s="6" t="s">
        <v>73</v>
      </c>
      <c r="G3229" s="9" t="s">
        <v>1211</v>
      </c>
      <c r="H3229" s="9">
        <v>0.8263888888888888</v>
      </c>
      <c r="I3229" s="9">
        <v>0.875</v>
      </c>
      <c r="J3229" s="10">
        <v>1.1666666666666679</v>
      </c>
      <c r="K3229" s="10" t="s">
        <v>1183</v>
      </c>
      <c r="L3229" s="6" t="s">
        <v>1169</v>
      </c>
      <c r="M3229" s="6" t="s">
        <v>1187</v>
      </c>
      <c r="N3229" s="6" t="s">
        <v>2844</v>
      </c>
      <c r="O3229" s="6" t="s">
        <v>6300</v>
      </c>
      <c r="P3229" s="6" t="s">
        <v>1609</v>
      </c>
      <c r="Q3229" s="6" t="s">
        <v>6310</v>
      </c>
    </row>
    <row r="3230" ht="16.5" customHeight="1">
      <c r="A3230" s="5">
        <v>45756.0</v>
      </c>
      <c r="B3230" s="6" t="s">
        <v>1173</v>
      </c>
      <c r="C3230" s="6" t="s">
        <v>6175</v>
      </c>
      <c r="D3230" s="7" t="s">
        <v>6299</v>
      </c>
      <c r="E3230" s="8" t="s">
        <v>46</v>
      </c>
      <c r="F3230" s="6" t="s">
        <v>73</v>
      </c>
      <c r="G3230" s="9" t="s">
        <v>1211</v>
      </c>
      <c r="H3230" s="9">
        <v>0.8333333333333334</v>
      </c>
      <c r="I3230" s="9">
        <v>0.8888888888888888</v>
      </c>
      <c r="J3230" s="10">
        <v>1.3333333333333313</v>
      </c>
      <c r="K3230" s="10" t="s">
        <v>1183</v>
      </c>
      <c r="L3230" s="6" t="s">
        <v>1169</v>
      </c>
      <c r="M3230" s="11" t="s">
        <v>1179</v>
      </c>
      <c r="N3230" s="11" t="s">
        <v>1187</v>
      </c>
      <c r="O3230" s="6" t="s">
        <v>6300</v>
      </c>
      <c r="P3230" s="11" t="s">
        <v>6311</v>
      </c>
      <c r="Q3230" s="11" t="s">
        <v>6312</v>
      </c>
    </row>
    <row r="3231" ht="16.5" customHeight="1">
      <c r="A3231" s="5">
        <v>45100.0</v>
      </c>
      <c r="B3231" s="6" t="s">
        <v>1166</v>
      </c>
      <c r="C3231" s="6" t="s">
        <v>6175</v>
      </c>
      <c r="D3231" s="7" t="s">
        <v>6299</v>
      </c>
      <c r="E3231" s="8" t="s">
        <v>46</v>
      </c>
      <c r="F3231" s="6" t="s">
        <v>73</v>
      </c>
      <c r="G3231" s="9" t="s">
        <v>1211</v>
      </c>
      <c r="H3231" s="9">
        <v>0.4791666666666667</v>
      </c>
      <c r="I3231" s="9">
        <v>0.5347222222222222</v>
      </c>
      <c r="J3231" s="10">
        <v>1.3333333333333326</v>
      </c>
      <c r="K3231" s="10" t="s">
        <v>1168</v>
      </c>
      <c r="L3231" s="6" t="s">
        <v>1169</v>
      </c>
      <c r="M3231" s="6" t="s">
        <v>1187</v>
      </c>
      <c r="N3231" s="6" t="s">
        <v>1305</v>
      </c>
      <c r="O3231" s="6" t="s">
        <v>6300</v>
      </c>
      <c r="P3231" s="6" t="s">
        <v>1369</v>
      </c>
      <c r="Q3231" s="6" t="s">
        <v>3188</v>
      </c>
    </row>
    <row r="3232" ht="16.5" customHeight="1">
      <c r="A3232" s="5">
        <v>45128.0</v>
      </c>
      <c r="B3232" s="6" t="s">
        <v>1166</v>
      </c>
      <c r="C3232" s="6" t="s">
        <v>6175</v>
      </c>
      <c r="D3232" s="7" t="s">
        <v>6299</v>
      </c>
      <c r="E3232" s="8" t="s">
        <v>46</v>
      </c>
      <c r="F3232" s="6" t="s">
        <v>73</v>
      </c>
      <c r="G3232" s="9" t="s">
        <v>1211</v>
      </c>
      <c r="H3232" s="9">
        <v>0.4305555555555556</v>
      </c>
      <c r="I3232" s="9">
        <v>0.5</v>
      </c>
      <c r="J3232" s="10">
        <v>1.666666666666666</v>
      </c>
      <c r="K3232" s="10" t="s">
        <v>1168</v>
      </c>
      <c r="L3232" s="6" t="s">
        <v>1169</v>
      </c>
      <c r="M3232" s="6" t="s">
        <v>1186</v>
      </c>
      <c r="N3232" s="6" t="s">
        <v>1221</v>
      </c>
      <c r="O3232" s="6" t="s">
        <v>6300</v>
      </c>
      <c r="P3232" s="6" t="s">
        <v>6313</v>
      </c>
      <c r="Q3232" s="6" t="s">
        <v>6314</v>
      </c>
    </row>
    <row r="3233" ht="16.5" customHeight="1">
      <c r="A3233" s="5">
        <v>45116.0</v>
      </c>
      <c r="B3233" s="6" t="s">
        <v>1182</v>
      </c>
      <c r="C3233" s="6" t="s">
        <v>6175</v>
      </c>
      <c r="D3233" s="7" t="s">
        <v>6299</v>
      </c>
      <c r="E3233" s="8" t="s">
        <v>46</v>
      </c>
      <c r="F3233" s="6" t="s">
        <v>73</v>
      </c>
      <c r="G3233" s="9" t="s">
        <v>1211</v>
      </c>
      <c r="H3233" s="9">
        <v>0.3263888888888889</v>
      </c>
      <c r="I3233" s="9">
        <v>0.4166666666666667</v>
      </c>
      <c r="J3233" s="10">
        <v>2.166666666666667</v>
      </c>
      <c r="K3233" s="10" t="s">
        <v>1183</v>
      </c>
      <c r="L3233" s="6" t="s">
        <v>1169</v>
      </c>
      <c r="M3233" s="6" t="s">
        <v>1179</v>
      </c>
      <c r="N3233" s="6" t="s">
        <v>1170</v>
      </c>
      <c r="O3233" s="6" t="s">
        <v>6300</v>
      </c>
      <c r="P3233" s="6" t="s">
        <v>6229</v>
      </c>
      <c r="Q3233" s="6" t="s">
        <v>6315</v>
      </c>
    </row>
    <row r="3234" ht="16.5" customHeight="1">
      <c r="A3234" s="5">
        <v>45222.0</v>
      </c>
      <c r="B3234" s="6" t="s">
        <v>1190</v>
      </c>
      <c r="C3234" s="6" t="s">
        <v>6175</v>
      </c>
      <c r="D3234" s="7" t="s">
        <v>6299</v>
      </c>
      <c r="E3234" s="8" t="s">
        <v>46</v>
      </c>
      <c r="F3234" s="6" t="s">
        <v>73</v>
      </c>
      <c r="G3234" s="9" t="s">
        <v>1211</v>
      </c>
      <c r="H3234" s="9">
        <v>0.4236111111111111</v>
      </c>
      <c r="I3234" s="9">
        <v>0.5902777777777778</v>
      </c>
      <c r="J3234" s="10">
        <v>4.0</v>
      </c>
      <c r="K3234" s="10" t="s">
        <v>1178</v>
      </c>
      <c r="L3234" s="6" t="s">
        <v>1169</v>
      </c>
      <c r="M3234" s="6" t="s">
        <v>1179</v>
      </c>
      <c r="N3234" s="6" t="s">
        <v>1232</v>
      </c>
      <c r="O3234" s="6" t="s">
        <v>6300</v>
      </c>
      <c r="P3234" s="6" t="s">
        <v>6316</v>
      </c>
      <c r="Q3234" s="6" t="s">
        <v>6317</v>
      </c>
    </row>
    <row r="3235" ht="16.5" customHeight="1">
      <c r="A3235" s="5">
        <v>45138.0</v>
      </c>
      <c r="B3235" s="6" t="s">
        <v>1190</v>
      </c>
      <c r="C3235" s="6" t="s">
        <v>6175</v>
      </c>
      <c r="D3235" s="7" t="s">
        <v>6299</v>
      </c>
      <c r="E3235" s="8" t="s">
        <v>46</v>
      </c>
      <c r="F3235" s="6" t="s">
        <v>73</v>
      </c>
      <c r="G3235" s="9" t="s">
        <v>1211</v>
      </c>
      <c r="H3235" s="9">
        <v>0.3888888888888889</v>
      </c>
      <c r="I3235" s="9">
        <v>0.6041666666666666</v>
      </c>
      <c r="J3235" s="10">
        <v>5.166666666666666</v>
      </c>
      <c r="K3235" s="10" t="s">
        <v>1168</v>
      </c>
      <c r="L3235" s="6" t="s">
        <v>1169</v>
      </c>
      <c r="M3235" s="6" t="s">
        <v>1179</v>
      </c>
      <c r="N3235" s="6" t="s">
        <v>1170</v>
      </c>
      <c r="O3235" s="6" t="s">
        <v>6300</v>
      </c>
      <c r="P3235" s="6" t="s">
        <v>6318</v>
      </c>
      <c r="Q3235" s="6" t="s">
        <v>6319</v>
      </c>
    </row>
    <row r="3236" ht="16.5" customHeight="1">
      <c r="A3236" s="5">
        <v>45632.0</v>
      </c>
      <c r="B3236" s="6" t="s">
        <v>1166</v>
      </c>
      <c r="C3236" s="6" t="s">
        <v>6175</v>
      </c>
      <c r="D3236" s="7" t="s">
        <v>6299</v>
      </c>
      <c r="E3236" s="8" t="s">
        <v>46</v>
      </c>
      <c r="F3236" s="6" t="s">
        <v>73</v>
      </c>
      <c r="G3236" s="9" t="s">
        <v>1211</v>
      </c>
      <c r="H3236" s="9">
        <v>0.6041666666666666</v>
      </c>
      <c r="I3236" s="9">
        <v>0.8333333333333334</v>
      </c>
      <c r="J3236" s="10">
        <v>5.500000000000002</v>
      </c>
      <c r="K3236" s="10" t="s">
        <v>1168</v>
      </c>
      <c r="L3236" s="6" t="s">
        <v>1202</v>
      </c>
      <c r="M3236" s="6" t="s">
        <v>1760</v>
      </c>
      <c r="N3236" s="6" t="s">
        <v>1580</v>
      </c>
      <c r="O3236" s="6" t="s">
        <v>6300</v>
      </c>
      <c r="P3236" s="6" t="s">
        <v>6320</v>
      </c>
      <c r="Q3236" s="6" t="s">
        <v>6321</v>
      </c>
    </row>
    <row r="3237" ht="16.5" customHeight="1">
      <c r="A3237" s="5">
        <v>45314.0</v>
      </c>
      <c r="B3237" s="6" t="s">
        <v>1193</v>
      </c>
      <c r="C3237" s="6" t="s">
        <v>6175</v>
      </c>
      <c r="D3237" s="7" t="s">
        <v>6299</v>
      </c>
      <c r="E3237" s="8" t="s">
        <v>46</v>
      </c>
      <c r="F3237" s="6" t="s">
        <v>73</v>
      </c>
      <c r="G3237" s="9" t="s">
        <v>1241</v>
      </c>
      <c r="H3237" s="9">
        <v>0.4583333333333333</v>
      </c>
      <c r="I3237" s="9">
        <v>0.4791666666666667</v>
      </c>
      <c r="J3237" s="10">
        <v>0.5000000000000009</v>
      </c>
      <c r="K3237" s="10" t="s">
        <v>1168</v>
      </c>
      <c r="L3237" s="6" t="s">
        <v>1169</v>
      </c>
      <c r="M3237" s="6" t="s">
        <v>1179</v>
      </c>
      <c r="N3237" s="6" t="s">
        <v>1473</v>
      </c>
      <c r="O3237" s="6" t="s">
        <v>6300</v>
      </c>
      <c r="P3237" s="6" t="s">
        <v>6322</v>
      </c>
      <c r="Q3237" s="6" t="s">
        <v>6323</v>
      </c>
    </row>
    <row r="3238" ht="16.5" customHeight="1">
      <c r="A3238" s="5">
        <v>45685.0</v>
      </c>
      <c r="B3238" s="6" t="s">
        <v>1193</v>
      </c>
      <c r="C3238" s="6" t="s">
        <v>6175</v>
      </c>
      <c r="D3238" s="7" t="s">
        <v>6299</v>
      </c>
      <c r="E3238" s="8" t="s">
        <v>46</v>
      </c>
      <c r="F3238" s="6" t="s">
        <v>73</v>
      </c>
      <c r="G3238" s="9" t="s">
        <v>1241</v>
      </c>
      <c r="H3238" s="9">
        <v>0.3055555555555555</v>
      </c>
      <c r="I3238" s="9">
        <v>0.40277777777777773</v>
      </c>
      <c r="J3238" s="10">
        <v>2.333333333333333</v>
      </c>
      <c r="K3238" s="10" t="s">
        <v>1183</v>
      </c>
      <c r="L3238" s="6" t="s">
        <v>1169</v>
      </c>
      <c r="M3238" s="6" t="s">
        <v>1179</v>
      </c>
      <c r="N3238" s="6" t="s">
        <v>1232</v>
      </c>
      <c r="O3238" s="6" t="s">
        <v>6300</v>
      </c>
      <c r="P3238" s="6" t="s">
        <v>6085</v>
      </c>
      <c r="Q3238" s="6" t="s">
        <v>6005</v>
      </c>
    </row>
    <row r="3239" ht="16.5" customHeight="1">
      <c r="A3239" s="5">
        <v>45448.0</v>
      </c>
      <c r="B3239" s="6" t="s">
        <v>1173</v>
      </c>
      <c r="C3239" s="6" t="s">
        <v>6175</v>
      </c>
      <c r="D3239" s="7" t="s">
        <v>6324</v>
      </c>
      <c r="E3239" s="8" t="s">
        <v>28</v>
      </c>
      <c r="F3239" s="6" t="s">
        <v>73</v>
      </c>
      <c r="G3239" s="9" t="s">
        <v>1187</v>
      </c>
      <c r="H3239" s="9">
        <v>0.4375</v>
      </c>
      <c r="I3239" s="9">
        <v>0.4513888888888889</v>
      </c>
      <c r="J3239" s="10">
        <v>0.3333333333333335</v>
      </c>
      <c r="K3239" s="10" t="s">
        <v>1168</v>
      </c>
      <c r="L3239" s="6" t="s">
        <v>1169</v>
      </c>
      <c r="M3239" s="6" t="s">
        <v>1179</v>
      </c>
      <c r="N3239" s="6" t="s">
        <v>1507</v>
      </c>
      <c r="O3239" s="6" t="s">
        <v>6325</v>
      </c>
      <c r="P3239" s="11" t="s">
        <v>6326</v>
      </c>
      <c r="Q3239" s="11" t="s">
        <v>6327</v>
      </c>
    </row>
    <row r="3240" ht="16.5" customHeight="1">
      <c r="A3240" s="5">
        <v>45730.0</v>
      </c>
      <c r="B3240" s="6" t="s">
        <v>1166</v>
      </c>
      <c r="C3240" s="6" t="s">
        <v>6175</v>
      </c>
      <c r="D3240" s="7" t="s">
        <v>6324</v>
      </c>
      <c r="E3240" s="8" t="s">
        <v>28</v>
      </c>
      <c r="F3240" s="6" t="s">
        <v>73</v>
      </c>
      <c r="G3240" s="9" t="s">
        <v>1187</v>
      </c>
      <c r="H3240" s="9">
        <v>0.4583333333333333</v>
      </c>
      <c r="I3240" s="9">
        <v>0.513888888888889</v>
      </c>
      <c r="J3240" s="10">
        <v>1.3333333333333353</v>
      </c>
      <c r="K3240" s="10" t="s">
        <v>1168</v>
      </c>
      <c r="L3240" s="6" t="s">
        <v>1169</v>
      </c>
      <c r="M3240" s="11" t="s">
        <v>1187</v>
      </c>
      <c r="N3240" s="11" t="s">
        <v>1390</v>
      </c>
      <c r="O3240" s="6" t="s">
        <v>6325</v>
      </c>
      <c r="P3240" s="11" t="s">
        <v>6328</v>
      </c>
      <c r="Q3240" s="11" t="s">
        <v>6329</v>
      </c>
    </row>
    <row r="3241" ht="16.5" customHeight="1">
      <c r="A3241" s="5">
        <v>45654.0</v>
      </c>
      <c r="B3241" s="6" t="s">
        <v>1220</v>
      </c>
      <c r="C3241" s="6" t="s">
        <v>6175</v>
      </c>
      <c r="D3241" s="7" t="s">
        <v>6324</v>
      </c>
      <c r="E3241" s="8" t="s">
        <v>28</v>
      </c>
      <c r="F3241" s="6" t="s">
        <v>73</v>
      </c>
      <c r="G3241" s="9" t="s">
        <v>1187</v>
      </c>
      <c r="H3241" s="9">
        <v>0.3819444444444444</v>
      </c>
      <c r="I3241" s="9">
        <v>0.4583333333333333</v>
      </c>
      <c r="J3241" s="10">
        <v>1.8333333333333335</v>
      </c>
      <c r="K3241" s="10" t="s">
        <v>1178</v>
      </c>
      <c r="L3241" s="6" t="s">
        <v>1169</v>
      </c>
      <c r="M3241" s="6" t="s">
        <v>1187</v>
      </c>
      <c r="N3241" s="6" t="s">
        <v>1187</v>
      </c>
      <c r="O3241" s="6" t="s">
        <v>6325</v>
      </c>
      <c r="P3241" s="6" t="s">
        <v>1369</v>
      </c>
      <c r="Q3241" s="6" t="s">
        <v>6330</v>
      </c>
    </row>
    <row r="3242" ht="16.5" customHeight="1">
      <c r="A3242" s="5">
        <v>45423.0</v>
      </c>
      <c r="B3242" s="6" t="s">
        <v>1220</v>
      </c>
      <c r="C3242" s="6" t="s">
        <v>6175</v>
      </c>
      <c r="D3242" s="7" t="s">
        <v>6324</v>
      </c>
      <c r="E3242" s="8" t="s">
        <v>28</v>
      </c>
      <c r="F3242" s="6" t="s">
        <v>73</v>
      </c>
      <c r="G3242" s="9" t="s">
        <v>1187</v>
      </c>
      <c r="H3242" s="9">
        <v>0.4930555555555556</v>
      </c>
      <c r="I3242" s="9">
        <v>0.625</v>
      </c>
      <c r="J3242" s="10">
        <v>3.166666666666666</v>
      </c>
      <c r="K3242" s="10" t="s">
        <v>1178</v>
      </c>
      <c r="L3242" s="6" t="s">
        <v>1169</v>
      </c>
      <c r="M3242" s="6" t="s">
        <v>1187</v>
      </c>
      <c r="N3242" s="6" t="s">
        <v>1187</v>
      </c>
      <c r="O3242" s="6" t="s">
        <v>6325</v>
      </c>
      <c r="P3242" s="6" t="s">
        <v>6331</v>
      </c>
      <c r="Q3242" s="6" t="s">
        <v>6332</v>
      </c>
    </row>
    <row r="3243" ht="16.5" customHeight="1">
      <c r="A3243" s="5">
        <v>45679.0</v>
      </c>
      <c r="B3243" s="6" t="s">
        <v>1173</v>
      </c>
      <c r="C3243" s="6" t="s">
        <v>6175</v>
      </c>
      <c r="D3243" s="7" t="s">
        <v>6324</v>
      </c>
      <c r="E3243" s="8" t="s">
        <v>28</v>
      </c>
      <c r="F3243" s="6" t="s">
        <v>73</v>
      </c>
      <c r="G3243" s="9" t="s">
        <v>1211</v>
      </c>
      <c r="H3243" s="9">
        <v>0.7361111111111112</v>
      </c>
      <c r="I3243" s="9">
        <v>0.75</v>
      </c>
      <c r="J3243" s="10">
        <v>0.33333333333333215</v>
      </c>
      <c r="K3243" s="10" t="s">
        <v>1183</v>
      </c>
      <c r="L3243" s="6" t="s">
        <v>1169</v>
      </c>
      <c r="M3243" s="6" t="s">
        <v>1217</v>
      </c>
      <c r="N3243" s="11" t="s">
        <v>1507</v>
      </c>
      <c r="O3243" s="6" t="s">
        <v>6325</v>
      </c>
      <c r="P3243" s="11" t="s">
        <v>6333</v>
      </c>
      <c r="Q3243" s="11" t="s">
        <v>6334</v>
      </c>
    </row>
    <row r="3244" ht="16.5" customHeight="1">
      <c r="A3244" s="5">
        <v>45084.0</v>
      </c>
      <c r="B3244" s="6" t="s">
        <v>1173</v>
      </c>
      <c r="C3244" s="6" t="s">
        <v>6175</v>
      </c>
      <c r="D3244" s="7" t="s">
        <v>6324</v>
      </c>
      <c r="E3244" s="8" t="s">
        <v>28</v>
      </c>
      <c r="F3244" s="6" t="s">
        <v>73</v>
      </c>
      <c r="G3244" s="9" t="s">
        <v>1211</v>
      </c>
      <c r="H3244" s="9">
        <v>0.375</v>
      </c>
      <c r="I3244" s="9">
        <v>0.4375</v>
      </c>
      <c r="J3244" s="10">
        <v>1.5</v>
      </c>
      <c r="K3244" s="10" t="s">
        <v>1168</v>
      </c>
      <c r="L3244" s="6" t="s">
        <v>1169</v>
      </c>
      <c r="M3244" s="6" t="s">
        <v>1179</v>
      </c>
      <c r="N3244" s="6" t="s">
        <v>1393</v>
      </c>
      <c r="O3244" s="6" t="s">
        <v>6325</v>
      </c>
      <c r="P3244" s="6" t="s">
        <v>6248</v>
      </c>
      <c r="Q3244" s="6" t="s">
        <v>6335</v>
      </c>
    </row>
    <row r="3245" ht="16.5" customHeight="1">
      <c r="A3245" s="5">
        <v>45085.0</v>
      </c>
      <c r="B3245" s="6" t="s">
        <v>1177</v>
      </c>
      <c r="C3245" s="6" t="s">
        <v>6175</v>
      </c>
      <c r="D3245" s="7" t="s">
        <v>6324</v>
      </c>
      <c r="E3245" s="8" t="s">
        <v>28</v>
      </c>
      <c r="F3245" s="6" t="s">
        <v>73</v>
      </c>
      <c r="G3245" s="9" t="s">
        <v>1211</v>
      </c>
      <c r="H3245" s="9">
        <v>0.375</v>
      </c>
      <c r="I3245" s="9">
        <v>0.4375</v>
      </c>
      <c r="J3245" s="10">
        <v>1.5</v>
      </c>
      <c r="K3245" s="10" t="s">
        <v>1168</v>
      </c>
      <c r="L3245" s="6" t="s">
        <v>1169</v>
      </c>
      <c r="M3245" s="6" t="s">
        <v>1179</v>
      </c>
      <c r="N3245" s="6" t="s">
        <v>1393</v>
      </c>
      <c r="O3245" s="6" t="s">
        <v>6325</v>
      </c>
      <c r="P3245" s="6" t="s">
        <v>6248</v>
      </c>
      <c r="Q3245" s="6" t="s">
        <v>6335</v>
      </c>
    </row>
    <row r="3246" ht="16.5" customHeight="1">
      <c r="A3246" s="5">
        <v>45098.0</v>
      </c>
      <c r="B3246" s="6" t="s">
        <v>1173</v>
      </c>
      <c r="C3246" s="6" t="s">
        <v>6175</v>
      </c>
      <c r="D3246" s="7" t="s">
        <v>6324</v>
      </c>
      <c r="E3246" s="8" t="s">
        <v>28</v>
      </c>
      <c r="F3246" s="6" t="s">
        <v>73</v>
      </c>
      <c r="G3246" s="9" t="s">
        <v>1211</v>
      </c>
      <c r="H3246" s="9">
        <v>0.375</v>
      </c>
      <c r="I3246" s="9">
        <v>0.4375</v>
      </c>
      <c r="J3246" s="10">
        <v>1.5</v>
      </c>
      <c r="K3246" s="10" t="s">
        <v>1168</v>
      </c>
      <c r="L3246" s="6" t="s">
        <v>1169</v>
      </c>
      <c r="M3246" s="6" t="s">
        <v>1179</v>
      </c>
      <c r="N3246" s="6" t="s">
        <v>1393</v>
      </c>
      <c r="O3246" s="6" t="s">
        <v>6325</v>
      </c>
      <c r="P3246" s="6" t="s">
        <v>1369</v>
      </c>
      <c r="Q3246" s="6" t="s">
        <v>6336</v>
      </c>
    </row>
    <row r="3247" ht="16.5" customHeight="1">
      <c r="A3247" s="5">
        <v>45219.0</v>
      </c>
      <c r="B3247" s="6" t="s">
        <v>1166</v>
      </c>
      <c r="C3247" s="6" t="s">
        <v>6175</v>
      </c>
      <c r="D3247" s="7" t="s">
        <v>6324</v>
      </c>
      <c r="E3247" s="8" t="s">
        <v>28</v>
      </c>
      <c r="F3247" s="6" t="s">
        <v>73</v>
      </c>
      <c r="G3247" s="9" t="s">
        <v>1211</v>
      </c>
      <c r="H3247" s="9">
        <v>0.548611111111111</v>
      </c>
      <c r="I3247" s="9">
        <v>0.611111111111111</v>
      </c>
      <c r="J3247" s="10">
        <v>1.5</v>
      </c>
      <c r="K3247" s="10" t="s">
        <v>1178</v>
      </c>
      <c r="L3247" s="6" t="s">
        <v>1169</v>
      </c>
      <c r="M3247" s="6" t="s">
        <v>1179</v>
      </c>
      <c r="N3247" s="6" t="s">
        <v>1187</v>
      </c>
      <c r="O3247" s="6" t="s">
        <v>6325</v>
      </c>
      <c r="P3247" s="6" t="s">
        <v>6337</v>
      </c>
      <c r="Q3247" s="6" t="s">
        <v>6309</v>
      </c>
    </row>
    <row r="3248" ht="16.5" customHeight="1">
      <c r="A3248" s="5">
        <v>45768.0</v>
      </c>
      <c r="B3248" s="6" t="s">
        <v>1190</v>
      </c>
      <c r="C3248" s="6" t="s">
        <v>6175</v>
      </c>
      <c r="D3248" s="7" t="s">
        <v>6324</v>
      </c>
      <c r="E3248" s="8" t="s">
        <v>28</v>
      </c>
      <c r="F3248" s="6" t="s">
        <v>73</v>
      </c>
      <c r="G3248" s="9" t="s">
        <v>1211</v>
      </c>
      <c r="H3248" s="9">
        <v>0.40277777777777773</v>
      </c>
      <c r="I3248" s="9">
        <v>0.4861111111111111</v>
      </c>
      <c r="J3248" s="10">
        <v>2.000000000000001</v>
      </c>
      <c r="K3248" s="10" t="s">
        <v>1168</v>
      </c>
      <c r="L3248" s="6" t="s">
        <v>1169</v>
      </c>
      <c r="M3248" s="6" t="s">
        <v>1179</v>
      </c>
      <c r="N3248" s="6" t="s">
        <v>1287</v>
      </c>
      <c r="O3248" s="6" t="s">
        <v>6325</v>
      </c>
      <c r="P3248" s="6" t="s">
        <v>6338</v>
      </c>
      <c r="Q3248" s="6" t="s">
        <v>6339</v>
      </c>
    </row>
    <row r="3249" ht="16.5" customHeight="1">
      <c r="A3249" s="5">
        <v>45284.0</v>
      </c>
      <c r="B3249" s="6" t="s">
        <v>1182</v>
      </c>
      <c r="C3249" s="6" t="s">
        <v>6175</v>
      </c>
      <c r="D3249" s="7" t="s">
        <v>6324</v>
      </c>
      <c r="E3249" s="8" t="s">
        <v>28</v>
      </c>
      <c r="F3249" s="6" t="s">
        <v>73</v>
      </c>
      <c r="G3249" s="9" t="s">
        <v>1211</v>
      </c>
      <c r="H3249" s="9">
        <v>0.6041666666666666</v>
      </c>
      <c r="I3249" s="9">
        <v>0.7847222222222222</v>
      </c>
      <c r="J3249" s="10">
        <v>4.333333333333334</v>
      </c>
      <c r="K3249" s="10" t="s">
        <v>1178</v>
      </c>
      <c r="L3249" s="6" t="s">
        <v>1169</v>
      </c>
      <c r="M3249" s="6" t="s">
        <v>1179</v>
      </c>
      <c r="N3249" s="6" t="s">
        <v>4387</v>
      </c>
      <c r="O3249" s="6" t="s">
        <v>6325</v>
      </c>
      <c r="P3249" s="6" t="s">
        <v>6340</v>
      </c>
      <c r="Q3249" s="6" t="s">
        <v>6341</v>
      </c>
    </row>
    <row r="3250" ht="16.5" customHeight="1">
      <c r="A3250" s="5">
        <v>45286.0</v>
      </c>
      <c r="B3250" s="6" t="s">
        <v>1193</v>
      </c>
      <c r="C3250" s="6" t="s">
        <v>6175</v>
      </c>
      <c r="D3250" s="7" t="s">
        <v>6324</v>
      </c>
      <c r="E3250" s="8" t="s">
        <v>28</v>
      </c>
      <c r="F3250" s="6" t="s">
        <v>73</v>
      </c>
      <c r="G3250" s="9" t="s">
        <v>1241</v>
      </c>
      <c r="H3250" s="9">
        <v>0.375</v>
      </c>
      <c r="I3250" s="9">
        <v>0.3958333333333333</v>
      </c>
      <c r="J3250" s="10">
        <v>0.49999999999999956</v>
      </c>
      <c r="K3250" s="10" t="s">
        <v>1168</v>
      </c>
      <c r="L3250" s="6" t="s">
        <v>1169</v>
      </c>
      <c r="M3250" s="6" t="s">
        <v>1179</v>
      </c>
      <c r="N3250" s="6" t="s">
        <v>1232</v>
      </c>
      <c r="O3250" s="6" t="s">
        <v>6325</v>
      </c>
      <c r="P3250" s="6" t="s">
        <v>6342</v>
      </c>
      <c r="Q3250" s="6" t="s">
        <v>1734</v>
      </c>
    </row>
    <row r="3251" ht="16.5" customHeight="1">
      <c r="A3251" s="5">
        <v>45640.0</v>
      </c>
      <c r="B3251" s="6" t="s">
        <v>1220</v>
      </c>
      <c r="C3251" s="6" t="s">
        <v>6343</v>
      </c>
      <c r="D3251" s="7" t="s">
        <v>6344</v>
      </c>
      <c r="E3251" s="8" t="s">
        <v>28</v>
      </c>
      <c r="F3251" s="6" t="s">
        <v>73</v>
      </c>
      <c r="G3251" s="9" t="s">
        <v>1216</v>
      </c>
      <c r="H3251" s="9">
        <v>0.625</v>
      </c>
      <c r="I3251" s="9">
        <v>0.6875</v>
      </c>
      <c r="J3251" s="10">
        <v>1.5</v>
      </c>
      <c r="K3251" s="10" t="s">
        <v>1178</v>
      </c>
      <c r="L3251" s="6" t="s">
        <v>1169</v>
      </c>
      <c r="M3251" s="6" t="s">
        <v>1212</v>
      </c>
      <c r="N3251" s="6" t="s">
        <v>1471</v>
      </c>
      <c r="O3251" s="6" t="s">
        <v>6345</v>
      </c>
      <c r="P3251" s="6" t="s">
        <v>6346</v>
      </c>
      <c r="Q3251" s="6" t="s">
        <v>6347</v>
      </c>
    </row>
    <row r="3252" ht="16.5" customHeight="1">
      <c r="A3252" s="5">
        <v>45675.0</v>
      </c>
      <c r="B3252" s="6" t="s">
        <v>1220</v>
      </c>
      <c r="C3252" s="6" t="s">
        <v>6343</v>
      </c>
      <c r="D3252" s="7" t="s">
        <v>6344</v>
      </c>
      <c r="E3252" s="8" t="s">
        <v>28</v>
      </c>
      <c r="F3252" s="6" t="s">
        <v>73</v>
      </c>
      <c r="G3252" s="9" t="s">
        <v>1216</v>
      </c>
      <c r="H3252" s="9">
        <v>0.8125</v>
      </c>
      <c r="I3252" s="9">
        <v>0.8819444444444445</v>
      </c>
      <c r="J3252" s="10">
        <v>1.6666666666666687</v>
      </c>
      <c r="K3252" s="10" t="s">
        <v>1205</v>
      </c>
      <c r="L3252" s="6" t="s">
        <v>1169</v>
      </c>
      <c r="M3252" s="11" t="s">
        <v>1179</v>
      </c>
      <c r="N3252" s="11" t="s">
        <v>1187</v>
      </c>
      <c r="O3252" s="6" t="s">
        <v>6345</v>
      </c>
      <c r="P3252" s="11" t="s">
        <v>6348</v>
      </c>
      <c r="Q3252" s="11" t="s">
        <v>6349</v>
      </c>
    </row>
    <row r="3253" ht="16.5" customHeight="1">
      <c r="A3253" s="5">
        <v>45427.0</v>
      </c>
      <c r="B3253" s="6" t="s">
        <v>1173</v>
      </c>
      <c r="C3253" s="6" t="s">
        <v>6343</v>
      </c>
      <c r="D3253" s="7" t="s">
        <v>6344</v>
      </c>
      <c r="E3253" s="8" t="s">
        <v>28</v>
      </c>
      <c r="F3253" s="6" t="s">
        <v>73</v>
      </c>
      <c r="G3253" s="9" t="s">
        <v>1259</v>
      </c>
      <c r="H3253" s="9">
        <v>0.6041666666666666</v>
      </c>
      <c r="I3253" s="9">
        <v>0.6944444444444445</v>
      </c>
      <c r="J3253" s="10">
        <v>2.1666666666666696</v>
      </c>
      <c r="K3253" s="10" t="s">
        <v>1168</v>
      </c>
      <c r="L3253" s="6" t="s">
        <v>1169</v>
      </c>
      <c r="M3253" s="6" t="s">
        <v>1259</v>
      </c>
      <c r="N3253" s="6" t="s">
        <v>1308</v>
      </c>
      <c r="O3253" s="6" t="s">
        <v>6350</v>
      </c>
      <c r="P3253" s="6" t="s">
        <v>6351</v>
      </c>
      <c r="Q3253" s="6" t="s">
        <v>6352</v>
      </c>
    </row>
    <row r="3254" ht="16.5" customHeight="1">
      <c r="A3254" s="5">
        <v>45452.0</v>
      </c>
      <c r="B3254" s="6" t="s">
        <v>1182</v>
      </c>
      <c r="C3254" s="6" t="s">
        <v>6343</v>
      </c>
      <c r="D3254" s="7" t="s">
        <v>6344</v>
      </c>
      <c r="E3254" s="8" t="s">
        <v>28</v>
      </c>
      <c r="F3254" s="6" t="s">
        <v>73</v>
      </c>
      <c r="G3254" s="9" t="s">
        <v>1211</v>
      </c>
      <c r="H3254" s="9">
        <v>0.40972222222222227</v>
      </c>
      <c r="I3254" s="9">
        <v>0.4583333333333333</v>
      </c>
      <c r="J3254" s="10">
        <v>1.1666666666666652</v>
      </c>
      <c r="K3254" s="10" t="s">
        <v>1178</v>
      </c>
      <c r="L3254" s="6" t="s">
        <v>1169</v>
      </c>
      <c r="M3254" s="6" t="s">
        <v>1186</v>
      </c>
      <c r="N3254" s="6" t="s">
        <v>1187</v>
      </c>
      <c r="O3254" s="6" t="s">
        <v>6350</v>
      </c>
      <c r="P3254" s="11" t="s">
        <v>6353</v>
      </c>
      <c r="Q3254" s="11" t="s">
        <v>6354</v>
      </c>
    </row>
    <row r="3255" ht="16.5" customHeight="1">
      <c r="A3255" s="5">
        <v>45698.0</v>
      </c>
      <c r="B3255" s="6" t="s">
        <v>1190</v>
      </c>
      <c r="C3255" s="6" t="s">
        <v>6343</v>
      </c>
      <c r="D3255" s="7" t="s">
        <v>6355</v>
      </c>
      <c r="E3255" s="8" t="s">
        <v>28</v>
      </c>
      <c r="F3255" s="6" t="s">
        <v>73</v>
      </c>
      <c r="G3255" s="9" t="s">
        <v>1211</v>
      </c>
      <c r="H3255" s="9">
        <v>0.40277777777777773</v>
      </c>
      <c r="I3255" s="9">
        <v>0.5625</v>
      </c>
      <c r="J3255" s="10">
        <v>3.8333333333333344</v>
      </c>
      <c r="K3255" s="10" t="s">
        <v>1168</v>
      </c>
      <c r="L3255" s="6" t="s">
        <v>1169</v>
      </c>
      <c r="M3255" s="6" t="s">
        <v>1186</v>
      </c>
      <c r="N3255" s="6" t="s">
        <v>1321</v>
      </c>
      <c r="O3255" s="6" t="s">
        <v>6350</v>
      </c>
      <c r="P3255" s="11" t="s">
        <v>3889</v>
      </c>
      <c r="Q3255" s="11" t="s">
        <v>6356</v>
      </c>
    </row>
    <row r="3256" ht="16.5" customHeight="1">
      <c r="A3256" s="5">
        <v>45457.0</v>
      </c>
      <c r="B3256" s="6" t="s">
        <v>1166</v>
      </c>
      <c r="C3256" s="6" t="s">
        <v>6343</v>
      </c>
      <c r="D3256" s="7" t="s">
        <v>6344</v>
      </c>
      <c r="E3256" s="8" t="s">
        <v>28</v>
      </c>
      <c r="F3256" s="6" t="s">
        <v>73</v>
      </c>
      <c r="G3256" s="9" t="s">
        <v>1211</v>
      </c>
      <c r="H3256" s="9">
        <v>0.5833333333333334</v>
      </c>
      <c r="I3256" s="9">
        <v>0.875</v>
      </c>
      <c r="J3256" s="10">
        <v>6.999999999999999</v>
      </c>
      <c r="K3256" s="10" t="s">
        <v>1168</v>
      </c>
      <c r="L3256" s="6" t="s">
        <v>1169</v>
      </c>
      <c r="M3256" s="6" t="s">
        <v>1618</v>
      </c>
      <c r="N3256" s="6" t="s">
        <v>1321</v>
      </c>
      <c r="O3256" s="6" t="s">
        <v>6350</v>
      </c>
      <c r="P3256" s="11" t="s">
        <v>6357</v>
      </c>
      <c r="Q3256" s="11" t="s">
        <v>4997</v>
      </c>
    </row>
    <row r="3257" ht="16.5" customHeight="1">
      <c r="A3257" s="5">
        <v>45328.0</v>
      </c>
      <c r="B3257" s="6" t="s">
        <v>1193</v>
      </c>
      <c r="C3257" s="6" t="s">
        <v>6343</v>
      </c>
      <c r="D3257" s="7" t="s">
        <v>6358</v>
      </c>
      <c r="E3257" s="8" t="s">
        <v>28</v>
      </c>
      <c r="F3257" s="6" t="s">
        <v>73</v>
      </c>
      <c r="G3257" s="9" t="s">
        <v>1699</v>
      </c>
      <c r="H3257" s="9">
        <v>0.9375</v>
      </c>
      <c r="I3257" s="9">
        <v>1.0</v>
      </c>
      <c r="J3257" s="10">
        <v>1.5</v>
      </c>
      <c r="K3257" s="10" t="s">
        <v>1183</v>
      </c>
      <c r="L3257" s="6" t="s">
        <v>1169</v>
      </c>
      <c r="M3257" s="6" t="s">
        <v>1179</v>
      </c>
      <c r="N3257" s="6" t="s">
        <v>1368</v>
      </c>
      <c r="O3257" s="6" t="s">
        <v>6359</v>
      </c>
      <c r="P3257" s="6" t="s">
        <v>6360</v>
      </c>
      <c r="Q3257" s="6" t="s">
        <v>6361</v>
      </c>
    </row>
    <row r="3258" ht="16.5" customHeight="1">
      <c r="A3258" s="5">
        <v>45282.0</v>
      </c>
      <c r="B3258" s="6" t="s">
        <v>1166</v>
      </c>
      <c r="C3258" s="6" t="s">
        <v>6343</v>
      </c>
      <c r="D3258" s="7" t="s">
        <v>6358</v>
      </c>
      <c r="E3258" s="8" t="s">
        <v>28</v>
      </c>
      <c r="F3258" s="6" t="s">
        <v>73</v>
      </c>
      <c r="G3258" s="9" t="s">
        <v>1211</v>
      </c>
      <c r="H3258" s="9">
        <v>0.5694444444444444</v>
      </c>
      <c r="I3258" s="9">
        <v>0.611111111111111</v>
      </c>
      <c r="J3258" s="10">
        <v>0.9999999999999991</v>
      </c>
      <c r="K3258" s="10" t="s">
        <v>1168</v>
      </c>
      <c r="L3258" s="6" t="s">
        <v>1169</v>
      </c>
      <c r="M3258" s="6" t="s">
        <v>1186</v>
      </c>
      <c r="N3258" s="6" t="s">
        <v>1221</v>
      </c>
      <c r="O3258" s="6" t="s">
        <v>6359</v>
      </c>
      <c r="P3258" s="6" t="s">
        <v>2218</v>
      </c>
      <c r="Q3258" s="6" t="s">
        <v>3229</v>
      </c>
    </row>
    <row r="3259" ht="16.5" customHeight="1">
      <c r="A3259" s="5">
        <v>45142.0</v>
      </c>
      <c r="B3259" s="6" t="s">
        <v>1166</v>
      </c>
      <c r="C3259" s="6" t="s">
        <v>6343</v>
      </c>
      <c r="D3259" s="7" t="s">
        <v>6358</v>
      </c>
      <c r="E3259" s="8" t="s">
        <v>28</v>
      </c>
      <c r="F3259" s="6" t="s">
        <v>73</v>
      </c>
      <c r="G3259" s="9" t="s">
        <v>1211</v>
      </c>
      <c r="H3259" s="9">
        <v>0.34722222222222227</v>
      </c>
      <c r="I3259" s="9">
        <v>0.5833333333333334</v>
      </c>
      <c r="J3259" s="10">
        <v>5.666666666666666</v>
      </c>
      <c r="K3259" s="10" t="s">
        <v>1168</v>
      </c>
      <c r="L3259" s="6" t="s">
        <v>1169</v>
      </c>
      <c r="M3259" s="6" t="s">
        <v>1179</v>
      </c>
      <c r="N3259" s="6" t="s">
        <v>1507</v>
      </c>
      <c r="O3259" s="6" t="s">
        <v>6359</v>
      </c>
      <c r="P3259" s="6" t="s">
        <v>1369</v>
      </c>
      <c r="Q3259" s="6" t="s">
        <v>6362</v>
      </c>
    </row>
    <row r="3260" ht="16.5" customHeight="1">
      <c r="A3260" s="5">
        <v>45243.0</v>
      </c>
      <c r="B3260" s="6" t="s">
        <v>1190</v>
      </c>
      <c r="C3260" s="6" t="s">
        <v>6363</v>
      </c>
      <c r="D3260" s="7" t="s">
        <v>6364</v>
      </c>
      <c r="E3260" s="8" t="s">
        <v>28</v>
      </c>
      <c r="F3260" s="6" t="s">
        <v>73</v>
      </c>
      <c r="G3260" s="9" t="s">
        <v>1211</v>
      </c>
      <c r="H3260" s="9">
        <v>0.375</v>
      </c>
      <c r="I3260" s="9">
        <v>0.625</v>
      </c>
      <c r="J3260" s="10">
        <v>6.0</v>
      </c>
      <c r="K3260" s="10" t="s">
        <v>1178</v>
      </c>
      <c r="L3260" s="6" t="s">
        <v>1169</v>
      </c>
      <c r="M3260" s="6" t="s">
        <v>1179</v>
      </c>
      <c r="N3260" s="6" t="s">
        <v>1287</v>
      </c>
      <c r="O3260" s="6" t="s">
        <v>6365</v>
      </c>
      <c r="P3260" s="6" t="s">
        <v>6366</v>
      </c>
      <c r="Q3260" s="6" t="s">
        <v>6367</v>
      </c>
    </row>
    <row r="3261" ht="16.5" customHeight="1">
      <c r="A3261" s="5">
        <v>45258.0</v>
      </c>
      <c r="B3261" s="6" t="s">
        <v>1193</v>
      </c>
      <c r="C3261" s="6" t="s">
        <v>6363</v>
      </c>
      <c r="D3261" s="7" t="s">
        <v>6364</v>
      </c>
      <c r="E3261" s="8" t="s">
        <v>28</v>
      </c>
      <c r="F3261" s="6" t="s">
        <v>73</v>
      </c>
      <c r="G3261" s="9" t="s">
        <v>1216</v>
      </c>
      <c r="H3261" s="9">
        <v>0.625</v>
      </c>
      <c r="I3261" s="9">
        <v>0.6527777777777778</v>
      </c>
      <c r="J3261" s="10">
        <v>0.666666666666667</v>
      </c>
      <c r="K3261" s="10" t="s">
        <v>1178</v>
      </c>
      <c r="L3261" s="6" t="s">
        <v>1169</v>
      </c>
      <c r="M3261" s="6" t="s">
        <v>1179</v>
      </c>
      <c r="N3261" s="6" t="s">
        <v>1368</v>
      </c>
      <c r="O3261" s="6" t="s">
        <v>6365</v>
      </c>
      <c r="P3261" s="6" t="s">
        <v>6368</v>
      </c>
      <c r="Q3261" s="6" t="s">
        <v>6369</v>
      </c>
    </row>
    <row r="3262" ht="16.5" customHeight="1">
      <c r="A3262" s="5">
        <v>45284.0</v>
      </c>
      <c r="B3262" s="6" t="s">
        <v>1182</v>
      </c>
      <c r="C3262" s="6" t="s">
        <v>6363</v>
      </c>
      <c r="D3262" s="7" t="s">
        <v>6370</v>
      </c>
      <c r="E3262" s="8" t="s">
        <v>28</v>
      </c>
      <c r="F3262" s="6" t="s">
        <v>73</v>
      </c>
      <c r="G3262" s="9" t="s">
        <v>1699</v>
      </c>
      <c r="H3262" s="9">
        <v>0.4166666666666667</v>
      </c>
      <c r="I3262" s="9">
        <v>0.4513888888888889</v>
      </c>
      <c r="J3262" s="10">
        <v>0.833333333333333</v>
      </c>
      <c r="K3262" s="10" t="s">
        <v>1178</v>
      </c>
      <c r="L3262" s="6" t="s">
        <v>1169</v>
      </c>
      <c r="M3262" s="6" t="s">
        <v>1217</v>
      </c>
      <c r="N3262" s="6" t="s">
        <v>1529</v>
      </c>
      <c r="O3262" s="6" t="s">
        <v>6371</v>
      </c>
      <c r="P3262" s="6" t="s">
        <v>6372</v>
      </c>
      <c r="Q3262" s="6" t="s">
        <v>6373</v>
      </c>
    </row>
    <row r="3263" ht="16.5" customHeight="1">
      <c r="A3263" s="5">
        <v>45281.0</v>
      </c>
      <c r="B3263" s="6" t="s">
        <v>1177</v>
      </c>
      <c r="C3263" s="6" t="s">
        <v>6363</v>
      </c>
      <c r="D3263" s="7" t="s">
        <v>6370</v>
      </c>
      <c r="E3263" s="8" t="s">
        <v>28</v>
      </c>
      <c r="F3263" s="6" t="s">
        <v>73</v>
      </c>
      <c r="G3263" s="9" t="s">
        <v>1699</v>
      </c>
      <c r="H3263" s="9">
        <v>0.375</v>
      </c>
      <c r="I3263" s="9">
        <v>0.4583333333333333</v>
      </c>
      <c r="J3263" s="10">
        <v>1.9999999999999996</v>
      </c>
      <c r="K3263" s="10" t="s">
        <v>1168</v>
      </c>
      <c r="L3263" s="6" t="s">
        <v>1169</v>
      </c>
      <c r="M3263" s="6" t="s">
        <v>1217</v>
      </c>
      <c r="N3263" s="6" t="s">
        <v>1529</v>
      </c>
      <c r="O3263" s="6" t="s">
        <v>6371</v>
      </c>
      <c r="P3263" s="6" t="s">
        <v>6374</v>
      </c>
      <c r="Q3263" s="6" t="s">
        <v>6375</v>
      </c>
    </row>
    <row r="3264" ht="16.5" customHeight="1">
      <c r="A3264" s="5">
        <v>45316.0</v>
      </c>
      <c r="B3264" s="6" t="s">
        <v>1177</v>
      </c>
      <c r="C3264" s="6" t="s">
        <v>6363</v>
      </c>
      <c r="D3264" s="7" t="s">
        <v>6370</v>
      </c>
      <c r="E3264" s="8" t="s">
        <v>28</v>
      </c>
      <c r="F3264" s="6" t="s">
        <v>73</v>
      </c>
      <c r="G3264" s="9" t="s">
        <v>1699</v>
      </c>
      <c r="H3264" s="9">
        <v>0.4375</v>
      </c>
      <c r="I3264" s="9">
        <v>0.5625</v>
      </c>
      <c r="J3264" s="10">
        <v>3.0</v>
      </c>
      <c r="K3264" s="10" t="s">
        <v>1168</v>
      </c>
      <c r="L3264" s="6" t="s">
        <v>1169</v>
      </c>
      <c r="M3264" s="6" t="s">
        <v>1179</v>
      </c>
      <c r="N3264" s="6" t="s">
        <v>4387</v>
      </c>
      <c r="O3264" s="6" t="s">
        <v>6371</v>
      </c>
      <c r="P3264" s="6" t="s">
        <v>6376</v>
      </c>
      <c r="Q3264" s="6" t="s">
        <v>6377</v>
      </c>
    </row>
    <row r="3265" ht="16.5" customHeight="1">
      <c r="A3265" s="5">
        <v>45278.0</v>
      </c>
      <c r="B3265" s="6" t="s">
        <v>1190</v>
      </c>
      <c r="C3265" s="6" t="s">
        <v>6363</v>
      </c>
      <c r="D3265" s="7" t="s">
        <v>6370</v>
      </c>
      <c r="E3265" s="8" t="s">
        <v>28</v>
      </c>
      <c r="F3265" s="6" t="s">
        <v>73</v>
      </c>
      <c r="G3265" s="9" t="s">
        <v>1211</v>
      </c>
      <c r="H3265" s="9">
        <v>0.5833333333333334</v>
      </c>
      <c r="I3265" s="9">
        <v>0.6666666666666666</v>
      </c>
      <c r="J3265" s="10">
        <v>1.9999999999999982</v>
      </c>
      <c r="K3265" s="10" t="s">
        <v>1168</v>
      </c>
      <c r="L3265" s="6" t="s">
        <v>1169</v>
      </c>
      <c r="M3265" s="6" t="s">
        <v>1179</v>
      </c>
      <c r="N3265" s="6" t="s">
        <v>1187</v>
      </c>
      <c r="O3265" s="6" t="s">
        <v>6371</v>
      </c>
      <c r="P3265" s="6" t="s">
        <v>6378</v>
      </c>
      <c r="Q3265" s="6" t="s">
        <v>6379</v>
      </c>
    </row>
    <row r="3266" ht="16.5" customHeight="1">
      <c r="A3266" s="5">
        <v>45099.0</v>
      </c>
      <c r="B3266" s="6" t="s">
        <v>1177</v>
      </c>
      <c r="C3266" s="6" t="s">
        <v>6363</v>
      </c>
      <c r="D3266" s="7" t="s">
        <v>6370</v>
      </c>
      <c r="E3266" s="8" t="s">
        <v>28</v>
      </c>
      <c r="F3266" s="6" t="s">
        <v>73</v>
      </c>
      <c r="G3266" s="9" t="s">
        <v>1211</v>
      </c>
      <c r="H3266" s="9">
        <v>0.4583333333333333</v>
      </c>
      <c r="I3266" s="9">
        <v>0.5625</v>
      </c>
      <c r="J3266" s="10">
        <v>2.5000000000000004</v>
      </c>
      <c r="K3266" s="10" t="s">
        <v>1168</v>
      </c>
      <c r="L3266" s="6" t="s">
        <v>1169</v>
      </c>
      <c r="M3266" s="6" t="s">
        <v>1179</v>
      </c>
      <c r="N3266" s="6" t="s">
        <v>1263</v>
      </c>
      <c r="O3266" s="6" t="s">
        <v>6371</v>
      </c>
      <c r="P3266" s="6" t="s">
        <v>2689</v>
      </c>
      <c r="Q3266" s="6" t="s">
        <v>6380</v>
      </c>
    </row>
    <row r="3267" ht="16.5" customHeight="1">
      <c r="A3267" s="5">
        <v>45204.0</v>
      </c>
      <c r="B3267" s="6" t="s">
        <v>1177</v>
      </c>
      <c r="C3267" s="6" t="s">
        <v>6363</v>
      </c>
      <c r="D3267" s="7" t="s">
        <v>6370</v>
      </c>
      <c r="E3267" s="8" t="s">
        <v>28</v>
      </c>
      <c r="F3267" s="6" t="s">
        <v>73</v>
      </c>
      <c r="G3267" s="9" t="s">
        <v>1211</v>
      </c>
      <c r="H3267" s="9">
        <v>0.5972222222222222</v>
      </c>
      <c r="I3267" s="9">
        <v>0.7222222222222222</v>
      </c>
      <c r="J3267" s="10">
        <v>3.0</v>
      </c>
      <c r="K3267" s="10" t="s">
        <v>1178</v>
      </c>
      <c r="L3267" s="6" t="s">
        <v>1169</v>
      </c>
      <c r="M3267" s="5" t="s">
        <v>1212</v>
      </c>
      <c r="N3267" s="5" t="s">
        <v>1213</v>
      </c>
      <c r="O3267" s="6" t="s">
        <v>6371</v>
      </c>
      <c r="P3267" s="5" t="s">
        <v>6381</v>
      </c>
      <c r="Q3267" s="5" t="s">
        <v>6382</v>
      </c>
    </row>
    <row r="3268" ht="16.5" customHeight="1">
      <c r="A3268" s="5">
        <v>45204.0</v>
      </c>
      <c r="B3268" s="6" t="s">
        <v>1177</v>
      </c>
      <c r="C3268" s="6" t="s">
        <v>6363</v>
      </c>
      <c r="D3268" s="7" t="s">
        <v>6370</v>
      </c>
      <c r="E3268" s="8" t="s">
        <v>28</v>
      </c>
      <c r="F3268" s="6" t="s">
        <v>73</v>
      </c>
      <c r="G3268" s="9" t="s">
        <v>1211</v>
      </c>
      <c r="H3268" s="9">
        <v>0.5833333333333334</v>
      </c>
      <c r="I3268" s="9">
        <v>0.7083333333333334</v>
      </c>
      <c r="J3268" s="10">
        <v>3.0</v>
      </c>
      <c r="K3268" s="10" t="s">
        <v>1178</v>
      </c>
      <c r="L3268" s="6" t="s">
        <v>1202</v>
      </c>
      <c r="M3268" s="6" t="s">
        <v>2073</v>
      </c>
      <c r="N3268" s="6" t="s">
        <v>2262</v>
      </c>
      <c r="O3268" s="6" t="s">
        <v>6371</v>
      </c>
      <c r="P3268" s="6" t="s">
        <v>6383</v>
      </c>
      <c r="Q3268" s="6" t="s">
        <v>6384</v>
      </c>
    </row>
    <row r="3269" ht="16.5" customHeight="1">
      <c r="A3269" s="5">
        <v>45558.0</v>
      </c>
      <c r="B3269" s="6" t="s">
        <v>1190</v>
      </c>
      <c r="C3269" s="6" t="s">
        <v>6363</v>
      </c>
      <c r="D3269" s="7" t="s">
        <v>6370</v>
      </c>
      <c r="E3269" s="8" t="s">
        <v>28</v>
      </c>
      <c r="F3269" s="6" t="s">
        <v>73</v>
      </c>
      <c r="G3269" s="9" t="s">
        <v>1211</v>
      </c>
      <c r="H3269" s="9">
        <v>0.9375</v>
      </c>
      <c r="I3269" s="9">
        <v>0.1875</v>
      </c>
      <c r="J3269" s="10">
        <v>6.0</v>
      </c>
      <c r="K3269" s="10" t="s">
        <v>1183</v>
      </c>
      <c r="L3269" s="6" t="s">
        <v>1169</v>
      </c>
      <c r="M3269" s="11" t="s">
        <v>1618</v>
      </c>
      <c r="N3269" s="6" t="s">
        <v>1824</v>
      </c>
      <c r="O3269" s="6" t="s">
        <v>6371</v>
      </c>
      <c r="P3269" s="11" t="s">
        <v>6385</v>
      </c>
      <c r="Q3269" s="11" t="s">
        <v>6386</v>
      </c>
    </row>
    <row r="3270" ht="16.5" customHeight="1">
      <c r="A3270" s="5">
        <v>45658.0</v>
      </c>
      <c r="B3270" s="6" t="s">
        <v>1173</v>
      </c>
      <c r="C3270" s="6" t="s">
        <v>6363</v>
      </c>
      <c r="D3270" s="7" t="s">
        <v>6370</v>
      </c>
      <c r="E3270" s="8" t="s">
        <v>28</v>
      </c>
      <c r="F3270" s="6" t="s">
        <v>73</v>
      </c>
      <c r="G3270" s="9" t="s">
        <v>1216</v>
      </c>
      <c r="H3270" s="9">
        <v>0.4236111111111111</v>
      </c>
      <c r="I3270" s="9">
        <v>0.4583333333333333</v>
      </c>
      <c r="J3270" s="10">
        <v>0.833333333333333</v>
      </c>
      <c r="K3270" s="10" t="s">
        <v>1168</v>
      </c>
      <c r="L3270" s="6" t="s">
        <v>1169</v>
      </c>
      <c r="M3270" s="11" t="s">
        <v>1186</v>
      </c>
      <c r="N3270" s="11" t="s">
        <v>1187</v>
      </c>
      <c r="O3270" s="6" t="s">
        <v>6371</v>
      </c>
      <c r="P3270" s="11" t="s">
        <v>6387</v>
      </c>
      <c r="Q3270" s="11" t="s">
        <v>6388</v>
      </c>
    </row>
    <row r="3271" ht="16.5" customHeight="1">
      <c r="A3271" s="5">
        <v>45359.0</v>
      </c>
      <c r="B3271" s="6" t="s">
        <v>1166</v>
      </c>
      <c r="C3271" s="6" t="s">
        <v>6363</v>
      </c>
      <c r="D3271" s="7" t="s">
        <v>6370</v>
      </c>
      <c r="E3271" s="8" t="s">
        <v>28</v>
      </c>
      <c r="F3271" s="6" t="s">
        <v>73</v>
      </c>
      <c r="G3271" s="9" t="s">
        <v>1216</v>
      </c>
      <c r="H3271" s="9">
        <v>0.5625</v>
      </c>
      <c r="I3271" s="9">
        <v>0.6041666666666666</v>
      </c>
      <c r="J3271" s="10">
        <v>0.9999999999999991</v>
      </c>
      <c r="K3271" s="10" t="s">
        <v>1168</v>
      </c>
      <c r="L3271" s="6" t="s">
        <v>1169</v>
      </c>
      <c r="M3271" s="6" t="s">
        <v>1186</v>
      </c>
      <c r="N3271" s="6" t="s">
        <v>2009</v>
      </c>
      <c r="O3271" s="6" t="s">
        <v>6371</v>
      </c>
      <c r="P3271" s="6" t="s">
        <v>6389</v>
      </c>
      <c r="Q3271" s="6" t="s">
        <v>6390</v>
      </c>
    </row>
    <row r="3272" ht="16.5" customHeight="1">
      <c r="A3272" s="5">
        <v>45672.0</v>
      </c>
      <c r="B3272" s="6" t="s">
        <v>1173</v>
      </c>
      <c r="C3272" s="6" t="s">
        <v>6363</v>
      </c>
      <c r="D3272" s="7" t="s">
        <v>6370</v>
      </c>
      <c r="E3272" s="8" t="s">
        <v>28</v>
      </c>
      <c r="F3272" s="6" t="s">
        <v>73</v>
      </c>
      <c r="G3272" s="9" t="s">
        <v>1216</v>
      </c>
      <c r="H3272" s="9">
        <v>0.7013888888888888</v>
      </c>
      <c r="I3272" s="9">
        <v>0.7569444444444445</v>
      </c>
      <c r="J3272" s="10">
        <v>1.3333333333333366</v>
      </c>
      <c r="K3272" s="10" t="s">
        <v>1168</v>
      </c>
      <c r="L3272" s="6" t="s">
        <v>1169</v>
      </c>
      <c r="M3272" s="11" t="s">
        <v>1179</v>
      </c>
      <c r="N3272" s="11" t="s">
        <v>1263</v>
      </c>
      <c r="O3272" s="6" t="s">
        <v>6371</v>
      </c>
      <c r="P3272" s="11" t="s">
        <v>1641</v>
      </c>
      <c r="Q3272" s="11" t="s">
        <v>6391</v>
      </c>
    </row>
    <row r="3273" ht="16.5" customHeight="1">
      <c r="A3273" s="5">
        <v>45086.0</v>
      </c>
      <c r="B3273" s="6" t="s">
        <v>1166</v>
      </c>
      <c r="C3273" s="6" t="s">
        <v>6363</v>
      </c>
      <c r="D3273" s="7" t="s">
        <v>6370</v>
      </c>
      <c r="E3273" s="8" t="s">
        <v>28</v>
      </c>
      <c r="F3273" s="6" t="s">
        <v>73</v>
      </c>
      <c r="G3273" s="9" t="s">
        <v>1216</v>
      </c>
      <c r="H3273" s="9">
        <v>0.9583333333333334</v>
      </c>
      <c r="I3273" s="9">
        <v>0.041666666666666664</v>
      </c>
      <c r="J3273" s="10">
        <v>2.0</v>
      </c>
      <c r="K3273" s="10" t="s">
        <v>1183</v>
      </c>
      <c r="L3273" s="6" t="s">
        <v>1169</v>
      </c>
      <c r="M3273" s="6" t="s">
        <v>1618</v>
      </c>
      <c r="N3273" s="6" t="s">
        <v>1807</v>
      </c>
      <c r="O3273" s="6" t="s">
        <v>6371</v>
      </c>
      <c r="P3273" s="6" t="s">
        <v>6392</v>
      </c>
      <c r="Q3273" s="6" t="s">
        <v>6393</v>
      </c>
    </row>
    <row r="3274" ht="16.5" customHeight="1">
      <c r="A3274" s="5">
        <v>45585.0</v>
      </c>
      <c r="B3274" s="6" t="s">
        <v>1182</v>
      </c>
      <c r="C3274" s="6" t="s">
        <v>6363</v>
      </c>
      <c r="D3274" s="7" t="s">
        <v>6370</v>
      </c>
      <c r="E3274" s="8" t="s">
        <v>28</v>
      </c>
      <c r="F3274" s="6" t="s">
        <v>73</v>
      </c>
      <c r="G3274" s="9" t="s">
        <v>1216</v>
      </c>
      <c r="H3274" s="9">
        <v>0.3819444444444444</v>
      </c>
      <c r="I3274" s="9">
        <v>0.47222222222222227</v>
      </c>
      <c r="J3274" s="10">
        <v>2.1666666666666683</v>
      </c>
      <c r="K3274" s="10" t="s">
        <v>1178</v>
      </c>
      <c r="L3274" s="6" t="s">
        <v>1169</v>
      </c>
      <c r="M3274" s="6" t="s">
        <v>1179</v>
      </c>
      <c r="N3274" s="6" t="s">
        <v>1187</v>
      </c>
      <c r="O3274" s="6" t="s">
        <v>6371</v>
      </c>
      <c r="P3274" s="6" t="s">
        <v>6394</v>
      </c>
      <c r="Q3274" s="6" t="s">
        <v>6395</v>
      </c>
    </row>
    <row r="3275" ht="16.5" customHeight="1">
      <c r="A3275" s="5">
        <v>45588.0</v>
      </c>
      <c r="B3275" s="6" t="s">
        <v>1173</v>
      </c>
      <c r="C3275" s="6" t="s">
        <v>6363</v>
      </c>
      <c r="D3275" s="7" t="s">
        <v>6370</v>
      </c>
      <c r="E3275" s="8" t="s">
        <v>28</v>
      </c>
      <c r="F3275" s="6" t="s">
        <v>73</v>
      </c>
      <c r="G3275" s="9" t="s">
        <v>1216</v>
      </c>
      <c r="H3275" s="9">
        <v>0.75</v>
      </c>
      <c r="I3275" s="9">
        <v>0.8541666666666666</v>
      </c>
      <c r="J3275" s="10">
        <v>2.499999999999999</v>
      </c>
      <c r="K3275" s="10" t="s">
        <v>1183</v>
      </c>
      <c r="L3275" s="6" t="s">
        <v>1169</v>
      </c>
      <c r="M3275" s="11" t="s">
        <v>1179</v>
      </c>
      <c r="N3275" s="11" t="s">
        <v>1287</v>
      </c>
      <c r="O3275" s="6" t="s">
        <v>6371</v>
      </c>
      <c r="P3275" s="11" t="s">
        <v>6396</v>
      </c>
      <c r="Q3275" s="11" t="s">
        <v>6397</v>
      </c>
    </row>
    <row r="3276" ht="16.5" customHeight="1">
      <c r="A3276" s="5">
        <v>45131.0</v>
      </c>
      <c r="B3276" s="6" t="s">
        <v>1190</v>
      </c>
      <c r="C3276" s="6" t="s">
        <v>6363</v>
      </c>
      <c r="D3276" s="7" t="s">
        <v>6398</v>
      </c>
      <c r="E3276" s="8" t="s">
        <v>28</v>
      </c>
      <c r="F3276" s="6" t="s">
        <v>73</v>
      </c>
      <c r="G3276" s="9" t="s">
        <v>1211</v>
      </c>
      <c r="H3276" s="9">
        <v>0.4166666666666667</v>
      </c>
      <c r="I3276" s="9">
        <v>0.4583333333333333</v>
      </c>
      <c r="J3276" s="10">
        <v>0.9999999999999991</v>
      </c>
      <c r="K3276" s="10" t="s">
        <v>1168</v>
      </c>
      <c r="L3276" s="6" t="s">
        <v>1169</v>
      </c>
      <c r="M3276" s="6" t="s">
        <v>1187</v>
      </c>
      <c r="N3276" s="6" t="s">
        <v>1187</v>
      </c>
      <c r="O3276" s="6" t="s">
        <v>6399</v>
      </c>
      <c r="P3276" s="6" t="s">
        <v>6400</v>
      </c>
      <c r="Q3276" s="6" t="s">
        <v>6401</v>
      </c>
    </row>
    <row r="3277" ht="16.5" customHeight="1">
      <c r="A3277" s="5">
        <v>45232.0</v>
      </c>
      <c r="B3277" s="6" t="s">
        <v>1177</v>
      </c>
      <c r="C3277" s="6" t="s">
        <v>6363</v>
      </c>
      <c r="D3277" s="7" t="s">
        <v>6398</v>
      </c>
      <c r="E3277" s="8" t="s">
        <v>28</v>
      </c>
      <c r="F3277" s="6" t="s">
        <v>73</v>
      </c>
      <c r="G3277" s="9" t="s">
        <v>1241</v>
      </c>
      <c r="H3277" s="9">
        <v>0.40972222222222227</v>
      </c>
      <c r="I3277" s="9">
        <v>0.4583333333333333</v>
      </c>
      <c r="J3277" s="10">
        <v>1.1666666666666652</v>
      </c>
      <c r="K3277" s="10" t="s">
        <v>1178</v>
      </c>
      <c r="L3277" s="6" t="s">
        <v>1169</v>
      </c>
      <c r="M3277" s="6" t="s">
        <v>1179</v>
      </c>
      <c r="N3277" s="6" t="s">
        <v>1287</v>
      </c>
      <c r="O3277" s="6" t="s">
        <v>6399</v>
      </c>
      <c r="P3277" s="6" t="s">
        <v>6402</v>
      </c>
      <c r="Q3277" s="6" t="s">
        <v>6403</v>
      </c>
    </row>
    <row r="3278" ht="16.5" customHeight="1">
      <c r="A3278" s="5">
        <v>45530.0</v>
      </c>
      <c r="B3278" s="6" t="s">
        <v>1190</v>
      </c>
      <c r="C3278" s="6" t="s">
        <v>6404</v>
      </c>
      <c r="D3278" s="7" t="s">
        <v>3837</v>
      </c>
      <c r="E3278" s="8" t="s">
        <v>28</v>
      </c>
      <c r="F3278" s="6" t="s">
        <v>31</v>
      </c>
      <c r="G3278" s="9" t="s">
        <v>1216</v>
      </c>
      <c r="H3278" s="9">
        <v>0.40972222222222227</v>
      </c>
      <c r="I3278" s="9">
        <v>0.4861111111111111</v>
      </c>
      <c r="J3278" s="10">
        <v>1.8333333333333321</v>
      </c>
      <c r="K3278" s="10" t="s">
        <v>1168</v>
      </c>
      <c r="L3278" s="6" t="s">
        <v>1169</v>
      </c>
      <c r="M3278" s="11" t="s">
        <v>1179</v>
      </c>
      <c r="N3278" s="11" t="s">
        <v>1232</v>
      </c>
      <c r="O3278" s="6" t="s">
        <v>6405</v>
      </c>
      <c r="P3278" s="11" t="s">
        <v>6406</v>
      </c>
      <c r="Q3278" s="11" t="s">
        <v>6407</v>
      </c>
    </row>
    <row r="3279" ht="16.5" customHeight="1">
      <c r="A3279" s="5">
        <v>45108.0</v>
      </c>
      <c r="B3279" s="6" t="s">
        <v>1220</v>
      </c>
      <c r="C3279" s="6" t="s">
        <v>6404</v>
      </c>
      <c r="D3279" s="7" t="s">
        <v>3837</v>
      </c>
      <c r="E3279" s="8" t="s">
        <v>28</v>
      </c>
      <c r="F3279" s="6" t="s">
        <v>73</v>
      </c>
      <c r="G3279" s="9" t="s">
        <v>1211</v>
      </c>
      <c r="H3279" s="9">
        <v>0.3888888888888889</v>
      </c>
      <c r="I3279" s="9">
        <v>0.4305555555555556</v>
      </c>
      <c r="J3279" s="10">
        <v>1.0000000000000004</v>
      </c>
      <c r="K3279" s="10" t="s">
        <v>1168</v>
      </c>
      <c r="L3279" s="6" t="s">
        <v>1169</v>
      </c>
      <c r="M3279" s="6" t="s">
        <v>1187</v>
      </c>
      <c r="N3279" s="6" t="s">
        <v>1187</v>
      </c>
      <c r="O3279" s="6" t="s">
        <v>6405</v>
      </c>
      <c r="P3279" s="6" t="s">
        <v>6112</v>
      </c>
      <c r="Q3279" s="6" t="s">
        <v>6408</v>
      </c>
    </row>
    <row r="3280" ht="16.5" customHeight="1">
      <c r="A3280" s="5">
        <v>45443.0</v>
      </c>
      <c r="B3280" s="6" t="s">
        <v>1166</v>
      </c>
      <c r="C3280" s="6" t="s">
        <v>6404</v>
      </c>
      <c r="D3280" s="7" t="s">
        <v>3837</v>
      </c>
      <c r="E3280" s="8" t="s">
        <v>28</v>
      </c>
      <c r="F3280" s="6" t="s">
        <v>73</v>
      </c>
      <c r="G3280" s="9" t="s">
        <v>1241</v>
      </c>
      <c r="H3280" s="9">
        <v>0.5416666666666666</v>
      </c>
      <c r="I3280" s="9">
        <v>0.6041666666666666</v>
      </c>
      <c r="J3280" s="10">
        <v>1.5</v>
      </c>
      <c r="K3280" s="10" t="s">
        <v>1168</v>
      </c>
      <c r="L3280" s="6" t="s">
        <v>1169</v>
      </c>
      <c r="M3280" s="6" t="s">
        <v>1179</v>
      </c>
      <c r="N3280" s="6" t="s">
        <v>1199</v>
      </c>
      <c r="O3280" s="6" t="s">
        <v>6405</v>
      </c>
      <c r="P3280" s="6" t="s">
        <v>6409</v>
      </c>
      <c r="Q3280" s="6" t="s">
        <v>6410</v>
      </c>
    </row>
    <row r="3281" ht="16.5" customHeight="1">
      <c r="A3281" s="5">
        <v>45524.0</v>
      </c>
      <c r="B3281" s="6" t="s">
        <v>1193</v>
      </c>
      <c r="C3281" s="6" t="s">
        <v>235</v>
      </c>
      <c r="D3281" s="7" t="s">
        <v>1136</v>
      </c>
      <c r="E3281" s="8" t="s">
        <v>1428</v>
      </c>
      <c r="F3281" s="6" t="s">
        <v>73</v>
      </c>
      <c r="G3281" s="9" t="s">
        <v>99</v>
      </c>
      <c r="H3281" s="9">
        <v>0.4166666666666667</v>
      </c>
      <c r="I3281" s="9">
        <v>0.4583333333333333</v>
      </c>
      <c r="J3281" s="10">
        <v>0.9999999999999991</v>
      </c>
      <c r="K3281" s="10" t="s">
        <v>1168</v>
      </c>
      <c r="L3281" s="6" t="s">
        <v>1169</v>
      </c>
      <c r="M3281" s="15" t="s">
        <v>1179</v>
      </c>
      <c r="N3281" s="16" t="s">
        <v>1232</v>
      </c>
      <c r="O3281" s="6" t="s">
        <v>1133</v>
      </c>
      <c r="P3281" s="15" t="s">
        <v>6411</v>
      </c>
      <c r="Q3281" s="15" t="s">
        <v>6412</v>
      </c>
    </row>
    <row r="3282" ht="16.5" customHeight="1">
      <c r="A3282" s="5">
        <v>45154.0</v>
      </c>
      <c r="B3282" s="6" t="s">
        <v>1173</v>
      </c>
      <c r="C3282" s="6" t="s">
        <v>235</v>
      </c>
      <c r="D3282" s="7" t="s">
        <v>1136</v>
      </c>
      <c r="E3282" s="8" t="s">
        <v>28</v>
      </c>
      <c r="F3282" s="6" t="s">
        <v>73</v>
      </c>
      <c r="G3282" s="9" t="s">
        <v>99</v>
      </c>
      <c r="H3282" s="9">
        <v>0.3958333333333333</v>
      </c>
      <c r="I3282" s="9">
        <v>0.4791666666666667</v>
      </c>
      <c r="J3282" s="10">
        <v>2.000000000000001</v>
      </c>
      <c r="K3282" s="10" t="s">
        <v>1168</v>
      </c>
      <c r="L3282" s="6" t="s">
        <v>1169</v>
      </c>
      <c r="M3282" s="6" t="s">
        <v>1272</v>
      </c>
      <c r="N3282" s="6" t="s">
        <v>1187</v>
      </c>
      <c r="O3282" s="6" t="s">
        <v>1133</v>
      </c>
      <c r="P3282" s="6" t="s">
        <v>1564</v>
      </c>
      <c r="Q3282" s="6" t="s">
        <v>6413</v>
      </c>
    </row>
    <row r="3283" ht="16.5" customHeight="1">
      <c r="A3283" s="5">
        <v>45355.0</v>
      </c>
      <c r="B3283" s="6" t="s">
        <v>1190</v>
      </c>
      <c r="C3283" s="6" t="s">
        <v>235</v>
      </c>
      <c r="D3283" s="7" t="s">
        <v>1136</v>
      </c>
      <c r="E3283" s="8" t="s">
        <v>1428</v>
      </c>
      <c r="F3283" s="6" t="s">
        <v>73</v>
      </c>
      <c r="G3283" s="9" t="s">
        <v>99</v>
      </c>
      <c r="H3283" s="9">
        <v>0.5833333333333334</v>
      </c>
      <c r="I3283" s="9">
        <v>0.75</v>
      </c>
      <c r="J3283" s="10">
        <v>3.999999999999999</v>
      </c>
      <c r="K3283" s="10" t="s">
        <v>1168</v>
      </c>
      <c r="L3283" s="6" t="s">
        <v>1169</v>
      </c>
      <c r="M3283" s="6" t="s">
        <v>1272</v>
      </c>
      <c r="N3283" s="6" t="s">
        <v>1187</v>
      </c>
      <c r="O3283" s="6" t="s">
        <v>1133</v>
      </c>
      <c r="P3283" s="6" t="s">
        <v>6414</v>
      </c>
      <c r="Q3283" s="6" t="s">
        <v>6415</v>
      </c>
    </row>
    <row r="3284" ht="16.5" customHeight="1">
      <c r="A3284" s="5">
        <v>45345.0</v>
      </c>
      <c r="B3284" s="6" t="s">
        <v>1166</v>
      </c>
      <c r="C3284" s="6" t="s">
        <v>235</v>
      </c>
      <c r="D3284" s="7" t="s">
        <v>1136</v>
      </c>
      <c r="E3284" s="8" t="s">
        <v>1428</v>
      </c>
      <c r="F3284" s="6" t="s">
        <v>73</v>
      </c>
      <c r="G3284" s="9" t="s">
        <v>1241</v>
      </c>
      <c r="H3284" s="9">
        <v>0.5833333333333334</v>
      </c>
      <c r="I3284" s="9">
        <v>0.6597222222222222</v>
      </c>
      <c r="J3284" s="10">
        <v>1.8333333333333321</v>
      </c>
      <c r="K3284" s="10" t="s">
        <v>1168</v>
      </c>
      <c r="L3284" s="6" t="s">
        <v>1169</v>
      </c>
      <c r="M3284" s="6" t="s">
        <v>1179</v>
      </c>
      <c r="N3284" s="6" t="s">
        <v>1199</v>
      </c>
      <c r="O3284" s="6" t="s">
        <v>1133</v>
      </c>
      <c r="P3284" s="6" t="s">
        <v>5939</v>
      </c>
      <c r="Q3284" s="6" t="s">
        <v>6416</v>
      </c>
    </row>
    <row r="3285" ht="16.5" customHeight="1">
      <c r="A3285" s="5">
        <v>45735.0</v>
      </c>
      <c r="B3285" s="6" t="s">
        <v>1173</v>
      </c>
      <c r="C3285" s="6" t="s">
        <v>6417</v>
      </c>
      <c r="D3285" s="7" t="s">
        <v>739</v>
      </c>
      <c r="E3285" s="8" t="s">
        <v>28</v>
      </c>
      <c r="F3285" s="6" t="s">
        <v>73</v>
      </c>
      <c r="G3285" s="9" t="s">
        <v>1211</v>
      </c>
      <c r="H3285" s="9">
        <v>0.6458333333333334</v>
      </c>
      <c r="I3285" s="9">
        <v>0.7430555555555555</v>
      </c>
      <c r="J3285" s="10">
        <v>2.3333333333333304</v>
      </c>
      <c r="K3285" s="10" t="s">
        <v>1168</v>
      </c>
      <c r="L3285" s="6" t="s">
        <v>1169</v>
      </c>
      <c r="M3285" s="11" t="s">
        <v>1186</v>
      </c>
      <c r="N3285" s="11" t="s">
        <v>2974</v>
      </c>
      <c r="O3285" s="6" t="s">
        <v>736</v>
      </c>
      <c r="P3285" s="11" t="s">
        <v>6418</v>
      </c>
      <c r="Q3285" s="11" t="s">
        <v>6419</v>
      </c>
    </row>
    <row r="3286" ht="16.5" customHeight="1">
      <c r="A3286" s="5">
        <v>45768.0</v>
      </c>
      <c r="B3286" s="6" t="s">
        <v>1190</v>
      </c>
      <c r="C3286" s="6" t="s">
        <v>6417</v>
      </c>
      <c r="D3286" s="7" t="s">
        <v>739</v>
      </c>
      <c r="E3286" s="8" t="s">
        <v>28</v>
      </c>
      <c r="F3286" s="6" t="s">
        <v>73</v>
      </c>
      <c r="G3286" s="9" t="s">
        <v>1211</v>
      </c>
      <c r="H3286" s="9">
        <v>0.4270833333333333</v>
      </c>
      <c r="I3286" s="9">
        <v>0.638888888888889</v>
      </c>
      <c r="J3286" s="10">
        <v>5.083333333333336</v>
      </c>
      <c r="K3286" s="10" t="s">
        <v>1168</v>
      </c>
      <c r="L3286" s="6" t="s">
        <v>1169</v>
      </c>
      <c r="M3286" s="11" t="s">
        <v>1186</v>
      </c>
      <c r="N3286" s="11" t="s">
        <v>1321</v>
      </c>
      <c r="O3286" s="6" t="s">
        <v>736</v>
      </c>
      <c r="P3286" s="11" t="s">
        <v>3889</v>
      </c>
      <c r="Q3286" s="11" t="s">
        <v>6420</v>
      </c>
    </row>
    <row r="3287" ht="16.5" customHeight="1">
      <c r="A3287" s="5">
        <v>45089.0</v>
      </c>
      <c r="B3287" s="6" t="s">
        <v>1190</v>
      </c>
      <c r="C3287" s="6" t="s">
        <v>6417</v>
      </c>
      <c r="D3287" s="7" t="s">
        <v>6421</v>
      </c>
      <c r="E3287" s="8" t="s">
        <v>28</v>
      </c>
      <c r="F3287" s="6" t="s">
        <v>73</v>
      </c>
      <c r="G3287" s="9" t="s">
        <v>1211</v>
      </c>
      <c r="H3287" s="9">
        <v>0.5833333333333334</v>
      </c>
      <c r="I3287" s="9">
        <v>0.5972222222222222</v>
      </c>
      <c r="J3287" s="10">
        <v>0.33333333333333215</v>
      </c>
      <c r="K3287" s="10" t="s">
        <v>1168</v>
      </c>
      <c r="L3287" s="6" t="s">
        <v>1169</v>
      </c>
      <c r="M3287" s="6" t="s">
        <v>1212</v>
      </c>
      <c r="N3287" s="6" t="s">
        <v>1213</v>
      </c>
      <c r="O3287" s="6" t="s">
        <v>772</v>
      </c>
      <c r="P3287" s="6" t="s">
        <v>6422</v>
      </c>
      <c r="Q3287" s="6" t="s">
        <v>6423</v>
      </c>
    </row>
    <row r="3288" ht="16.5" customHeight="1">
      <c r="A3288" s="5">
        <v>45614.0</v>
      </c>
      <c r="B3288" s="6" t="s">
        <v>1190</v>
      </c>
      <c r="C3288" s="6" t="s">
        <v>6417</v>
      </c>
      <c r="D3288" s="7" t="s">
        <v>6421</v>
      </c>
      <c r="E3288" s="8" t="s">
        <v>28</v>
      </c>
      <c r="F3288" s="6" t="s">
        <v>73</v>
      </c>
      <c r="G3288" s="9" t="s">
        <v>1216</v>
      </c>
      <c r="H3288" s="9">
        <v>0.4166666666666667</v>
      </c>
      <c r="I3288" s="9">
        <v>0.625</v>
      </c>
      <c r="J3288" s="10">
        <v>5.0</v>
      </c>
      <c r="K3288" s="10" t="s">
        <v>1168</v>
      </c>
      <c r="L3288" s="6" t="s">
        <v>1169</v>
      </c>
      <c r="M3288" s="11" t="s">
        <v>1212</v>
      </c>
      <c r="N3288" s="11" t="s">
        <v>1471</v>
      </c>
      <c r="O3288" s="6" t="s">
        <v>772</v>
      </c>
      <c r="P3288" s="11" t="s">
        <v>6424</v>
      </c>
      <c r="Q3288" s="11" t="s">
        <v>6425</v>
      </c>
    </row>
    <row r="3289" ht="16.5" customHeight="1">
      <c r="A3289" s="5">
        <v>45558.0</v>
      </c>
      <c r="B3289" s="6" t="s">
        <v>1190</v>
      </c>
      <c r="C3289" s="6" t="s">
        <v>6417</v>
      </c>
      <c r="D3289" s="7" t="s">
        <v>6421</v>
      </c>
      <c r="E3289" s="8" t="s">
        <v>28</v>
      </c>
      <c r="F3289" s="6" t="s">
        <v>73</v>
      </c>
      <c r="G3289" s="9" t="s">
        <v>1241</v>
      </c>
      <c r="H3289" s="9">
        <v>0.638888888888889</v>
      </c>
      <c r="I3289" s="9">
        <v>0.7708333333333334</v>
      </c>
      <c r="J3289" s="10">
        <v>3.166666666666666</v>
      </c>
      <c r="K3289" s="10" t="s">
        <v>1168</v>
      </c>
      <c r="L3289" s="6" t="s">
        <v>1169</v>
      </c>
      <c r="M3289" s="11" t="s">
        <v>1179</v>
      </c>
      <c r="N3289" s="11" t="s">
        <v>1187</v>
      </c>
      <c r="O3289" s="6" t="s">
        <v>772</v>
      </c>
      <c r="P3289" s="11" t="s">
        <v>6426</v>
      </c>
      <c r="Q3289" s="11" t="s">
        <v>6427</v>
      </c>
    </row>
    <row r="3290" ht="16.5" customHeight="1">
      <c r="A3290" s="5">
        <v>45663.0</v>
      </c>
      <c r="B3290" s="6" t="s">
        <v>1190</v>
      </c>
      <c r="C3290" s="6" t="s">
        <v>6039</v>
      </c>
      <c r="D3290" s="7" t="s">
        <v>589</v>
      </c>
      <c r="E3290" s="8" t="s">
        <v>28</v>
      </c>
      <c r="F3290" s="6" t="s">
        <v>31</v>
      </c>
      <c r="G3290" s="9" t="s">
        <v>1211</v>
      </c>
      <c r="H3290" s="9">
        <v>0.8541666666666666</v>
      </c>
      <c r="I3290" s="9">
        <v>0.8958333333333334</v>
      </c>
      <c r="J3290" s="10">
        <v>1.0000000000000018</v>
      </c>
      <c r="K3290" s="10" t="s">
        <v>1183</v>
      </c>
      <c r="L3290" s="6" t="s">
        <v>1169</v>
      </c>
      <c r="M3290" s="11" t="s">
        <v>1179</v>
      </c>
      <c r="N3290" s="11" t="s">
        <v>1187</v>
      </c>
      <c r="O3290" s="6" t="s">
        <v>6428</v>
      </c>
      <c r="P3290" s="11" t="s">
        <v>1763</v>
      </c>
      <c r="Q3290" s="11" t="s">
        <v>6429</v>
      </c>
    </row>
    <row r="3291" ht="16.5" customHeight="1">
      <c r="A3291" s="5">
        <v>45135.0</v>
      </c>
      <c r="B3291" s="6" t="s">
        <v>1166</v>
      </c>
      <c r="C3291" s="6" t="s">
        <v>6039</v>
      </c>
      <c r="D3291" s="7" t="s">
        <v>589</v>
      </c>
      <c r="E3291" s="8" t="s">
        <v>28</v>
      </c>
      <c r="F3291" s="6" t="s">
        <v>73</v>
      </c>
      <c r="G3291" s="9" t="s">
        <v>1187</v>
      </c>
      <c r="H3291" s="9">
        <v>0.7083333333333334</v>
      </c>
      <c r="I3291" s="9">
        <v>0.7708333333333334</v>
      </c>
      <c r="J3291" s="10">
        <v>1.5</v>
      </c>
      <c r="K3291" s="10" t="s">
        <v>1183</v>
      </c>
      <c r="L3291" s="6" t="s">
        <v>1169</v>
      </c>
      <c r="M3291" s="6" t="s">
        <v>1187</v>
      </c>
      <c r="N3291" s="6" t="s">
        <v>1187</v>
      </c>
      <c r="O3291" s="6" t="s">
        <v>6428</v>
      </c>
      <c r="P3291" s="6" t="s">
        <v>6430</v>
      </c>
      <c r="Q3291" s="6" t="s">
        <v>6430</v>
      </c>
    </row>
    <row r="3292" ht="16.5" customHeight="1">
      <c r="A3292" s="5">
        <v>45230.0</v>
      </c>
      <c r="B3292" s="6" t="s">
        <v>1193</v>
      </c>
      <c r="C3292" s="6" t="s">
        <v>6039</v>
      </c>
      <c r="D3292" s="7" t="s">
        <v>589</v>
      </c>
      <c r="E3292" s="8" t="s">
        <v>28</v>
      </c>
      <c r="F3292" s="6" t="s">
        <v>73</v>
      </c>
      <c r="G3292" s="9" t="s">
        <v>1211</v>
      </c>
      <c r="H3292" s="9">
        <v>0.9166666666666666</v>
      </c>
      <c r="I3292" s="9">
        <v>0.9583333333333334</v>
      </c>
      <c r="J3292" s="10">
        <v>1.0000000000000018</v>
      </c>
      <c r="K3292" s="10" t="s">
        <v>1205</v>
      </c>
      <c r="L3292" s="6" t="s">
        <v>1169</v>
      </c>
      <c r="M3292" s="6" t="s">
        <v>1179</v>
      </c>
      <c r="N3292" s="6" t="s">
        <v>1368</v>
      </c>
      <c r="O3292" s="6" t="s">
        <v>6428</v>
      </c>
      <c r="P3292" s="6" t="s">
        <v>6431</v>
      </c>
      <c r="Q3292" s="6" t="s">
        <v>6432</v>
      </c>
    </row>
    <row r="3293" ht="16.5" customHeight="1">
      <c r="A3293" s="5">
        <v>45099.0</v>
      </c>
      <c r="B3293" s="6" t="s">
        <v>1177</v>
      </c>
      <c r="C3293" s="6" t="s">
        <v>6039</v>
      </c>
      <c r="D3293" s="7" t="s">
        <v>589</v>
      </c>
      <c r="E3293" s="8" t="s">
        <v>28</v>
      </c>
      <c r="F3293" s="6" t="s">
        <v>73</v>
      </c>
      <c r="G3293" s="9" t="s">
        <v>1211</v>
      </c>
      <c r="H3293" s="9">
        <v>0.6041666666666666</v>
      </c>
      <c r="I3293" s="9">
        <v>0.6527777777777778</v>
      </c>
      <c r="J3293" s="10">
        <v>1.1666666666666679</v>
      </c>
      <c r="K3293" s="10" t="s">
        <v>1168</v>
      </c>
      <c r="L3293" s="6" t="s">
        <v>1169</v>
      </c>
      <c r="M3293" s="6" t="s">
        <v>1212</v>
      </c>
      <c r="N3293" s="6" t="s">
        <v>1213</v>
      </c>
      <c r="O3293" s="6" t="s">
        <v>6428</v>
      </c>
      <c r="P3293" s="6" t="s">
        <v>6433</v>
      </c>
      <c r="Q3293" s="6" t="s">
        <v>6433</v>
      </c>
    </row>
    <row r="3294" ht="16.5" customHeight="1">
      <c r="A3294" s="5">
        <v>45394.0</v>
      </c>
      <c r="B3294" s="6" t="s">
        <v>1166</v>
      </c>
      <c r="C3294" s="6" t="s">
        <v>6039</v>
      </c>
      <c r="D3294" s="7" t="s">
        <v>589</v>
      </c>
      <c r="E3294" s="8" t="s">
        <v>28</v>
      </c>
      <c r="F3294" s="6" t="s">
        <v>73</v>
      </c>
      <c r="G3294" s="9" t="s">
        <v>1216</v>
      </c>
      <c r="H3294" s="9">
        <v>0.75</v>
      </c>
      <c r="I3294" s="9">
        <v>0.125</v>
      </c>
      <c r="J3294" s="10">
        <v>9.0</v>
      </c>
      <c r="K3294" s="10" t="s">
        <v>1183</v>
      </c>
      <c r="L3294" s="6" t="s">
        <v>1202</v>
      </c>
      <c r="M3294" s="6" t="s">
        <v>1341</v>
      </c>
      <c r="N3294" s="6" t="s">
        <v>3073</v>
      </c>
      <c r="O3294" s="6" t="s">
        <v>6428</v>
      </c>
      <c r="P3294" s="6" t="s">
        <v>6434</v>
      </c>
      <c r="Q3294" s="6" t="s">
        <v>6435</v>
      </c>
    </row>
    <row r="3295" ht="16.5" customHeight="1">
      <c r="A3295" s="13">
        <v>45102.0</v>
      </c>
      <c r="B3295" s="6" t="s">
        <v>1182</v>
      </c>
      <c r="C3295" s="6" t="s">
        <v>6039</v>
      </c>
      <c r="D3295" s="7" t="s">
        <v>589</v>
      </c>
      <c r="E3295" s="8" t="s">
        <v>28</v>
      </c>
      <c r="F3295" s="6" t="s">
        <v>73</v>
      </c>
      <c r="G3295" s="9" t="s">
        <v>1216</v>
      </c>
      <c r="H3295" s="9">
        <v>0.375</v>
      </c>
      <c r="I3295" s="9">
        <v>0.7916666666666666</v>
      </c>
      <c r="J3295" s="10">
        <v>10.0</v>
      </c>
      <c r="K3295" s="10" t="s">
        <v>1178</v>
      </c>
      <c r="L3295" s="6" t="s">
        <v>1202</v>
      </c>
      <c r="M3295" s="14" t="s">
        <v>1341</v>
      </c>
      <c r="N3295" s="14" t="s">
        <v>3073</v>
      </c>
      <c r="O3295" s="6" t="s">
        <v>6428</v>
      </c>
      <c r="P3295" s="14" t="s">
        <v>6436</v>
      </c>
      <c r="Q3295" s="14" t="s">
        <v>2227</v>
      </c>
    </row>
    <row r="3296" ht="16.5" customHeight="1">
      <c r="A3296" s="5">
        <v>45442.0</v>
      </c>
      <c r="B3296" s="6" t="s">
        <v>1177</v>
      </c>
      <c r="C3296" s="6" t="s">
        <v>527</v>
      </c>
      <c r="D3296" s="7" t="s">
        <v>77</v>
      </c>
      <c r="E3296" s="8" t="s">
        <v>28</v>
      </c>
      <c r="F3296" s="6" t="s">
        <v>31</v>
      </c>
      <c r="G3296" s="9" t="s">
        <v>1487</v>
      </c>
      <c r="H3296" s="9">
        <v>0.579861111111111</v>
      </c>
      <c r="I3296" s="9">
        <v>0.59375</v>
      </c>
      <c r="J3296" s="10">
        <v>0.3333333333333348</v>
      </c>
      <c r="K3296" s="10" t="s">
        <v>1168</v>
      </c>
      <c r="L3296" s="6" t="s">
        <v>1169</v>
      </c>
      <c r="M3296" s="6" t="s">
        <v>1179</v>
      </c>
      <c r="N3296" s="6" t="s">
        <v>1368</v>
      </c>
      <c r="O3296" s="6" t="s">
        <v>564</v>
      </c>
      <c r="P3296" s="6" t="s">
        <v>6437</v>
      </c>
      <c r="Q3296" s="6" t="s">
        <v>6438</v>
      </c>
    </row>
    <row r="3297" ht="16.5" customHeight="1">
      <c r="A3297" s="5">
        <v>45096.0</v>
      </c>
      <c r="B3297" s="6" t="s">
        <v>1190</v>
      </c>
      <c r="C3297" s="6" t="s">
        <v>527</v>
      </c>
      <c r="D3297" s="7" t="s">
        <v>77</v>
      </c>
      <c r="E3297" s="8" t="s">
        <v>28</v>
      </c>
      <c r="F3297" s="6" t="s">
        <v>31</v>
      </c>
      <c r="G3297" s="9" t="s">
        <v>1487</v>
      </c>
      <c r="H3297" s="9">
        <v>0.6875</v>
      </c>
      <c r="I3297" s="9">
        <v>0.7430555555555555</v>
      </c>
      <c r="J3297" s="10">
        <v>1.3333333333333313</v>
      </c>
      <c r="K3297" s="10" t="s">
        <v>1168</v>
      </c>
      <c r="L3297" s="6" t="s">
        <v>1169</v>
      </c>
      <c r="M3297" s="6" t="s">
        <v>1179</v>
      </c>
      <c r="N3297" s="6" t="s">
        <v>1170</v>
      </c>
      <c r="O3297" s="6" t="s">
        <v>564</v>
      </c>
      <c r="P3297" s="6" t="s">
        <v>3424</v>
      </c>
      <c r="Q3297" s="6" t="s">
        <v>6439</v>
      </c>
    </row>
    <row r="3298" ht="16.5" customHeight="1">
      <c r="A3298" s="5">
        <v>45078.0</v>
      </c>
      <c r="B3298" s="6" t="s">
        <v>1177</v>
      </c>
      <c r="C3298" s="6" t="s">
        <v>527</v>
      </c>
      <c r="D3298" s="7" t="s">
        <v>77</v>
      </c>
      <c r="E3298" s="8" t="s">
        <v>28</v>
      </c>
      <c r="F3298" s="6" t="s">
        <v>31</v>
      </c>
      <c r="G3298" s="9" t="s">
        <v>1487</v>
      </c>
      <c r="H3298" s="9">
        <v>0.6944444444444445</v>
      </c>
      <c r="I3298" s="9">
        <v>0.7569444444444445</v>
      </c>
      <c r="J3298" s="10">
        <v>1.5</v>
      </c>
      <c r="K3298" s="10" t="s">
        <v>1168</v>
      </c>
      <c r="L3298" s="6" t="s">
        <v>1169</v>
      </c>
      <c r="M3298" s="6" t="s">
        <v>60</v>
      </c>
      <c r="N3298" s="6" t="s">
        <v>1199</v>
      </c>
      <c r="O3298" s="6" t="s">
        <v>564</v>
      </c>
      <c r="P3298" s="6" t="s">
        <v>6440</v>
      </c>
      <c r="Q3298" s="6" t="s">
        <v>1893</v>
      </c>
    </row>
    <row r="3299" ht="16.5" customHeight="1">
      <c r="A3299" s="13">
        <v>45716.0</v>
      </c>
      <c r="B3299" s="6" t="s">
        <v>1166</v>
      </c>
      <c r="C3299" s="6" t="s">
        <v>527</v>
      </c>
      <c r="D3299" s="7" t="s">
        <v>77</v>
      </c>
      <c r="E3299" s="8" t="s">
        <v>28</v>
      </c>
      <c r="F3299" s="6" t="s">
        <v>31</v>
      </c>
      <c r="G3299" s="9" t="s">
        <v>1487</v>
      </c>
      <c r="H3299" s="9">
        <v>0.6006944444444444</v>
      </c>
      <c r="I3299" s="9">
        <v>0.6666666666666666</v>
      </c>
      <c r="J3299" s="10">
        <v>1.583333333333333</v>
      </c>
      <c r="K3299" s="10" t="s">
        <v>1168</v>
      </c>
      <c r="L3299" s="6" t="s">
        <v>1169</v>
      </c>
      <c r="M3299" s="12" t="s">
        <v>60</v>
      </c>
      <c r="N3299" s="12" t="s">
        <v>1187</v>
      </c>
      <c r="O3299" s="6" t="s">
        <v>564</v>
      </c>
      <c r="P3299" s="12" t="s">
        <v>6441</v>
      </c>
      <c r="Q3299" s="12" t="s">
        <v>6442</v>
      </c>
    </row>
    <row r="3300" ht="16.5" customHeight="1">
      <c r="A3300" s="5">
        <v>45296.0</v>
      </c>
      <c r="B3300" s="6" t="s">
        <v>1166</v>
      </c>
      <c r="C3300" s="6" t="s">
        <v>527</v>
      </c>
      <c r="D3300" s="7" t="s">
        <v>77</v>
      </c>
      <c r="E3300" s="8" t="s">
        <v>28</v>
      </c>
      <c r="F3300" s="6" t="s">
        <v>31</v>
      </c>
      <c r="G3300" s="9" t="s">
        <v>2899</v>
      </c>
      <c r="H3300" s="9">
        <v>0.5625</v>
      </c>
      <c r="I3300" s="9">
        <v>0.625</v>
      </c>
      <c r="J3300" s="10">
        <v>1.5</v>
      </c>
      <c r="K3300" s="10" t="s">
        <v>1168</v>
      </c>
      <c r="L3300" s="6" t="s">
        <v>1169</v>
      </c>
      <c r="M3300" s="6" t="s">
        <v>31</v>
      </c>
      <c r="N3300" s="6" t="s">
        <v>1503</v>
      </c>
      <c r="O3300" s="6" t="s">
        <v>564</v>
      </c>
      <c r="P3300" s="6" t="s">
        <v>6443</v>
      </c>
      <c r="Q3300" s="6" t="s">
        <v>2808</v>
      </c>
    </row>
    <row r="3301" ht="16.5" customHeight="1">
      <c r="A3301" s="5">
        <v>45430.0</v>
      </c>
      <c r="B3301" s="6" t="s">
        <v>1220</v>
      </c>
      <c r="C3301" s="6" t="s">
        <v>527</v>
      </c>
      <c r="D3301" s="7" t="s">
        <v>77</v>
      </c>
      <c r="E3301" s="8" t="s">
        <v>28</v>
      </c>
      <c r="F3301" s="6" t="s">
        <v>31</v>
      </c>
      <c r="G3301" s="9" t="s">
        <v>1259</v>
      </c>
      <c r="H3301" s="9">
        <v>0.8263888888888888</v>
      </c>
      <c r="I3301" s="9">
        <v>0.9131944444444445</v>
      </c>
      <c r="J3301" s="10">
        <v>2.0833333333333366</v>
      </c>
      <c r="K3301" s="10" t="s">
        <v>1205</v>
      </c>
      <c r="L3301" s="6" t="s">
        <v>1169</v>
      </c>
      <c r="M3301" s="6" t="s">
        <v>1259</v>
      </c>
      <c r="N3301" s="5" t="s">
        <v>1260</v>
      </c>
      <c r="O3301" s="6" t="s">
        <v>564</v>
      </c>
      <c r="P3301" s="6" t="s">
        <v>6444</v>
      </c>
      <c r="Q3301" s="6" t="s">
        <v>6445</v>
      </c>
    </row>
    <row r="3302" ht="16.5" customHeight="1">
      <c r="A3302" s="5">
        <v>45667.0</v>
      </c>
      <c r="B3302" s="6" t="s">
        <v>1166</v>
      </c>
      <c r="C3302" s="6" t="s">
        <v>527</v>
      </c>
      <c r="D3302" s="7" t="s">
        <v>77</v>
      </c>
      <c r="E3302" s="8" t="s">
        <v>28</v>
      </c>
      <c r="F3302" s="6" t="s">
        <v>31</v>
      </c>
      <c r="G3302" s="9" t="s">
        <v>1216</v>
      </c>
      <c r="H3302" s="9">
        <v>0.4548611111111111</v>
      </c>
      <c r="I3302" s="9">
        <v>0.4895833333333333</v>
      </c>
      <c r="J3302" s="10">
        <v>0.833333333333333</v>
      </c>
      <c r="K3302" s="10" t="s">
        <v>1168</v>
      </c>
      <c r="L3302" s="6" t="s">
        <v>1169</v>
      </c>
      <c r="M3302" s="11" t="s">
        <v>1179</v>
      </c>
      <c r="N3302" s="11" t="s">
        <v>1263</v>
      </c>
      <c r="O3302" s="6" t="s">
        <v>564</v>
      </c>
      <c r="P3302" s="11" t="s">
        <v>6446</v>
      </c>
      <c r="Q3302" s="11" t="s">
        <v>6447</v>
      </c>
    </row>
    <row r="3303" ht="16.5" customHeight="1">
      <c r="A3303" s="5">
        <v>45257.0</v>
      </c>
      <c r="B3303" s="6" t="s">
        <v>1190</v>
      </c>
      <c r="C3303" s="6" t="s">
        <v>527</v>
      </c>
      <c r="D3303" s="7" t="s">
        <v>77</v>
      </c>
      <c r="E3303" s="8" t="s">
        <v>28</v>
      </c>
      <c r="F3303" s="6" t="s">
        <v>31</v>
      </c>
      <c r="G3303" s="9" t="s">
        <v>1216</v>
      </c>
      <c r="H3303" s="9">
        <v>0.5833333333333334</v>
      </c>
      <c r="I3303" s="9">
        <v>0.75</v>
      </c>
      <c r="J3303" s="10">
        <v>3.999999999999999</v>
      </c>
      <c r="K3303" s="10" t="s">
        <v>1178</v>
      </c>
      <c r="L3303" s="6" t="s">
        <v>1202</v>
      </c>
      <c r="M3303" s="6" t="s">
        <v>1543</v>
      </c>
      <c r="N3303" s="6" t="s">
        <v>1580</v>
      </c>
      <c r="O3303" s="6" t="s">
        <v>564</v>
      </c>
      <c r="P3303" s="6" t="s">
        <v>3355</v>
      </c>
      <c r="Q3303" s="6" t="s">
        <v>5767</v>
      </c>
    </row>
    <row r="3304" ht="16.5" customHeight="1">
      <c r="A3304" s="5">
        <v>45113.0</v>
      </c>
      <c r="B3304" s="6" t="s">
        <v>1177</v>
      </c>
      <c r="C3304" s="6" t="s">
        <v>527</v>
      </c>
      <c r="D3304" s="7" t="s">
        <v>77</v>
      </c>
      <c r="E3304" s="8" t="s">
        <v>28</v>
      </c>
      <c r="F3304" s="6" t="s">
        <v>31</v>
      </c>
      <c r="G3304" s="9" t="s">
        <v>1241</v>
      </c>
      <c r="H3304" s="9">
        <v>0.6597222222222222</v>
      </c>
      <c r="I3304" s="9">
        <v>0.7361111111111112</v>
      </c>
      <c r="J3304" s="10">
        <v>1.8333333333333348</v>
      </c>
      <c r="K3304" s="10" t="s">
        <v>1168</v>
      </c>
      <c r="L3304" s="6" t="s">
        <v>1169</v>
      </c>
      <c r="M3304" s="6" t="s">
        <v>1217</v>
      </c>
      <c r="N3304" s="6" t="s">
        <v>1507</v>
      </c>
      <c r="O3304" s="6" t="s">
        <v>564</v>
      </c>
      <c r="P3304" s="6" t="s">
        <v>6448</v>
      </c>
      <c r="Q3304" s="6" t="s">
        <v>6449</v>
      </c>
    </row>
    <row r="3305" ht="16.5" customHeight="1">
      <c r="A3305" s="5">
        <v>45385.0</v>
      </c>
      <c r="B3305" s="6" t="s">
        <v>1173</v>
      </c>
      <c r="C3305" s="6" t="s">
        <v>5454</v>
      </c>
      <c r="D3305" s="7" t="s">
        <v>6450</v>
      </c>
      <c r="E3305" s="8" t="s">
        <v>28</v>
      </c>
      <c r="F3305" s="6" t="s">
        <v>31</v>
      </c>
      <c r="G3305" s="9" t="s">
        <v>99</v>
      </c>
      <c r="H3305" s="9">
        <v>0.6805555555555555</v>
      </c>
      <c r="I3305" s="9">
        <v>0.75</v>
      </c>
      <c r="J3305" s="10">
        <v>1.6666666666666687</v>
      </c>
      <c r="K3305" s="10" t="s">
        <v>1168</v>
      </c>
      <c r="L3305" s="6" t="s">
        <v>1169</v>
      </c>
      <c r="M3305" s="6" t="s">
        <v>1272</v>
      </c>
      <c r="N3305" s="6" t="s">
        <v>1187</v>
      </c>
      <c r="O3305" s="6" t="s">
        <v>6451</v>
      </c>
      <c r="P3305" s="6" t="s">
        <v>1353</v>
      </c>
      <c r="Q3305" s="6" t="s">
        <v>6452</v>
      </c>
    </row>
    <row r="3306" ht="16.5" customHeight="1">
      <c r="A3306" s="5">
        <v>45765.0</v>
      </c>
      <c r="B3306" s="6" t="s">
        <v>1166</v>
      </c>
      <c r="C3306" s="6" t="s">
        <v>5454</v>
      </c>
      <c r="D3306" s="7" t="s">
        <v>5573</v>
      </c>
      <c r="E3306" s="8" t="s">
        <v>28</v>
      </c>
      <c r="F3306" s="6" t="s">
        <v>73</v>
      </c>
      <c r="G3306" s="9" t="s">
        <v>99</v>
      </c>
      <c r="H3306" s="9">
        <v>0.8888888888888888</v>
      </c>
      <c r="I3306" s="9">
        <v>0.9722222222222222</v>
      </c>
      <c r="J3306" s="10">
        <v>2.000000000000001</v>
      </c>
      <c r="K3306" s="10" t="s">
        <v>1183</v>
      </c>
      <c r="L3306" s="6" t="s">
        <v>1169</v>
      </c>
      <c r="M3306" s="11" t="s">
        <v>1179</v>
      </c>
      <c r="N3306" s="11" t="s">
        <v>1187</v>
      </c>
      <c r="O3306" s="6" t="s">
        <v>6451</v>
      </c>
      <c r="P3306" s="11" t="s">
        <v>6453</v>
      </c>
      <c r="Q3306" s="11" t="s">
        <v>6454</v>
      </c>
    </row>
    <row r="3307" ht="16.5" customHeight="1">
      <c r="A3307" s="5">
        <v>45680.0</v>
      </c>
      <c r="B3307" s="6" t="s">
        <v>1177</v>
      </c>
      <c r="C3307" s="6" t="s">
        <v>5371</v>
      </c>
      <c r="D3307" s="7" t="s">
        <v>42</v>
      </c>
      <c r="E3307" s="8" t="s">
        <v>46</v>
      </c>
      <c r="F3307" s="6" t="s">
        <v>31</v>
      </c>
      <c r="G3307" s="9" t="s">
        <v>1487</v>
      </c>
      <c r="H3307" s="9">
        <v>0.5972222222222222</v>
      </c>
      <c r="I3307" s="9">
        <v>0.611111111111111</v>
      </c>
      <c r="J3307" s="10">
        <v>0.33333333333333215</v>
      </c>
      <c r="K3307" s="10" t="s">
        <v>1168</v>
      </c>
      <c r="L3307" s="6" t="s">
        <v>1169</v>
      </c>
      <c r="M3307" s="6" t="s">
        <v>60</v>
      </c>
      <c r="N3307" s="11" t="s">
        <v>1187</v>
      </c>
      <c r="O3307" s="6" t="s">
        <v>6455</v>
      </c>
      <c r="P3307" s="11" t="s">
        <v>6456</v>
      </c>
      <c r="Q3307" s="11" t="s">
        <v>6457</v>
      </c>
    </row>
    <row r="3308" ht="16.5" customHeight="1">
      <c r="A3308" s="5">
        <v>45218.0</v>
      </c>
      <c r="B3308" s="6" t="s">
        <v>1177</v>
      </c>
      <c r="C3308" s="6" t="s">
        <v>5371</v>
      </c>
      <c r="D3308" s="7" t="s">
        <v>42</v>
      </c>
      <c r="E3308" s="8" t="s">
        <v>46</v>
      </c>
      <c r="F3308" s="6" t="s">
        <v>31</v>
      </c>
      <c r="G3308" s="9" t="s">
        <v>1487</v>
      </c>
      <c r="H3308" s="9">
        <v>0.40972222222222227</v>
      </c>
      <c r="I3308" s="9">
        <v>0.4305555555555556</v>
      </c>
      <c r="J3308" s="10">
        <v>0.49999999999999956</v>
      </c>
      <c r="K3308" s="10" t="s">
        <v>1178</v>
      </c>
      <c r="L3308" s="6" t="s">
        <v>1169</v>
      </c>
      <c r="M3308" s="6" t="s">
        <v>60</v>
      </c>
      <c r="N3308" s="6" t="s">
        <v>1174</v>
      </c>
      <c r="O3308" s="6" t="s">
        <v>6455</v>
      </c>
      <c r="P3308" s="6" t="s">
        <v>6458</v>
      </c>
      <c r="Q3308" s="6" t="s">
        <v>6459</v>
      </c>
    </row>
    <row r="3309" ht="16.5" customHeight="1">
      <c r="A3309" s="5">
        <v>45285.0</v>
      </c>
      <c r="B3309" s="6" t="s">
        <v>1190</v>
      </c>
      <c r="C3309" s="6" t="s">
        <v>5371</v>
      </c>
      <c r="D3309" s="7" t="s">
        <v>42</v>
      </c>
      <c r="E3309" s="8" t="s">
        <v>46</v>
      </c>
      <c r="F3309" s="6" t="s">
        <v>31</v>
      </c>
      <c r="G3309" s="9" t="s">
        <v>1487</v>
      </c>
      <c r="H3309" s="9">
        <v>0.6458333333333334</v>
      </c>
      <c r="I3309" s="9">
        <v>0.6694444444444444</v>
      </c>
      <c r="J3309" s="10">
        <v>0.5666666666666647</v>
      </c>
      <c r="K3309" s="10" t="s">
        <v>1168</v>
      </c>
      <c r="L3309" s="6" t="s">
        <v>1169</v>
      </c>
      <c r="M3309" s="6" t="s">
        <v>60</v>
      </c>
      <c r="N3309" s="6" t="s">
        <v>1170</v>
      </c>
      <c r="O3309" s="6" t="s">
        <v>6455</v>
      </c>
      <c r="P3309" s="6" t="s">
        <v>6460</v>
      </c>
      <c r="Q3309" s="6" t="s">
        <v>6461</v>
      </c>
    </row>
    <row r="3310" ht="16.5" customHeight="1">
      <c r="A3310" s="5">
        <v>45678.0</v>
      </c>
      <c r="B3310" s="6" t="s">
        <v>1193</v>
      </c>
      <c r="C3310" s="6" t="s">
        <v>5371</v>
      </c>
      <c r="D3310" s="7" t="s">
        <v>42</v>
      </c>
      <c r="E3310" s="8" t="s">
        <v>46</v>
      </c>
      <c r="F3310" s="6" t="s">
        <v>31</v>
      </c>
      <c r="G3310" s="9" t="s">
        <v>1487</v>
      </c>
      <c r="H3310" s="9">
        <v>0.40972222222222227</v>
      </c>
      <c r="I3310" s="9">
        <v>0.4375</v>
      </c>
      <c r="J3310" s="10">
        <v>0.6666666666666656</v>
      </c>
      <c r="K3310" s="10" t="s">
        <v>1168</v>
      </c>
      <c r="L3310" s="6" t="s">
        <v>1169</v>
      </c>
      <c r="M3310" s="6" t="s">
        <v>60</v>
      </c>
      <c r="N3310" s="11" t="s">
        <v>1187</v>
      </c>
      <c r="O3310" s="6" t="s">
        <v>6455</v>
      </c>
      <c r="P3310" s="11" t="s">
        <v>6462</v>
      </c>
      <c r="Q3310" s="11" t="s">
        <v>6463</v>
      </c>
    </row>
    <row r="3311" ht="16.5" customHeight="1">
      <c r="A3311" s="5">
        <v>45673.0</v>
      </c>
      <c r="B3311" s="6" t="s">
        <v>1177</v>
      </c>
      <c r="C3311" s="6" t="s">
        <v>5371</v>
      </c>
      <c r="D3311" s="7" t="s">
        <v>42</v>
      </c>
      <c r="E3311" s="8" t="s">
        <v>46</v>
      </c>
      <c r="F3311" s="6" t="s">
        <v>31</v>
      </c>
      <c r="G3311" s="9" t="s">
        <v>1487</v>
      </c>
      <c r="H3311" s="9">
        <v>0.5625</v>
      </c>
      <c r="I3311" s="9">
        <v>0.5902777777777778</v>
      </c>
      <c r="J3311" s="10">
        <v>0.666666666666667</v>
      </c>
      <c r="K3311" s="10" t="s">
        <v>1168</v>
      </c>
      <c r="L3311" s="6" t="s">
        <v>1169</v>
      </c>
      <c r="M3311" s="11" t="s">
        <v>60</v>
      </c>
      <c r="N3311" s="11" t="s">
        <v>1187</v>
      </c>
      <c r="O3311" s="6" t="s">
        <v>6455</v>
      </c>
      <c r="P3311" s="11" t="s">
        <v>6464</v>
      </c>
      <c r="Q3311" s="11" t="s">
        <v>6463</v>
      </c>
    </row>
    <row r="3312" ht="16.5" customHeight="1">
      <c r="A3312" s="5">
        <v>45789.0</v>
      </c>
      <c r="B3312" s="6" t="s">
        <v>1190</v>
      </c>
      <c r="C3312" s="6" t="s">
        <v>5371</v>
      </c>
      <c r="D3312" s="7" t="s">
        <v>42</v>
      </c>
      <c r="E3312" s="8" t="s">
        <v>46</v>
      </c>
      <c r="F3312" s="6" t="s">
        <v>31</v>
      </c>
      <c r="G3312" s="9" t="s">
        <v>1487</v>
      </c>
      <c r="H3312" s="9">
        <v>0.8680555555555555</v>
      </c>
      <c r="I3312" s="9">
        <v>0.8958333333333334</v>
      </c>
      <c r="J3312" s="10">
        <v>0.6666666666666696</v>
      </c>
      <c r="K3312" s="10" t="s">
        <v>1183</v>
      </c>
      <c r="L3312" s="6" t="s">
        <v>1169</v>
      </c>
      <c r="M3312" s="6" t="s">
        <v>60</v>
      </c>
      <c r="N3312" s="6" t="s">
        <v>1187</v>
      </c>
      <c r="O3312" s="6" t="s">
        <v>6455</v>
      </c>
      <c r="P3312" s="11" t="s">
        <v>6465</v>
      </c>
      <c r="Q3312" s="11" t="s">
        <v>6466</v>
      </c>
    </row>
    <row r="3313" ht="16.5" customHeight="1">
      <c r="A3313" s="5">
        <v>45630.0</v>
      </c>
      <c r="B3313" s="6" t="s">
        <v>1173</v>
      </c>
      <c r="C3313" s="6" t="s">
        <v>5371</v>
      </c>
      <c r="D3313" s="7" t="s">
        <v>42</v>
      </c>
      <c r="E3313" s="8" t="s">
        <v>46</v>
      </c>
      <c r="F3313" s="6" t="s">
        <v>31</v>
      </c>
      <c r="G3313" s="9" t="s">
        <v>1487</v>
      </c>
      <c r="H3313" s="9">
        <v>0.4166666666666667</v>
      </c>
      <c r="I3313" s="9">
        <v>0.4583333333333333</v>
      </c>
      <c r="J3313" s="10">
        <v>0.9999999999999991</v>
      </c>
      <c r="K3313" s="10" t="s">
        <v>1168</v>
      </c>
      <c r="L3313" s="6" t="s">
        <v>1169</v>
      </c>
      <c r="M3313" s="6" t="s">
        <v>1179</v>
      </c>
      <c r="N3313" s="6" t="s">
        <v>1199</v>
      </c>
      <c r="O3313" s="6" t="s">
        <v>6455</v>
      </c>
      <c r="P3313" s="6" t="s">
        <v>4724</v>
      </c>
      <c r="Q3313" s="6" t="s">
        <v>6467</v>
      </c>
    </row>
    <row r="3314" ht="16.5" customHeight="1">
      <c r="A3314" s="5">
        <v>45297.0</v>
      </c>
      <c r="B3314" s="6" t="s">
        <v>1220</v>
      </c>
      <c r="C3314" s="6" t="s">
        <v>5371</v>
      </c>
      <c r="D3314" s="7" t="s">
        <v>42</v>
      </c>
      <c r="E3314" s="8" t="s">
        <v>46</v>
      </c>
      <c r="F3314" s="6" t="s">
        <v>31</v>
      </c>
      <c r="G3314" s="9" t="s">
        <v>1487</v>
      </c>
      <c r="H3314" s="9">
        <v>0.5277777777777778</v>
      </c>
      <c r="I3314" s="9">
        <v>0.5694444444444444</v>
      </c>
      <c r="J3314" s="10">
        <v>0.9999999999999991</v>
      </c>
      <c r="K3314" s="10" t="s">
        <v>1178</v>
      </c>
      <c r="L3314" s="6" t="s">
        <v>1169</v>
      </c>
      <c r="M3314" s="6" t="s">
        <v>1217</v>
      </c>
      <c r="N3314" s="6" t="s">
        <v>1529</v>
      </c>
      <c r="O3314" s="6" t="s">
        <v>6455</v>
      </c>
      <c r="P3314" s="6" t="s">
        <v>6468</v>
      </c>
      <c r="Q3314" s="6" t="s">
        <v>6469</v>
      </c>
    </row>
    <row r="3315" ht="16.5" customHeight="1">
      <c r="A3315" s="5">
        <v>45747.0</v>
      </c>
      <c r="B3315" s="6" t="s">
        <v>1190</v>
      </c>
      <c r="C3315" s="6" t="s">
        <v>5371</v>
      </c>
      <c r="D3315" s="7" t="s">
        <v>42</v>
      </c>
      <c r="E3315" s="8" t="s">
        <v>46</v>
      </c>
      <c r="F3315" s="6" t="s">
        <v>31</v>
      </c>
      <c r="G3315" s="9" t="s">
        <v>1487</v>
      </c>
      <c r="H3315" s="9">
        <v>0.625</v>
      </c>
      <c r="I3315" s="9">
        <v>0.6666666666666666</v>
      </c>
      <c r="J3315" s="10">
        <v>0.9999999999999991</v>
      </c>
      <c r="K3315" s="10" t="s">
        <v>1168</v>
      </c>
      <c r="L3315" s="6" t="s">
        <v>1169</v>
      </c>
      <c r="M3315" s="11" t="s">
        <v>60</v>
      </c>
      <c r="N3315" s="11" t="s">
        <v>1187</v>
      </c>
      <c r="O3315" s="6" t="s">
        <v>6455</v>
      </c>
      <c r="P3315" s="11" t="s">
        <v>6470</v>
      </c>
      <c r="Q3315" s="11" t="s">
        <v>6471</v>
      </c>
    </row>
    <row r="3316" ht="16.5" customHeight="1">
      <c r="A3316" s="5">
        <v>45659.0</v>
      </c>
      <c r="B3316" s="6" t="s">
        <v>1177</v>
      </c>
      <c r="C3316" s="6" t="s">
        <v>5371</v>
      </c>
      <c r="D3316" s="7" t="s">
        <v>42</v>
      </c>
      <c r="E3316" s="8" t="s">
        <v>46</v>
      </c>
      <c r="F3316" s="6" t="s">
        <v>31</v>
      </c>
      <c r="G3316" s="9" t="s">
        <v>1487</v>
      </c>
      <c r="H3316" s="9">
        <v>0.6944444444444445</v>
      </c>
      <c r="I3316" s="9">
        <v>0.7361111111111112</v>
      </c>
      <c r="J3316" s="10">
        <v>0.9999999999999991</v>
      </c>
      <c r="K3316" s="10" t="s">
        <v>1168</v>
      </c>
      <c r="L3316" s="6" t="s">
        <v>1169</v>
      </c>
      <c r="M3316" s="11" t="s">
        <v>60</v>
      </c>
      <c r="N3316" s="11" t="s">
        <v>1187</v>
      </c>
      <c r="O3316" s="6" t="s">
        <v>6455</v>
      </c>
      <c r="P3316" s="11" t="s">
        <v>6472</v>
      </c>
      <c r="Q3316" s="11" t="s">
        <v>6473</v>
      </c>
    </row>
    <row r="3317" ht="16.5" customHeight="1">
      <c r="A3317" s="5">
        <v>45735.0</v>
      </c>
      <c r="B3317" s="6" t="s">
        <v>1173</v>
      </c>
      <c r="C3317" s="6" t="s">
        <v>5371</v>
      </c>
      <c r="D3317" s="7" t="s">
        <v>42</v>
      </c>
      <c r="E3317" s="8" t="s">
        <v>46</v>
      </c>
      <c r="F3317" s="6" t="s">
        <v>31</v>
      </c>
      <c r="G3317" s="9" t="s">
        <v>1487</v>
      </c>
      <c r="H3317" s="9">
        <v>0.9583333333333334</v>
      </c>
      <c r="I3317" s="9">
        <v>0.0</v>
      </c>
      <c r="J3317" s="10">
        <v>1.0</v>
      </c>
      <c r="K3317" s="10" t="s">
        <v>1183</v>
      </c>
      <c r="L3317" s="6" t="s">
        <v>1169</v>
      </c>
      <c r="M3317" s="11" t="s">
        <v>60</v>
      </c>
      <c r="N3317" s="11" t="s">
        <v>1187</v>
      </c>
      <c r="O3317" s="6" t="s">
        <v>6455</v>
      </c>
      <c r="P3317" s="11" t="s">
        <v>6474</v>
      </c>
      <c r="Q3317" s="11" t="s">
        <v>6475</v>
      </c>
    </row>
    <row r="3318" ht="16.5" customHeight="1">
      <c r="A3318" s="13">
        <v>45721.0</v>
      </c>
      <c r="B3318" s="6" t="s">
        <v>1173</v>
      </c>
      <c r="C3318" s="6" t="s">
        <v>5371</v>
      </c>
      <c r="D3318" s="7" t="s">
        <v>42</v>
      </c>
      <c r="E3318" s="8" t="s">
        <v>46</v>
      </c>
      <c r="F3318" s="6" t="s">
        <v>31</v>
      </c>
      <c r="G3318" s="9" t="s">
        <v>1487</v>
      </c>
      <c r="H3318" s="9">
        <v>0.6736111111111112</v>
      </c>
      <c r="I3318" s="9">
        <v>0.7222222222222222</v>
      </c>
      <c r="J3318" s="10">
        <v>1.1666666666666652</v>
      </c>
      <c r="K3318" s="10" t="s">
        <v>1168</v>
      </c>
      <c r="L3318" s="6" t="s">
        <v>1169</v>
      </c>
      <c r="M3318" s="12" t="s">
        <v>60</v>
      </c>
      <c r="N3318" s="12" t="s">
        <v>1187</v>
      </c>
      <c r="O3318" s="6" t="s">
        <v>6455</v>
      </c>
      <c r="P3318" s="12" t="s">
        <v>6476</v>
      </c>
      <c r="Q3318" s="12" t="s">
        <v>6477</v>
      </c>
    </row>
    <row r="3319" ht="16.5" customHeight="1">
      <c r="A3319" s="5">
        <v>45690.0</v>
      </c>
      <c r="B3319" s="6" t="s">
        <v>1182</v>
      </c>
      <c r="C3319" s="6" t="s">
        <v>5371</v>
      </c>
      <c r="D3319" s="7" t="s">
        <v>42</v>
      </c>
      <c r="E3319" s="8" t="s">
        <v>46</v>
      </c>
      <c r="F3319" s="6" t="s">
        <v>31</v>
      </c>
      <c r="G3319" s="9" t="s">
        <v>1487</v>
      </c>
      <c r="H3319" s="9">
        <v>0.4166666666666667</v>
      </c>
      <c r="I3319" s="9">
        <v>0.46527777777777773</v>
      </c>
      <c r="J3319" s="10">
        <v>1.1666666666666652</v>
      </c>
      <c r="K3319" s="10" t="s">
        <v>1178</v>
      </c>
      <c r="L3319" s="6" t="s">
        <v>1169</v>
      </c>
      <c r="M3319" s="6" t="s">
        <v>1618</v>
      </c>
      <c r="N3319" s="6" t="s">
        <v>1187</v>
      </c>
      <c r="O3319" s="6" t="s">
        <v>6455</v>
      </c>
      <c r="P3319" s="11" t="s">
        <v>6462</v>
      </c>
      <c r="Q3319" s="11" t="s">
        <v>6478</v>
      </c>
    </row>
    <row r="3320" ht="16.5" customHeight="1">
      <c r="A3320" s="5">
        <v>45595.0</v>
      </c>
      <c r="B3320" s="6" t="s">
        <v>1173</v>
      </c>
      <c r="C3320" s="6" t="s">
        <v>5371</v>
      </c>
      <c r="D3320" s="7" t="s">
        <v>42</v>
      </c>
      <c r="E3320" s="8" t="s">
        <v>46</v>
      </c>
      <c r="F3320" s="6" t="s">
        <v>31</v>
      </c>
      <c r="G3320" s="9" t="s">
        <v>1487</v>
      </c>
      <c r="H3320" s="9">
        <v>0.40277777777777773</v>
      </c>
      <c r="I3320" s="9">
        <v>0.4513888888888889</v>
      </c>
      <c r="J3320" s="10">
        <v>1.1666666666666679</v>
      </c>
      <c r="K3320" s="10" t="s">
        <v>1168</v>
      </c>
      <c r="L3320" s="6" t="s">
        <v>1169</v>
      </c>
      <c r="M3320" s="6" t="s">
        <v>1179</v>
      </c>
      <c r="N3320" s="11" t="s">
        <v>1187</v>
      </c>
      <c r="O3320" s="6" t="s">
        <v>6455</v>
      </c>
      <c r="P3320" s="11" t="s">
        <v>6479</v>
      </c>
      <c r="Q3320" s="11" t="s">
        <v>6480</v>
      </c>
    </row>
    <row r="3321" ht="16.5" customHeight="1">
      <c r="A3321" s="5">
        <v>45206.0</v>
      </c>
      <c r="B3321" s="6" t="s">
        <v>1220</v>
      </c>
      <c r="C3321" s="6" t="s">
        <v>5371</v>
      </c>
      <c r="D3321" s="7" t="s">
        <v>42</v>
      </c>
      <c r="E3321" s="8" t="s">
        <v>46</v>
      </c>
      <c r="F3321" s="6" t="s">
        <v>31</v>
      </c>
      <c r="G3321" s="9" t="s">
        <v>1487</v>
      </c>
      <c r="H3321" s="9">
        <v>0.9583333333333334</v>
      </c>
      <c r="I3321" s="9">
        <v>1.0208333333333333</v>
      </c>
      <c r="J3321" s="10">
        <v>1.4999999999999973</v>
      </c>
      <c r="K3321" s="10" t="s">
        <v>1205</v>
      </c>
      <c r="L3321" s="6" t="s">
        <v>1169</v>
      </c>
      <c r="M3321" s="5" t="s">
        <v>1179</v>
      </c>
      <c r="N3321" s="5" t="s">
        <v>1187</v>
      </c>
      <c r="O3321" s="6" t="s">
        <v>6455</v>
      </c>
      <c r="P3321" s="5" t="s">
        <v>6481</v>
      </c>
      <c r="Q3321" s="5" t="s">
        <v>6482</v>
      </c>
    </row>
    <row r="3322" ht="16.5" customHeight="1">
      <c r="A3322" s="5">
        <v>45208.0</v>
      </c>
      <c r="B3322" s="6" t="s">
        <v>1190</v>
      </c>
      <c r="C3322" s="6" t="s">
        <v>5371</v>
      </c>
      <c r="D3322" s="7" t="s">
        <v>42</v>
      </c>
      <c r="E3322" s="8" t="s">
        <v>46</v>
      </c>
      <c r="F3322" s="6" t="s">
        <v>31</v>
      </c>
      <c r="G3322" s="9" t="s">
        <v>1487</v>
      </c>
      <c r="H3322" s="9">
        <v>0.05555555555555555</v>
      </c>
      <c r="I3322" s="9">
        <v>0.11805555555555557</v>
      </c>
      <c r="J3322" s="10">
        <v>1.5000000000000004</v>
      </c>
      <c r="K3322" s="10" t="s">
        <v>1205</v>
      </c>
      <c r="L3322" s="6" t="s">
        <v>1202</v>
      </c>
      <c r="M3322" s="6" t="s">
        <v>60</v>
      </c>
      <c r="N3322" s="6" t="s">
        <v>1187</v>
      </c>
      <c r="O3322" s="6" t="s">
        <v>6455</v>
      </c>
      <c r="P3322" s="6" t="s">
        <v>6483</v>
      </c>
      <c r="Q3322" s="6" t="s">
        <v>6483</v>
      </c>
    </row>
    <row r="3323" ht="16.5" customHeight="1">
      <c r="A3323" s="5">
        <v>45633.0</v>
      </c>
      <c r="B3323" s="6" t="s">
        <v>1220</v>
      </c>
      <c r="C3323" s="6" t="s">
        <v>5371</v>
      </c>
      <c r="D3323" s="7" t="s">
        <v>42</v>
      </c>
      <c r="E3323" s="8" t="s">
        <v>46</v>
      </c>
      <c r="F3323" s="6" t="s">
        <v>31</v>
      </c>
      <c r="G3323" s="9" t="s">
        <v>1487</v>
      </c>
      <c r="H3323" s="9">
        <v>0.9652777777777778</v>
      </c>
      <c r="I3323" s="9">
        <v>0.041666666666666664</v>
      </c>
      <c r="J3323" s="10">
        <v>1.8333333333333321</v>
      </c>
      <c r="K3323" s="10" t="s">
        <v>1205</v>
      </c>
      <c r="L3323" s="6" t="s">
        <v>1169</v>
      </c>
      <c r="M3323" s="6" t="s">
        <v>60</v>
      </c>
      <c r="N3323" s="6" t="s">
        <v>1170</v>
      </c>
      <c r="O3323" s="6" t="s">
        <v>6455</v>
      </c>
      <c r="P3323" s="6" t="s">
        <v>3337</v>
      </c>
      <c r="Q3323" s="6" t="s">
        <v>6484</v>
      </c>
    </row>
    <row r="3324" ht="16.5" customHeight="1">
      <c r="A3324" s="5">
        <v>45565.0</v>
      </c>
      <c r="B3324" s="6" t="s">
        <v>1190</v>
      </c>
      <c r="C3324" s="6" t="s">
        <v>5371</v>
      </c>
      <c r="D3324" s="7" t="s">
        <v>42</v>
      </c>
      <c r="E3324" s="8" t="s">
        <v>46</v>
      </c>
      <c r="F3324" s="6" t="s">
        <v>31</v>
      </c>
      <c r="G3324" s="9" t="s">
        <v>1487</v>
      </c>
      <c r="H3324" s="9">
        <v>0.6666666666666666</v>
      </c>
      <c r="I3324" s="9">
        <v>0.75</v>
      </c>
      <c r="J3324" s="10">
        <v>2.000000000000001</v>
      </c>
      <c r="K3324" s="10" t="s">
        <v>1168</v>
      </c>
      <c r="L3324" s="6" t="s">
        <v>1169</v>
      </c>
      <c r="M3324" s="11" t="s">
        <v>60</v>
      </c>
      <c r="N3324" s="11" t="s">
        <v>1217</v>
      </c>
      <c r="O3324" s="6" t="s">
        <v>6455</v>
      </c>
      <c r="P3324" s="11" t="s">
        <v>6485</v>
      </c>
      <c r="Q3324" s="11" t="s">
        <v>6486</v>
      </c>
    </row>
    <row r="3325" ht="16.5" customHeight="1">
      <c r="A3325" s="13">
        <v>45715.0</v>
      </c>
      <c r="B3325" s="6" t="s">
        <v>1177</v>
      </c>
      <c r="C3325" s="6" t="s">
        <v>5371</v>
      </c>
      <c r="D3325" s="7" t="s">
        <v>42</v>
      </c>
      <c r="E3325" s="8" t="s">
        <v>46</v>
      </c>
      <c r="F3325" s="6" t="s">
        <v>31</v>
      </c>
      <c r="G3325" s="9" t="s">
        <v>1487</v>
      </c>
      <c r="H3325" s="9">
        <v>0.034722222222222224</v>
      </c>
      <c r="I3325" s="9">
        <v>0.125</v>
      </c>
      <c r="J3325" s="10">
        <v>2.1666666666666665</v>
      </c>
      <c r="K3325" s="10" t="s">
        <v>1183</v>
      </c>
      <c r="L3325" s="6" t="s">
        <v>1169</v>
      </c>
      <c r="M3325" s="12" t="s">
        <v>60</v>
      </c>
      <c r="N3325" s="12" t="s">
        <v>1170</v>
      </c>
      <c r="O3325" s="6" t="s">
        <v>6455</v>
      </c>
      <c r="P3325" s="12" t="s">
        <v>6487</v>
      </c>
      <c r="Q3325" s="12" t="s">
        <v>6488</v>
      </c>
    </row>
    <row r="3326" ht="16.5" customHeight="1">
      <c r="A3326" s="5">
        <v>45553.0</v>
      </c>
      <c r="B3326" s="6" t="s">
        <v>1173</v>
      </c>
      <c r="C3326" s="6" t="s">
        <v>5371</v>
      </c>
      <c r="D3326" s="7" t="s">
        <v>42</v>
      </c>
      <c r="E3326" s="8" t="s">
        <v>46</v>
      </c>
      <c r="F3326" s="6" t="s">
        <v>31</v>
      </c>
      <c r="G3326" s="9" t="s">
        <v>1487</v>
      </c>
      <c r="H3326" s="9">
        <v>0.8888888888888888</v>
      </c>
      <c r="I3326" s="9">
        <v>0.9791666666666666</v>
      </c>
      <c r="J3326" s="10">
        <v>2.166666666666667</v>
      </c>
      <c r="K3326" s="10" t="s">
        <v>1183</v>
      </c>
      <c r="L3326" s="6" t="s">
        <v>1169</v>
      </c>
      <c r="M3326" s="11" t="s">
        <v>60</v>
      </c>
      <c r="N3326" s="11" t="s">
        <v>1170</v>
      </c>
      <c r="O3326" s="6" t="s">
        <v>6455</v>
      </c>
      <c r="P3326" s="11" t="s">
        <v>6489</v>
      </c>
      <c r="Q3326" s="11" t="s">
        <v>6490</v>
      </c>
    </row>
    <row r="3327" ht="16.5" customHeight="1">
      <c r="A3327" s="5">
        <v>45645.0</v>
      </c>
      <c r="B3327" s="6" t="s">
        <v>1177</v>
      </c>
      <c r="C3327" s="6" t="s">
        <v>5371</v>
      </c>
      <c r="D3327" s="7" t="s">
        <v>42</v>
      </c>
      <c r="E3327" s="8" t="s">
        <v>46</v>
      </c>
      <c r="F3327" s="6" t="s">
        <v>31</v>
      </c>
      <c r="G3327" s="9" t="s">
        <v>1487</v>
      </c>
      <c r="H3327" s="9">
        <v>0.6805555555555555</v>
      </c>
      <c r="I3327" s="9">
        <v>0.7916666666666666</v>
      </c>
      <c r="J3327" s="10">
        <v>2.666666666666668</v>
      </c>
      <c r="K3327" s="10" t="s">
        <v>1168</v>
      </c>
      <c r="L3327" s="6" t="s">
        <v>1169</v>
      </c>
      <c r="M3327" s="6" t="s">
        <v>1618</v>
      </c>
      <c r="N3327" s="6" t="s">
        <v>1187</v>
      </c>
      <c r="O3327" s="6" t="s">
        <v>6455</v>
      </c>
      <c r="P3327" s="6" t="s">
        <v>6491</v>
      </c>
      <c r="Q3327" s="6" t="s">
        <v>6492</v>
      </c>
    </row>
    <row r="3328" ht="16.5" customHeight="1">
      <c r="A3328" s="5">
        <v>45080.0</v>
      </c>
      <c r="B3328" s="6" t="s">
        <v>1220</v>
      </c>
      <c r="C3328" s="6" t="s">
        <v>5371</v>
      </c>
      <c r="D3328" s="7" t="s">
        <v>42</v>
      </c>
      <c r="E3328" s="8" t="s">
        <v>46</v>
      </c>
      <c r="F3328" s="6" t="s">
        <v>31</v>
      </c>
      <c r="G3328" s="9" t="s">
        <v>1487</v>
      </c>
      <c r="H3328" s="9">
        <v>0.8541666666666666</v>
      </c>
      <c r="I3328" s="9">
        <v>0.9861111111111112</v>
      </c>
      <c r="J3328" s="10">
        <v>3.1666666666666687</v>
      </c>
      <c r="K3328" s="10" t="s">
        <v>1183</v>
      </c>
      <c r="L3328" s="6" t="s">
        <v>1169</v>
      </c>
      <c r="M3328" s="6" t="s">
        <v>1186</v>
      </c>
      <c r="N3328" s="6" t="s">
        <v>1187</v>
      </c>
      <c r="O3328" s="6" t="s">
        <v>6455</v>
      </c>
      <c r="P3328" s="6" t="s">
        <v>6493</v>
      </c>
      <c r="Q3328" s="6" t="s">
        <v>6494</v>
      </c>
    </row>
    <row r="3329" ht="16.5" customHeight="1">
      <c r="A3329" s="5">
        <v>45763.0</v>
      </c>
      <c r="B3329" s="6" t="s">
        <v>1173</v>
      </c>
      <c r="C3329" s="6" t="s">
        <v>5371</v>
      </c>
      <c r="D3329" s="7" t="s">
        <v>42</v>
      </c>
      <c r="E3329" s="8" t="s">
        <v>46</v>
      </c>
      <c r="F3329" s="6" t="s">
        <v>31</v>
      </c>
      <c r="G3329" s="9" t="s">
        <v>1487</v>
      </c>
      <c r="H3329" s="9">
        <v>0.9791666666666666</v>
      </c>
      <c r="I3329" s="9">
        <v>0.11458333333333333</v>
      </c>
      <c r="J3329" s="10">
        <v>3.25</v>
      </c>
      <c r="K3329" s="10" t="s">
        <v>1183</v>
      </c>
      <c r="L3329" s="6" t="s">
        <v>1169</v>
      </c>
      <c r="M3329" s="11" t="s">
        <v>60</v>
      </c>
      <c r="N3329" s="11" t="s">
        <v>1187</v>
      </c>
      <c r="O3329" s="6" t="s">
        <v>6455</v>
      </c>
      <c r="P3329" s="11" t="s">
        <v>6495</v>
      </c>
      <c r="Q3329" s="11" t="s">
        <v>6496</v>
      </c>
    </row>
    <row r="3330" ht="16.5" customHeight="1">
      <c r="A3330" s="5">
        <v>45764.0</v>
      </c>
      <c r="B3330" s="6" t="s">
        <v>1177</v>
      </c>
      <c r="C3330" s="6" t="s">
        <v>5371</v>
      </c>
      <c r="D3330" s="7" t="s">
        <v>42</v>
      </c>
      <c r="E3330" s="8" t="s">
        <v>46</v>
      </c>
      <c r="F3330" s="6" t="s">
        <v>31</v>
      </c>
      <c r="G3330" s="9" t="s">
        <v>1487</v>
      </c>
      <c r="H3330" s="9">
        <v>0.875</v>
      </c>
      <c r="I3330" s="9">
        <v>1.0104166666666667</v>
      </c>
      <c r="J3330" s="10">
        <v>3.2500000000000018</v>
      </c>
      <c r="K3330" s="10" t="s">
        <v>1183</v>
      </c>
      <c r="L3330" s="6" t="s">
        <v>1169</v>
      </c>
      <c r="M3330" s="11" t="s">
        <v>1179</v>
      </c>
      <c r="N3330" s="11" t="s">
        <v>1199</v>
      </c>
      <c r="O3330" s="6" t="s">
        <v>6455</v>
      </c>
      <c r="P3330" s="11" t="s">
        <v>6497</v>
      </c>
      <c r="Q3330" s="11" t="s">
        <v>6498</v>
      </c>
    </row>
    <row r="3331" ht="16.5" customHeight="1">
      <c r="A3331" s="5">
        <v>45290.0</v>
      </c>
      <c r="B3331" s="6" t="s">
        <v>1220</v>
      </c>
      <c r="C3331" s="6" t="s">
        <v>5371</v>
      </c>
      <c r="D3331" s="7" t="s">
        <v>42</v>
      </c>
      <c r="E3331" s="8" t="s">
        <v>46</v>
      </c>
      <c r="F3331" s="6" t="s">
        <v>31</v>
      </c>
      <c r="G3331" s="9" t="s">
        <v>1487</v>
      </c>
      <c r="H3331" s="9">
        <v>0.8541666666666666</v>
      </c>
      <c r="I3331" s="9">
        <v>0.006944444444444444</v>
      </c>
      <c r="J3331" s="10">
        <v>3.666666666666668</v>
      </c>
      <c r="K3331" s="10" t="s">
        <v>1205</v>
      </c>
      <c r="L3331" s="6" t="s">
        <v>1169</v>
      </c>
      <c r="M3331" s="6" t="s">
        <v>60</v>
      </c>
      <c r="N3331" s="6" t="s">
        <v>1174</v>
      </c>
      <c r="O3331" s="6" t="s">
        <v>6455</v>
      </c>
      <c r="P3331" s="6" t="s">
        <v>6499</v>
      </c>
      <c r="Q3331" s="6" t="s">
        <v>6500</v>
      </c>
    </row>
    <row r="3332" ht="16.5" customHeight="1">
      <c r="A3332" s="5">
        <v>45600.0</v>
      </c>
      <c r="B3332" s="6" t="s">
        <v>1190</v>
      </c>
      <c r="C3332" s="6" t="s">
        <v>5371</v>
      </c>
      <c r="D3332" s="7" t="s">
        <v>42</v>
      </c>
      <c r="E3332" s="8" t="s">
        <v>46</v>
      </c>
      <c r="F3332" s="6" t="s">
        <v>31</v>
      </c>
      <c r="G3332" s="9" t="s">
        <v>1487</v>
      </c>
      <c r="H3332" s="9">
        <v>0.5555555555555556</v>
      </c>
      <c r="I3332" s="9">
        <v>0.7291666666666666</v>
      </c>
      <c r="J3332" s="10">
        <v>4.166666666666665</v>
      </c>
      <c r="K3332" s="10" t="s">
        <v>1168</v>
      </c>
      <c r="L3332" s="6" t="s">
        <v>1169</v>
      </c>
      <c r="M3332" s="6" t="s">
        <v>1179</v>
      </c>
      <c r="N3332" s="6" t="s">
        <v>1187</v>
      </c>
      <c r="O3332" s="6" t="s">
        <v>6455</v>
      </c>
      <c r="P3332" s="6" t="s">
        <v>6501</v>
      </c>
      <c r="Q3332" s="6" t="s">
        <v>6502</v>
      </c>
    </row>
    <row r="3333" ht="16.5" customHeight="1">
      <c r="A3333" s="5">
        <v>45594.0</v>
      </c>
      <c r="B3333" s="6" t="s">
        <v>1193</v>
      </c>
      <c r="C3333" s="6" t="s">
        <v>5371</v>
      </c>
      <c r="D3333" s="7" t="s">
        <v>42</v>
      </c>
      <c r="E3333" s="8" t="s">
        <v>46</v>
      </c>
      <c r="F3333" s="6" t="s">
        <v>31</v>
      </c>
      <c r="G3333" s="9" t="s">
        <v>1487</v>
      </c>
      <c r="H3333" s="9">
        <v>0.7291666666666666</v>
      </c>
      <c r="I3333" s="9">
        <v>0.9375</v>
      </c>
      <c r="J3333" s="10">
        <v>5.000000000000001</v>
      </c>
      <c r="K3333" s="10" t="s">
        <v>1183</v>
      </c>
      <c r="L3333" s="6" t="s">
        <v>1169</v>
      </c>
      <c r="M3333" s="11" t="s">
        <v>60</v>
      </c>
      <c r="N3333" s="11" t="s">
        <v>1187</v>
      </c>
      <c r="O3333" s="6" t="s">
        <v>6455</v>
      </c>
      <c r="P3333" s="11" t="s">
        <v>6503</v>
      </c>
      <c r="Q3333" s="11" t="s">
        <v>6504</v>
      </c>
    </row>
    <row r="3334" ht="16.5" customHeight="1">
      <c r="A3334" s="5">
        <v>45314.0</v>
      </c>
      <c r="B3334" s="6" t="s">
        <v>1193</v>
      </c>
      <c r="C3334" s="6" t="s">
        <v>5371</v>
      </c>
      <c r="D3334" s="7" t="s">
        <v>42</v>
      </c>
      <c r="E3334" s="8" t="s">
        <v>46</v>
      </c>
      <c r="F3334" s="6" t="s">
        <v>31</v>
      </c>
      <c r="G3334" s="9" t="s">
        <v>1487</v>
      </c>
      <c r="H3334" s="9">
        <v>0.3611111111111111</v>
      </c>
      <c r="I3334" s="9">
        <v>0.6319444444444444</v>
      </c>
      <c r="J3334" s="10">
        <v>6.5</v>
      </c>
      <c r="K3334" s="10" t="s">
        <v>1168</v>
      </c>
      <c r="L3334" s="6" t="s">
        <v>1169</v>
      </c>
      <c r="M3334" s="6" t="s">
        <v>1179</v>
      </c>
      <c r="N3334" s="6" t="s">
        <v>1199</v>
      </c>
      <c r="O3334" s="6" t="s">
        <v>6455</v>
      </c>
      <c r="P3334" s="6" t="s">
        <v>6505</v>
      </c>
      <c r="Q3334" s="6" t="s">
        <v>6506</v>
      </c>
    </row>
    <row r="3335" ht="16.5" customHeight="1">
      <c r="A3335" s="5">
        <v>45085.0</v>
      </c>
      <c r="B3335" s="6" t="s">
        <v>1177</v>
      </c>
      <c r="C3335" s="6" t="s">
        <v>5371</v>
      </c>
      <c r="D3335" s="7" t="s">
        <v>42</v>
      </c>
      <c r="E3335" s="8" t="s">
        <v>46</v>
      </c>
      <c r="F3335" s="6" t="s">
        <v>31</v>
      </c>
      <c r="G3335" s="9" t="s">
        <v>1515</v>
      </c>
      <c r="H3335" s="9">
        <v>0.5833333333333334</v>
      </c>
      <c r="I3335" s="9">
        <v>0.6527777777777778</v>
      </c>
      <c r="J3335" s="10">
        <v>1.666666666666666</v>
      </c>
      <c r="K3335" s="10" t="s">
        <v>1168</v>
      </c>
      <c r="L3335" s="6" t="s">
        <v>1169</v>
      </c>
      <c r="M3335" s="6" t="s">
        <v>1187</v>
      </c>
      <c r="N3335" s="6" t="s">
        <v>1187</v>
      </c>
      <c r="O3335" s="6" t="s">
        <v>6455</v>
      </c>
      <c r="P3335" s="6" t="s">
        <v>6507</v>
      </c>
      <c r="Q3335" s="6" t="s">
        <v>6508</v>
      </c>
    </row>
    <row r="3336" ht="16.5" customHeight="1">
      <c r="A3336" s="5">
        <v>45086.0</v>
      </c>
      <c r="B3336" s="6" t="s">
        <v>1166</v>
      </c>
      <c r="C3336" s="6" t="s">
        <v>5371</v>
      </c>
      <c r="D3336" s="7" t="s">
        <v>42</v>
      </c>
      <c r="E3336" s="8" t="s">
        <v>46</v>
      </c>
      <c r="F3336" s="6" t="s">
        <v>31</v>
      </c>
      <c r="G3336" s="9" t="s">
        <v>1515</v>
      </c>
      <c r="H3336" s="9">
        <v>0.3958333333333333</v>
      </c>
      <c r="I3336" s="9">
        <v>0.638888888888889</v>
      </c>
      <c r="J3336" s="10">
        <v>5.833333333333336</v>
      </c>
      <c r="K3336" s="10" t="s">
        <v>1168</v>
      </c>
      <c r="L3336" s="6" t="s">
        <v>1169</v>
      </c>
      <c r="M3336" s="6" t="s">
        <v>1187</v>
      </c>
      <c r="N3336" s="6" t="s">
        <v>1187</v>
      </c>
      <c r="O3336" s="6" t="s">
        <v>6455</v>
      </c>
      <c r="P3336" s="6" t="s">
        <v>6509</v>
      </c>
      <c r="Q3336" s="6" t="s">
        <v>6510</v>
      </c>
    </row>
    <row r="3337" ht="16.5" customHeight="1">
      <c r="A3337" s="5">
        <v>45079.0</v>
      </c>
      <c r="B3337" s="6" t="s">
        <v>1166</v>
      </c>
      <c r="C3337" s="6" t="s">
        <v>5371</v>
      </c>
      <c r="D3337" s="7" t="s">
        <v>42</v>
      </c>
      <c r="E3337" s="8" t="s">
        <v>46</v>
      </c>
      <c r="F3337" s="6" t="s">
        <v>31</v>
      </c>
      <c r="G3337" s="9" t="s">
        <v>1187</v>
      </c>
      <c r="H3337" s="9">
        <v>0.5625</v>
      </c>
      <c r="I3337" s="9">
        <v>0.6597222222222222</v>
      </c>
      <c r="J3337" s="10">
        <v>2.333333333333333</v>
      </c>
      <c r="K3337" s="10" t="s">
        <v>1168</v>
      </c>
      <c r="L3337" s="6" t="s">
        <v>1169</v>
      </c>
      <c r="M3337" s="6" t="s">
        <v>1179</v>
      </c>
      <c r="N3337" s="6" t="s">
        <v>1187</v>
      </c>
      <c r="O3337" s="6" t="s">
        <v>6455</v>
      </c>
      <c r="P3337" s="6" t="s">
        <v>6511</v>
      </c>
      <c r="Q3337" s="6" t="s">
        <v>6512</v>
      </c>
    </row>
    <row r="3338" ht="16.5" customHeight="1">
      <c r="A3338" s="5">
        <v>45435.0</v>
      </c>
      <c r="B3338" s="6" t="s">
        <v>1177</v>
      </c>
      <c r="C3338" s="6" t="s">
        <v>5371</v>
      </c>
      <c r="D3338" s="7" t="s">
        <v>42</v>
      </c>
      <c r="E3338" s="8" t="s">
        <v>46</v>
      </c>
      <c r="F3338" s="6" t="s">
        <v>31</v>
      </c>
      <c r="G3338" s="9" t="s">
        <v>1687</v>
      </c>
      <c r="H3338" s="9">
        <v>0.6041666666666666</v>
      </c>
      <c r="I3338" s="9">
        <v>0.638888888888889</v>
      </c>
      <c r="J3338" s="10">
        <v>0.8333333333333357</v>
      </c>
      <c r="K3338" s="10" t="s">
        <v>1168</v>
      </c>
      <c r="L3338" s="6" t="s">
        <v>1169</v>
      </c>
      <c r="M3338" s="6" t="s">
        <v>60</v>
      </c>
      <c r="N3338" s="6" t="s">
        <v>1174</v>
      </c>
      <c r="O3338" s="6" t="s">
        <v>6455</v>
      </c>
      <c r="P3338" s="6" t="s">
        <v>6513</v>
      </c>
      <c r="Q3338" s="6" t="s">
        <v>6514</v>
      </c>
    </row>
    <row r="3339" ht="16.5" customHeight="1">
      <c r="A3339" s="5">
        <v>45155.0</v>
      </c>
      <c r="B3339" s="6" t="s">
        <v>1177</v>
      </c>
      <c r="C3339" s="6" t="s">
        <v>5371</v>
      </c>
      <c r="D3339" s="7" t="s">
        <v>42</v>
      </c>
      <c r="E3339" s="8" t="s">
        <v>46</v>
      </c>
      <c r="F3339" s="6" t="s">
        <v>31</v>
      </c>
      <c r="G3339" s="9" t="s">
        <v>1259</v>
      </c>
      <c r="H3339" s="9">
        <v>0.4166666666666667</v>
      </c>
      <c r="I3339" s="9">
        <v>0.4583333333333333</v>
      </c>
      <c r="J3339" s="10">
        <v>0.9999999999999991</v>
      </c>
      <c r="K3339" s="10" t="s">
        <v>1168</v>
      </c>
      <c r="L3339" s="6" t="s">
        <v>1169</v>
      </c>
      <c r="M3339" s="6" t="s">
        <v>1187</v>
      </c>
      <c r="N3339" s="6" t="s">
        <v>1187</v>
      </c>
      <c r="O3339" s="6" t="s">
        <v>6455</v>
      </c>
      <c r="P3339" s="6" t="s">
        <v>6515</v>
      </c>
      <c r="Q3339" s="6" t="s">
        <v>6516</v>
      </c>
    </row>
    <row r="3340" ht="16.5" customHeight="1">
      <c r="A3340" s="5">
        <v>45236.0</v>
      </c>
      <c r="B3340" s="6" t="s">
        <v>1190</v>
      </c>
      <c r="C3340" s="6" t="s">
        <v>5371</v>
      </c>
      <c r="D3340" s="7" t="s">
        <v>42</v>
      </c>
      <c r="E3340" s="8" t="s">
        <v>46</v>
      </c>
      <c r="F3340" s="6" t="s">
        <v>31</v>
      </c>
      <c r="G3340" s="9" t="s">
        <v>1259</v>
      </c>
      <c r="H3340" s="9">
        <v>0.548611111111111</v>
      </c>
      <c r="I3340" s="9">
        <v>0.5902777777777778</v>
      </c>
      <c r="J3340" s="10">
        <v>1.0000000000000018</v>
      </c>
      <c r="K3340" s="10" t="s">
        <v>1178</v>
      </c>
      <c r="L3340" s="6" t="s">
        <v>1169</v>
      </c>
      <c r="M3340" s="6" t="s">
        <v>1259</v>
      </c>
      <c r="N3340" s="6" t="s">
        <v>1308</v>
      </c>
      <c r="O3340" s="6" t="s">
        <v>6455</v>
      </c>
      <c r="P3340" s="6" t="s">
        <v>6517</v>
      </c>
      <c r="Q3340" s="6" t="s">
        <v>6518</v>
      </c>
    </row>
    <row r="3341" ht="16.5" customHeight="1">
      <c r="A3341" s="5">
        <v>45162.0</v>
      </c>
      <c r="B3341" s="6" t="s">
        <v>1177</v>
      </c>
      <c r="C3341" s="6" t="s">
        <v>5371</v>
      </c>
      <c r="D3341" s="7" t="s">
        <v>42</v>
      </c>
      <c r="E3341" s="8" t="s">
        <v>46</v>
      </c>
      <c r="F3341" s="6" t="s">
        <v>31</v>
      </c>
      <c r="G3341" s="9" t="s">
        <v>1259</v>
      </c>
      <c r="H3341" s="9">
        <v>0.5833333333333334</v>
      </c>
      <c r="I3341" s="9">
        <v>0.6666666666666666</v>
      </c>
      <c r="J3341" s="10">
        <v>1.9999999999999982</v>
      </c>
      <c r="K3341" s="10" t="s">
        <v>1168</v>
      </c>
      <c r="L3341" s="6" t="s">
        <v>1169</v>
      </c>
      <c r="M3341" s="6" t="s">
        <v>1187</v>
      </c>
      <c r="N3341" s="6" t="s">
        <v>1187</v>
      </c>
      <c r="O3341" s="6" t="s">
        <v>6455</v>
      </c>
      <c r="P3341" s="6" t="s">
        <v>6519</v>
      </c>
      <c r="Q3341" s="6" t="s">
        <v>6520</v>
      </c>
    </row>
    <row r="3342" ht="16.5" customHeight="1">
      <c r="A3342" s="5">
        <v>45113.0</v>
      </c>
      <c r="B3342" s="6" t="s">
        <v>1177</v>
      </c>
      <c r="C3342" s="6" t="s">
        <v>5371</v>
      </c>
      <c r="D3342" s="7" t="s">
        <v>42</v>
      </c>
      <c r="E3342" s="8" t="s">
        <v>46</v>
      </c>
      <c r="F3342" s="6" t="s">
        <v>31</v>
      </c>
      <c r="G3342" s="9" t="s">
        <v>1211</v>
      </c>
      <c r="H3342" s="9">
        <v>0.7083333333333334</v>
      </c>
      <c r="I3342" s="9">
        <v>0.7326388888888888</v>
      </c>
      <c r="J3342" s="10">
        <v>0.5833333333333313</v>
      </c>
      <c r="K3342" s="10" t="s">
        <v>1183</v>
      </c>
      <c r="L3342" s="6" t="s">
        <v>1169</v>
      </c>
      <c r="M3342" s="6" t="s">
        <v>1217</v>
      </c>
      <c r="N3342" s="6" t="s">
        <v>1529</v>
      </c>
      <c r="O3342" s="6" t="s">
        <v>6455</v>
      </c>
      <c r="P3342" s="6" t="s">
        <v>6521</v>
      </c>
      <c r="Q3342" s="6" t="s">
        <v>6522</v>
      </c>
    </row>
    <row r="3343" ht="16.5" customHeight="1">
      <c r="A3343" s="5">
        <v>45222.0</v>
      </c>
      <c r="B3343" s="6" t="s">
        <v>1190</v>
      </c>
      <c r="C3343" s="6" t="s">
        <v>5371</v>
      </c>
      <c r="D3343" s="7" t="s">
        <v>42</v>
      </c>
      <c r="E3343" s="8" t="s">
        <v>46</v>
      </c>
      <c r="F3343" s="6" t="s">
        <v>31</v>
      </c>
      <c r="G3343" s="9" t="s">
        <v>1211</v>
      </c>
      <c r="H3343" s="9">
        <v>0.46527777777777773</v>
      </c>
      <c r="I3343" s="9">
        <v>0.4930555555555556</v>
      </c>
      <c r="J3343" s="10">
        <v>0.6666666666666683</v>
      </c>
      <c r="K3343" s="10" t="s">
        <v>1178</v>
      </c>
      <c r="L3343" s="6" t="s">
        <v>1169</v>
      </c>
      <c r="M3343" s="6" t="s">
        <v>1179</v>
      </c>
      <c r="N3343" s="6" t="s">
        <v>1473</v>
      </c>
      <c r="O3343" s="6" t="s">
        <v>6455</v>
      </c>
      <c r="P3343" s="6" t="s">
        <v>6523</v>
      </c>
      <c r="Q3343" s="6" t="s">
        <v>6524</v>
      </c>
    </row>
    <row r="3344" ht="16.5" customHeight="1">
      <c r="A3344" s="5">
        <v>45270.0</v>
      </c>
      <c r="B3344" s="6" t="s">
        <v>1182</v>
      </c>
      <c r="C3344" s="6" t="s">
        <v>5371</v>
      </c>
      <c r="D3344" s="7" t="s">
        <v>42</v>
      </c>
      <c r="E3344" s="8" t="s">
        <v>46</v>
      </c>
      <c r="F3344" s="6" t="s">
        <v>31</v>
      </c>
      <c r="G3344" s="9" t="s">
        <v>1211</v>
      </c>
      <c r="H3344" s="9">
        <v>0.4166666666666667</v>
      </c>
      <c r="I3344" s="9">
        <v>0.4583333333333333</v>
      </c>
      <c r="J3344" s="10">
        <v>0.9999999999999991</v>
      </c>
      <c r="K3344" s="10" t="s">
        <v>1178</v>
      </c>
      <c r="L3344" s="6" t="s">
        <v>1169</v>
      </c>
      <c r="M3344" s="6" t="s">
        <v>1212</v>
      </c>
      <c r="N3344" s="6" t="s">
        <v>1213</v>
      </c>
      <c r="O3344" s="6" t="s">
        <v>6455</v>
      </c>
      <c r="P3344" s="6" t="s">
        <v>6525</v>
      </c>
      <c r="Q3344" s="6" t="s">
        <v>6526</v>
      </c>
    </row>
    <row r="3345" ht="16.5" customHeight="1">
      <c r="A3345" s="5">
        <v>45250.0</v>
      </c>
      <c r="B3345" s="6" t="s">
        <v>1190</v>
      </c>
      <c r="C3345" s="6" t="s">
        <v>5371</v>
      </c>
      <c r="D3345" s="7" t="s">
        <v>42</v>
      </c>
      <c r="E3345" s="8" t="s">
        <v>46</v>
      </c>
      <c r="F3345" s="6" t="s">
        <v>31</v>
      </c>
      <c r="G3345" s="9" t="s">
        <v>1211</v>
      </c>
      <c r="H3345" s="9">
        <v>0.40972222222222227</v>
      </c>
      <c r="I3345" s="9">
        <v>0.47222222222222227</v>
      </c>
      <c r="J3345" s="10">
        <v>1.5</v>
      </c>
      <c r="K3345" s="10" t="s">
        <v>1178</v>
      </c>
      <c r="L3345" s="6" t="s">
        <v>1169</v>
      </c>
      <c r="M3345" s="6" t="s">
        <v>1212</v>
      </c>
      <c r="N3345" s="6" t="s">
        <v>1313</v>
      </c>
      <c r="O3345" s="6" t="s">
        <v>6455</v>
      </c>
      <c r="P3345" s="6" t="s">
        <v>6527</v>
      </c>
      <c r="Q3345" s="6" t="s">
        <v>6528</v>
      </c>
    </row>
    <row r="3346" ht="16.5" customHeight="1">
      <c r="A3346" s="5">
        <v>45699.0</v>
      </c>
      <c r="B3346" s="6" t="s">
        <v>1193</v>
      </c>
      <c r="C3346" s="6" t="s">
        <v>5371</v>
      </c>
      <c r="D3346" s="7" t="s">
        <v>42</v>
      </c>
      <c r="E3346" s="8" t="s">
        <v>46</v>
      </c>
      <c r="F3346" s="6" t="s">
        <v>31</v>
      </c>
      <c r="G3346" s="9" t="s">
        <v>1211</v>
      </c>
      <c r="H3346" s="9">
        <v>0.0</v>
      </c>
      <c r="I3346" s="9">
        <v>0.06944444444444443</v>
      </c>
      <c r="J3346" s="10">
        <v>1.6666666666666665</v>
      </c>
      <c r="K3346" s="10" t="s">
        <v>1183</v>
      </c>
      <c r="L3346" s="6" t="s">
        <v>1169</v>
      </c>
      <c r="M3346" s="6" t="s">
        <v>60</v>
      </c>
      <c r="N3346" s="6" t="s">
        <v>1187</v>
      </c>
      <c r="O3346" s="6" t="s">
        <v>6455</v>
      </c>
      <c r="P3346" s="11" t="s">
        <v>6529</v>
      </c>
      <c r="Q3346" s="11" t="s">
        <v>6530</v>
      </c>
    </row>
    <row r="3347" ht="16.5" customHeight="1">
      <c r="A3347" s="5">
        <v>45365.0</v>
      </c>
      <c r="B3347" s="6" t="s">
        <v>1177</v>
      </c>
      <c r="C3347" s="6" t="s">
        <v>5371</v>
      </c>
      <c r="D3347" s="7" t="s">
        <v>42</v>
      </c>
      <c r="E3347" s="8" t="s">
        <v>46</v>
      </c>
      <c r="F3347" s="6" t="s">
        <v>31</v>
      </c>
      <c r="G3347" s="9" t="s">
        <v>1216</v>
      </c>
      <c r="H3347" s="9">
        <v>0.5694444444444444</v>
      </c>
      <c r="I3347" s="9">
        <v>0.611111111111111</v>
      </c>
      <c r="J3347" s="10">
        <v>0.9999999999999991</v>
      </c>
      <c r="K3347" s="10" t="s">
        <v>1168</v>
      </c>
      <c r="L3347" s="6" t="s">
        <v>1169</v>
      </c>
      <c r="M3347" s="6" t="s">
        <v>1187</v>
      </c>
      <c r="N3347" s="6" t="s">
        <v>1187</v>
      </c>
      <c r="O3347" s="6" t="s">
        <v>6455</v>
      </c>
      <c r="P3347" s="6" t="s">
        <v>6531</v>
      </c>
      <c r="Q3347" s="6" t="s">
        <v>6532</v>
      </c>
    </row>
    <row r="3348" ht="16.5" customHeight="1">
      <c r="A3348" s="5">
        <v>45661.0</v>
      </c>
      <c r="B3348" s="6" t="s">
        <v>1220</v>
      </c>
      <c r="C3348" s="6" t="s">
        <v>5371</v>
      </c>
      <c r="D3348" s="7" t="s">
        <v>42</v>
      </c>
      <c r="E3348" s="8" t="s">
        <v>46</v>
      </c>
      <c r="F3348" s="6" t="s">
        <v>31</v>
      </c>
      <c r="G3348" s="9" t="s">
        <v>1216</v>
      </c>
      <c r="H3348" s="9">
        <v>0.40277777777777773</v>
      </c>
      <c r="I3348" s="9">
        <v>0.5</v>
      </c>
      <c r="J3348" s="10">
        <v>2.3333333333333344</v>
      </c>
      <c r="K3348" s="10" t="s">
        <v>1178</v>
      </c>
      <c r="L3348" s="6" t="s">
        <v>1169</v>
      </c>
      <c r="M3348" s="11" t="s">
        <v>1179</v>
      </c>
      <c r="N3348" s="11" t="s">
        <v>1187</v>
      </c>
      <c r="O3348" s="6" t="s">
        <v>6455</v>
      </c>
      <c r="P3348" s="11" t="s">
        <v>6533</v>
      </c>
      <c r="Q3348" s="11" t="s">
        <v>6534</v>
      </c>
    </row>
    <row r="3349" ht="16.5" customHeight="1">
      <c r="A3349" s="5">
        <v>45581.0</v>
      </c>
      <c r="B3349" s="6" t="s">
        <v>1173</v>
      </c>
      <c r="C3349" s="6" t="s">
        <v>5371</v>
      </c>
      <c r="D3349" s="7" t="s">
        <v>42</v>
      </c>
      <c r="E3349" s="8" t="s">
        <v>46</v>
      </c>
      <c r="F3349" s="6" t="s">
        <v>31</v>
      </c>
      <c r="G3349" s="9" t="s">
        <v>1235</v>
      </c>
      <c r="H3349" s="9">
        <v>0.7916666666666666</v>
      </c>
      <c r="I3349" s="9">
        <v>0.875</v>
      </c>
      <c r="J3349" s="10">
        <v>2.000000000000001</v>
      </c>
      <c r="K3349" s="10" t="s">
        <v>1183</v>
      </c>
      <c r="L3349" s="6" t="s">
        <v>1236</v>
      </c>
      <c r="M3349" s="11" t="s">
        <v>1235</v>
      </c>
      <c r="N3349" s="11" t="s">
        <v>1390</v>
      </c>
      <c r="O3349" s="6" t="s">
        <v>6455</v>
      </c>
      <c r="P3349" s="11" t="s">
        <v>3914</v>
      </c>
      <c r="Q3349" s="11" t="s">
        <v>6535</v>
      </c>
    </row>
    <row r="3350" ht="16.5" customHeight="1">
      <c r="A3350" s="5">
        <v>45678.0</v>
      </c>
      <c r="B3350" s="6" t="s">
        <v>1193</v>
      </c>
      <c r="C3350" s="6" t="s">
        <v>5371</v>
      </c>
      <c r="D3350" s="7" t="s">
        <v>42</v>
      </c>
      <c r="E3350" s="8" t="s">
        <v>46</v>
      </c>
      <c r="F3350" s="6" t="s">
        <v>31</v>
      </c>
      <c r="G3350" s="9" t="s">
        <v>1241</v>
      </c>
      <c r="H3350" s="9">
        <v>0.5972222222222222</v>
      </c>
      <c r="I3350" s="9">
        <v>0.638888888888889</v>
      </c>
      <c r="J3350" s="10">
        <v>1.0000000000000018</v>
      </c>
      <c r="K3350" s="10" t="s">
        <v>1168</v>
      </c>
      <c r="L3350" s="6" t="s">
        <v>1169</v>
      </c>
      <c r="M3350" s="6" t="s">
        <v>1212</v>
      </c>
      <c r="N3350" s="11" t="s">
        <v>1213</v>
      </c>
      <c r="O3350" s="6" t="s">
        <v>6455</v>
      </c>
      <c r="P3350" s="11" t="s">
        <v>6536</v>
      </c>
      <c r="Q3350" s="11" t="s">
        <v>6537</v>
      </c>
    </row>
    <row r="3351" ht="16.5" customHeight="1">
      <c r="A3351" s="5">
        <v>45677.0</v>
      </c>
      <c r="B3351" s="6" t="s">
        <v>1190</v>
      </c>
      <c r="C3351" s="6" t="s">
        <v>5371</v>
      </c>
      <c r="D3351" s="7" t="s">
        <v>42</v>
      </c>
      <c r="E3351" s="8" t="s">
        <v>46</v>
      </c>
      <c r="F3351" s="6" t="s">
        <v>31</v>
      </c>
      <c r="G3351" s="9" t="s">
        <v>1241</v>
      </c>
      <c r="H3351" s="9">
        <v>0.6041666666666666</v>
      </c>
      <c r="I3351" s="9">
        <v>0.7430555555555555</v>
      </c>
      <c r="J3351" s="10">
        <v>3.333333333333332</v>
      </c>
      <c r="K3351" s="10" t="s">
        <v>1168</v>
      </c>
      <c r="L3351" s="6" t="s">
        <v>1169</v>
      </c>
      <c r="M3351" s="6" t="s">
        <v>1179</v>
      </c>
      <c r="N3351" s="11" t="s">
        <v>1187</v>
      </c>
      <c r="O3351" s="6" t="s">
        <v>6455</v>
      </c>
      <c r="P3351" s="11" t="s">
        <v>6538</v>
      </c>
      <c r="Q3351" s="11" t="s">
        <v>6539</v>
      </c>
    </row>
    <row r="3352" ht="16.5" customHeight="1">
      <c r="A3352" s="5">
        <v>45086.0</v>
      </c>
      <c r="B3352" s="6" t="s">
        <v>1166</v>
      </c>
      <c r="C3352" s="6" t="s">
        <v>5454</v>
      </c>
      <c r="D3352" s="7" t="s">
        <v>6540</v>
      </c>
      <c r="E3352" s="8" t="s">
        <v>28</v>
      </c>
      <c r="F3352" s="6" t="s">
        <v>31</v>
      </c>
      <c r="G3352" s="9" t="s">
        <v>1259</v>
      </c>
      <c r="H3352" s="9">
        <v>0.6875</v>
      </c>
      <c r="I3352" s="9">
        <v>0.7361111111111112</v>
      </c>
      <c r="J3352" s="10">
        <v>1.1666666666666679</v>
      </c>
      <c r="K3352" s="10" t="s">
        <v>1168</v>
      </c>
      <c r="L3352" s="6" t="s">
        <v>1169</v>
      </c>
      <c r="M3352" s="6" t="s">
        <v>1187</v>
      </c>
      <c r="N3352" s="6" t="s">
        <v>1187</v>
      </c>
      <c r="O3352" s="6" t="s">
        <v>6541</v>
      </c>
      <c r="P3352" s="6" t="s">
        <v>6542</v>
      </c>
      <c r="Q3352" s="6" t="s">
        <v>6542</v>
      </c>
    </row>
    <row r="3353" ht="16.5" customHeight="1">
      <c r="A3353" s="5">
        <v>45599.0</v>
      </c>
      <c r="B3353" s="6" t="s">
        <v>1182</v>
      </c>
      <c r="C3353" s="6" t="s">
        <v>5454</v>
      </c>
      <c r="D3353" s="7" t="s">
        <v>6540</v>
      </c>
      <c r="E3353" s="8" t="s">
        <v>28</v>
      </c>
      <c r="F3353" s="6" t="s">
        <v>31</v>
      </c>
      <c r="G3353" s="9" t="s">
        <v>1211</v>
      </c>
      <c r="H3353" s="9">
        <v>0.576388888888889</v>
      </c>
      <c r="I3353" s="9">
        <v>0.6736111111111112</v>
      </c>
      <c r="J3353" s="10">
        <v>2.333333333333333</v>
      </c>
      <c r="K3353" s="10" t="s">
        <v>1178</v>
      </c>
      <c r="L3353" s="6" t="s">
        <v>1169</v>
      </c>
      <c r="M3353" s="6" t="s">
        <v>1179</v>
      </c>
      <c r="N3353" s="6" t="s">
        <v>1318</v>
      </c>
      <c r="O3353" s="6" t="s">
        <v>6541</v>
      </c>
      <c r="P3353" s="6" t="s">
        <v>6543</v>
      </c>
      <c r="Q3353" s="6" t="s">
        <v>6544</v>
      </c>
    </row>
    <row r="3354" ht="16.5" customHeight="1">
      <c r="A3354" s="5">
        <v>45681.0</v>
      </c>
      <c r="B3354" s="6" t="s">
        <v>1166</v>
      </c>
      <c r="C3354" s="6" t="s">
        <v>5454</v>
      </c>
      <c r="D3354" s="7" t="s">
        <v>6540</v>
      </c>
      <c r="E3354" s="8" t="s">
        <v>28</v>
      </c>
      <c r="F3354" s="6" t="s">
        <v>31</v>
      </c>
      <c r="G3354" s="9" t="s">
        <v>1241</v>
      </c>
      <c r="H3354" s="9">
        <v>0.20833333333333334</v>
      </c>
      <c r="I3354" s="9">
        <v>0.2638888888888889</v>
      </c>
      <c r="J3354" s="10">
        <v>1.3333333333333333</v>
      </c>
      <c r="K3354" s="10" t="s">
        <v>1183</v>
      </c>
      <c r="L3354" s="6" t="s">
        <v>1169</v>
      </c>
      <c r="M3354" s="6" t="s">
        <v>1179</v>
      </c>
      <c r="N3354" s="11" t="s">
        <v>1199</v>
      </c>
      <c r="O3354" s="6" t="s">
        <v>6541</v>
      </c>
      <c r="P3354" s="11" t="s">
        <v>6545</v>
      </c>
      <c r="Q3354" s="11" t="s">
        <v>6546</v>
      </c>
    </row>
    <row r="3355" ht="16.5" customHeight="1">
      <c r="A3355" s="5">
        <v>45700.0</v>
      </c>
      <c r="B3355" s="6" t="s">
        <v>1173</v>
      </c>
      <c r="C3355" s="6" t="s">
        <v>5454</v>
      </c>
      <c r="D3355" s="7" t="s">
        <v>6540</v>
      </c>
      <c r="E3355" s="8" t="s">
        <v>28</v>
      </c>
      <c r="F3355" s="6" t="s">
        <v>31</v>
      </c>
      <c r="G3355" s="9" t="s">
        <v>1241</v>
      </c>
      <c r="H3355" s="9">
        <v>0.6944444444444445</v>
      </c>
      <c r="I3355" s="9">
        <v>0.7916666666666666</v>
      </c>
      <c r="J3355" s="10">
        <v>2.3333333333333304</v>
      </c>
      <c r="K3355" s="10" t="s">
        <v>1168</v>
      </c>
      <c r="L3355" s="6" t="s">
        <v>1169</v>
      </c>
      <c r="M3355" s="6" t="s">
        <v>1179</v>
      </c>
      <c r="N3355" s="6" t="s">
        <v>1199</v>
      </c>
      <c r="O3355" s="6" t="s">
        <v>6541</v>
      </c>
      <c r="P3355" s="11" t="s">
        <v>6547</v>
      </c>
      <c r="Q3355" s="11" t="s">
        <v>6548</v>
      </c>
    </row>
    <row r="3356" ht="16.5" customHeight="1">
      <c r="A3356" s="5">
        <v>45442.0</v>
      </c>
      <c r="B3356" s="6" t="s">
        <v>1177</v>
      </c>
      <c r="C3356" s="6" t="s">
        <v>5454</v>
      </c>
      <c r="D3356" s="7" t="s">
        <v>6540</v>
      </c>
      <c r="E3356" s="8" t="s">
        <v>28</v>
      </c>
      <c r="F3356" s="6" t="s">
        <v>31</v>
      </c>
      <c r="G3356" s="9" t="s">
        <v>1241</v>
      </c>
      <c r="H3356" s="9">
        <v>0.6979166666666666</v>
      </c>
      <c r="I3356" s="9">
        <v>0.9375</v>
      </c>
      <c r="J3356" s="10">
        <v>5.750000000000001</v>
      </c>
      <c r="K3356" s="10" t="s">
        <v>1168</v>
      </c>
      <c r="L3356" s="6" t="s">
        <v>1169</v>
      </c>
      <c r="M3356" s="6" t="s">
        <v>1179</v>
      </c>
      <c r="N3356" s="6" t="s">
        <v>1199</v>
      </c>
      <c r="O3356" s="6" t="s">
        <v>6541</v>
      </c>
      <c r="P3356" s="6" t="s">
        <v>6549</v>
      </c>
      <c r="Q3356" s="6" t="s">
        <v>6550</v>
      </c>
    </row>
    <row r="3357" ht="16.5" customHeight="1">
      <c r="A3357" s="5">
        <v>45636.0</v>
      </c>
      <c r="B3357" s="6" t="s">
        <v>1193</v>
      </c>
      <c r="C3357" s="6" t="s">
        <v>3533</v>
      </c>
      <c r="D3357" s="7" t="s">
        <v>990</v>
      </c>
      <c r="E3357" s="8" t="s">
        <v>28</v>
      </c>
      <c r="F3357" s="6" t="s">
        <v>31</v>
      </c>
      <c r="G3357" s="9" t="s">
        <v>1487</v>
      </c>
      <c r="H3357" s="9">
        <v>0.5625</v>
      </c>
      <c r="I3357" s="9">
        <v>0.6527777777777778</v>
      </c>
      <c r="J3357" s="10">
        <v>2.166666666666667</v>
      </c>
      <c r="K3357" s="10" t="s">
        <v>1168</v>
      </c>
      <c r="L3357" s="6" t="s">
        <v>1169</v>
      </c>
      <c r="M3357" s="6" t="s">
        <v>60</v>
      </c>
      <c r="N3357" s="6" t="s">
        <v>2348</v>
      </c>
      <c r="O3357" s="6" t="s">
        <v>987</v>
      </c>
      <c r="P3357" s="6" t="s">
        <v>6551</v>
      </c>
      <c r="Q3357" s="6" t="s">
        <v>6552</v>
      </c>
    </row>
    <row r="3358" ht="16.5" customHeight="1">
      <c r="A3358" s="5">
        <v>45561.0</v>
      </c>
      <c r="B3358" s="6" t="s">
        <v>1177</v>
      </c>
      <c r="C3358" s="6" t="s">
        <v>3533</v>
      </c>
      <c r="D3358" s="7" t="s">
        <v>990</v>
      </c>
      <c r="E3358" s="8" t="s">
        <v>28</v>
      </c>
      <c r="F3358" s="6" t="s">
        <v>31</v>
      </c>
      <c r="G3358" s="9" t="s">
        <v>1216</v>
      </c>
      <c r="H3358" s="9">
        <v>0.5625</v>
      </c>
      <c r="I3358" s="9">
        <v>0.6041666666666666</v>
      </c>
      <c r="J3358" s="10">
        <v>0.9999999999999991</v>
      </c>
      <c r="K3358" s="10" t="s">
        <v>1168</v>
      </c>
      <c r="L3358" s="6" t="s">
        <v>1169</v>
      </c>
      <c r="M3358" s="6" t="s">
        <v>1179</v>
      </c>
      <c r="N3358" s="6" t="s">
        <v>1224</v>
      </c>
      <c r="O3358" s="6" t="s">
        <v>987</v>
      </c>
      <c r="P3358" s="12" t="s">
        <v>1625</v>
      </c>
      <c r="Q3358" s="12" t="s">
        <v>6553</v>
      </c>
    </row>
    <row r="3359" ht="16.5" customHeight="1">
      <c r="A3359" s="5">
        <v>45693.0</v>
      </c>
      <c r="B3359" s="6" t="s">
        <v>1173</v>
      </c>
      <c r="C3359" s="6" t="s">
        <v>4300</v>
      </c>
      <c r="D3359" s="7" t="s">
        <v>3875</v>
      </c>
      <c r="E3359" s="8" t="s">
        <v>28</v>
      </c>
      <c r="F3359" s="6" t="s">
        <v>73</v>
      </c>
      <c r="G3359" s="9" t="s">
        <v>99</v>
      </c>
      <c r="H3359" s="9">
        <v>0.3125</v>
      </c>
      <c r="I3359" s="9">
        <v>0.375</v>
      </c>
      <c r="J3359" s="10">
        <v>1.5</v>
      </c>
      <c r="K3359" s="10" t="s">
        <v>1183</v>
      </c>
      <c r="L3359" s="6" t="s">
        <v>1169</v>
      </c>
      <c r="M3359" s="6" t="s">
        <v>1272</v>
      </c>
      <c r="N3359" s="6" t="s">
        <v>1199</v>
      </c>
      <c r="O3359" s="6" t="s">
        <v>657</v>
      </c>
      <c r="P3359" s="11" t="s">
        <v>6554</v>
      </c>
      <c r="Q3359" s="11" t="s">
        <v>6555</v>
      </c>
    </row>
    <row r="3360" ht="16.5" customHeight="1">
      <c r="A3360" s="5">
        <v>45411.0</v>
      </c>
      <c r="B3360" s="6" t="s">
        <v>1190</v>
      </c>
      <c r="C3360" s="6" t="s">
        <v>4300</v>
      </c>
      <c r="D3360" s="7" t="s">
        <v>3875</v>
      </c>
      <c r="E3360" s="8" t="s">
        <v>28</v>
      </c>
      <c r="F3360" s="6" t="s">
        <v>73</v>
      </c>
      <c r="G3360" s="9" t="s">
        <v>1187</v>
      </c>
      <c r="H3360" s="9">
        <v>0.3958333333333333</v>
      </c>
      <c r="I3360" s="9">
        <v>0.4375</v>
      </c>
      <c r="J3360" s="10">
        <v>1.0000000000000004</v>
      </c>
      <c r="K3360" s="10" t="s">
        <v>1168</v>
      </c>
      <c r="L3360" s="6" t="s">
        <v>1169</v>
      </c>
      <c r="M3360" s="6" t="s">
        <v>1179</v>
      </c>
      <c r="N3360" s="6" t="s">
        <v>1187</v>
      </c>
      <c r="O3360" s="6" t="s">
        <v>657</v>
      </c>
      <c r="P3360" s="6" t="s">
        <v>3208</v>
      </c>
      <c r="Q3360" s="6" t="s">
        <v>4484</v>
      </c>
    </row>
    <row r="3361" ht="16.5" customHeight="1">
      <c r="A3361" s="5">
        <v>45415.0</v>
      </c>
      <c r="B3361" s="6" t="s">
        <v>1166</v>
      </c>
      <c r="C3361" s="6" t="s">
        <v>4300</v>
      </c>
      <c r="D3361" s="7" t="s">
        <v>3875</v>
      </c>
      <c r="E3361" s="8" t="s">
        <v>28</v>
      </c>
      <c r="F3361" s="6" t="s">
        <v>73</v>
      </c>
      <c r="G3361" s="9" t="s">
        <v>1259</v>
      </c>
      <c r="H3361" s="9">
        <v>0.5625</v>
      </c>
      <c r="I3361" s="9">
        <v>0.625</v>
      </c>
      <c r="J3361" s="10">
        <v>1.5</v>
      </c>
      <c r="K3361" s="10" t="s">
        <v>1168</v>
      </c>
      <c r="L3361" s="6" t="s">
        <v>1169</v>
      </c>
      <c r="M3361" s="6" t="s">
        <v>1179</v>
      </c>
      <c r="N3361" s="6" t="s">
        <v>1187</v>
      </c>
      <c r="O3361" s="6" t="s">
        <v>657</v>
      </c>
      <c r="P3361" s="6" t="s">
        <v>6556</v>
      </c>
      <c r="Q3361" s="6" t="s">
        <v>6557</v>
      </c>
    </row>
    <row r="3362" ht="16.5" customHeight="1">
      <c r="A3362" s="5">
        <v>45079.0</v>
      </c>
      <c r="B3362" s="6" t="s">
        <v>1166</v>
      </c>
      <c r="C3362" s="6" t="s">
        <v>4300</v>
      </c>
      <c r="D3362" s="7" t="s">
        <v>3875</v>
      </c>
      <c r="E3362" s="8" t="s">
        <v>28</v>
      </c>
      <c r="F3362" s="6" t="s">
        <v>73</v>
      </c>
      <c r="G3362" s="9" t="s">
        <v>1216</v>
      </c>
      <c r="H3362" s="9">
        <v>0.5416666666666666</v>
      </c>
      <c r="I3362" s="9">
        <v>0.625</v>
      </c>
      <c r="J3362" s="10">
        <v>2.000000000000001</v>
      </c>
      <c r="K3362" s="10" t="s">
        <v>1168</v>
      </c>
      <c r="L3362" s="6" t="s">
        <v>1169</v>
      </c>
      <c r="M3362" s="6" t="s">
        <v>1179</v>
      </c>
      <c r="N3362" s="6" t="s">
        <v>1287</v>
      </c>
      <c r="O3362" s="6" t="s">
        <v>657</v>
      </c>
      <c r="P3362" s="6" t="s">
        <v>1631</v>
      </c>
      <c r="Q3362" s="6" t="s">
        <v>6558</v>
      </c>
    </row>
    <row r="3363" ht="16.5" customHeight="1">
      <c r="A3363" s="5">
        <v>45309.0</v>
      </c>
      <c r="B3363" s="6" t="s">
        <v>1177</v>
      </c>
      <c r="C3363" s="6" t="s">
        <v>4300</v>
      </c>
      <c r="D3363" s="7" t="s">
        <v>3875</v>
      </c>
      <c r="E3363" s="8" t="s">
        <v>28</v>
      </c>
      <c r="F3363" s="6" t="s">
        <v>73</v>
      </c>
      <c r="G3363" s="9" t="s">
        <v>1216</v>
      </c>
      <c r="H3363" s="9">
        <v>1.0</v>
      </c>
      <c r="I3363" s="9">
        <v>0.20833333333333334</v>
      </c>
      <c r="J3363" s="10">
        <v>5.0</v>
      </c>
      <c r="K3363" s="10" t="s">
        <v>1183</v>
      </c>
      <c r="L3363" s="6" t="s">
        <v>1169</v>
      </c>
      <c r="M3363" s="6" t="s">
        <v>1618</v>
      </c>
      <c r="N3363" s="6" t="s">
        <v>1321</v>
      </c>
      <c r="O3363" s="6" t="s">
        <v>657</v>
      </c>
      <c r="P3363" s="6" t="s">
        <v>6559</v>
      </c>
      <c r="Q3363" s="6" t="s">
        <v>6560</v>
      </c>
    </row>
    <row r="3364" ht="16.5" customHeight="1">
      <c r="A3364" s="5">
        <v>45113.0</v>
      </c>
      <c r="B3364" s="6" t="s">
        <v>1177</v>
      </c>
      <c r="C3364" s="6" t="s">
        <v>4300</v>
      </c>
      <c r="D3364" s="7" t="s">
        <v>3901</v>
      </c>
      <c r="E3364" s="8" t="s">
        <v>28</v>
      </c>
      <c r="F3364" s="6" t="s">
        <v>73</v>
      </c>
      <c r="G3364" s="9" t="s">
        <v>99</v>
      </c>
      <c r="H3364" s="9">
        <v>0.5833333333333334</v>
      </c>
      <c r="I3364" s="9">
        <v>0.6458333333333334</v>
      </c>
      <c r="J3364" s="10">
        <v>1.5</v>
      </c>
      <c r="K3364" s="10" t="s">
        <v>1168</v>
      </c>
      <c r="L3364" s="6" t="s">
        <v>1169</v>
      </c>
      <c r="M3364" s="6" t="s">
        <v>1272</v>
      </c>
      <c r="N3364" s="6" t="s">
        <v>1187</v>
      </c>
      <c r="O3364" s="6" t="s">
        <v>662</v>
      </c>
      <c r="P3364" s="6" t="s">
        <v>6561</v>
      </c>
      <c r="Q3364" s="6" t="s">
        <v>6562</v>
      </c>
    </row>
    <row r="3365" ht="16.5" customHeight="1">
      <c r="A3365" s="5">
        <v>45436.0</v>
      </c>
      <c r="B3365" s="6" t="s">
        <v>1166</v>
      </c>
      <c r="C3365" s="6" t="s">
        <v>4300</v>
      </c>
      <c r="D3365" s="7" t="s">
        <v>3901</v>
      </c>
      <c r="E3365" s="8" t="s">
        <v>28</v>
      </c>
      <c r="F3365" s="6" t="s">
        <v>73</v>
      </c>
      <c r="G3365" s="9" t="s">
        <v>99</v>
      </c>
      <c r="H3365" s="9">
        <v>0.2708333333333333</v>
      </c>
      <c r="I3365" s="9">
        <v>0.3541666666666667</v>
      </c>
      <c r="J3365" s="10">
        <v>2.000000000000001</v>
      </c>
      <c r="K3365" s="10" t="s">
        <v>1183</v>
      </c>
      <c r="L3365" s="6" t="s">
        <v>1169</v>
      </c>
      <c r="M3365" s="6" t="s">
        <v>1272</v>
      </c>
      <c r="N3365" s="6" t="s">
        <v>1199</v>
      </c>
      <c r="O3365" s="6" t="s">
        <v>662</v>
      </c>
      <c r="P3365" s="6" t="s">
        <v>1564</v>
      </c>
      <c r="Q3365" s="6" t="s">
        <v>6563</v>
      </c>
    </row>
    <row r="3366" ht="16.5" customHeight="1">
      <c r="A3366" s="5">
        <v>45390.0</v>
      </c>
      <c r="B3366" s="6" t="s">
        <v>1190</v>
      </c>
      <c r="C3366" s="6" t="s">
        <v>4300</v>
      </c>
      <c r="D3366" s="7" t="s">
        <v>3901</v>
      </c>
      <c r="E3366" s="8" t="s">
        <v>28</v>
      </c>
      <c r="F3366" s="6" t="s">
        <v>73</v>
      </c>
      <c r="G3366" s="9" t="s">
        <v>99</v>
      </c>
      <c r="H3366" s="9">
        <v>0.6875</v>
      </c>
      <c r="I3366" s="9">
        <v>0.7708333333333334</v>
      </c>
      <c r="J3366" s="10">
        <v>2.000000000000001</v>
      </c>
      <c r="K3366" s="10" t="s">
        <v>1168</v>
      </c>
      <c r="L3366" s="6" t="s">
        <v>1169</v>
      </c>
      <c r="M3366" s="6" t="s">
        <v>1179</v>
      </c>
      <c r="N3366" s="6" t="s">
        <v>1232</v>
      </c>
      <c r="O3366" s="6" t="s">
        <v>662</v>
      </c>
      <c r="P3366" s="6" t="s">
        <v>6564</v>
      </c>
      <c r="Q3366" s="6" t="s">
        <v>6565</v>
      </c>
    </row>
    <row r="3367" ht="16.5" customHeight="1">
      <c r="A3367" s="5">
        <v>45109.0</v>
      </c>
      <c r="B3367" s="6" t="s">
        <v>1182</v>
      </c>
      <c r="C3367" s="6" t="s">
        <v>4300</v>
      </c>
      <c r="D3367" s="7" t="s">
        <v>3901</v>
      </c>
      <c r="E3367" s="8" t="s">
        <v>28</v>
      </c>
      <c r="F3367" s="6" t="s">
        <v>73</v>
      </c>
      <c r="G3367" s="9" t="s">
        <v>99</v>
      </c>
      <c r="H3367" s="9">
        <v>0.20833333333333334</v>
      </c>
      <c r="I3367" s="9">
        <v>0.3125</v>
      </c>
      <c r="J3367" s="10">
        <v>2.5</v>
      </c>
      <c r="K3367" s="10" t="s">
        <v>1183</v>
      </c>
      <c r="L3367" s="6" t="s">
        <v>1169</v>
      </c>
      <c r="M3367" s="6" t="s">
        <v>1272</v>
      </c>
      <c r="N3367" s="6" t="s">
        <v>1269</v>
      </c>
      <c r="O3367" s="6" t="s">
        <v>662</v>
      </c>
      <c r="P3367" s="6" t="s">
        <v>6566</v>
      </c>
      <c r="Q3367" s="6" t="s">
        <v>6567</v>
      </c>
    </row>
    <row r="3368" ht="16.5" customHeight="1">
      <c r="A3368" s="5">
        <v>45249.0</v>
      </c>
      <c r="B3368" s="6" t="s">
        <v>1182</v>
      </c>
      <c r="C3368" s="6" t="s">
        <v>4300</v>
      </c>
      <c r="D3368" s="7" t="s">
        <v>3901</v>
      </c>
      <c r="E3368" s="8" t="s">
        <v>28</v>
      </c>
      <c r="F3368" s="6" t="s">
        <v>73</v>
      </c>
      <c r="G3368" s="9" t="s">
        <v>99</v>
      </c>
      <c r="H3368" s="9">
        <v>0.2708333333333333</v>
      </c>
      <c r="I3368" s="9">
        <v>0.3819444444444444</v>
      </c>
      <c r="J3368" s="10">
        <v>2.6666666666666665</v>
      </c>
      <c r="K3368" s="10" t="s">
        <v>1205</v>
      </c>
      <c r="L3368" s="6" t="s">
        <v>1169</v>
      </c>
      <c r="M3368" s="6" t="s">
        <v>1179</v>
      </c>
      <c r="N3368" s="6" t="s">
        <v>1199</v>
      </c>
      <c r="O3368" s="6" t="s">
        <v>662</v>
      </c>
      <c r="P3368" s="6" t="s">
        <v>6568</v>
      </c>
      <c r="Q3368" s="6" t="s">
        <v>6569</v>
      </c>
    </row>
    <row r="3369" ht="16.5" customHeight="1">
      <c r="A3369" s="5">
        <v>45224.0</v>
      </c>
      <c r="B3369" s="6" t="s">
        <v>1173</v>
      </c>
      <c r="C3369" s="6" t="s">
        <v>4300</v>
      </c>
      <c r="D3369" s="7" t="s">
        <v>3901</v>
      </c>
      <c r="E3369" s="8" t="s">
        <v>28</v>
      </c>
      <c r="F3369" s="6" t="s">
        <v>73</v>
      </c>
      <c r="G3369" s="9" t="s">
        <v>99</v>
      </c>
      <c r="H3369" s="9">
        <v>0.2708333333333333</v>
      </c>
      <c r="I3369" s="9">
        <v>0.4861111111111111</v>
      </c>
      <c r="J3369" s="10">
        <v>5.166666666666667</v>
      </c>
      <c r="K3369" s="10" t="s">
        <v>1205</v>
      </c>
      <c r="L3369" s="6" t="s">
        <v>1169</v>
      </c>
      <c r="M3369" s="6" t="s">
        <v>1272</v>
      </c>
      <c r="N3369" s="6" t="s">
        <v>3719</v>
      </c>
      <c r="O3369" s="6" t="s">
        <v>662</v>
      </c>
      <c r="P3369" s="6" t="s">
        <v>1562</v>
      </c>
      <c r="Q3369" s="6" t="s">
        <v>6570</v>
      </c>
    </row>
    <row r="3370" ht="16.5" customHeight="1">
      <c r="A3370" s="5">
        <v>45443.0</v>
      </c>
      <c r="B3370" s="6" t="s">
        <v>1166</v>
      </c>
      <c r="C3370" s="6" t="s">
        <v>4300</v>
      </c>
      <c r="D3370" s="7" t="s">
        <v>3901</v>
      </c>
      <c r="E3370" s="8" t="s">
        <v>28</v>
      </c>
      <c r="F3370" s="6" t="s">
        <v>73</v>
      </c>
      <c r="G3370" s="9" t="s">
        <v>1699</v>
      </c>
      <c r="H3370" s="9">
        <v>0.5625</v>
      </c>
      <c r="I3370" s="9">
        <v>0.6041666666666666</v>
      </c>
      <c r="J3370" s="10">
        <v>0.9999999999999991</v>
      </c>
      <c r="K3370" s="10" t="s">
        <v>1168</v>
      </c>
      <c r="L3370" s="6" t="s">
        <v>1169</v>
      </c>
      <c r="M3370" s="6" t="s">
        <v>1179</v>
      </c>
      <c r="N3370" s="6" t="s">
        <v>1224</v>
      </c>
      <c r="O3370" s="6" t="s">
        <v>662</v>
      </c>
      <c r="P3370" s="6" t="s">
        <v>6571</v>
      </c>
      <c r="Q3370" s="6" t="s">
        <v>6572</v>
      </c>
    </row>
    <row r="3371" ht="16.5" customHeight="1">
      <c r="A3371" s="5">
        <v>45300.0</v>
      </c>
      <c r="B3371" s="6" t="s">
        <v>1193</v>
      </c>
      <c r="C3371" s="6" t="s">
        <v>4300</v>
      </c>
      <c r="D3371" s="7" t="s">
        <v>3901</v>
      </c>
      <c r="E3371" s="8" t="s">
        <v>28</v>
      </c>
      <c r="F3371" s="6" t="s">
        <v>73</v>
      </c>
      <c r="G3371" s="9" t="s">
        <v>1699</v>
      </c>
      <c r="H3371" s="9">
        <v>0.8263888888888888</v>
      </c>
      <c r="I3371" s="9">
        <v>0.9583333333333334</v>
      </c>
      <c r="J3371" s="10">
        <v>3.1666666666666687</v>
      </c>
      <c r="K3371" s="10" t="s">
        <v>1183</v>
      </c>
      <c r="L3371" s="6" t="s">
        <v>1169</v>
      </c>
      <c r="M3371" s="6" t="s">
        <v>1186</v>
      </c>
      <c r="N3371" s="6" t="s">
        <v>1287</v>
      </c>
      <c r="O3371" s="6" t="s">
        <v>662</v>
      </c>
      <c r="P3371" s="6" t="s">
        <v>3924</v>
      </c>
      <c r="Q3371" s="6" t="s">
        <v>6573</v>
      </c>
    </row>
    <row r="3372" ht="16.5" customHeight="1">
      <c r="A3372" s="5">
        <v>45140.0</v>
      </c>
      <c r="B3372" s="6" t="s">
        <v>1173</v>
      </c>
      <c r="C3372" s="6" t="s">
        <v>4300</v>
      </c>
      <c r="D3372" s="7" t="s">
        <v>3901</v>
      </c>
      <c r="E3372" s="8" t="s">
        <v>28</v>
      </c>
      <c r="F3372" s="6" t="s">
        <v>73</v>
      </c>
      <c r="G3372" s="9" t="s">
        <v>1259</v>
      </c>
      <c r="H3372" s="9">
        <v>0.5833333333333334</v>
      </c>
      <c r="I3372" s="9">
        <v>0.6041666666666666</v>
      </c>
      <c r="J3372" s="10">
        <v>0.4999999999999982</v>
      </c>
      <c r="K3372" s="10" t="s">
        <v>1168</v>
      </c>
      <c r="L3372" s="6" t="s">
        <v>1169</v>
      </c>
      <c r="M3372" s="6" t="s">
        <v>1179</v>
      </c>
      <c r="N3372" s="6" t="s">
        <v>1224</v>
      </c>
      <c r="O3372" s="6" t="s">
        <v>662</v>
      </c>
      <c r="P3372" s="6" t="s">
        <v>6574</v>
      </c>
      <c r="Q3372" s="6" t="s">
        <v>6574</v>
      </c>
    </row>
    <row r="3373" ht="16.5" customHeight="1">
      <c r="A3373" s="5">
        <v>45231.0</v>
      </c>
      <c r="B3373" s="6" t="s">
        <v>1173</v>
      </c>
      <c r="C3373" s="6" t="s">
        <v>4300</v>
      </c>
      <c r="D3373" s="7" t="s">
        <v>3901</v>
      </c>
      <c r="E3373" s="8" t="s">
        <v>28</v>
      </c>
      <c r="F3373" s="6" t="s">
        <v>73</v>
      </c>
      <c r="G3373" s="9" t="s">
        <v>1259</v>
      </c>
      <c r="H3373" s="9">
        <v>0.16666666666666666</v>
      </c>
      <c r="I3373" s="9">
        <v>0.22916666666666666</v>
      </c>
      <c r="J3373" s="10">
        <v>1.5</v>
      </c>
      <c r="K3373" s="10" t="s">
        <v>1205</v>
      </c>
      <c r="L3373" s="6" t="s">
        <v>1169</v>
      </c>
      <c r="M3373" s="6" t="s">
        <v>1259</v>
      </c>
      <c r="N3373" s="6" t="s">
        <v>1308</v>
      </c>
      <c r="O3373" s="6" t="s">
        <v>662</v>
      </c>
      <c r="P3373" s="6" t="s">
        <v>6575</v>
      </c>
      <c r="Q3373" s="6" t="s">
        <v>6576</v>
      </c>
    </row>
    <row r="3374" ht="16.5" customHeight="1">
      <c r="A3374" s="5">
        <v>45143.0</v>
      </c>
      <c r="B3374" s="6" t="s">
        <v>1220</v>
      </c>
      <c r="C3374" s="6" t="s">
        <v>4300</v>
      </c>
      <c r="D3374" s="7" t="s">
        <v>3901</v>
      </c>
      <c r="E3374" s="8" t="s">
        <v>28</v>
      </c>
      <c r="F3374" s="6" t="s">
        <v>73</v>
      </c>
      <c r="G3374" s="9" t="s">
        <v>1259</v>
      </c>
      <c r="H3374" s="9">
        <v>0.375</v>
      </c>
      <c r="I3374" s="9">
        <v>0.4583333333333333</v>
      </c>
      <c r="J3374" s="10">
        <v>1.9999999999999996</v>
      </c>
      <c r="K3374" s="10" t="s">
        <v>1168</v>
      </c>
      <c r="L3374" s="6" t="s">
        <v>1169</v>
      </c>
      <c r="M3374" s="6" t="s">
        <v>1259</v>
      </c>
      <c r="N3374" s="6" t="s">
        <v>1260</v>
      </c>
      <c r="O3374" s="6" t="s">
        <v>662</v>
      </c>
      <c r="P3374" s="6" t="s">
        <v>6577</v>
      </c>
      <c r="Q3374" s="6" t="s">
        <v>6578</v>
      </c>
    </row>
    <row r="3375" ht="16.5" customHeight="1">
      <c r="A3375" s="5">
        <v>45517.0</v>
      </c>
      <c r="B3375" s="6" t="s">
        <v>1193</v>
      </c>
      <c r="C3375" s="6" t="s">
        <v>4300</v>
      </c>
      <c r="D3375" s="7" t="s">
        <v>3901</v>
      </c>
      <c r="E3375" s="8" t="s">
        <v>28</v>
      </c>
      <c r="F3375" s="6" t="s">
        <v>73</v>
      </c>
      <c r="G3375" s="9" t="s">
        <v>1211</v>
      </c>
      <c r="H3375" s="9">
        <v>0.1388888888888889</v>
      </c>
      <c r="I3375" s="9">
        <v>0.2638888888888889</v>
      </c>
      <c r="J3375" s="10">
        <v>3.0</v>
      </c>
      <c r="K3375" s="10" t="s">
        <v>1183</v>
      </c>
      <c r="L3375" s="6" t="s">
        <v>1169</v>
      </c>
      <c r="M3375" s="6" t="s">
        <v>1217</v>
      </c>
      <c r="N3375" s="6" t="s">
        <v>1338</v>
      </c>
      <c r="O3375" s="6" t="s">
        <v>662</v>
      </c>
      <c r="P3375" s="6" t="s">
        <v>1595</v>
      </c>
      <c r="Q3375" s="6" t="s">
        <v>1643</v>
      </c>
    </row>
    <row r="3376" ht="16.5" customHeight="1">
      <c r="A3376" s="5">
        <v>45100.0</v>
      </c>
      <c r="B3376" s="6" t="s">
        <v>1166</v>
      </c>
      <c r="C3376" s="6" t="s">
        <v>4300</v>
      </c>
      <c r="D3376" s="7" t="s">
        <v>3901</v>
      </c>
      <c r="E3376" s="8" t="s">
        <v>28</v>
      </c>
      <c r="F3376" s="6" t="s">
        <v>73</v>
      </c>
      <c r="G3376" s="9" t="s">
        <v>1211</v>
      </c>
      <c r="H3376" s="9">
        <v>0.5902777777777778</v>
      </c>
      <c r="I3376" s="9">
        <v>0.7222222222222222</v>
      </c>
      <c r="J3376" s="10">
        <v>3.166666666666666</v>
      </c>
      <c r="K3376" s="10" t="s">
        <v>1168</v>
      </c>
      <c r="L3376" s="6" t="s">
        <v>1169</v>
      </c>
      <c r="M3376" s="6" t="s">
        <v>1187</v>
      </c>
      <c r="N3376" s="6" t="s">
        <v>1187</v>
      </c>
      <c r="O3376" s="6" t="s">
        <v>662</v>
      </c>
      <c r="P3376" s="6" t="s">
        <v>1614</v>
      </c>
      <c r="Q3376" s="6" t="s">
        <v>6579</v>
      </c>
    </row>
    <row r="3377" ht="16.5" customHeight="1">
      <c r="A3377" s="5">
        <v>45508.0</v>
      </c>
      <c r="B3377" s="6" t="s">
        <v>1182</v>
      </c>
      <c r="C3377" s="6" t="s">
        <v>4300</v>
      </c>
      <c r="D3377" s="7" t="s">
        <v>3901</v>
      </c>
      <c r="E3377" s="8" t="s">
        <v>28</v>
      </c>
      <c r="F3377" s="6" t="s">
        <v>73</v>
      </c>
      <c r="G3377" s="9" t="s">
        <v>1211</v>
      </c>
      <c r="H3377" s="9">
        <v>0.3541666666666667</v>
      </c>
      <c r="I3377" s="9">
        <v>0.8333333333333334</v>
      </c>
      <c r="J3377" s="10">
        <v>11.5</v>
      </c>
      <c r="K3377" s="10" t="s">
        <v>1178</v>
      </c>
      <c r="L3377" s="6" t="s">
        <v>1169</v>
      </c>
      <c r="M3377" s="6" t="s">
        <v>1179</v>
      </c>
      <c r="N3377" s="6" t="s">
        <v>1199</v>
      </c>
      <c r="O3377" s="6" t="s">
        <v>662</v>
      </c>
      <c r="P3377" s="6" t="s">
        <v>6580</v>
      </c>
      <c r="Q3377" s="6" t="s">
        <v>6581</v>
      </c>
    </row>
    <row r="3378" ht="16.5" customHeight="1">
      <c r="A3378" s="5">
        <v>45256.0</v>
      </c>
      <c r="B3378" s="6" t="s">
        <v>1182</v>
      </c>
      <c r="C3378" s="6" t="s">
        <v>4300</v>
      </c>
      <c r="D3378" s="7" t="s">
        <v>3901</v>
      </c>
      <c r="E3378" s="8" t="s">
        <v>28</v>
      </c>
      <c r="F3378" s="6" t="s">
        <v>73</v>
      </c>
      <c r="G3378" s="9" t="s">
        <v>1216</v>
      </c>
      <c r="H3378" s="9">
        <v>0.3541666666666667</v>
      </c>
      <c r="I3378" s="9">
        <v>0.375</v>
      </c>
      <c r="J3378" s="10">
        <v>0.49999999999999956</v>
      </c>
      <c r="K3378" s="10" t="s">
        <v>1178</v>
      </c>
      <c r="L3378" s="6" t="s">
        <v>1169</v>
      </c>
      <c r="M3378" s="6" t="s">
        <v>1217</v>
      </c>
      <c r="N3378" s="6" t="s">
        <v>1507</v>
      </c>
      <c r="O3378" s="6" t="s">
        <v>662</v>
      </c>
      <c r="P3378" s="6" t="s">
        <v>1627</v>
      </c>
      <c r="Q3378" s="6" t="s">
        <v>6582</v>
      </c>
    </row>
    <row r="3379" ht="16.5" customHeight="1">
      <c r="A3379" s="5">
        <v>45789.0</v>
      </c>
      <c r="B3379" s="6" t="s">
        <v>1190</v>
      </c>
      <c r="C3379" s="6" t="s">
        <v>4300</v>
      </c>
      <c r="D3379" s="7" t="s">
        <v>3901</v>
      </c>
      <c r="E3379" s="8" t="s">
        <v>28</v>
      </c>
      <c r="F3379" s="6" t="s">
        <v>73</v>
      </c>
      <c r="G3379" s="9" t="s">
        <v>1216</v>
      </c>
      <c r="H3379" s="9">
        <v>0.47222222222222227</v>
      </c>
      <c r="I3379" s="9">
        <v>0.5069444444444444</v>
      </c>
      <c r="J3379" s="10">
        <v>0.8333333333333317</v>
      </c>
      <c r="K3379" s="10" t="s">
        <v>1168</v>
      </c>
      <c r="L3379" s="6" t="s">
        <v>1169</v>
      </c>
      <c r="M3379" s="6" t="s">
        <v>1179</v>
      </c>
      <c r="N3379" s="6" t="s">
        <v>1232</v>
      </c>
      <c r="O3379" s="6" t="s">
        <v>662</v>
      </c>
      <c r="P3379" s="11" t="s">
        <v>6583</v>
      </c>
      <c r="Q3379" s="11" t="s">
        <v>6584</v>
      </c>
    </row>
    <row r="3380" ht="16.5" customHeight="1">
      <c r="A3380" s="5">
        <v>45251.0</v>
      </c>
      <c r="B3380" s="6" t="s">
        <v>1193</v>
      </c>
      <c r="C3380" s="6" t="s">
        <v>4300</v>
      </c>
      <c r="D3380" s="7" t="s">
        <v>3901</v>
      </c>
      <c r="E3380" s="8" t="s">
        <v>28</v>
      </c>
      <c r="F3380" s="6" t="s">
        <v>73</v>
      </c>
      <c r="G3380" s="9" t="s">
        <v>1216</v>
      </c>
      <c r="H3380" s="9">
        <v>0.5833333333333334</v>
      </c>
      <c r="I3380" s="9">
        <v>0.625</v>
      </c>
      <c r="J3380" s="10">
        <v>0.9999999999999991</v>
      </c>
      <c r="K3380" s="10" t="s">
        <v>1178</v>
      </c>
      <c r="L3380" s="6" t="s">
        <v>1169</v>
      </c>
      <c r="M3380" s="6" t="s">
        <v>1217</v>
      </c>
      <c r="N3380" s="6" t="s">
        <v>1507</v>
      </c>
      <c r="O3380" s="6" t="s">
        <v>662</v>
      </c>
      <c r="P3380" s="6" t="s">
        <v>1627</v>
      </c>
      <c r="Q3380" s="6" t="s">
        <v>6585</v>
      </c>
    </row>
    <row r="3381" ht="16.5" customHeight="1">
      <c r="A3381" s="5">
        <v>45222.0</v>
      </c>
      <c r="B3381" s="6" t="s">
        <v>1190</v>
      </c>
      <c r="C3381" s="6" t="s">
        <v>4300</v>
      </c>
      <c r="D3381" s="7" t="s">
        <v>3901</v>
      </c>
      <c r="E3381" s="8" t="s">
        <v>28</v>
      </c>
      <c r="F3381" s="6" t="s">
        <v>73</v>
      </c>
      <c r="G3381" s="9" t="s">
        <v>1216</v>
      </c>
      <c r="H3381" s="9">
        <v>0.375</v>
      </c>
      <c r="I3381" s="9">
        <v>0.4166666666666667</v>
      </c>
      <c r="J3381" s="10">
        <v>1.0000000000000004</v>
      </c>
      <c r="K3381" s="10" t="s">
        <v>1178</v>
      </c>
      <c r="L3381" s="6" t="s">
        <v>1169</v>
      </c>
      <c r="M3381" s="6" t="s">
        <v>1179</v>
      </c>
      <c r="N3381" s="6" t="s">
        <v>1287</v>
      </c>
      <c r="O3381" s="6" t="s">
        <v>662</v>
      </c>
      <c r="P3381" s="6" t="s">
        <v>1631</v>
      </c>
      <c r="Q3381" s="6" t="s">
        <v>6586</v>
      </c>
    </row>
    <row r="3382" ht="16.5" customHeight="1">
      <c r="A3382" s="5">
        <v>45320.0</v>
      </c>
      <c r="B3382" s="6" t="s">
        <v>1190</v>
      </c>
      <c r="C3382" s="6" t="s">
        <v>4300</v>
      </c>
      <c r="D3382" s="7" t="s">
        <v>3901</v>
      </c>
      <c r="E3382" s="8" t="s">
        <v>28</v>
      </c>
      <c r="F3382" s="6" t="s">
        <v>73</v>
      </c>
      <c r="G3382" s="9" t="s">
        <v>1216</v>
      </c>
      <c r="H3382" s="9">
        <v>0.5416666666666666</v>
      </c>
      <c r="I3382" s="9">
        <v>0.5833333333333334</v>
      </c>
      <c r="J3382" s="10">
        <v>1.0000000000000018</v>
      </c>
      <c r="K3382" s="10" t="s">
        <v>1168</v>
      </c>
      <c r="L3382" s="6" t="s">
        <v>1169</v>
      </c>
      <c r="M3382" s="6" t="s">
        <v>1179</v>
      </c>
      <c r="N3382" s="6" t="s">
        <v>1224</v>
      </c>
      <c r="O3382" s="6" t="s">
        <v>662</v>
      </c>
      <c r="P3382" s="6" t="s">
        <v>6587</v>
      </c>
      <c r="Q3382" s="6" t="s">
        <v>6587</v>
      </c>
    </row>
    <row r="3383" ht="16.5" customHeight="1">
      <c r="A3383" s="5">
        <v>45369.0</v>
      </c>
      <c r="B3383" s="6" t="s">
        <v>1190</v>
      </c>
      <c r="C3383" s="6" t="s">
        <v>4300</v>
      </c>
      <c r="D3383" s="7" t="s">
        <v>3901</v>
      </c>
      <c r="E3383" s="8" t="s">
        <v>28</v>
      </c>
      <c r="F3383" s="6" t="s">
        <v>73</v>
      </c>
      <c r="G3383" s="9" t="s">
        <v>1216</v>
      </c>
      <c r="H3383" s="9">
        <v>0.3055555555555555</v>
      </c>
      <c r="I3383" s="9">
        <v>0.34722222222222227</v>
      </c>
      <c r="J3383" s="10">
        <v>1.0000000000000018</v>
      </c>
      <c r="K3383" s="10" t="s">
        <v>1183</v>
      </c>
      <c r="L3383" s="6" t="s">
        <v>1169</v>
      </c>
      <c r="M3383" s="6" t="s">
        <v>1179</v>
      </c>
      <c r="N3383" s="6" t="s">
        <v>1507</v>
      </c>
      <c r="O3383" s="6" t="s">
        <v>662</v>
      </c>
      <c r="P3383" s="6" t="s">
        <v>1641</v>
      </c>
      <c r="Q3383" s="6" t="s">
        <v>6588</v>
      </c>
    </row>
    <row r="3384" ht="16.5" customHeight="1">
      <c r="A3384" s="5">
        <v>45790.0</v>
      </c>
      <c r="B3384" s="6" t="s">
        <v>1193</v>
      </c>
      <c r="C3384" s="6" t="s">
        <v>4300</v>
      </c>
      <c r="D3384" s="7" t="s">
        <v>3901</v>
      </c>
      <c r="E3384" s="8" t="s">
        <v>28</v>
      </c>
      <c r="F3384" s="6" t="s">
        <v>73</v>
      </c>
      <c r="G3384" s="9" t="s">
        <v>1216</v>
      </c>
      <c r="H3384" s="9">
        <v>0.22916666666666666</v>
      </c>
      <c r="I3384" s="9">
        <v>0.2916666666666667</v>
      </c>
      <c r="J3384" s="10">
        <v>1.5000000000000007</v>
      </c>
      <c r="K3384" s="10" t="s">
        <v>1183</v>
      </c>
      <c r="L3384" s="6" t="s">
        <v>1169</v>
      </c>
      <c r="M3384" s="6" t="s">
        <v>1212</v>
      </c>
      <c r="N3384" s="6" t="s">
        <v>1856</v>
      </c>
      <c r="O3384" s="6" t="s">
        <v>662</v>
      </c>
      <c r="P3384" s="11" t="s">
        <v>6589</v>
      </c>
      <c r="Q3384" s="11" t="s">
        <v>6590</v>
      </c>
    </row>
    <row r="3385" ht="16.5" customHeight="1">
      <c r="A3385" s="5">
        <v>45611.0</v>
      </c>
      <c r="B3385" s="6" t="s">
        <v>1166</v>
      </c>
      <c r="C3385" s="6" t="s">
        <v>4300</v>
      </c>
      <c r="D3385" s="7" t="s">
        <v>3901</v>
      </c>
      <c r="E3385" s="8" t="s">
        <v>28</v>
      </c>
      <c r="F3385" s="6" t="s">
        <v>73</v>
      </c>
      <c r="G3385" s="9" t="s">
        <v>1216</v>
      </c>
      <c r="H3385" s="9">
        <v>0.5555555555555556</v>
      </c>
      <c r="I3385" s="9">
        <v>0.638888888888889</v>
      </c>
      <c r="J3385" s="10">
        <v>2.000000000000001</v>
      </c>
      <c r="K3385" s="10" t="s">
        <v>1168</v>
      </c>
      <c r="L3385" s="6" t="s">
        <v>1169</v>
      </c>
      <c r="M3385" s="11" t="s">
        <v>1179</v>
      </c>
      <c r="N3385" s="11" t="s">
        <v>1232</v>
      </c>
      <c r="O3385" s="6" t="s">
        <v>662</v>
      </c>
      <c r="P3385" s="11" t="s">
        <v>6591</v>
      </c>
      <c r="Q3385" s="11" t="s">
        <v>6592</v>
      </c>
    </row>
    <row r="3386" ht="16.5" customHeight="1">
      <c r="A3386" s="5">
        <v>45491.0</v>
      </c>
      <c r="B3386" s="6" t="s">
        <v>1177</v>
      </c>
      <c r="C3386" s="6" t="s">
        <v>4300</v>
      </c>
      <c r="D3386" s="7" t="s">
        <v>3901</v>
      </c>
      <c r="E3386" s="8" t="s">
        <v>28</v>
      </c>
      <c r="F3386" s="6" t="s">
        <v>73</v>
      </c>
      <c r="G3386" s="9" t="s">
        <v>1216</v>
      </c>
      <c r="H3386" s="9">
        <v>0.9166666666666666</v>
      </c>
      <c r="I3386" s="9">
        <v>0.041666666666666664</v>
      </c>
      <c r="J3386" s="10">
        <v>3.0</v>
      </c>
      <c r="K3386" s="10" t="s">
        <v>1183</v>
      </c>
      <c r="L3386" s="6" t="s">
        <v>1169</v>
      </c>
      <c r="M3386" s="6" t="s">
        <v>1618</v>
      </c>
      <c r="N3386" s="6" t="s">
        <v>1807</v>
      </c>
      <c r="O3386" s="6" t="s">
        <v>662</v>
      </c>
      <c r="P3386" s="11" t="s">
        <v>6593</v>
      </c>
      <c r="Q3386" s="11" t="s">
        <v>6594</v>
      </c>
    </row>
    <row r="3387" ht="16.5" customHeight="1">
      <c r="A3387" s="5">
        <v>45350.0</v>
      </c>
      <c r="B3387" s="6" t="s">
        <v>1173</v>
      </c>
      <c r="C3387" s="6" t="s">
        <v>4300</v>
      </c>
      <c r="D3387" s="7" t="s">
        <v>3901</v>
      </c>
      <c r="E3387" s="8" t="s">
        <v>28</v>
      </c>
      <c r="F3387" s="6" t="s">
        <v>73</v>
      </c>
      <c r="G3387" s="9" t="s">
        <v>1216</v>
      </c>
      <c r="H3387" s="9">
        <v>0.9583333333333334</v>
      </c>
      <c r="I3387" s="9">
        <v>0.20833333333333334</v>
      </c>
      <c r="J3387" s="10">
        <v>6.0</v>
      </c>
      <c r="K3387" s="10" t="s">
        <v>1183</v>
      </c>
      <c r="L3387" s="6" t="s">
        <v>1169</v>
      </c>
      <c r="M3387" s="6" t="s">
        <v>1179</v>
      </c>
      <c r="N3387" s="6" t="s">
        <v>1368</v>
      </c>
      <c r="O3387" s="6" t="s">
        <v>662</v>
      </c>
      <c r="P3387" s="6" t="s">
        <v>6595</v>
      </c>
      <c r="Q3387" s="6" t="s">
        <v>6596</v>
      </c>
    </row>
    <row r="3388" ht="16.5" customHeight="1">
      <c r="A3388" s="5">
        <v>45554.0</v>
      </c>
      <c r="B3388" s="6" t="s">
        <v>1177</v>
      </c>
      <c r="C3388" s="6" t="s">
        <v>4300</v>
      </c>
      <c r="D3388" s="7" t="s">
        <v>3901</v>
      </c>
      <c r="E3388" s="8" t="s">
        <v>28</v>
      </c>
      <c r="F3388" s="6" t="s">
        <v>73</v>
      </c>
      <c r="G3388" s="9" t="s">
        <v>1235</v>
      </c>
      <c r="H3388" s="9">
        <v>0.5833333333333334</v>
      </c>
      <c r="I3388" s="9">
        <v>0.625</v>
      </c>
      <c r="J3388" s="10">
        <v>0.9999999999999991</v>
      </c>
      <c r="K3388" s="10" t="s">
        <v>1168</v>
      </c>
      <c r="L3388" s="6" t="s">
        <v>1236</v>
      </c>
      <c r="M3388" s="11" t="s">
        <v>1235</v>
      </c>
      <c r="N3388" s="11" t="s">
        <v>1305</v>
      </c>
      <c r="O3388" s="6" t="s">
        <v>662</v>
      </c>
      <c r="P3388" s="11" t="s">
        <v>6597</v>
      </c>
      <c r="Q3388" s="11" t="s">
        <v>6598</v>
      </c>
    </row>
    <row r="3389" ht="16.5" customHeight="1">
      <c r="A3389" s="5">
        <v>45299.0</v>
      </c>
      <c r="B3389" s="6" t="s">
        <v>1190</v>
      </c>
      <c r="C3389" s="6" t="s">
        <v>4300</v>
      </c>
      <c r="D3389" s="7" t="s">
        <v>3901</v>
      </c>
      <c r="E3389" s="8" t="s">
        <v>28</v>
      </c>
      <c r="F3389" s="6" t="s">
        <v>73</v>
      </c>
      <c r="G3389" s="9" t="s">
        <v>1241</v>
      </c>
      <c r="H3389" s="9">
        <v>0.375</v>
      </c>
      <c r="I3389" s="9">
        <v>0.4583333333333333</v>
      </c>
      <c r="J3389" s="10">
        <v>1.9999999999999996</v>
      </c>
      <c r="K3389" s="10" t="s">
        <v>1168</v>
      </c>
      <c r="L3389" s="6" t="s">
        <v>1169</v>
      </c>
      <c r="M3389" s="6" t="s">
        <v>1179</v>
      </c>
      <c r="N3389" s="6" t="s">
        <v>1199</v>
      </c>
      <c r="O3389" s="6" t="s">
        <v>662</v>
      </c>
      <c r="P3389" s="6" t="s">
        <v>6599</v>
      </c>
      <c r="Q3389" s="6" t="s">
        <v>6600</v>
      </c>
    </row>
    <row r="3390" ht="16.5" customHeight="1">
      <c r="A3390" s="5">
        <v>45096.0</v>
      </c>
      <c r="B3390" s="6" t="s">
        <v>1190</v>
      </c>
      <c r="C3390" s="6" t="s">
        <v>4300</v>
      </c>
      <c r="D3390" s="7" t="s">
        <v>3901</v>
      </c>
      <c r="E3390" s="8" t="s">
        <v>28</v>
      </c>
      <c r="F3390" s="6" t="s">
        <v>73</v>
      </c>
      <c r="G3390" s="9" t="s">
        <v>1241</v>
      </c>
      <c r="H3390" s="9">
        <v>0.375</v>
      </c>
      <c r="I3390" s="9">
        <v>0.4791666666666667</v>
      </c>
      <c r="J3390" s="10">
        <v>2.5000000000000004</v>
      </c>
      <c r="K3390" s="10" t="s">
        <v>1168</v>
      </c>
      <c r="L3390" s="6" t="s">
        <v>1169</v>
      </c>
      <c r="M3390" s="6" t="s">
        <v>1618</v>
      </c>
      <c r="N3390" s="6" t="s">
        <v>1187</v>
      </c>
      <c r="O3390" s="6" t="s">
        <v>662</v>
      </c>
      <c r="P3390" s="6" t="s">
        <v>6601</v>
      </c>
      <c r="Q3390" s="6" t="s">
        <v>6602</v>
      </c>
    </row>
    <row r="3391" ht="16.5" customHeight="1">
      <c r="A3391" s="5">
        <v>45201.0</v>
      </c>
      <c r="B3391" s="6" t="s">
        <v>1190</v>
      </c>
      <c r="C3391" s="6" t="s">
        <v>4300</v>
      </c>
      <c r="D3391" s="7" t="s">
        <v>3901</v>
      </c>
      <c r="E3391" s="8" t="s">
        <v>28</v>
      </c>
      <c r="F3391" s="6" t="s">
        <v>73</v>
      </c>
      <c r="G3391" s="9" t="s">
        <v>1241</v>
      </c>
      <c r="H3391" s="9">
        <v>1.0208333333333333</v>
      </c>
      <c r="I3391" s="9">
        <v>0.13194444444444445</v>
      </c>
      <c r="J3391" s="10">
        <v>2.666666666666668</v>
      </c>
      <c r="K3391" s="10" t="s">
        <v>1205</v>
      </c>
      <c r="L3391" s="6" t="s">
        <v>1169</v>
      </c>
      <c r="M3391" s="6" t="s">
        <v>1187</v>
      </c>
      <c r="N3391" s="6" t="s">
        <v>1187</v>
      </c>
      <c r="O3391" s="6" t="s">
        <v>662</v>
      </c>
      <c r="P3391" s="6" t="s">
        <v>4410</v>
      </c>
      <c r="Q3391" s="6" t="s">
        <v>1911</v>
      </c>
    </row>
    <row r="3392" ht="16.5" customHeight="1">
      <c r="A3392" s="5">
        <v>45242.0</v>
      </c>
      <c r="B3392" s="6" t="s">
        <v>1182</v>
      </c>
      <c r="C3392" s="6" t="s">
        <v>4300</v>
      </c>
      <c r="D3392" s="7" t="s">
        <v>3901</v>
      </c>
      <c r="E3392" s="8" t="s">
        <v>28</v>
      </c>
      <c r="F3392" s="6" t="s">
        <v>73</v>
      </c>
      <c r="G3392" s="9" t="s">
        <v>1241</v>
      </c>
      <c r="H3392" s="9">
        <v>0.6666666666666666</v>
      </c>
      <c r="I3392" s="9">
        <v>0.8333333333333334</v>
      </c>
      <c r="J3392" s="10">
        <v>4.000000000000002</v>
      </c>
      <c r="K3392" s="10" t="s">
        <v>1178</v>
      </c>
      <c r="L3392" s="6" t="s">
        <v>1169</v>
      </c>
      <c r="M3392" s="6" t="s">
        <v>1187</v>
      </c>
      <c r="N3392" s="6" t="s">
        <v>1187</v>
      </c>
      <c r="O3392" s="6" t="s">
        <v>662</v>
      </c>
      <c r="P3392" s="6" t="s">
        <v>6603</v>
      </c>
      <c r="Q3392" s="6" t="s">
        <v>6604</v>
      </c>
    </row>
    <row r="3393" ht="16.5" customHeight="1">
      <c r="A3393" s="5">
        <v>45373.0</v>
      </c>
      <c r="B3393" s="6" t="s">
        <v>1166</v>
      </c>
      <c r="C3393" s="6" t="s">
        <v>4300</v>
      </c>
      <c r="D3393" s="7" t="s">
        <v>6605</v>
      </c>
      <c r="E3393" s="8" t="s">
        <v>28</v>
      </c>
      <c r="F3393" s="6" t="s">
        <v>73</v>
      </c>
      <c r="G3393" s="9" t="s">
        <v>99</v>
      </c>
      <c r="H3393" s="9">
        <v>0.5625</v>
      </c>
      <c r="I3393" s="9">
        <v>0.625</v>
      </c>
      <c r="J3393" s="10">
        <v>1.5</v>
      </c>
      <c r="K3393" s="10" t="s">
        <v>1168</v>
      </c>
      <c r="L3393" s="6" t="s">
        <v>1169</v>
      </c>
      <c r="M3393" s="6" t="s">
        <v>1272</v>
      </c>
      <c r="N3393" s="6" t="s">
        <v>1199</v>
      </c>
      <c r="O3393" s="6" t="s">
        <v>665</v>
      </c>
      <c r="P3393" s="6" t="s">
        <v>1562</v>
      </c>
      <c r="Q3393" s="6" t="s">
        <v>3815</v>
      </c>
    </row>
    <row r="3394" ht="16.5" customHeight="1">
      <c r="A3394" s="5">
        <v>45219.0</v>
      </c>
      <c r="B3394" s="6" t="s">
        <v>1166</v>
      </c>
      <c r="C3394" s="6" t="s">
        <v>4300</v>
      </c>
      <c r="D3394" s="7" t="s">
        <v>6605</v>
      </c>
      <c r="E3394" s="8" t="s">
        <v>28</v>
      </c>
      <c r="F3394" s="6" t="s">
        <v>73</v>
      </c>
      <c r="G3394" s="9" t="s">
        <v>1259</v>
      </c>
      <c r="H3394" s="9">
        <v>0.5833333333333334</v>
      </c>
      <c r="I3394" s="9">
        <v>0.625</v>
      </c>
      <c r="J3394" s="10">
        <v>0.9999999999999991</v>
      </c>
      <c r="K3394" s="10" t="s">
        <v>1178</v>
      </c>
      <c r="L3394" s="6" t="s">
        <v>1169</v>
      </c>
      <c r="M3394" s="6" t="s">
        <v>1259</v>
      </c>
      <c r="N3394" s="6" t="s">
        <v>1308</v>
      </c>
      <c r="O3394" s="6" t="s">
        <v>665</v>
      </c>
      <c r="P3394" s="6" t="s">
        <v>1828</v>
      </c>
      <c r="Q3394" s="6" t="s">
        <v>6578</v>
      </c>
    </row>
    <row r="3395" ht="16.5" customHeight="1">
      <c r="A3395" s="5">
        <v>45465.0</v>
      </c>
      <c r="B3395" s="6" t="s">
        <v>1220</v>
      </c>
      <c r="C3395" s="6" t="s">
        <v>4300</v>
      </c>
      <c r="D3395" s="7" t="s">
        <v>6605</v>
      </c>
      <c r="E3395" s="8" t="s">
        <v>28</v>
      </c>
      <c r="F3395" s="6" t="s">
        <v>73</v>
      </c>
      <c r="G3395" s="9" t="s">
        <v>1211</v>
      </c>
      <c r="H3395" s="9">
        <v>0.4166666666666667</v>
      </c>
      <c r="I3395" s="9">
        <v>0.4444444444444444</v>
      </c>
      <c r="J3395" s="10">
        <v>0.6666666666666656</v>
      </c>
      <c r="K3395" s="10" t="s">
        <v>1178</v>
      </c>
      <c r="L3395" s="6" t="s">
        <v>1169</v>
      </c>
      <c r="M3395" s="6" t="s">
        <v>1186</v>
      </c>
      <c r="N3395" s="6" t="s">
        <v>1187</v>
      </c>
      <c r="O3395" s="6" t="s">
        <v>665</v>
      </c>
      <c r="P3395" s="11" t="s">
        <v>1609</v>
      </c>
      <c r="Q3395" s="11" t="s">
        <v>6606</v>
      </c>
    </row>
    <row r="3396" ht="16.5" customHeight="1">
      <c r="A3396" s="5">
        <v>45776.0</v>
      </c>
      <c r="B3396" s="6" t="s">
        <v>1193</v>
      </c>
      <c r="C3396" s="6" t="s">
        <v>4300</v>
      </c>
      <c r="D3396" s="7" t="s">
        <v>6605</v>
      </c>
      <c r="E3396" s="8" t="s">
        <v>28</v>
      </c>
      <c r="F3396" s="6" t="s">
        <v>73</v>
      </c>
      <c r="G3396" s="9" t="s">
        <v>1211</v>
      </c>
      <c r="H3396" s="9">
        <v>0.6458333333333334</v>
      </c>
      <c r="I3396" s="9">
        <v>0.7083333333333334</v>
      </c>
      <c r="J3396" s="10">
        <v>1.5</v>
      </c>
      <c r="K3396" s="10" t="s">
        <v>1168</v>
      </c>
      <c r="L3396" s="6" t="s">
        <v>1169</v>
      </c>
      <c r="M3396" s="6" t="s">
        <v>1212</v>
      </c>
      <c r="N3396" s="6" t="s">
        <v>1313</v>
      </c>
      <c r="O3396" s="6" t="s">
        <v>665</v>
      </c>
      <c r="P3396" s="11" t="s">
        <v>6607</v>
      </c>
      <c r="Q3396" s="11" t="s">
        <v>6608</v>
      </c>
    </row>
    <row r="3397" ht="16.5" customHeight="1">
      <c r="A3397" s="5">
        <v>45407.0</v>
      </c>
      <c r="B3397" s="6" t="s">
        <v>1177</v>
      </c>
      <c r="C3397" s="6" t="s">
        <v>235</v>
      </c>
      <c r="D3397" s="7" t="s">
        <v>6609</v>
      </c>
      <c r="E3397" s="8" t="s">
        <v>46</v>
      </c>
      <c r="F3397" s="6" t="s">
        <v>73</v>
      </c>
      <c r="G3397" s="9" t="s">
        <v>99</v>
      </c>
      <c r="H3397" s="9">
        <v>0.5625</v>
      </c>
      <c r="I3397" s="9">
        <v>0.625</v>
      </c>
      <c r="J3397" s="10">
        <v>1.5</v>
      </c>
      <c r="K3397" s="10" t="s">
        <v>1168</v>
      </c>
      <c r="L3397" s="6" t="s">
        <v>1169</v>
      </c>
      <c r="M3397" s="6" t="s">
        <v>1272</v>
      </c>
      <c r="N3397" s="6" t="s">
        <v>1199</v>
      </c>
      <c r="O3397" s="6" t="s">
        <v>6610</v>
      </c>
      <c r="P3397" s="6" t="s">
        <v>6611</v>
      </c>
      <c r="Q3397" s="6" t="s">
        <v>3888</v>
      </c>
    </row>
    <row r="3398" ht="16.5" customHeight="1">
      <c r="A3398" s="5">
        <v>45085.0</v>
      </c>
      <c r="B3398" s="6" t="s">
        <v>1177</v>
      </c>
      <c r="C3398" s="6" t="s">
        <v>235</v>
      </c>
      <c r="D3398" s="7" t="s">
        <v>6609</v>
      </c>
      <c r="E3398" s="8" t="s">
        <v>46</v>
      </c>
      <c r="F3398" s="6" t="s">
        <v>73</v>
      </c>
      <c r="G3398" s="9" t="s">
        <v>99</v>
      </c>
      <c r="H3398" s="9">
        <v>0.3541666666666667</v>
      </c>
      <c r="I3398" s="9">
        <v>0.4375</v>
      </c>
      <c r="J3398" s="10">
        <v>1.9999999999999996</v>
      </c>
      <c r="K3398" s="10" t="s">
        <v>1168</v>
      </c>
      <c r="L3398" s="6" t="s">
        <v>1169</v>
      </c>
      <c r="M3398" s="6" t="s">
        <v>1272</v>
      </c>
      <c r="N3398" s="6" t="s">
        <v>1187</v>
      </c>
      <c r="O3398" s="6" t="s">
        <v>6610</v>
      </c>
      <c r="P3398" s="6" t="s">
        <v>1564</v>
      </c>
      <c r="Q3398" s="6" t="s">
        <v>6612</v>
      </c>
    </row>
    <row r="3399" ht="16.5" customHeight="1">
      <c r="A3399" s="5">
        <v>45611.0</v>
      </c>
      <c r="B3399" s="6" t="s">
        <v>1166</v>
      </c>
      <c r="C3399" s="6" t="s">
        <v>235</v>
      </c>
      <c r="D3399" s="7" t="s">
        <v>6609</v>
      </c>
      <c r="E3399" s="8" t="s">
        <v>46</v>
      </c>
      <c r="F3399" s="6" t="s">
        <v>73</v>
      </c>
      <c r="G3399" s="9" t="s">
        <v>99</v>
      </c>
      <c r="H3399" s="9">
        <v>0.3819444444444444</v>
      </c>
      <c r="I3399" s="9">
        <v>0.7222222222222222</v>
      </c>
      <c r="J3399" s="10">
        <v>8.166666666666668</v>
      </c>
      <c r="K3399" s="10" t="s">
        <v>1168</v>
      </c>
      <c r="L3399" s="6" t="s">
        <v>1169</v>
      </c>
      <c r="M3399" s="11" t="s">
        <v>1272</v>
      </c>
      <c r="N3399" s="11" t="s">
        <v>1753</v>
      </c>
      <c r="O3399" s="6" t="s">
        <v>6610</v>
      </c>
      <c r="P3399" s="11" t="s">
        <v>2040</v>
      </c>
      <c r="Q3399" s="11" t="s">
        <v>6613</v>
      </c>
    </row>
    <row r="3400" ht="16.5" customHeight="1">
      <c r="A3400" s="5">
        <v>45106.0</v>
      </c>
      <c r="B3400" s="6" t="s">
        <v>1177</v>
      </c>
      <c r="C3400" s="6" t="s">
        <v>235</v>
      </c>
      <c r="D3400" s="7" t="s">
        <v>6609</v>
      </c>
      <c r="E3400" s="8" t="s">
        <v>46</v>
      </c>
      <c r="F3400" s="6" t="s">
        <v>73</v>
      </c>
      <c r="G3400" s="9" t="s">
        <v>99</v>
      </c>
      <c r="H3400" s="9">
        <v>0.47222222222222227</v>
      </c>
      <c r="I3400" s="9">
        <v>0.9166666666666666</v>
      </c>
      <c r="J3400" s="10">
        <v>10.666666666666664</v>
      </c>
      <c r="K3400" s="10" t="s">
        <v>1168</v>
      </c>
      <c r="L3400" s="6" t="s">
        <v>1169</v>
      </c>
      <c r="M3400" s="6" t="s">
        <v>1272</v>
      </c>
      <c r="N3400" s="6" t="s">
        <v>1224</v>
      </c>
      <c r="O3400" s="6" t="s">
        <v>6610</v>
      </c>
      <c r="P3400" s="6" t="s">
        <v>1564</v>
      </c>
      <c r="Q3400" s="6" t="s">
        <v>1615</v>
      </c>
    </row>
    <row r="3401" ht="16.5" customHeight="1">
      <c r="A3401" s="5">
        <v>45214.0</v>
      </c>
      <c r="B3401" s="6" t="s">
        <v>1182</v>
      </c>
      <c r="C3401" s="6" t="s">
        <v>235</v>
      </c>
      <c r="D3401" s="7" t="s">
        <v>6609</v>
      </c>
      <c r="E3401" s="8" t="s">
        <v>46</v>
      </c>
      <c r="F3401" s="6" t="s">
        <v>73</v>
      </c>
      <c r="G3401" s="9" t="s">
        <v>30</v>
      </c>
      <c r="H3401" s="9">
        <v>0.3541666666666667</v>
      </c>
      <c r="I3401" s="9"/>
      <c r="J3401" s="10">
        <v>15.5</v>
      </c>
      <c r="K3401" s="10" t="s">
        <v>1178</v>
      </c>
      <c r="L3401" s="6" t="s">
        <v>1202</v>
      </c>
      <c r="M3401" s="6" t="s">
        <v>1760</v>
      </c>
      <c r="N3401" s="6" t="s">
        <v>1580</v>
      </c>
      <c r="O3401" s="6" t="s">
        <v>6610</v>
      </c>
      <c r="P3401" s="6" t="s">
        <v>6614</v>
      </c>
      <c r="Q3401" s="6" t="s">
        <v>6615</v>
      </c>
    </row>
    <row r="3402" ht="16.5" customHeight="1">
      <c r="A3402" s="5">
        <v>45373.0</v>
      </c>
      <c r="B3402" s="6" t="s">
        <v>1166</v>
      </c>
      <c r="C3402" s="6" t="s">
        <v>235</v>
      </c>
      <c r="D3402" s="7" t="s">
        <v>6609</v>
      </c>
      <c r="E3402" s="8" t="s">
        <v>46</v>
      </c>
      <c r="F3402" s="6" t="s">
        <v>73</v>
      </c>
      <c r="G3402" s="9" t="s">
        <v>1259</v>
      </c>
      <c r="H3402" s="9">
        <v>0.6458333333333334</v>
      </c>
      <c r="I3402" s="9">
        <v>0.9166666666666666</v>
      </c>
      <c r="J3402" s="10">
        <v>6.499999999999998</v>
      </c>
      <c r="K3402" s="10" t="s">
        <v>1168</v>
      </c>
      <c r="L3402" s="6" t="s">
        <v>1169</v>
      </c>
      <c r="M3402" s="6" t="s">
        <v>1259</v>
      </c>
      <c r="N3402" s="6" t="s">
        <v>1385</v>
      </c>
      <c r="O3402" s="6" t="s">
        <v>6610</v>
      </c>
      <c r="P3402" s="6" t="s">
        <v>6616</v>
      </c>
      <c r="Q3402" s="6" t="s">
        <v>6617</v>
      </c>
    </row>
    <row r="3403" ht="16.5" customHeight="1">
      <c r="A3403" s="13">
        <v>45709.0</v>
      </c>
      <c r="B3403" s="6" t="s">
        <v>1166</v>
      </c>
      <c r="C3403" s="6" t="s">
        <v>235</v>
      </c>
      <c r="D3403" s="7" t="s">
        <v>6609</v>
      </c>
      <c r="E3403" s="8" t="s">
        <v>46</v>
      </c>
      <c r="F3403" s="6" t="s">
        <v>73</v>
      </c>
      <c r="G3403" s="9" t="s">
        <v>1216</v>
      </c>
      <c r="H3403" s="9">
        <v>0.3333333333333333</v>
      </c>
      <c r="I3403" s="9">
        <v>0.375</v>
      </c>
      <c r="J3403" s="10">
        <v>1.0000000000000004</v>
      </c>
      <c r="K3403" s="10" t="s">
        <v>1168</v>
      </c>
      <c r="L3403" s="6" t="s">
        <v>1169</v>
      </c>
      <c r="M3403" s="14" t="s">
        <v>1179</v>
      </c>
      <c r="N3403" s="14" t="s">
        <v>1232</v>
      </c>
      <c r="O3403" s="6" t="s">
        <v>6610</v>
      </c>
      <c r="P3403" s="12" t="s">
        <v>6618</v>
      </c>
      <c r="Q3403" s="12" t="s">
        <v>1734</v>
      </c>
    </row>
    <row r="3404" ht="16.5" customHeight="1">
      <c r="A3404" s="5">
        <v>45596.0</v>
      </c>
      <c r="B3404" s="6" t="s">
        <v>1177</v>
      </c>
      <c r="C3404" s="6" t="s">
        <v>235</v>
      </c>
      <c r="D3404" s="7" t="s">
        <v>6609</v>
      </c>
      <c r="E3404" s="8" t="s">
        <v>46</v>
      </c>
      <c r="F3404" s="6" t="s">
        <v>73</v>
      </c>
      <c r="G3404" s="9" t="s">
        <v>1216</v>
      </c>
      <c r="H3404" s="9">
        <v>0.5625</v>
      </c>
      <c r="I3404" s="9">
        <v>0.625</v>
      </c>
      <c r="J3404" s="10">
        <v>1.5</v>
      </c>
      <c r="K3404" s="10" t="s">
        <v>1168</v>
      </c>
      <c r="L3404" s="6" t="s">
        <v>1169</v>
      </c>
      <c r="M3404" s="6" t="s">
        <v>1179</v>
      </c>
      <c r="N3404" s="6" t="s">
        <v>1287</v>
      </c>
      <c r="O3404" s="6" t="s">
        <v>6610</v>
      </c>
      <c r="P3404" s="11" t="s">
        <v>2330</v>
      </c>
      <c r="Q3404" s="11" t="s">
        <v>6619</v>
      </c>
    </row>
    <row r="3405" ht="16.5" customHeight="1">
      <c r="A3405" s="5">
        <v>45397.0</v>
      </c>
      <c r="B3405" s="6" t="s">
        <v>1190</v>
      </c>
      <c r="C3405" s="6" t="s">
        <v>235</v>
      </c>
      <c r="D3405" s="7" t="s">
        <v>6609</v>
      </c>
      <c r="E3405" s="8" t="s">
        <v>46</v>
      </c>
      <c r="F3405" s="6" t="s">
        <v>73</v>
      </c>
      <c r="G3405" s="9" t="s">
        <v>1216</v>
      </c>
      <c r="H3405" s="9">
        <v>0.5625</v>
      </c>
      <c r="I3405" s="9">
        <v>0.625</v>
      </c>
      <c r="J3405" s="10">
        <v>1.5</v>
      </c>
      <c r="K3405" s="10" t="s">
        <v>1168</v>
      </c>
      <c r="L3405" s="6" t="s">
        <v>1169</v>
      </c>
      <c r="M3405" s="6" t="s">
        <v>1179</v>
      </c>
      <c r="N3405" s="6" t="s">
        <v>1393</v>
      </c>
      <c r="O3405" s="6" t="s">
        <v>6610</v>
      </c>
      <c r="P3405" s="6" t="s">
        <v>1631</v>
      </c>
      <c r="Q3405" s="6" t="s">
        <v>2194</v>
      </c>
    </row>
    <row r="3406" ht="16.5" customHeight="1">
      <c r="A3406" s="5">
        <v>45606.0</v>
      </c>
      <c r="B3406" s="6" t="s">
        <v>1182</v>
      </c>
      <c r="C3406" s="6" t="s">
        <v>235</v>
      </c>
      <c r="D3406" s="7" t="s">
        <v>6609</v>
      </c>
      <c r="E3406" s="8" t="s">
        <v>46</v>
      </c>
      <c r="F3406" s="6" t="s">
        <v>73</v>
      </c>
      <c r="G3406" s="9" t="s">
        <v>1241</v>
      </c>
      <c r="H3406" s="9">
        <v>0.4166666666666667</v>
      </c>
      <c r="I3406" s="9">
        <v>0.4791666666666667</v>
      </c>
      <c r="J3406" s="10">
        <v>1.5</v>
      </c>
      <c r="K3406" s="10" t="s">
        <v>1178</v>
      </c>
      <c r="L3406" s="6" t="s">
        <v>1169</v>
      </c>
      <c r="M3406" s="6" t="s">
        <v>1179</v>
      </c>
      <c r="N3406" s="6" t="s">
        <v>1232</v>
      </c>
      <c r="O3406" s="6" t="s">
        <v>6610</v>
      </c>
      <c r="P3406" s="6" t="s">
        <v>2330</v>
      </c>
      <c r="Q3406" s="6" t="s">
        <v>6620</v>
      </c>
    </row>
    <row r="3407" ht="16.5" customHeight="1">
      <c r="A3407" s="5">
        <v>45448.0</v>
      </c>
      <c r="B3407" s="6" t="s">
        <v>1173</v>
      </c>
      <c r="C3407" s="6" t="s">
        <v>235</v>
      </c>
      <c r="D3407" s="7" t="s">
        <v>6609</v>
      </c>
      <c r="E3407" s="8" t="s">
        <v>46</v>
      </c>
      <c r="F3407" s="6" t="s">
        <v>73</v>
      </c>
      <c r="G3407" s="9" t="s">
        <v>1241</v>
      </c>
      <c r="H3407" s="9">
        <v>0.3958333333333333</v>
      </c>
      <c r="I3407" s="9">
        <v>0.4583333333333333</v>
      </c>
      <c r="J3407" s="10">
        <v>1.5</v>
      </c>
      <c r="K3407" s="10" t="s">
        <v>1168</v>
      </c>
      <c r="L3407" s="6" t="s">
        <v>1169</v>
      </c>
      <c r="M3407" s="6" t="s">
        <v>1212</v>
      </c>
      <c r="N3407" s="6" t="s">
        <v>1349</v>
      </c>
      <c r="O3407" s="6" t="s">
        <v>6610</v>
      </c>
      <c r="P3407" s="11" t="s">
        <v>6621</v>
      </c>
      <c r="Q3407" s="11" t="s">
        <v>6622</v>
      </c>
    </row>
    <row r="3408" ht="16.5" customHeight="1">
      <c r="A3408" s="5">
        <v>45323.0</v>
      </c>
      <c r="B3408" s="6" t="s">
        <v>1177</v>
      </c>
      <c r="C3408" s="6" t="s">
        <v>235</v>
      </c>
      <c r="D3408" s="7" t="s">
        <v>6609</v>
      </c>
      <c r="E3408" s="8" t="s">
        <v>46</v>
      </c>
      <c r="F3408" s="6" t="s">
        <v>73</v>
      </c>
      <c r="G3408" s="9" t="s">
        <v>1241</v>
      </c>
      <c r="H3408" s="9">
        <v>0.3333333333333333</v>
      </c>
      <c r="I3408" s="9">
        <v>0.4166666666666667</v>
      </c>
      <c r="J3408" s="10">
        <v>2.000000000000001</v>
      </c>
      <c r="K3408" s="10" t="s">
        <v>1168</v>
      </c>
      <c r="L3408" s="6" t="s">
        <v>1169</v>
      </c>
      <c r="M3408" s="6" t="s">
        <v>1212</v>
      </c>
      <c r="N3408" s="6" t="s">
        <v>1856</v>
      </c>
      <c r="O3408" s="6" t="s">
        <v>6610</v>
      </c>
      <c r="P3408" s="6" t="s">
        <v>1656</v>
      </c>
      <c r="Q3408" s="6" t="s">
        <v>1668</v>
      </c>
    </row>
    <row r="3409" ht="16.5" customHeight="1">
      <c r="A3409" s="5">
        <v>45300.0</v>
      </c>
      <c r="B3409" s="6" t="s">
        <v>1193</v>
      </c>
      <c r="C3409" s="6" t="s">
        <v>235</v>
      </c>
      <c r="D3409" s="7" t="s">
        <v>6609</v>
      </c>
      <c r="E3409" s="8" t="s">
        <v>46</v>
      </c>
      <c r="F3409" s="6" t="s">
        <v>73</v>
      </c>
      <c r="G3409" s="9" t="s">
        <v>1241</v>
      </c>
      <c r="H3409" s="9">
        <v>0.5416666666666666</v>
      </c>
      <c r="I3409" s="9">
        <v>0.7083333333333334</v>
      </c>
      <c r="J3409" s="10">
        <v>4.000000000000002</v>
      </c>
      <c r="K3409" s="10" t="s">
        <v>1168</v>
      </c>
      <c r="L3409" s="6" t="s">
        <v>1169</v>
      </c>
      <c r="M3409" s="6" t="s">
        <v>1186</v>
      </c>
      <c r="N3409" s="6" t="s">
        <v>2009</v>
      </c>
      <c r="O3409" s="6" t="s">
        <v>6610</v>
      </c>
      <c r="P3409" s="6" t="s">
        <v>1817</v>
      </c>
      <c r="Q3409" s="6" t="s">
        <v>6623</v>
      </c>
    </row>
    <row r="3410" ht="16.5" customHeight="1">
      <c r="A3410" s="5">
        <v>45527.0</v>
      </c>
      <c r="B3410" s="6" t="s">
        <v>1166</v>
      </c>
      <c r="C3410" s="6" t="s">
        <v>235</v>
      </c>
      <c r="D3410" s="7" t="s">
        <v>6624</v>
      </c>
      <c r="E3410" s="8" t="s">
        <v>28</v>
      </c>
      <c r="F3410" s="6" t="s">
        <v>73</v>
      </c>
      <c r="G3410" s="9" t="s">
        <v>99</v>
      </c>
      <c r="H3410" s="9">
        <v>0.5833333333333334</v>
      </c>
      <c r="I3410" s="9">
        <v>0.6458333333333334</v>
      </c>
      <c r="J3410" s="10">
        <v>1.5</v>
      </c>
      <c r="K3410" s="10" t="s">
        <v>1168</v>
      </c>
      <c r="L3410" s="6" t="s">
        <v>1169</v>
      </c>
      <c r="M3410" s="15" t="s">
        <v>1179</v>
      </c>
      <c r="N3410" s="16" t="s">
        <v>1232</v>
      </c>
      <c r="O3410" s="6" t="s">
        <v>6625</v>
      </c>
      <c r="P3410" s="16" t="s">
        <v>1564</v>
      </c>
      <c r="Q3410" s="16" t="s">
        <v>6412</v>
      </c>
    </row>
    <row r="3411" ht="16.5" customHeight="1">
      <c r="A3411" s="5">
        <v>45366.0</v>
      </c>
      <c r="B3411" s="6" t="s">
        <v>1166</v>
      </c>
      <c r="C3411" s="6" t="s">
        <v>235</v>
      </c>
      <c r="D3411" s="7" t="s">
        <v>6624</v>
      </c>
      <c r="E3411" s="8" t="s">
        <v>28</v>
      </c>
      <c r="F3411" s="6" t="s">
        <v>73</v>
      </c>
      <c r="G3411" s="9" t="s">
        <v>1259</v>
      </c>
      <c r="H3411" s="9">
        <v>0.7291666666666666</v>
      </c>
      <c r="I3411" s="9">
        <v>0.9583333333333334</v>
      </c>
      <c r="J3411" s="10">
        <v>5.500000000000002</v>
      </c>
      <c r="K3411" s="10" t="s">
        <v>1183</v>
      </c>
      <c r="L3411" s="6" t="s">
        <v>1169</v>
      </c>
      <c r="M3411" s="6" t="s">
        <v>1259</v>
      </c>
      <c r="N3411" s="6" t="s">
        <v>1385</v>
      </c>
      <c r="O3411" s="6" t="s">
        <v>6625</v>
      </c>
      <c r="P3411" s="6" t="s">
        <v>6626</v>
      </c>
      <c r="Q3411" s="6" t="s">
        <v>6627</v>
      </c>
    </row>
    <row r="3412" ht="16.5" customHeight="1">
      <c r="A3412" s="5">
        <v>45693.0</v>
      </c>
      <c r="B3412" s="6" t="s">
        <v>1173</v>
      </c>
      <c r="C3412" s="6" t="s">
        <v>235</v>
      </c>
      <c r="D3412" s="7" t="s">
        <v>6624</v>
      </c>
      <c r="E3412" s="8" t="s">
        <v>28</v>
      </c>
      <c r="F3412" s="6" t="s">
        <v>73</v>
      </c>
      <c r="G3412" s="9" t="s">
        <v>1211</v>
      </c>
      <c r="H3412" s="9">
        <v>0.375</v>
      </c>
      <c r="I3412" s="9">
        <v>0.4166666666666667</v>
      </c>
      <c r="J3412" s="10">
        <v>1.0000000000000004</v>
      </c>
      <c r="K3412" s="10" t="s">
        <v>1168</v>
      </c>
      <c r="L3412" s="6" t="s">
        <v>1169</v>
      </c>
      <c r="M3412" s="6" t="s">
        <v>1179</v>
      </c>
      <c r="N3412" s="6" t="s">
        <v>1287</v>
      </c>
      <c r="O3412" s="6" t="s">
        <v>6625</v>
      </c>
      <c r="P3412" s="11" t="s">
        <v>6628</v>
      </c>
      <c r="Q3412" s="11" t="s">
        <v>1734</v>
      </c>
    </row>
    <row r="3413" ht="16.5" customHeight="1">
      <c r="A3413" s="5">
        <v>45698.0</v>
      </c>
      <c r="B3413" s="6" t="s">
        <v>1190</v>
      </c>
      <c r="C3413" s="6" t="s">
        <v>235</v>
      </c>
      <c r="D3413" s="7" t="s">
        <v>6624</v>
      </c>
      <c r="E3413" s="8" t="s">
        <v>28</v>
      </c>
      <c r="F3413" s="6" t="s">
        <v>73</v>
      </c>
      <c r="G3413" s="9" t="s">
        <v>1211</v>
      </c>
      <c r="H3413" s="9">
        <v>0.5416666666666666</v>
      </c>
      <c r="I3413" s="9">
        <v>0.6666666666666666</v>
      </c>
      <c r="J3413" s="10">
        <v>3.0</v>
      </c>
      <c r="K3413" s="10" t="s">
        <v>1168</v>
      </c>
      <c r="L3413" s="6" t="s">
        <v>1169</v>
      </c>
      <c r="M3413" s="6" t="s">
        <v>1217</v>
      </c>
      <c r="N3413" s="6" t="s">
        <v>1709</v>
      </c>
      <c r="O3413" s="6" t="s">
        <v>6625</v>
      </c>
      <c r="P3413" s="11" t="s">
        <v>6629</v>
      </c>
      <c r="Q3413" s="11" t="s">
        <v>6630</v>
      </c>
    </row>
    <row r="3414" ht="16.5" customHeight="1">
      <c r="A3414" s="5">
        <v>45706.0</v>
      </c>
      <c r="B3414" s="6" t="s">
        <v>1193</v>
      </c>
      <c r="C3414" s="6" t="s">
        <v>235</v>
      </c>
      <c r="D3414" s="7" t="s">
        <v>6624</v>
      </c>
      <c r="E3414" s="8" t="s">
        <v>28</v>
      </c>
      <c r="F3414" s="6" t="s">
        <v>73</v>
      </c>
      <c r="G3414" s="9" t="s">
        <v>1211</v>
      </c>
      <c r="H3414" s="9">
        <v>0.375</v>
      </c>
      <c r="I3414" s="9">
        <v>0.6666666666666666</v>
      </c>
      <c r="J3414" s="10">
        <v>6.999999999999999</v>
      </c>
      <c r="K3414" s="10" t="s">
        <v>1168</v>
      </c>
      <c r="L3414" s="6" t="s">
        <v>1169</v>
      </c>
      <c r="M3414" s="6" t="s">
        <v>1217</v>
      </c>
      <c r="N3414" s="6" t="s">
        <v>1709</v>
      </c>
      <c r="O3414" s="6" t="s">
        <v>6625</v>
      </c>
      <c r="P3414" s="11" t="s">
        <v>6629</v>
      </c>
      <c r="Q3414" s="11" t="s">
        <v>6630</v>
      </c>
    </row>
    <row r="3415" ht="16.5" customHeight="1">
      <c r="A3415" s="5">
        <v>45707.0</v>
      </c>
      <c r="B3415" s="6" t="s">
        <v>1173</v>
      </c>
      <c r="C3415" s="6" t="s">
        <v>235</v>
      </c>
      <c r="D3415" s="7" t="s">
        <v>6624</v>
      </c>
      <c r="E3415" s="8" t="s">
        <v>28</v>
      </c>
      <c r="F3415" s="6" t="s">
        <v>73</v>
      </c>
      <c r="G3415" s="9" t="s">
        <v>1211</v>
      </c>
      <c r="H3415" s="9">
        <v>0.375</v>
      </c>
      <c r="I3415" s="9">
        <v>0.7152777777777778</v>
      </c>
      <c r="J3415" s="10">
        <v>8.166666666666668</v>
      </c>
      <c r="K3415" s="10" t="s">
        <v>1168</v>
      </c>
      <c r="L3415" s="6" t="s">
        <v>1169</v>
      </c>
      <c r="M3415" s="6" t="s">
        <v>1217</v>
      </c>
      <c r="N3415" s="6" t="s">
        <v>1737</v>
      </c>
      <c r="O3415" s="6" t="s">
        <v>6625</v>
      </c>
      <c r="P3415" s="11" t="s">
        <v>6631</v>
      </c>
      <c r="Q3415" s="11" t="s">
        <v>3745</v>
      </c>
    </row>
    <row r="3416" ht="16.5" customHeight="1">
      <c r="A3416" s="5">
        <v>45285.0</v>
      </c>
      <c r="B3416" s="6" t="s">
        <v>1190</v>
      </c>
      <c r="C3416" s="6" t="s">
        <v>235</v>
      </c>
      <c r="D3416" s="7" t="s">
        <v>6624</v>
      </c>
      <c r="E3416" s="8" t="s">
        <v>28</v>
      </c>
      <c r="F3416" s="6" t="s">
        <v>73</v>
      </c>
      <c r="G3416" s="9" t="s">
        <v>1216</v>
      </c>
      <c r="H3416" s="9">
        <v>0.6597222222222222</v>
      </c>
      <c r="I3416" s="9">
        <v>0.7083333333333334</v>
      </c>
      <c r="J3416" s="10">
        <v>1.1666666666666679</v>
      </c>
      <c r="K3416" s="10" t="s">
        <v>1168</v>
      </c>
      <c r="L3416" s="6" t="s">
        <v>1169</v>
      </c>
      <c r="M3416" s="6" t="s">
        <v>1217</v>
      </c>
      <c r="N3416" s="6" t="s">
        <v>1230</v>
      </c>
      <c r="O3416" s="6" t="s">
        <v>6625</v>
      </c>
      <c r="P3416" s="6" t="s">
        <v>1627</v>
      </c>
      <c r="Q3416" s="6" t="s">
        <v>1615</v>
      </c>
    </row>
    <row r="3417" ht="16.5" customHeight="1">
      <c r="A3417" s="5">
        <v>45399.0</v>
      </c>
      <c r="B3417" s="6" t="s">
        <v>1173</v>
      </c>
      <c r="C3417" s="6" t="s">
        <v>235</v>
      </c>
      <c r="D3417" s="7" t="s">
        <v>6624</v>
      </c>
      <c r="E3417" s="8" t="s">
        <v>28</v>
      </c>
      <c r="F3417" s="6" t="s">
        <v>73</v>
      </c>
      <c r="G3417" s="9" t="s">
        <v>1216</v>
      </c>
      <c r="H3417" s="9">
        <v>0.3541666666666667</v>
      </c>
      <c r="I3417" s="9">
        <v>0.4166666666666667</v>
      </c>
      <c r="J3417" s="10">
        <v>1.5</v>
      </c>
      <c r="K3417" s="10" t="s">
        <v>1168</v>
      </c>
      <c r="L3417" s="6" t="s">
        <v>1169</v>
      </c>
      <c r="M3417" s="6" t="s">
        <v>1179</v>
      </c>
      <c r="N3417" s="6" t="s">
        <v>1187</v>
      </c>
      <c r="O3417" s="6" t="s">
        <v>6625</v>
      </c>
      <c r="P3417" s="6" t="s">
        <v>1625</v>
      </c>
      <c r="Q3417" s="6" t="s">
        <v>1671</v>
      </c>
    </row>
    <row r="3418" ht="16.5" customHeight="1">
      <c r="A3418" s="5">
        <v>45080.0</v>
      </c>
      <c r="B3418" s="6" t="s">
        <v>1220</v>
      </c>
      <c r="C3418" s="6" t="s">
        <v>235</v>
      </c>
      <c r="D3418" s="7" t="s">
        <v>6624</v>
      </c>
      <c r="E3418" s="8" t="s">
        <v>28</v>
      </c>
      <c r="F3418" s="6" t="s">
        <v>73</v>
      </c>
      <c r="G3418" s="9" t="s">
        <v>1216</v>
      </c>
      <c r="H3418" s="9">
        <v>0.5972222222222222</v>
      </c>
      <c r="I3418" s="9">
        <v>0.6805555555555555</v>
      </c>
      <c r="J3418" s="10">
        <v>1.9999999999999982</v>
      </c>
      <c r="K3418" s="10" t="s">
        <v>1168</v>
      </c>
      <c r="L3418" s="6" t="s">
        <v>1169</v>
      </c>
      <c r="M3418" s="6" t="s">
        <v>1217</v>
      </c>
      <c r="N3418" s="6" t="s">
        <v>1737</v>
      </c>
      <c r="O3418" s="6" t="s">
        <v>6625</v>
      </c>
      <c r="P3418" s="6" t="s">
        <v>1631</v>
      </c>
      <c r="Q3418" s="6" t="s">
        <v>6632</v>
      </c>
    </row>
    <row r="3419" ht="16.5" customHeight="1">
      <c r="A3419" s="5">
        <v>45108.0</v>
      </c>
      <c r="B3419" s="6" t="s">
        <v>1220</v>
      </c>
      <c r="C3419" s="6" t="s">
        <v>235</v>
      </c>
      <c r="D3419" s="7" t="s">
        <v>6624</v>
      </c>
      <c r="E3419" s="8" t="s">
        <v>28</v>
      </c>
      <c r="F3419" s="6" t="s">
        <v>73</v>
      </c>
      <c r="G3419" s="9" t="s">
        <v>1216</v>
      </c>
      <c r="H3419" s="9">
        <v>0.4444444444444444</v>
      </c>
      <c r="I3419" s="9">
        <v>0.6180555555555556</v>
      </c>
      <c r="J3419" s="10">
        <v>4.166666666666668</v>
      </c>
      <c r="K3419" s="10" t="s">
        <v>1168</v>
      </c>
      <c r="L3419" s="6" t="s">
        <v>1169</v>
      </c>
      <c r="M3419" s="6" t="s">
        <v>1179</v>
      </c>
      <c r="N3419" s="6" t="s">
        <v>1473</v>
      </c>
      <c r="O3419" s="6" t="s">
        <v>6625</v>
      </c>
      <c r="P3419" s="6" t="s">
        <v>3353</v>
      </c>
      <c r="Q3419" s="6" t="s">
        <v>6633</v>
      </c>
    </row>
    <row r="3420" ht="16.5" customHeight="1">
      <c r="A3420" s="5">
        <v>45558.0</v>
      </c>
      <c r="B3420" s="6" t="s">
        <v>1190</v>
      </c>
      <c r="C3420" s="6" t="s">
        <v>235</v>
      </c>
      <c r="D3420" s="7" t="s">
        <v>6624</v>
      </c>
      <c r="E3420" s="8" t="s">
        <v>28</v>
      </c>
      <c r="F3420" s="6" t="s">
        <v>73</v>
      </c>
      <c r="G3420" s="9" t="s">
        <v>1241</v>
      </c>
      <c r="H3420" s="9">
        <v>0.3958333333333333</v>
      </c>
      <c r="I3420" s="9">
        <v>0.5</v>
      </c>
      <c r="J3420" s="10">
        <v>2.5000000000000004</v>
      </c>
      <c r="K3420" s="10" t="s">
        <v>1168</v>
      </c>
      <c r="L3420" s="6" t="s">
        <v>1169</v>
      </c>
      <c r="M3420" s="6" t="s">
        <v>1179</v>
      </c>
      <c r="N3420" s="6" t="s">
        <v>1393</v>
      </c>
      <c r="O3420" s="6" t="s">
        <v>6625</v>
      </c>
      <c r="P3420" s="11" t="s">
        <v>2327</v>
      </c>
      <c r="Q3420" s="11" t="s">
        <v>6634</v>
      </c>
    </row>
    <row r="3421" ht="16.5" customHeight="1">
      <c r="A3421" s="5">
        <v>45328.0</v>
      </c>
      <c r="B3421" s="6" t="s">
        <v>1193</v>
      </c>
      <c r="C3421" s="6" t="s">
        <v>39</v>
      </c>
      <c r="D3421" s="7" t="s">
        <v>232</v>
      </c>
      <c r="E3421" s="8" t="s">
        <v>46</v>
      </c>
      <c r="F3421" s="6" t="s">
        <v>31</v>
      </c>
      <c r="G3421" s="9" t="s">
        <v>1259</v>
      </c>
      <c r="H3421" s="9">
        <v>0.6944444444444445</v>
      </c>
      <c r="I3421" s="9">
        <v>0.7638888888888888</v>
      </c>
      <c r="J3421" s="10">
        <v>1.6666666666666634</v>
      </c>
      <c r="K3421" s="10" t="s">
        <v>1168</v>
      </c>
      <c r="L3421" s="6" t="s">
        <v>1169</v>
      </c>
      <c r="M3421" s="6" t="s">
        <v>1179</v>
      </c>
      <c r="N3421" s="6" t="s">
        <v>1254</v>
      </c>
      <c r="O3421" s="6" t="s">
        <v>47</v>
      </c>
      <c r="P3421" s="6" t="s">
        <v>1261</v>
      </c>
      <c r="Q3421" s="6" t="s">
        <v>6635</v>
      </c>
    </row>
    <row r="3422" ht="16.5" customHeight="1">
      <c r="A3422" s="5">
        <v>45124.0</v>
      </c>
      <c r="B3422" s="6" t="s">
        <v>1190</v>
      </c>
      <c r="C3422" s="6" t="s">
        <v>39</v>
      </c>
      <c r="D3422" s="7" t="s">
        <v>232</v>
      </c>
      <c r="E3422" s="8" t="s">
        <v>46</v>
      </c>
      <c r="F3422" s="6" t="s">
        <v>31</v>
      </c>
      <c r="G3422" s="9" t="s">
        <v>1211</v>
      </c>
      <c r="H3422" s="9">
        <v>0.5833333333333334</v>
      </c>
      <c r="I3422" s="9">
        <v>0.6666666666666666</v>
      </c>
      <c r="J3422" s="10">
        <v>1.9999999999999982</v>
      </c>
      <c r="K3422" s="10" t="s">
        <v>1168</v>
      </c>
      <c r="L3422" s="6" t="s">
        <v>1169</v>
      </c>
      <c r="M3422" s="6" t="s">
        <v>1179</v>
      </c>
      <c r="N3422" s="6" t="s">
        <v>1473</v>
      </c>
      <c r="O3422" s="6" t="s">
        <v>47</v>
      </c>
      <c r="P3422" s="6" t="s">
        <v>6636</v>
      </c>
      <c r="Q3422" s="6" t="s">
        <v>6637</v>
      </c>
    </row>
    <row r="3423" ht="16.5" customHeight="1">
      <c r="A3423" s="5">
        <v>45084.0</v>
      </c>
      <c r="B3423" s="6" t="s">
        <v>1173</v>
      </c>
      <c r="C3423" s="6" t="s">
        <v>39</v>
      </c>
      <c r="D3423" s="7" t="s">
        <v>232</v>
      </c>
      <c r="E3423" s="8" t="s">
        <v>46</v>
      </c>
      <c r="F3423" s="6" t="s">
        <v>31</v>
      </c>
      <c r="G3423" s="9" t="s">
        <v>1216</v>
      </c>
      <c r="H3423" s="9">
        <v>0.3958333333333333</v>
      </c>
      <c r="I3423" s="9">
        <v>0.4375</v>
      </c>
      <c r="J3423" s="10">
        <v>1.0000000000000004</v>
      </c>
      <c r="K3423" s="10" t="s">
        <v>1168</v>
      </c>
      <c r="L3423" s="6" t="s">
        <v>1169</v>
      </c>
      <c r="M3423" s="6" t="s">
        <v>1186</v>
      </c>
      <c r="N3423" s="6" t="s">
        <v>1187</v>
      </c>
      <c r="O3423" s="6" t="s">
        <v>47</v>
      </c>
      <c r="P3423" s="6" t="s">
        <v>6638</v>
      </c>
      <c r="Q3423" s="6" t="s">
        <v>6639</v>
      </c>
    </row>
    <row r="3424" ht="16.5" customHeight="1">
      <c r="A3424" s="5">
        <v>45232.0</v>
      </c>
      <c r="B3424" s="6" t="s">
        <v>1177</v>
      </c>
      <c r="C3424" s="6" t="s">
        <v>39</v>
      </c>
      <c r="D3424" s="7" t="s">
        <v>232</v>
      </c>
      <c r="E3424" s="8" t="s">
        <v>46</v>
      </c>
      <c r="F3424" s="6" t="s">
        <v>31</v>
      </c>
      <c r="G3424" s="9" t="s">
        <v>1216</v>
      </c>
      <c r="H3424" s="9">
        <v>0.7569444444444445</v>
      </c>
      <c r="I3424" s="9">
        <v>0.8055555555555555</v>
      </c>
      <c r="J3424" s="10">
        <v>1.1666666666666625</v>
      </c>
      <c r="K3424" s="10" t="s">
        <v>1205</v>
      </c>
      <c r="L3424" s="6" t="s">
        <v>1169</v>
      </c>
      <c r="M3424" s="6" t="s">
        <v>1186</v>
      </c>
      <c r="N3424" s="6" t="s">
        <v>1321</v>
      </c>
      <c r="O3424" s="6" t="s">
        <v>47</v>
      </c>
      <c r="P3424" s="6" t="s">
        <v>6640</v>
      </c>
      <c r="Q3424" s="6" t="s">
        <v>6641</v>
      </c>
    </row>
    <row r="3425" ht="16.5" customHeight="1">
      <c r="A3425" s="5">
        <v>45373.0</v>
      </c>
      <c r="B3425" s="6" t="s">
        <v>1166</v>
      </c>
      <c r="C3425" s="6" t="s">
        <v>39</v>
      </c>
      <c r="D3425" s="7" t="s">
        <v>232</v>
      </c>
      <c r="E3425" s="8" t="s">
        <v>46</v>
      </c>
      <c r="F3425" s="6" t="s">
        <v>31</v>
      </c>
      <c r="G3425" s="9" t="s">
        <v>1216</v>
      </c>
      <c r="H3425" s="9">
        <v>0.0</v>
      </c>
      <c r="I3425" s="9">
        <v>0.05555555555555555</v>
      </c>
      <c r="J3425" s="10">
        <v>1.3333333333333333</v>
      </c>
      <c r="K3425" s="10" t="s">
        <v>1183</v>
      </c>
      <c r="L3425" s="6" t="s">
        <v>1169</v>
      </c>
      <c r="M3425" s="6" t="s">
        <v>1217</v>
      </c>
      <c r="N3425" s="6" t="s">
        <v>1227</v>
      </c>
      <c r="O3425" s="6" t="s">
        <v>47</v>
      </c>
      <c r="P3425" s="6" t="s">
        <v>6642</v>
      </c>
      <c r="Q3425" s="6" t="s">
        <v>6643</v>
      </c>
    </row>
    <row r="3426" ht="16.5" customHeight="1">
      <c r="A3426" s="5">
        <v>45090.0</v>
      </c>
      <c r="B3426" s="6" t="s">
        <v>1193</v>
      </c>
      <c r="C3426" s="6" t="s">
        <v>39</v>
      </c>
      <c r="D3426" s="7" t="s">
        <v>232</v>
      </c>
      <c r="E3426" s="8" t="s">
        <v>46</v>
      </c>
      <c r="F3426" s="6" t="s">
        <v>31</v>
      </c>
      <c r="G3426" s="9" t="s">
        <v>1216</v>
      </c>
      <c r="H3426" s="9">
        <v>0.4166666666666667</v>
      </c>
      <c r="I3426" s="9">
        <v>0.5208333333333334</v>
      </c>
      <c r="J3426" s="10">
        <v>2.5000000000000004</v>
      </c>
      <c r="K3426" s="10" t="s">
        <v>1168</v>
      </c>
      <c r="L3426" s="6" t="s">
        <v>1169</v>
      </c>
      <c r="M3426" s="6" t="s">
        <v>1186</v>
      </c>
      <c r="N3426" s="6" t="s">
        <v>1338</v>
      </c>
      <c r="O3426" s="6" t="s">
        <v>47</v>
      </c>
      <c r="P3426" s="6" t="s">
        <v>6644</v>
      </c>
      <c r="Q3426" s="6" t="s">
        <v>6644</v>
      </c>
    </row>
    <row r="3427" ht="16.5" customHeight="1">
      <c r="A3427" s="5">
        <v>45660.0</v>
      </c>
      <c r="B3427" s="6" t="s">
        <v>1166</v>
      </c>
      <c r="C3427" s="6" t="s">
        <v>39</v>
      </c>
      <c r="D3427" s="7" t="s">
        <v>232</v>
      </c>
      <c r="E3427" s="8" t="s">
        <v>46</v>
      </c>
      <c r="F3427" s="6" t="s">
        <v>31</v>
      </c>
      <c r="G3427" s="9" t="s">
        <v>1216</v>
      </c>
      <c r="H3427" s="9">
        <v>0.2916666666666667</v>
      </c>
      <c r="I3427" s="9"/>
      <c r="J3427" s="10">
        <v>17.0</v>
      </c>
      <c r="K3427" s="10" t="s">
        <v>1183</v>
      </c>
      <c r="L3427" s="6" t="s">
        <v>1202</v>
      </c>
      <c r="M3427" s="11" t="s">
        <v>1543</v>
      </c>
      <c r="N3427" s="11" t="s">
        <v>1580</v>
      </c>
      <c r="O3427" s="6" t="s">
        <v>47</v>
      </c>
      <c r="P3427" s="11" t="s">
        <v>6645</v>
      </c>
      <c r="Q3427" s="11" t="s">
        <v>3468</v>
      </c>
    </row>
    <row r="3428" ht="16.5" customHeight="1">
      <c r="A3428" s="5">
        <v>45117.0</v>
      </c>
      <c r="B3428" s="6" t="s">
        <v>1190</v>
      </c>
      <c r="C3428" s="6" t="s">
        <v>5214</v>
      </c>
      <c r="D3428" s="7" t="s">
        <v>673</v>
      </c>
      <c r="E3428" s="8" t="s">
        <v>28</v>
      </c>
      <c r="F3428" s="6" t="s">
        <v>73</v>
      </c>
      <c r="G3428" s="9" t="s">
        <v>1487</v>
      </c>
      <c r="H3428" s="9">
        <v>0.6180555555555556</v>
      </c>
      <c r="I3428" s="9">
        <v>0.642361111111111</v>
      </c>
      <c r="J3428" s="10">
        <v>0.5833333333333313</v>
      </c>
      <c r="K3428" s="10" t="s">
        <v>1168</v>
      </c>
      <c r="L3428" s="6" t="s">
        <v>1169</v>
      </c>
      <c r="M3428" s="6" t="s">
        <v>1179</v>
      </c>
      <c r="N3428" s="6" t="s">
        <v>1170</v>
      </c>
      <c r="O3428" s="6" t="s">
        <v>669</v>
      </c>
      <c r="P3428" s="6" t="s">
        <v>6646</v>
      </c>
      <c r="Q3428" s="6" t="s">
        <v>6647</v>
      </c>
    </row>
    <row r="3429" ht="16.5" customHeight="1">
      <c r="A3429" s="5">
        <v>45081.0</v>
      </c>
      <c r="B3429" s="6" t="s">
        <v>1182</v>
      </c>
      <c r="C3429" s="6" t="s">
        <v>5214</v>
      </c>
      <c r="D3429" s="7" t="s">
        <v>673</v>
      </c>
      <c r="E3429" s="8" t="s">
        <v>28</v>
      </c>
      <c r="F3429" s="6" t="s">
        <v>73</v>
      </c>
      <c r="G3429" s="9" t="s">
        <v>1487</v>
      </c>
      <c r="H3429" s="9">
        <v>0.625</v>
      </c>
      <c r="I3429" s="9">
        <v>0.6944444444444445</v>
      </c>
      <c r="J3429" s="10">
        <v>1.6666666666666687</v>
      </c>
      <c r="K3429" s="10" t="s">
        <v>1168</v>
      </c>
      <c r="L3429" s="6" t="s">
        <v>1169</v>
      </c>
      <c r="M3429" s="6" t="s">
        <v>1179</v>
      </c>
      <c r="N3429" s="6" t="s">
        <v>1232</v>
      </c>
      <c r="O3429" s="6" t="s">
        <v>669</v>
      </c>
      <c r="P3429" s="6" t="s">
        <v>6648</v>
      </c>
      <c r="Q3429" s="6" t="s">
        <v>6649</v>
      </c>
    </row>
    <row r="3430" ht="16.5" customHeight="1">
      <c r="A3430" s="5">
        <v>45226.0</v>
      </c>
      <c r="B3430" s="6" t="s">
        <v>1166</v>
      </c>
      <c r="C3430" s="6" t="s">
        <v>5214</v>
      </c>
      <c r="D3430" s="7" t="s">
        <v>673</v>
      </c>
      <c r="E3430" s="8" t="s">
        <v>28</v>
      </c>
      <c r="F3430" s="6" t="s">
        <v>73</v>
      </c>
      <c r="G3430" s="9" t="s">
        <v>1216</v>
      </c>
      <c r="H3430" s="9">
        <v>0.625</v>
      </c>
      <c r="I3430" s="9">
        <v>0.6666666666666666</v>
      </c>
      <c r="J3430" s="10">
        <v>0.9999999999999991</v>
      </c>
      <c r="K3430" s="10" t="s">
        <v>1178</v>
      </c>
      <c r="L3430" s="6" t="s">
        <v>1169</v>
      </c>
      <c r="M3430" s="6" t="s">
        <v>1179</v>
      </c>
      <c r="N3430" s="6" t="s">
        <v>1232</v>
      </c>
      <c r="O3430" s="6" t="s">
        <v>669</v>
      </c>
      <c r="P3430" s="6" t="s">
        <v>6650</v>
      </c>
      <c r="Q3430" s="6" t="s">
        <v>6651</v>
      </c>
    </row>
    <row r="3431" ht="16.5" customHeight="1">
      <c r="A3431" s="5">
        <v>45432.0</v>
      </c>
      <c r="B3431" s="6" t="s">
        <v>1190</v>
      </c>
      <c r="C3431" s="6" t="s">
        <v>5214</v>
      </c>
      <c r="D3431" s="7" t="s">
        <v>673</v>
      </c>
      <c r="E3431" s="8" t="s">
        <v>28</v>
      </c>
      <c r="F3431" s="6" t="s">
        <v>73</v>
      </c>
      <c r="G3431" s="9" t="s">
        <v>1216</v>
      </c>
      <c r="H3431" s="9">
        <v>0.5694444444444444</v>
      </c>
      <c r="I3431" s="9">
        <v>0.6180555555555556</v>
      </c>
      <c r="J3431" s="10">
        <v>1.1666666666666679</v>
      </c>
      <c r="K3431" s="10" t="s">
        <v>1168</v>
      </c>
      <c r="L3431" s="6" t="s">
        <v>1169</v>
      </c>
      <c r="M3431" s="6" t="s">
        <v>1179</v>
      </c>
      <c r="N3431" s="6" t="s">
        <v>1269</v>
      </c>
      <c r="O3431" s="6" t="s">
        <v>669</v>
      </c>
      <c r="P3431" s="6" t="s">
        <v>6652</v>
      </c>
      <c r="Q3431" s="6" t="s">
        <v>6653</v>
      </c>
    </row>
    <row r="3432" ht="16.5" customHeight="1">
      <c r="A3432" s="5">
        <v>45124.0</v>
      </c>
      <c r="B3432" s="6" t="s">
        <v>1190</v>
      </c>
      <c r="C3432" s="6" t="s">
        <v>328</v>
      </c>
      <c r="D3432" s="7" t="s">
        <v>6654</v>
      </c>
      <c r="E3432" s="8" t="s">
        <v>28</v>
      </c>
      <c r="F3432" s="6" t="s">
        <v>73</v>
      </c>
      <c r="G3432" s="9" t="s">
        <v>4301</v>
      </c>
      <c r="H3432" s="9">
        <v>0.8333333333333334</v>
      </c>
      <c r="I3432" s="9">
        <v>0.8888888888888888</v>
      </c>
      <c r="J3432" s="10">
        <v>1.3333333333333313</v>
      </c>
      <c r="K3432" s="10" t="s">
        <v>1183</v>
      </c>
      <c r="L3432" s="6" t="s">
        <v>1169</v>
      </c>
      <c r="M3432" s="6" t="s">
        <v>1217</v>
      </c>
      <c r="N3432" s="6" t="s">
        <v>1269</v>
      </c>
      <c r="O3432" s="6" t="s">
        <v>406</v>
      </c>
      <c r="P3432" s="6" t="s">
        <v>6655</v>
      </c>
      <c r="Q3432" s="6" t="s">
        <v>1703</v>
      </c>
    </row>
    <row r="3433" ht="16.5" customHeight="1">
      <c r="A3433" s="5">
        <v>45317.0</v>
      </c>
      <c r="B3433" s="6" t="s">
        <v>1166</v>
      </c>
      <c r="C3433" s="6" t="s">
        <v>328</v>
      </c>
      <c r="D3433" s="7" t="s">
        <v>6654</v>
      </c>
      <c r="E3433" s="8" t="s">
        <v>28</v>
      </c>
      <c r="F3433" s="6" t="s">
        <v>73</v>
      </c>
      <c r="G3433" s="9" t="s">
        <v>1259</v>
      </c>
      <c r="H3433" s="9">
        <v>0.5625</v>
      </c>
      <c r="I3433" s="9">
        <v>0.6041666666666666</v>
      </c>
      <c r="J3433" s="10">
        <v>0.9999999999999991</v>
      </c>
      <c r="K3433" s="10" t="s">
        <v>1168</v>
      </c>
      <c r="L3433" s="6" t="s">
        <v>1169</v>
      </c>
      <c r="M3433" s="6" t="s">
        <v>1259</v>
      </c>
      <c r="N3433" s="6" t="s">
        <v>1308</v>
      </c>
      <c r="O3433" s="6" t="s">
        <v>406</v>
      </c>
      <c r="P3433" s="6" t="s">
        <v>3687</v>
      </c>
      <c r="Q3433" s="6" t="s">
        <v>6656</v>
      </c>
    </row>
    <row r="3434" ht="16.5" customHeight="1">
      <c r="A3434" s="5">
        <v>45703.0</v>
      </c>
      <c r="B3434" s="6" t="s">
        <v>1220</v>
      </c>
      <c r="C3434" s="6" t="s">
        <v>328</v>
      </c>
      <c r="D3434" s="7" t="s">
        <v>6654</v>
      </c>
      <c r="E3434" s="8" t="s">
        <v>28</v>
      </c>
      <c r="F3434" s="6" t="s">
        <v>73</v>
      </c>
      <c r="G3434" s="9" t="s">
        <v>1259</v>
      </c>
      <c r="H3434" s="9">
        <v>0.08333333333333333</v>
      </c>
      <c r="I3434" s="9">
        <v>0.125</v>
      </c>
      <c r="J3434" s="10">
        <v>1.0</v>
      </c>
      <c r="K3434" s="10" t="s">
        <v>1205</v>
      </c>
      <c r="L3434" s="6" t="s">
        <v>1169</v>
      </c>
      <c r="M3434" s="6" t="s">
        <v>1259</v>
      </c>
      <c r="N3434" s="6" t="s">
        <v>1308</v>
      </c>
      <c r="O3434" s="6" t="s">
        <v>406</v>
      </c>
      <c r="P3434" s="11" t="s">
        <v>6657</v>
      </c>
      <c r="Q3434" s="11" t="s">
        <v>6658</v>
      </c>
    </row>
    <row r="3435" ht="16.5" customHeight="1">
      <c r="A3435" s="5">
        <v>45730.0</v>
      </c>
      <c r="B3435" s="6" t="s">
        <v>1166</v>
      </c>
      <c r="C3435" s="6" t="s">
        <v>328</v>
      </c>
      <c r="D3435" s="7" t="s">
        <v>6654</v>
      </c>
      <c r="E3435" s="8" t="s">
        <v>28</v>
      </c>
      <c r="F3435" s="6" t="s">
        <v>73</v>
      </c>
      <c r="G3435" s="9" t="s">
        <v>1259</v>
      </c>
      <c r="H3435" s="9">
        <v>0.3958333333333333</v>
      </c>
      <c r="I3435" s="9">
        <v>0.625</v>
      </c>
      <c r="J3435" s="10">
        <v>5.5</v>
      </c>
      <c r="K3435" s="10" t="s">
        <v>1168</v>
      </c>
      <c r="L3435" s="6" t="s">
        <v>1169</v>
      </c>
      <c r="M3435" s="11" t="s">
        <v>1259</v>
      </c>
      <c r="N3435" s="11" t="s">
        <v>1308</v>
      </c>
      <c r="O3435" s="6" t="s">
        <v>406</v>
      </c>
      <c r="P3435" s="11" t="s">
        <v>6659</v>
      </c>
      <c r="Q3435" s="11" t="s">
        <v>6660</v>
      </c>
    </row>
    <row r="3436" ht="16.5" customHeight="1">
      <c r="A3436" s="5">
        <v>45706.0</v>
      </c>
      <c r="B3436" s="6" t="s">
        <v>1193</v>
      </c>
      <c r="C3436" s="6" t="s">
        <v>328</v>
      </c>
      <c r="D3436" s="7" t="s">
        <v>6654</v>
      </c>
      <c r="E3436" s="8" t="s">
        <v>28</v>
      </c>
      <c r="F3436" s="6" t="s">
        <v>73</v>
      </c>
      <c r="G3436" s="9" t="s">
        <v>1259</v>
      </c>
      <c r="H3436" s="9">
        <v>0.7916666666666666</v>
      </c>
      <c r="I3436" s="9">
        <v>0.041666666666666664</v>
      </c>
      <c r="J3436" s="10">
        <v>6.0</v>
      </c>
      <c r="K3436" s="10" t="s">
        <v>1183</v>
      </c>
      <c r="L3436" s="6" t="s">
        <v>1169</v>
      </c>
      <c r="M3436" s="6" t="s">
        <v>1259</v>
      </c>
      <c r="N3436" s="6" t="s">
        <v>1308</v>
      </c>
      <c r="O3436" s="6" t="s">
        <v>406</v>
      </c>
      <c r="P3436" s="11" t="s">
        <v>6661</v>
      </c>
      <c r="Q3436" s="11" t="s">
        <v>6662</v>
      </c>
    </row>
    <row r="3437" ht="16.5" customHeight="1">
      <c r="A3437" s="5">
        <v>45453.0</v>
      </c>
      <c r="B3437" s="6" t="s">
        <v>1190</v>
      </c>
      <c r="C3437" s="6" t="s">
        <v>328</v>
      </c>
      <c r="D3437" s="7" t="s">
        <v>6654</v>
      </c>
      <c r="E3437" s="8" t="s">
        <v>28</v>
      </c>
      <c r="F3437" s="6" t="s">
        <v>73</v>
      </c>
      <c r="G3437" s="9" t="s">
        <v>1211</v>
      </c>
      <c r="H3437" s="9">
        <v>0.4305555555555556</v>
      </c>
      <c r="I3437" s="9">
        <v>0.4513888888888889</v>
      </c>
      <c r="J3437" s="10">
        <v>0.49999999999999956</v>
      </c>
      <c r="K3437" s="10" t="s">
        <v>1168</v>
      </c>
      <c r="L3437" s="6" t="s">
        <v>1169</v>
      </c>
      <c r="M3437" s="6" t="s">
        <v>1179</v>
      </c>
      <c r="N3437" s="6" t="s">
        <v>1368</v>
      </c>
      <c r="O3437" s="6" t="s">
        <v>406</v>
      </c>
      <c r="P3437" s="11" t="s">
        <v>6250</v>
      </c>
      <c r="Q3437" s="11" t="s">
        <v>6432</v>
      </c>
    </row>
    <row r="3438" ht="16.5" customHeight="1">
      <c r="A3438" s="5">
        <v>45471.0</v>
      </c>
      <c r="B3438" s="6" t="s">
        <v>1166</v>
      </c>
      <c r="C3438" s="6" t="s">
        <v>328</v>
      </c>
      <c r="D3438" s="7" t="s">
        <v>6654</v>
      </c>
      <c r="E3438" s="8" t="s">
        <v>28</v>
      </c>
      <c r="F3438" s="6" t="s">
        <v>73</v>
      </c>
      <c r="G3438" s="9" t="s">
        <v>1211</v>
      </c>
      <c r="H3438" s="9">
        <v>0.6458333333333334</v>
      </c>
      <c r="I3438" s="9">
        <v>0.7013888888888888</v>
      </c>
      <c r="J3438" s="10">
        <v>1.3333333333333313</v>
      </c>
      <c r="K3438" s="10" t="s">
        <v>1168</v>
      </c>
      <c r="L3438" s="6" t="s">
        <v>1169</v>
      </c>
      <c r="M3438" s="6" t="s">
        <v>1217</v>
      </c>
      <c r="N3438" s="6" t="s">
        <v>1269</v>
      </c>
      <c r="O3438" s="6" t="s">
        <v>406</v>
      </c>
      <c r="P3438" s="11" t="s">
        <v>3213</v>
      </c>
      <c r="Q3438" s="11" t="s">
        <v>1703</v>
      </c>
    </row>
    <row r="3439" ht="16.5" customHeight="1">
      <c r="A3439" s="5">
        <v>45524.0</v>
      </c>
      <c r="B3439" s="6" t="s">
        <v>1193</v>
      </c>
      <c r="C3439" s="6" t="s">
        <v>328</v>
      </c>
      <c r="D3439" s="7" t="s">
        <v>6654</v>
      </c>
      <c r="E3439" s="8" t="s">
        <v>28</v>
      </c>
      <c r="F3439" s="6" t="s">
        <v>73</v>
      </c>
      <c r="G3439" s="9" t="s">
        <v>1211</v>
      </c>
      <c r="H3439" s="9">
        <v>0.3958333333333333</v>
      </c>
      <c r="I3439" s="9">
        <v>0.5</v>
      </c>
      <c r="J3439" s="10">
        <v>2.5000000000000004</v>
      </c>
      <c r="K3439" s="10" t="s">
        <v>1168</v>
      </c>
      <c r="L3439" s="6" t="s">
        <v>1169</v>
      </c>
      <c r="M3439" s="6" t="s">
        <v>1186</v>
      </c>
      <c r="N3439" s="6" t="s">
        <v>1224</v>
      </c>
      <c r="O3439" s="6" t="s">
        <v>406</v>
      </c>
      <c r="P3439" s="11" t="s">
        <v>1595</v>
      </c>
      <c r="Q3439" s="11" t="s">
        <v>3769</v>
      </c>
    </row>
    <row r="3440" ht="16.5" customHeight="1">
      <c r="A3440" s="5">
        <v>45745.0</v>
      </c>
      <c r="B3440" s="6" t="s">
        <v>1220</v>
      </c>
      <c r="C3440" s="6" t="s">
        <v>328</v>
      </c>
      <c r="D3440" s="7" t="s">
        <v>6654</v>
      </c>
      <c r="E3440" s="8" t="s">
        <v>28</v>
      </c>
      <c r="F3440" s="6" t="s">
        <v>73</v>
      </c>
      <c r="G3440" s="9" t="s">
        <v>1216</v>
      </c>
      <c r="H3440" s="9">
        <v>0.16666666666666666</v>
      </c>
      <c r="I3440" s="9">
        <v>0.24305555555555555</v>
      </c>
      <c r="J3440" s="10">
        <v>1.8333333333333335</v>
      </c>
      <c r="K3440" s="10" t="s">
        <v>1205</v>
      </c>
      <c r="L3440" s="6" t="s">
        <v>1169</v>
      </c>
      <c r="M3440" s="11" t="s">
        <v>1212</v>
      </c>
      <c r="N3440" s="11" t="s">
        <v>1471</v>
      </c>
      <c r="O3440" s="6" t="s">
        <v>406</v>
      </c>
      <c r="P3440" s="11" t="s">
        <v>6663</v>
      </c>
      <c r="Q3440" s="11" t="s">
        <v>6664</v>
      </c>
    </row>
    <row r="3441" ht="16.5" customHeight="1">
      <c r="A3441" s="5">
        <v>45745.0</v>
      </c>
      <c r="B3441" s="6" t="s">
        <v>1220</v>
      </c>
      <c r="C3441" s="6" t="s">
        <v>328</v>
      </c>
      <c r="D3441" s="7" t="s">
        <v>6654</v>
      </c>
      <c r="E3441" s="8" t="s">
        <v>28</v>
      </c>
      <c r="F3441" s="6" t="s">
        <v>73</v>
      </c>
      <c r="G3441" s="9" t="s">
        <v>1216</v>
      </c>
      <c r="H3441" s="9">
        <v>0.16666666666666666</v>
      </c>
      <c r="I3441" s="9">
        <v>0.25</v>
      </c>
      <c r="J3441" s="10">
        <v>2.0</v>
      </c>
      <c r="K3441" s="10" t="s">
        <v>1205</v>
      </c>
      <c r="L3441" s="6" t="s">
        <v>1169</v>
      </c>
      <c r="M3441" s="11" t="s">
        <v>1212</v>
      </c>
      <c r="N3441" s="11" t="s">
        <v>1471</v>
      </c>
      <c r="O3441" s="6" t="s">
        <v>406</v>
      </c>
      <c r="P3441" s="11" t="s">
        <v>6665</v>
      </c>
      <c r="Q3441" s="11" t="s">
        <v>6666</v>
      </c>
    </row>
    <row r="3442" ht="16.5" customHeight="1">
      <c r="A3442" s="5">
        <v>45645.0</v>
      </c>
      <c r="B3442" s="6" t="s">
        <v>1177</v>
      </c>
      <c r="C3442" s="6" t="s">
        <v>328</v>
      </c>
      <c r="D3442" s="7" t="s">
        <v>6654</v>
      </c>
      <c r="E3442" s="8" t="s">
        <v>28</v>
      </c>
      <c r="F3442" s="6" t="s">
        <v>73</v>
      </c>
      <c r="G3442" s="9" t="s">
        <v>1216</v>
      </c>
      <c r="H3442" s="9">
        <v>0.375</v>
      </c>
      <c r="I3442" s="9">
        <v>0.5</v>
      </c>
      <c r="J3442" s="10">
        <v>3.0</v>
      </c>
      <c r="K3442" s="10" t="s">
        <v>1168</v>
      </c>
      <c r="L3442" s="6" t="s">
        <v>1169</v>
      </c>
      <c r="M3442" s="6" t="s">
        <v>1212</v>
      </c>
      <c r="N3442" s="6" t="s">
        <v>1471</v>
      </c>
      <c r="O3442" s="6" t="s">
        <v>406</v>
      </c>
      <c r="P3442" s="6" t="s">
        <v>1716</v>
      </c>
      <c r="Q3442" s="6" t="s">
        <v>4375</v>
      </c>
    </row>
    <row r="3443" ht="16.5" customHeight="1">
      <c r="A3443" s="5">
        <v>45358.0</v>
      </c>
      <c r="B3443" s="6" t="s">
        <v>1177</v>
      </c>
      <c r="C3443" s="6" t="s">
        <v>328</v>
      </c>
      <c r="D3443" s="7" t="s">
        <v>337</v>
      </c>
      <c r="E3443" s="8" t="s">
        <v>28</v>
      </c>
      <c r="F3443" s="6" t="s">
        <v>73</v>
      </c>
      <c r="G3443" s="9" t="s">
        <v>1211</v>
      </c>
      <c r="H3443" s="9">
        <v>0.4166666666666667</v>
      </c>
      <c r="I3443" s="9">
        <v>0.4375</v>
      </c>
      <c r="J3443" s="10">
        <v>0.49999999999999956</v>
      </c>
      <c r="K3443" s="10" t="s">
        <v>1168</v>
      </c>
      <c r="L3443" s="6" t="s">
        <v>1169</v>
      </c>
      <c r="M3443" s="6" t="s">
        <v>1212</v>
      </c>
      <c r="N3443" s="6" t="s">
        <v>1313</v>
      </c>
      <c r="O3443" s="6" t="s">
        <v>334</v>
      </c>
      <c r="P3443" s="6" t="s">
        <v>6667</v>
      </c>
      <c r="Q3443" s="6" t="s">
        <v>6668</v>
      </c>
    </row>
    <row r="3444" ht="16.5" customHeight="1">
      <c r="A3444" s="5">
        <v>45425.0</v>
      </c>
      <c r="B3444" s="6" t="s">
        <v>1190</v>
      </c>
      <c r="C3444" s="6" t="s">
        <v>328</v>
      </c>
      <c r="D3444" s="7" t="s">
        <v>337</v>
      </c>
      <c r="E3444" s="8" t="s">
        <v>28</v>
      </c>
      <c r="F3444" s="6" t="s">
        <v>73</v>
      </c>
      <c r="G3444" s="9" t="s">
        <v>1211</v>
      </c>
      <c r="H3444" s="9">
        <v>0.4583333333333333</v>
      </c>
      <c r="I3444" s="9">
        <v>0.4791666666666667</v>
      </c>
      <c r="J3444" s="10">
        <v>0.5000000000000009</v>
      </c>
      <c r="K3444" s="10" t="s">
        <v>1168</v>
      </c>
      <c r="L3444" s="6" t="s">
        <v>1169</v>
      </c>
      <c r="M3444" s="6" t="s">
        <v>1212</v>
      </c>
      <c r="N3444" s="6" t="s">
        <v>1213</v>
      </c>
      <c r="O3444" s="6" t="s">
        <v>334</v>
      </c>
      <c r="P3444" s="6" t="s">
        <v>6669</v>
      </c>
      <c r="Q3444" s="6" t="s">
        <v>6670</v>
      </c>
    </row>
    <row r="3445" ht="16.5" customHeight="1">
      <c r="A3445" s="5">
        <v>45406.0</v>
      </c>
      <c r="B3445" s="6" t="s">
        <v>1173</v>
      </c>
      <c r="C3445" s="6" t="s">
        <v>328</v>
      </c>
      <c r="D3445" s="7" t="s">
        <v>337</v>
      </c>
      <c r="E3445" s="8" t="s">
        <v>28</v>
      </c>
      <c r="F3445" s="6" t="s">
        <v>73</v>
      </c>
      <c r="G3445" s="9" t="s">
        <v>1211</v>
      </c>
      <c r="H3445" s="9">
        <v>0.3958333333333333</v>
      </c>
      <c r="I3445" s="9">
        <v>0.4375</v>
      </c>
      <c r="J3445" s="10">
        <v>1.0000000000000004</v>
      </c>
      <c r="K3445" s="10" t="s">
        <v>1168</v>
      </c>
      <c r="L3445" s="6" t="s">
        <v>1169</v>
      </c>
      <c r="M3445" s="6" t="s">
        <v>1212</v>
      </c>
      <c r="N3445" s="6" t="s">
        <v>1313</v>
      </c>
      <c r="O3445" s="6" t="s">
        <v>334</v>
      </c>
      <c r="P3445" s="6" t="s">
        <v>6671</v>
      </c>
      <c r="Q3445" s="6" t="s">
        <v>6672</v>
      </c>
    </row>
    <row r="3446" ht="16.5" customHeight="1">
      <c r="A3446" s="5">
        <v>45260.0</v>
      </c>
      <c r="B3446" s="6" t="s">
        <v>1177</v>
      </c>
      <c r="C3446" s="6" t="s">
        <v>328</v>
      </c>
      <c r="D3446" s="7" t="s">
        <v>337</v>
      </c>
      <c r="E3446" s="8" t="s">
        <v>28</v>
      </c>
      <c r="F3446" s="6" t="s">
        <v>73</v>
      </c>
      <c r="G3446" s="9" t="s">
        <v>1211</v>
      </c>
      <c r="H3446" s="9">
        <v>0.3125</v>
      </c>
      <c r="I3446" s="9">
        <v>0.3611111111111111</v>
      </c>
      <c r="J3446" s="10">
        <v>1.1666666666666665</v>
      </c>
      <c r="K3446" s="10" t="s">
        <v>1183</v>
      </c>
      <c r="L3446" s="6" t="s">
        <v>1169</v>
      </c>
      <c r="M3446" s="6" t="s">
        <v>1212</v>
      </c>
      <c r="N3446" s="6" t="s">
        <v>1684</v>
      </c>
      <c r="O3446" s="6" t="s">
        <v>334</v>
      </c>
      <c r="P3446" s="6" t="s">
        <v>1595</v>
      </c>
      <c r="Q3446" s="6" t="s">
        <v>6673</v>
      </c>
    </row>
    <row r="3447" ht="16.5" customHeight="1">
      <c r="A3447" s="5">
        <v>45206.0</v>
      </c>
      <c r="B3447" s="6" t="s">
        <v>1220</v>
      </c>
      <c r="C3447" s="6" t="s">
        <v>328</v>
      </c>
      <c r="D3447" s="7" t="s">
        <v>337</v>
      </c>
      <c r="E3447" s="8" t="s">
        <v>28</v>
      </c>
      <c r="F3447" s="6" t="s">
        <v>73</v>
      </c>
      <c r="G3447" s="9" t="s">
        <v>1211</v>
      </c>
      <c r="H3447" s="9">
        <v>0.3819444444444444</v>
      </c>
      <c r="I3447" s="9">
        <v>0.43402777777777773</v>
      </c>
      <c r="J3447" s="10">
        <v>1.2499999999999996</v>
      </c>
      <c r="K3447" s="10" t="s">
        <v>1178</v>
      </c>
      <c r="L3447" s="6" t="s">
        <v>1169</v>
      </c>
      <c r="M3447" s="6" t="s">
        <v>1212</v>
      </c>
      <c r="N3447" s="6" t="s">
        <v>1313</v>
      </c>
      <c r="O3447" s="6" t="s">
        <v>334</v>
      </c>
      <c r="P3447" s="6" t="s">
        <v>6674</v>
      </c>
      <c r="Q3447" s="6" t="s">
        <v>6674</v>
      </c>
    </row>
    <row r="3448" ht="16.5" customHeight="1">
      <c r="A3448" s="5">
        <v>45135.0</v>
      </c>
      <c r="B3448" s="6" t="s">
        <v>1166</v>
      </c>
      <c r="C3448" s="6" t="s">
        <v>328</v>
      </c>
      <c r="D3448" s="7" t="s">
        <v>337</v>
      </c>
      <c r="E3448" s="8" t="s">
        <v>28</v>
      </c>
      <c r="F3448" s="6" t="s">
        <v>73</v>
      </c>
      <c r="G3448" s="9" t="s">
        <v>1211</v>
      </c>
      <c r="H3448" s="9">
        <v>0.5972222222222222</v>
      </c>
      <c r="I3448" s="9">
        <v>0.6527777777777778</v>
      </c>
      <c r="J3448" s="10">
        <v>1.333333333333334</v>
      </c>
      <c r="K3448" s="10" t="s">
        <v>1168</v>
      </c>
      <c r="L3448" s="6" t="s">
        <v>1169</v>
      </c>
      <c r="M3448" s="6" t="s">
        <v>1212</v>
      </c>
      <c r="N3448" s="6" t="s">
        <v>1249</v>
      </c>
      <c r="O3448" s="6" t="s">
        <v>334</v>
      </c>
      <c r="P3448" s="6" t="s">
        <v>2689</v>
      </c>
      <c r="Q3448" s="6" t="s">
        <v>6675</v>
      </c>
    </row>
    <row r="3449" ht="16.5" customHeight="1">
      <c r="A3449" s="5">
        <v>45127.0</v>
      </c>
      <c r="B3449" s="6" t="s">
        <v>1177</v>
      </c>
      <c r="C3449" s="6" t="s">
        <v>328</v>
      </c>
      <c r="D3449" s="7" t="s">
        <v>337</v>
      </c>
      <c r="E3449" s="8" t="s">
        <v>28</v>
      </c>
      <c r="F3449" s="6" t="s">
        <v>73</v>
      </c>
      <c r="G3449" s="9" t="s">
        <v>1211</v>
      </c>
      <c r="H3449" s="9">
        <v>0.6666666666666666</v>
      </c>
      <c r="I3449" s="9">
        <v>0.7222222222222222</v>
      </c>
      <c r="J3449" s="10">
        <v>1.333333333333334</v>
      </c>
      <c r="K3449" s="10" t="s">
        <v>1168</v>
      </c>
      <c r="L3449" s="6" t="s">
        <v>1169</v>
      </c>
      <c r="M3449" s="6" t="s">
        <v>1212</v>
      </c>
      <c r="N3449" s="6" t="s">
        <v>1313</v>
      </c>
      <c r="O3449" s="6" t="s">
        <v>334</v>
      </c>
      <c r="P3449" s="6" t="s">
        <v>6676</v>
      </c>
      <c r="Q3449" s="6" t="s">
        <v>6677</v>
      </c>
    </row>
    <row r="3450" ht="16.5" customHeight="1">
      <c r="A3450" s="5">
        <v>45078.0</v>
      </c>
      <c r="B3450" s="6" t="s">
        <v>1177</v>
      </c>
      <c r="C3450" s="6" t="s">
        <v>328</v>
      </c>
      <c r="D3450" s="7" t="s">
        <v>337</v>
      </c>
      <c r="E3450" s="8" t="s">
        <v>28</v>
      </c>
      <c r="F3450" s="6" t="s">
        <v>73</v>
      </c>
      <c r="G3450" s="9" t="s">
        <v>1211</v>
      </c>
      <c r="H3450" s="9">
        <v>0.5625</v>
      </c>
      <c r="I3450" s="9">
        <v>0.625</v>
      </c>
      <c r="J3450" s="10">
        <v>1.5</v>
      </c>
      <c r="K3450" s="10" t="s">
        <v>1168</v>
      </c>
      <c r="L3450" s="6" t="s">
        <v>1169</v>
      </c>
      <c r="M3450" s="6" t="s">
        <v>1212</v>
      </c>
      <c r="N3450" s="6" t="s">
        <v>1313</v>
      </c>
      <c r="O3450" s="6" t="s">
        <v>334</v>
      </c>
      <c r="P3450" s="6" t="s">
        <v>6678</v>
      </c>
      <c r="Q3450" s="6" t="s">
        <v>6672</v>
      </c>
    </row>
    <row r="3451" ht="16.5" customHeight="1">
      <c r="A3451" s="5">
        <v>45309.0</v>
      </c>
      <c r="B3451" s="6" t="s">
        <v>1177</v>
      </c>
      <c r="C3451" s="6" t="s">
        <v>328</v>
      </c>
      <c r="D3451" s="7" t="s">
        <v>337</v>
      </c>
      <c r="E3451" s="8" t="s">
        <v>28</v>
      </c>
      <c r="F3451" s="6" t="s">
        <v>73</v>
      </c>
      <c r="G3451" s="9" t="s">
        <v>1211</v>
      </c>
      <c r="H3451" s="9">
        <v>0.375</v>
      </c>
      <c r="I3451" s="9">
        <v>0.4583333333333333</v>
      </c>
      <c r="J3451" s="10">
        <v>1.9999999999999996</v>
      </c>
      <c r="K3451" s="10" t="s">
        <v>1168</v>
      </c>
      <c r="L3451" s="6" t="s">
        <v>1169</v>
      </c>
      <c r="M3451" s="6" t="s">
        <v>1212</v>
      </c>
      <c r="N3451" s="6" t="s">
        <v>1313</v>
      </c>
      <c r="O3451" s="6" t="s">
        <v>334</v>
      </c>
      <c r="P3451" s="6" t="s">
        <v>6679</v>
      </c>
      <c r="Q3451" s="6" t="s">
        <v>6680</v>
      </c>
    </row>
    <row r="3452" ht="16.5" customHeight="1">
      <c r="A3452" s="5">
        <v>45696.0</v>
      </c>
      <c r="B3452" s="6" t="s">
        <v>1220</v>
      </c>
      <c r="C3452" s="6" t="s">
        <v>328</v>
      </c>
      <c r="D3452" s="7" t="s">
        <v>337</v>
      </c>
      <c r="E3452" s="8" t="s">
        <v>28</v>
      </c>
      <c r="F3452" s="6" t="s">
        <v>73</v>
      </c>
      <c r="G3452" s="9" t="s">
        <v>1211</v>
      </c>
      <c r="H3452" s="9">
        <v>0.0625</v>
      </c>
      <c r="I3452" s="9">
        <v>0.16666666666666666</v>
      </c>
      <c r="J3452" s="10">
        <v>2.5</v>
      </c>
      <c r="K3452" s="10" t="s">
        <v>1205</v>
      </c>
      <c r="L3452" s="6" t="s">
        <v>1169</v>
      </c>
      <c r="M3452" s="6" t="s">
        <v>1186</v>
      </c>
      <c r="N3452" s="6" t="s">
        <v>1224</v>
      </c>
      <c r="O3452" s="6" t="s">
        <v>334</v>
      </c>
      <c r="P3452" s="11" t="s">
        <v>6681</v>
      </c>
      <c r="Q3452" s="11" t="s">
        <v>5433</v>
      </c>
    </row>
    <row r="3453" ht="16.5" customHeight="1">
      <c r="A3453" s="5">
        <v>45618.0</v>
      </c>
      <c r="B3453" s="6" t="s">
        <v>1166</v>
      </c>
      <c r="C3453" s="6" t="s">
        <v>328</v>
      </c>
      <c r="D3453" s="7" t="s">
        <v>337</v>
      </c>
      <c r="E3453" s="8" t="s">
        <v>28</v>
      </c>
      <c r="F3453" s="6" t="s">
        <v>73</v>
      </c>
      <c r="G3453" s="9" t="s">
        <v>1216</v>
      </c>
      <c r="H3453" s="9">
        <v>0.40277777777777773</v>
      </c>
      <c r="I3453" s="9">
        <v>0.4375</v>
      </c>
      <c r="J3453" s="10">
        <v>0.8333333333333344</v>
      </c>
      <c r="K3453" s="10" t="s">
        <v>1168</v>
      </c>
      <c r="L3453" s="6" t="s">
        <v>1169</v>
      </c>
      <c r="M3453" s="11" t="s">
        <v>1179</v>
      </c>
      <c r="N3453" s="11" t="s">
        <v>1287</v>
      </c>
      <c r="O3453" s="6" t="s">
        <v>334</v>
      </c>
      <c r="P3453" s="11" t="s">
        <v>1327</v>
      </c>
      <c r="Q3453" s="11" t="s">
        <v>6682</v>
      </c>
    </row>
    <row r="3454" ht="16.5" customHeight="1">
      <c r="A3454" s="5">
        <v>45616.0</v>
      </c>
      <c r="B3454" s="6" t="s">
        <v>1173</v>
      </c>
      <c r="C3454" s="6" t="s">
        <v>328</v>
      </c>
      <c r="D3454" s="7" t="s">
        <v>337</v>
      </c>
      <c r="E3454" s="8" t="s">
        <v>28</v>
      </c>
      <c r="F3454" s="6" t="s">
        <v>73</v>
      </c>
      <c r="G3454" s="9" t="s">
        <v>1216</v>
      </c>
      <c r="H3454" s="9">
        <v>0.9166666666666666</v>
      </c>
      <c r="I3454" s="9">
        <v>0.9791666666666666</v>
      </c>
      <c r="J3454" s="10">
        <v>1.5</v>
      </c>
      <c r="K3454" s="10" t="s">
        <v>1183</v>
      </c>
      <c r="L3454" s="6" t="s">
        <v>1169</v>
      </c>
      <c r="M3454" s="11" t="s">
        <v>1212</v>
      </c>
      <c r="N3454" s="11" t="s">
        <v>1856</v>
      </c>
      <c r="O3454" s="6" t="s">
        <v>334</v>
      </c>
      <c r="P3454" s="11" t="s">
        <v>1641</v>
      </c>
      <c r="Q3454" s="11" t="s">
        <v>6683</v>
      </c>
    </row>
    <row r="3455" ht="16.5" customHeight="1">
      <c r="A3455" s="5">
        <v>45110.0</v>
      </c>
      <c r="B3455" s="6" t="s">
        <v>1190</v>
      </c>
      <c r="C3455" s="6" t="s">
        <v>6404</v>
      </c>
      <c r="D3455" s="7" t="s">
        <v>3809</v>
      </c>
      <c r="E3455" s="8" t="s">
        <v>28</v>
      </c>
      <c r="F3455" s="6" t="s">
        <v>73</v>
      </c>
      <c r="G3455" s="9" t="s">
        <v>1487</v>
      </c>
      <c r="H3455" s="9">
        <v>0.8645833333333334</v>
      </c>
      <c r="I3455" s="9">
        <v>0.9305555555555555</v>
      </c>
      <c r="J3455" s="10">
        <v>1.5833333333333304</v>
      </c>
      <c r="K3455" s="10" t="s">
        <v>1183</v>
      </c>
      <c r="L3455" s="6" t="s">
        <v>1169</v>
      </c>
      <c r="M3455" s="6" t="s">
        <v>1179</v>
      </c>
      <c r="N3455" s="6" t="s">
        <v>1199</v>
      </c>
      <c r="O3455" s="6" t="s">
        <v>6684</v>
      </c>
      <c r="P3455" s="6" t="s">
        <v>6685</v>
      </c>
      <c r="Q3455" s="6" t="s">
        <v>2946</v>
      </c>
    </row>
    <row r="3456" ht="16.5" customHeight="1">
      <c r="A3456" s="5">
        <v>45435.0</v>
      </c>
      <c r="B3456" s="6" t="s">
        <v>1177</v>
      </c>
      <c r="C3456" s="6" t="s">
        <v>6404</v>
      </c>
      <c r="D3456" s="7" t="s">
        <v>3809</v>
      </c>
      <c r="E3456" s="8" t="s">
        <v>28</v>
      </c>
      <c r="F3456" s="6" t="s">
        <v>73</v>
      </c>
      <c r="G3456" s="9" t="s">
        <v>1487</v>
      </c>
      <c r="H3456" s="9">
        <v>0.6666666666666666</v>
      </c>
      <c r="I3456" s="9">
        <v>0.9444444444444445</v>
      </c>
      <c r="J3456" s="10">
        <v>6.66666666666667</v>
      </c>
      <c r="K3456" s="10" t="s">
        <v>1168</v>
      </c>
      <c r="L3456" s="6" t="s">
        <v>1169</v>
      </c>
      <c r="M3456" s="6" t="s">
        <v>1179</v>
      </c>
      <c r="N3456" s="6" t="s">
        <v>1199</v>
      </c>
      <c r="O3456" s="6" t="s">
        <v>6684</v>
      </c>
      <c r="P3456" s="6" t="s">
        <v>6686</v>
      </c>
      <c r="Q3456" s="6" t="s">
        <v>6687</v>
      </c>
    </row>
    <row r="3457" ht="16.5" customHeight="1">
      <c r="A3457" s="5">
        <v>45414.0</v>
      </c>
      <c r="B3457" s="6" t="s">
        <v>1177</v>
      </c>
      <c r="C3457" s="6" t="s">
        <v>6404</v>
      </c>
      <c r="D3457" s="7" t="s">
        <v>3809</v>
      </c>
      <c r="E3457" s="8" t="s">
        <v>28</v>
      </c>
      <c r="F3457" s="6" t="s">
        <v>73</v>
      </c>
      <c r="G3457" s="9" t="s">
        <v>1211</v>
      </c>
      <c r="H3457" s="9">
        <v>0.375</v>
      </c>
      <c r="I3457" s="9">
        <v>0.4583333333333333</v>
      </c>
      <c r="J3457" s="10">
        <v>1.9999999999999996</v>
      </c>
      <c r="K3457" s="10" t="s">
        <v>1168</v>
      </c>
      <c r="L3457" s="6" t="s">
        <v>1169</v>
      </c>
      <c r="M3457" s="6" t="s">
        <v>1179</v>
      </c>
      <c r="N3457" s="6" t="s">
        <v>1232</v>
      </c>
      <c r="O3457" s="6" t="s">
        <v>6684</v>
      </c>
      <c r="P3457" s="6" t="s">
        <v>6688</v>
      </c>
      <c r="Q3457" s="6" t="s">
        <v>6689</v>
      </c>
    </row>
    <row r="3458" ht="16.5" customHeight="1">
      <c r="A3458" s="5">
        <v>45165.0</v>
      </c>
      <c r="B3458" s="6" t="s">
        <v>1182</v>
      </c>
      <c r="C3458" s="6" t="s">
        <v>6417</v>
      </c>
      <c r="D3458" s="7" t="s">
        <v>42</v>
      </c>
      <c r="E3458" s="8" t="s">
        <v>28</v>
      </c>
      <c r="F3458" s="6" t="s">
        <v>31</v>
      </c>
      <c r="G3458" s="9" t="s">
        <v>1487</v>
      </c>
      <c r="H3458" s="9">
        <v>0.3958333333333333</v>
      </c>
      <c r="I3458" s="9">
        <v>0.4236111111111111</v>
      </c>
      <c r="J3458" s="10">
        <v>0.666666666666667</v>
      </c>
      <c r="K3458" s="10" t="s">
        <v>1168</v>
      </c>
      <c r="L3458" s="6" t="s">
        <v>1169</v>
      </c>
      <c r="M3458" s="6" t="s">
        <v>1179</v>
      </c>
      <c r="N3458" s="6" t="s">
        <v>1199</v>
      </c>
      <c r="O3458" s="6" t="s">
        <v>682</v>
      </c>
      <c r="P3458" s="6" t="s">
        <v>4860</v>
      </c>
      <c r="Q3458" s="6" t="s">
        <v>6690</v>
      </c>
    </row>
    <row r="3459" ht="16.5" customHeight="1">
      <c r="A3459" s="5">
        <v>45444.0</v>
      </c>
      <c r="B3459" s="6" t="s">
        <v>1220</v>
      </c>
      <c r="C3459" s="6" t="s">
        <v>6417</v>
      </c>
      <c r="D3459" s="7" t="s">
        <v>42</v>
      </c>
      <c r="E3459" s="8" t="s">
        <v>28</v>
      </c>
      <c r="F3459" s="6" t="s">
        <v>31</v>
      </c>
      <c r="G3459" s="9" t="s">
        <v>1487</v>
      </c>
      <c r="H3459" s="9">
        <v>0.4305555555555556</v>
      </c>
      <c r="I3459" s="9">
        <v>0.46527777777777773</v>
      </c>
      <c r="J3459" s="10">
        <v>0.8333333333333317</v>
      </c>
      <c r="K3459" s="10" t="s">
        <v>1178</v>
      </c>
      <c r="L3459" s="6" t="s">
        <v>1169</v>
      </c>
      <c r="M3459" s="6" t="s">
        <v>60</v>
      </c>
      <c r="N3459" s="6" t="s">
        <v>2125</v>
      </c>
      <c r="O3459" s="6" t="s">
        <v>682</v>
      </c>
      <c r="P3459" s="6" t="s">
        <v>6691</v>
      </c>
      <c r="Q3459" s="6" t="s">
        <v>6692</v>
      </c>
    </row>
    <row r="3460" ht="16.5" customHeight="1">
      <c r="A3460" s="5">
        <v>45435.0</v>
      </c>
      <c r="B3460" s="6" t="s">
        <v>1177</v>
      </c>
      <c r="C3460" s="6" t="s">
        <v>6417</v>
      </c>
      <c r="D3460" s="7" t="s">
        <v>42</v>
      </c>
      <c r="E3460" s="8" t="s">
        <v>28</v>
      </c>
      <c r="F3460" s="6" t="s">
        <v>31</v>
      </c>
      <c r="G3460" s="9" t="s">
        <v>1487</v>
      </c>
      <c r="H3460" s="9">
        <v>0.4236111111111111</v>
      </c>
      <c r="I3460" s="9">
        <v>0.47222222222222227</v>
      </c>
      <c r="J3460" s="10">
        <v>1.1666666666666679</v>
      </c>
      <c r="K3460" s="10" t="s">
        <v>1168</v>
      </c>
      <c r="L3460" s="6" t="s">
        <v>1169</v>
      </c>
      <c r="M3460" s="6" t="s">
        <v>1179</v>
      </c>
      <c r="N3460" s="6" t="s">
        <v>1827</v>
      </c>
      <c r="O3460" s="6" t="s">
        <v>682</v>
      </c>
      <c r="P3460" s="6" t="s">
        <v>6693</v>
      </c>
      <c r="Q3460" s="6" t="s">
        <v>6694</v>
      </c>
    </row>
    <row r="3461" ht="16.5" customHeight="1">
      <c r="A3461" s="5">
        <v>45440.0</v>
      </c>
      <c r="B3461" s="6" t="s">
        <v>1193</v>
      </c>
      <c r="C3461" s="6" t="s">
        <v>6417</v>
      </c>
      <c r="D3461" s="7" t="s">
        <v>42</v>
      </c>
      <c r="E3461" s="8" t="s">
        <v>28</v>
      </c>
      <c r="F3461" s="6" t="s">
        <v>31</v>
      </c>
      <c r="G3461" s="9" t="s">
        <v>1487</v>
      </c>
      <c r="H3461" s="9">
        <v>0.7847222222222222</v>
      </c>
      <c r="I3461" s="9">
        <v>0.8402777777777778</v>
      </c>
      <c r="J3461" s="10">
        <v>1.333333333333334</v>
      </c>
      <c r="K3461" s="10" t="s">
        <v>1183</v>
      </c>
      <c r="L3461" s="6" t="s">
        <v>1169</v>
      </c>
      <c r="M3461" s="6" t="s">
        <v>60</v>
      </c>
      <c r="N3461" s="6" t="s">
        <v>2125</v>
      </c>
      <c r="O3461" s="6" t="s">
        <v>682</v>
      </c>
      <c r="P3461" s="6" t="s">
        <v>6695</v>
      </c>
      <c r="Q3461" s="6" t="s">
        <v>6696</v>
      </c>
    </row>
    <row r="3462" ht="16.5" customHeight="1">
      <c r="A3462" s="5">
        <v>45465.0</v>
      </c>
      <c r="B3462" s="6" t="s">
        <v>1220</v>
      </c>
      <c r="C3462" s="6" t="s">
        <v>6417</v>
      </c>
      <c r="D3462" s="7" t="s">
        <v>42</v>
      </c>
      <c r="E3462" s="8" t="s">
        <v>28</v>
      </c>
      <c r="F3462" s="6" t="s">
        <v>31</v>
      </c>
      <c r="G3462" s="9" t="s">
        <v>1487</v>
      </c>
      <c r="H3462" s="9">
        <v>0.9583333333333334</v>
      </c>
      <c r="I3462" s="9">
        <v>0.020833333333333332</v>
      </c>
      <c r="J3462" s="10">
        <v>1.5</v>
      </c>
      <c r="K3462" s="10" t="s">
        <v>1205</v>
      </c>
      <c r="L3462" s="6" t="s">
        <v>1169</v>
      </c>
      <c r="M3462" s="6" t="s">
        <v>60</v>
      </c>
      <c r="N3462" s="6" t="s">
        <v>1187</v>
      </c>
      <c r="O3462" s="6" t="s">
        <v>682</v>
      </c>
      <c r="P3462" s="11" t="s">
        <v>6697</v>
      </c>
      <c r="Q3462" s="11" t="s">
        <v>6698</v>
      </c>
    </row>
    <row r="3463" ht="16.5" customHeight="1">
      <c r="A3463" s="5">
        <v>45404.0</v>
      </c>
      <c r="B3463" s="6" t="s">
        <v>1190</v>
      </c>
      <c r="C3463" s="6" t="s">
        <v>6417</v>
      </c>
      <c r="D3463" s="7" t="s">
        <v>42</v>
      </c>
      <c r="E3463" s="8" t="s">
        <v>28</v>
      </c>
      <c r="F3463" s="6" t="s">
        <v>31</v>
      </c>
      <c r="G3463" s="9" t="s">
        <v>1487</v>
      </c>
      <c r="H3463" s="9">
        <v>0.4166666666666667</v>
      </c>
      <c r="I3463" s="9">
        <v>0.4791666666666667</v>
      </c>
      <c r="J3463" s="10">
        <v>1.5</v>
      </c>
      <c r="K3463" s="10" t="s">
        <v>1168</v>
      </c>
      <c r="L3463" s="6" t="s">
        <v>1169</v>
      </c>
      <c r="M3463" s="6" t="s">
        <v>1179</v>
      </c>
      <c r="N3463" s="6" t="s">
        <v>1187</v>
      </c>
      <c r="O3463" s="6" t="s">
        <v>682</v>
      </c>
      <c r="P3463" s="6" t="s">
        <v>6699</v>
      </c>
      <c r="Q3463" s="6" t="s">
        <v>6700</v>
      </c>
    </row>
    <row r="3464" ht="16.5" customHeight="1">
      <c r="A3464" s="5">
        <v>45351.0</v>
      </c>
      <c r="B3464" s="6" t="s">
        <v>1177</v>
      </c>
      <c r="C3464" s="6" t="s">
        <v>6417</v>
      </c>
      <c r="D3464" s="7" t="s">
        <v>42</v>
      </c>
      <c r="E3464" s="8" t="s">
        <v>28</v>
      </c>
      <c r="F3464" s="6" t="s">
        <v>31</v>
      </c>
      <c r="G3464" s="9" t="s">
        <v>1487</v>
      </c>
      <c r="H3464" s="9">
        <v>0.40972222222222227</v>
      </c>
      <c r="I3464" s="9">
        <v>0.4756944444444444</v>
      </c>
      <c r="J3464" s="10">
        <v>1.5833333333333317</v>
      </c>
      <c r="K3464" s="10" t="s">
        <v>1168</v>
      </c>
      <c r="L3464" s="6" t="s">
        <v>1169</v>
      </c>
      <c r="M3464" s="6" t="s">
        <v>60</v>
      </c>
      <c r="N3464" s="6" t="s">
        <v>1187</v>
      </c>
      <c r="O3464" s="6" t="s">
        <v>682</v>
      </c>
      <c r="P3464" s="6" t="s">
        <v>6701</v>
      </c>
      <c r="Q3464" s="6" t="s">
        <v>6702</v>
      </c>
    </row>
    <row r="3465" ht="16.5" customHeight="1">
      <c r="A3465" s="5">
        <v>45223.0</v>
      </c>
      <c r="B3465" s="6" t="s">
        <v>1193</v>
      </c>
      <c r="C3465" s="6" t="s">
        <v>6417</v>
      </c>
      <c r="D3465" s="7" t="s">
        <v>42</v>
      </c>
      <c r="E3465" s="8" t="s">
        <v>28</v>
      </c>
      <c r="F3465" s="6" t="s">
        <v>31</v>
      </c>
      <c r="G3465" s="9" t="s">
        <v>1487</v>
      </c>
      <c r="H3465" s="9">
        <v>0.875</v>
      </c>
      <c r="I3465" s="9">
        <v>0.9861111111111112</v>
      </c>
      <c r="J3465" s="10">
        <v>2.666666666666668</v>
      </c>
      <c r="K3465" s="10" t="s">
        <v>1205</v>
      </c>
      <c r="L3465" s="6" t="s">
        <v>1169</v>
      </c>
      <c r="M3465" s="6" t="s">
        <v>1179</v>
      </c>
      <c r="N3465" s="6" t="s">
        <v>1199</v>
      </c>
      <c r="O3465" s="6" t="s">
        <v>682</v>
      </c>
      <c r="P3465" s="6" t="s">
        <v>6703</v>
      </c>
      <c r="Q3465" s="6" t="s">
        <v>6704</v>
      </c>
    </row>
    <row r="3466" ht="16.5" customHeight="1">
      <c r="A3466" s="5">
        <v>45345.0</v>
      </c>
      <c r="B3466" s="6" t="s">
        <v>1166</v>
      </c>
      <c r="C3466" s="6" t="s">
        <v>6417</v>
      </c>
      <c r="D3466" s="7" t="s">
        <v>42</v>
      </c>
      <c r="E3466" s="8" t="s">
        <v>28</v>
      </c>
      <c r="F3466" s="6" t="s">
        <v>31</v>
      </c>
      <c r="G3466" s="9" t="s">
        <v>1487</v>
      </c>
      <c r="H3466" s="9">
        <v>0.611111111111111</v>
      </c>
      <c r="I3466" s="9">
        <v>0.7256944444444445</v>
      </c>
      <c r="J3466" s="10">
        <v>2.7500000000000036</v>
      </c>
      <c r="K3466" s="10" t="s">
        <v>1168</v>
      </c>
      <c r="L3466" s="6" t="s">
        <v>1169</v>
      </c>
      <c r="M3466" s="6" t="s">
        <v>60</v>
      </c>
      <c r="N3466" s="6" t="s">
        <v>1199</v>
      </c>
      <c r="O3466" s="6" t="s">
        <v>682</v>
      </c>
      <c r="P3466" s="6" t="s">
        <v>6705</v>
      </c>
      <c r="Q3466" s="6" t="s">
        <v>6706</v>
      </c>
    </row>
    <row r="3467" ht="16.5" customHeight="1">
      <c r="A3467" s="5">
        <v>45536.0</v>
      </c>
      <c r="B3467" s="6" t="s">
        <v>1182</v>
      </c>
      <c r="C3467" s="6" t="s">
        <v>6417</v>
      </c>
      <c r="D3467" s="7" t="s">
        <v>42</v>
      </c>
      <c r="E3467" s="8" t="s">
        <v>28</v>
      </c>
      <c r="F3467" s="6" t="s">
        <v>31</v>
      </c>
      <c r="G3467" s="9" t="s">
        <v>1487</v>
      </c>
      <c r="H3467" s="9">
        <v>0.08333333333333333</v>
      </c>
      <c r="I3467" s="9">
        <v>0.25</v>
      </c>
      <c r="J3467" s="10">
        <v>4.0</v>
      </c>
      <c r="K3467" s="10" t="s">
        <v>1205</v>
      </c>
      <c r="L3467" s="6" t="s">
        <v>1169</v>
      </c>
      <c r="M3467" s="11" t="s">
        <v>60</v>
      </c>
      <c r="N3467" s="11" t="s">
        <v>1187</v>
      </c>
      <c r="O3467" s="6" t="s">
        <v>682</v>
      </c>
      <c r="P3467" s="11" t="s">
        <v>6707</v>
      </c>
      <c r="Q3467" s="11" t="s">
        <v>6708</v>
      </c>
    </row>
    <row r="3468" ht="16.5" customHeight="1">
      <c r="A3468" s="5">
        <v>45624.0</v>
      </c>
      <c r="B3468" s="6" t="s">
        <v>1177</v>
      </c>
      <c r="C3468" s="6" t="s">
        <v>6417</v>
      </c>
      <c r="D3468" s="7" t="s">
        <v>42</v>
      </c>
      <c r="E3468" s="8" t="s">
        <v>28</v>
      </c>
      <c r="F3468" s="6" t="s">
        <v>31</v>
      </c>
      <c r="G3468" s="9" t="s">
        <v>1487</v>
      </c>
      <c r="H3468" s="9">
        <v>0.9097222222222222</v>
      </c>
      <c r="I3468" s="9">
        <v>0.08333333333333333</v>
      </c>
      <c r="J3468" s="10">
        <v>4.166666666666668</v>
      </c>
      <c r="K3468" s="10" t="s">
        <v>1183</v>
      </c>
      <c r="L3468" s="6" t="s">
        <v>1169</v>
      </c>
      <c r="M3468" s="11" t="s">
        <v>60</v>
      </c>
      <c r="N3468" s="11" t="s">
        <v>1199</v>
      </c>
      <c r="O3468" s="6" t="s">
        <v>682</v>
      </c>
      <c r="P3468" s="11" t="s">
        <v>3329</v>
      </c>
      <c r="Q3468" s="11" t="s">
        <v>6709</v>
      </c>
    </row>
    <row r="3469" ht="16.5" customHeight="1">
      <c r="A3469" s="5">
        <v>45552.0</v>
      </c>
      <c r="B3469" s="6" t="s">
        <v>1193</v>
      </c>
      <c r="C3469" s="6" t="s">
        <v>6417</v>
      </c>
      <c r="D3469" s="7" t="s">
        <v>42</v>
      </c>
      <c r="E3469" s="8" t="s">
        <v>28</v>
      </c>
      <c r="F3469" s="6" t="s">
        <v>31</v>
      </c>
      <c r="G3469" s="9" t="s">
        <v>1487</v>
      </c>
      <c r="H3469" s="9">
        <v>0.638888888888889</v>
      </c>
      <c r="I3469" s="9">
        <v>0.8194444444444445</v>
      </c>
      <c r="J3469" s="10">
        <v>4.333333333333334</v>
      </c>
      <c r="K3469" s="10" t="s">
        <v>1168</v>
      </c>
      <c r="L3469" s="6" t="s">
        <v>1169</v>
      </c>
      <c r="M3469" s="11" t="s">
        <v>60</v>
      </c>
      <c r="N3469" s="11" t="s">
        <v>1199</v>
      </c>
      <c r="O3469" s="6" t="s">
        <v>682</v>
      </c>
      <c r="P3469" s="11" t="s">
        <v>6710</v>
      </c>
      <c r="Q3469" s="11" t="s">
        <v>6711</v>
      </c>
    </row>
    <row r="3470" ht="16.5" customHeight="1">
      <c r="A3470" s="5">
        <v>45403.0</v>
      </c>
      <c r="B3470" s="6" t="s">
        <v>1182</v>
      </c>
      <c r="C3470" s="6" t="s">
        <v>6417</v>
      </c>
      <c r="D3470" s="7" t="s">
        <v>42</v>
      </c>
      <c r="E3470" s="8" t="s">
        <v>28</v>
      </c>
      <c r="F3470" s="6" t="s">
        <v>31</v>
      </c>
      <c r="G3470" s="9" t="s">
        <v>1487</v>
      </c>
      <c r="H3470" s="9">
        <v>0.7430555555555555</v>
      </c>
      <c r="I3470" s="9">
        <v>0.9652777777777778</v>
      </c>
      <c r="J3470" s="10">
        <v>5.333333333333336</v>
      </c>
      <c r="K3470" s="10" t="s">
        <v>1205</v>
      </c>
      <c r="L3470" s="6" t="s">
        <v>1169</v>
      </c>
      <c r="M3470" s="6" t="s">
        <v>1179</v>
      </c>
      <c r="N3470" s="6" t="s">
        <v>1199</v>
      </c>
      <c r="O3470" s="6" t="s">
        <v>682</v>
      </c>
      <c r="P3470" s="6" t="s">
        <v>6712</v>
      </c>
      <c r="Q3470" s="6" t="s">
        <v>6713</v>
      </c>
    </row>
    <row r="3471" ht="16.5" customHeight="1">
      <c r="A3471" s="5">
        <v>45472.0</v>
      </c>
      <c r="B3471" s="6" t="s">
        <v>1220</v>
      </c>
      <c r="C3471" s="6" t="s">
        <v>6417</v>
      </c>
      <c r="D3471" s="7" t="s">
        <v>42</v>
      </c>
      <c r="E3471" s="8" t="s">
        <v>28</v>
      </c>
      <c r="F3471" s="6" t="s">
        <v>31</v>
      </c>
      <c r="G3471" s="9" t="s">
        <v>1487</v>
      </c>
      <c r="H3471" s="9">
        <v>0.16666666666666666</v>
      </c>
      <c r="I3471" s="9">
        <v>0.40972222222222227</v>
      </c>
      <c r="J3471" s="10">
        <v>5.833333333333335</v>
      </c>
      <c r="K3471" s="10" t="s">
        <v>1205</v>
      </c>
      <c r="L3471" s="6" t="s">
        <v>1169</v>
      </c>
      <c r="M3471" s="6" t="s">
        <v>60</v>
      </c>
      <c r="N3471" s="6" t="s">
        <v>1199</v>
      </c>
      <c r="O3471" s="6" t="s">
        <v>682</v>
      </c>
      <c r="P3471" s="11" t="s">
        <v>6714</v>
      </c>
      <c r="Q3471" s="11" t="s">
        <v>6715</v>
      </c>
    </row>
    <row r="3472" ht="16.5" customHeight="1">
      <c r="A3472" s="5">
        <v>45399.0</v>
      </c>
      <c r="B3472" s="6" t="s">
        <v>1173</v>
      </c>
      <c r="C3472" s="6" t="s">
        <v>6417</v>
      </c>
      <c r="D3472" s="7" t="s">
        <v>42</v>
      </c>
      <c r="E3472" s="8" t="s">
        <v>28</v>
      </c>
      <c r="F3472" s="6" t="s">
        <v>31</v>
      </c>
      <c r="G3472" s="9" t="s">
        <v>1487</v>
      </c>
      <c r="H3472" s="9">
        <v>0.6041666666666666</v>
      </c>
      <c r="I3472" s="9">
        <v>0.041666666666666664</v>
      </c>
      <c r="J3472" s="10">
        <v>10.5</v>
      </c>
      <c r="K3472" s="10" t="s">
        <v>1168</v>
      </c>
      <c r="L3472" s="6" t="s">
        <v>1169</v>
      </c>
      <c r="M3472" s="6" t="s">
        <v>60</v>
      </c>
      <c r="N3472" s="6" t="s">
        <v>1187</v>
      </c>
      <c r="O3472" s="6" t="s">
        <v>682</v>
      </c>
      <c r="P3472" s="6" t="s">
        <v>6716</v>
      </c>
      <c r="Q3472" s="6" t="s">
        <v>6717</v>
      </c>
    </row>
    <row r="3473" ht="16.5" customHeight="1">
      <c r="A3473" s="5">
        <v>45400.0</v>
      </c>
      <c r="B3473" s="6" t="s">
        <v>1177</v>
      </c>
      <c r="C3473" s="6" t="s">
        <v>6417</v>
      </c>
      <c r="D3473" s="7" t="s">
        <v>42</v>
      </c>
      <c r="E3473" s="8" t="s">
        <v>28</v>
      </c>
      <c r="F3473" s="6" t="s">
        <v>31</v>
      </c>
      <c r="G3473" s="9" t="s">
        <v>1487</v>
      </c>
      <c r="H3473" s="9">
        <v>0.3958333333333333</v>
      </c>
      <c r="I3473" s="9">
        <v>1.034722222222222</v>
      </c>
      <c r="J3473" s="10">
        <v>15.333333333333332</v>
      </c>
      <c r="K3473" s="10" t="s">
        <v>1168</v>
      </c>
      <c r="L3473" s="6" t="s">
        <v>1169</v>
      </c>
      <c r="M3473" s="6" t="s">
        <v>60</v>
      </c>
      <c r="N3473" s="6" t="s">
        <v>1187</v>
      </c>
      <c r="O3473" s="6" t="s">
        <v>682</v>
      </c>
      <c r="P3473" s="6" t="s">
        <v>6718</v>
      </c>
      <c r="Q3473" s="6" t="s">
        <v>6719</v>
      </c>
    </row>
    <row r="3474" ht="16.5" customHeight="1">
      <c r="A3474" s="5">
        <v>45084.0</v>
      </c>
      <c r="B3474" s="6" t="s">
        <v>1173</v>
      </c>
      <c r="C3474" s="6" t="s">
        <v>6417</v>
      </c>
      <c r="D3474" s="7" t="s">
        <v>42</v>
      </c>
      <c r="E3474" s="8" t="s">
        <v>28</v>
      </c>
      <c r="F3474" s="6" t="s">
        <v>31</v>
      </c>
      <c r="G3474" s="9" t="s">
        <v>1211</v>
      </c>
      <c r="H3474" s="9">
        <v>0.6041666666666666</v>
      </c>
      <c r="I3474" s="9">
        <v>0.6458333333333334</v>
      </c>
      <c r="J3474" s="10">
        <v>1.0000000000000018</v>
      </c>
      <c r="K3474" s="10" t="s">
        <v>1168</v>
      </c>
      <c r="L3474" s="6" t="s">
        <v>1169</v>
      </c>
      <c r="M3474" s="6" t="s">
        <v>1212</v>
      </c>
      <c r="N3474" s="6" t="s">
        <v>1213</v>
      </c>
      <c r="O3474" s="6" t="s">
        <v>682</v>
      </c>
      <c r="P3474" s="6" t="s">
        <v>6720</v>
      </c>
      <c r="Q3474" s="6" t="s">
        <v>6721</v>
      </c>
    </row>
    <row r="3475" ht="16.5" customHeight="1">
      <c r="A3475" s="5">
        <v>45425.0</v>
      </c>
      <c r="B3475" s="6" t="s">
        <v>1190</v>
      </c>
      <c r="C3475" s="6" t="s">
        <v>6417</v>
      </c>
      <c r="D3475" s="7" t="s">
        <v>42</v>
      </c>
      <c r="E3475" s="8" t="s">
        <v>28</v>
      </c>
      <c r="F3475" s="6" t="s">
        <v>31</v>
      </c>
      <c r="G3475" s="9" t="s">
        <v>1211</v>
      </c>
      <c r="H3475" s="9">
        <v>0.6041666666666666</v>
      </c>
      <c r="I3475" s="9">
        <v>0.6527777777777778</v>
      </c>
      <c r="J3475" s="10">
        <v>1.1666666666666679</v>
      </c>
      <c r="K3475" s="10" t="s">
        <v>1168</v>
      </c>
      <c r="L3475" s="6" t="s">
        <v>1169</v>
      </c>
      <c r="M3475" s="6" t="s">
        <v>1179</v>
      </c>
      <c r="N3475" s="6" t="s">
        <v>1187</v>
      </c>
      <c r="O3475" s="6" t="s">
        <v>682</v>
      </c>
      <c r="P3475" s="6" t="s">
        <v>5417</v>
      </c>
      <c r="Q3475" s="6" t="s">
        <v>2808</v>
      </c>
    </row>
    <row r="3476" ht="16.5" customHeight="1">
      <c r="A3476" s="13">
        <v>45722.0</v>
      </c>
      <c r="B3476" s="6" t="s">
        <v>1177</v>
      </c>
      <c r="C3476" s="6" t="s">
        <v>6417</v>
      </c>
      <c r="D3476" s="7" t="s">
        <v>42</v>
      </c>
      <c r="E3476" s="8" t="s">
        <v>28</v>
      </c>
      <c r="F3476" s="6" t="s">
        <v>31</v>
      </c>
      <c r="G3476" s="9" t="s">
        <v>1211</v>
      </c>
      <c r="H3476" s="9">
        <v>0.6041666666666666</v>
      </c>
      <c r="I3476" s="9">
        <v>0.6666666666666666</v>
      </c>
      <c r="J3476" s="10">
        <v>1.5</v>
      </c>
      <c r="K3476" s="10" t="s">
        <v>1168</v>
      </c>
      <c r="L3476" s="6" t="s">
        <v>1169</v>
      </c>
      <c r="M3476" s="12" t="s">
        <v>1179</v>
      </c>
      <c r="N3476" s="12" t="s">
        <v>1187</v>
      </c>
      <c r="O3476" s="6" t="s">
        <v>682</v>
      </c>
      <c r="P3476" s="12" t="s">
        <v>6722</v>
      </c>
      <c r="Q3476" s="12" t="s">
        <v>6723</v>
      </c>
    </row>
    <row r="3477" ht="16.5" customHeight="1">
      <c r="A3477" s="5">
        <v>45397.0</v>
      </c>
      <c r="B3477" s="6" t="s">
        <v>1190</v>
      </c>
      <c r="C3477" s="6" t="s">
        <v>6417</v>
      </c>
      <c r="D3477" s="7" t="s">
        <v>42</v>
      </c>
      <c r="E3477" s="8" t="s">
        <v>28</v>
      </c>
      <c r="F3477" s="6" t="s">
        <v>31</v>
      </c>
      <c r="G3477" s="9" t="s">
        <v>1211</v>
      </c>
      <c r="H3477" s="9">
        <v>0.2569444444444445</v>
      </c>
      <c r="I3477" s="9">
        <v>0.3333333333333333</v>
      </c>
      <c r="J3477" s="10">
        <v>1.8333333333333321</v>
      </c>
      <c r="K3477" s="10" t="s">
        <v>1183</v>
      </c>
      <c r="L3477" s="6" t="s">
        <v>1202</v>
      </c>
      <c r="M3477" s="6" t="s">
        <v>2073</v>
      </c>
      <c r="N3477" s="6" t="s">
        <v>2074</v>
      </c>
      <c r="O3477" s="6" t="s">
        <v>682</v>
      </c>
      <c r="P3477" s="6" t="s">
        <v>6724</v>
      </c>
      <c r="Q3477" s="6" t="s">
        <v>2076</v>
      </c>
    </row>
    <row r="3478" ht="16.5" customHeight="1">
      <c r="A3478" s="5">
        <v>45231.0</v>
      </c>
      <c r="B3478" s="6" t="s">
        <v>1173</v>
      </c>
      <c r="C3478" s="6" t="s">
        <v>6417</v>
      </c>
      <c r="D3478" s="7" t="s">
        <v>42</v>
      </c>
      <c r="E3478" s="8" t="s">
        <v>28</v>
      </c>
      <c r="F3478" s="6" t="s">
        <v>31</v>
      </c>
      <c r="G3478" s="9" t="s">
        <v>1216</v>
      </c>
      <c r="H3478" s="9">
        <v>0.5833333333333334</v>
      </c>
      <c r="I3478" s="9">
        <v>0.6180555555555556</v>
      </c>
      <c r="J3478" s="10">
        <v>0.833333333333333</v>
      </c>
      <c r="K3478" s="10" t="s">
        <v>1178</v>
      </c>
      <c r="L3478" s="6" t="s">
        <v>1169</v>
      </c>
      <c r="M3478" s="6" t="s">
        <v>1212</v>
      </c>
      <c r="N3478" s="6" t="s">
        <v>1471</v>
      </c>
      <c r="O3478" s="6" t="s">
        <v>682</v>
      </c>
      <c r="P3478" s="6" t="s">
        <v>6725</v>
      </c>
      <c r="Q3478" s="6" t="s">
        <v>6726</v>
      </c>
    </row>
    <row r="3479" ht="16.5" customHeight="1">
      <c r="A3479" s="5">
        <v>45481.0</v>
      </c>
      <c r="B3479" s="6" t="s">
        <v>1190</v>
      </c>
      <c r="C3479" s="6" t="s">
        <v>6417</v>
      </c>
      <c r="D3479" s="7" t="s">
        <v>42</v>
      </c>
      <c r="E3479" s="8" t="s">
        <v>28</v>
      </c>
      <c r="F3479" s="6" t="s">
        <v>31</v>
      </c>
      <c r="G3479" s="9" t="s">
        <v>1235</v>
      </c>
      <c r="H3479" s="9">
        <v>0.375</v>
      </c>
      <c r="I3479" s="9">
        <v>0.4583333333333333</v>
      </c>
      <c r="J3479" s="10">
        <v>1.9999999999999996</v>
      </c>
      <c r="K3479" s="10" t="s">
        <v>1168</v>
      </c>
      <c r="L3479" s="6" t="s">
        <v>1236</v>
      </c>
      <c r="M3479" s="6" t="s">
        <v>1235</v>
      </c>
      <c r="N3479" s="6" t="s">
        <v>1949</v>
      </c>
      <c r="O3479" s="6" t="s">
        <v>682</v>
      </c>
      <c r="P3479" s="6" t="s">
        <v>6727</v>
      </c>
      <c r="Q3479" s="6" t="s">
        <v>6728</v>
      </c>
    </row>
    <row r="3480" ht="16.5" customHeight="1">
      <c r="A3480" s="5">
        <v>45131.0</v>
      </c>
      <c r="B3480" s="6" t="s">
        <v>1190</v>
      </c>
      <c r="C3480" s="6" t="s">
        <v>6417</v>
      </c>
      <c r="D3480" s="7" t="s">
        <v>42</v>
      </c>
      <c r="E3480" s="8" t="s">
        <v>28</v>
      </c>
      <c r="F3480" s="6" t="s">
        <v>73</v>
      </c>
      <c r="G3480" s="9" t="s">
        <v>1211</v>
      </c>
      <c r="H3480" s="9">
        <v>0.5833333333333334</v>
      </c>
      <c r="I3480" s="9">
        <v>0.7222222222222222</v>
      </c>
      <c r="J3480" s="10">
        <v>3.333333333333332</v>
      </c>
      <c r="K3480" s="10" t="s">
        <v>1168</v>
      </c>
      <c r="L3480" s="6" t="s">
        <v>1169</v>
      </c>
      <c r="M3480" s="6" t="s">
        <v>1187</v>
      </c>
      <c r="N3480" s="6" t="s">
        <v>1187</v>
      </c>
      <c r="O3480" s="6" t="s">
        <v>682</v>
      </c>
      <c r="P3480" s="6" t="s">
        <v>2377</v>
      </c>
      <c r="Q3480" s="6" t="s">
        <v>6729</v>
      </c>
    </row>
    <row r="3481" ht="16.5" customHeight="1">
      <c r="A3481" s="5">
        <v>45642.0</v>
      </c>
      <c r="B3481" s="6" t="s">
        <v>1190</v>
      </c>
      <c r="C3481" s="6" t="s">
        <v>235</v>
      </c>
      <c r="D3481" s="7" t="s">
        <v>734</v>
      </c>
      <c r="E3481" s="8" t="s">
        <v>28</v>
      </c>
      <c r="F3481" s="6" t="s">
        <v>73</v>
      </c>
      <c r="G3481" s="9" t="s">
        <v>99</v>
      </c>
      <c r="H3481" s="9">
        <v>0.5625</v>
      </c>
      <c r="I3481" s="9">
        <v>0.5972222222222222</v>
      </c>
      <c r="J3481" s="10">
        <v>0.833333333333333</v>
      </c>
      <c r="K3481" s="10" t="s">
        <v>1168</v>
      </c>
      <c r="L3481" s="6" t="s">
        <v>1169</v>
      </c>
      <c r="M3481" s="6" t="s">
        <v>1179</v>
      </c>
      <c r="N3481" s="6" t="s">
        <v>1269</v>
      </c>
      <c r="O3481" s="6" t="s">
        <v>295</v>
      </c>
      <c r="P3481" s="6" t="s">
        <v>4205</v>
      </c>
      <c r="Q3481" s="6" t="s">
        <v>6730</v>
      </c>
    </row>
    <row r="3482" ht="16.5" customHeight="1">
      <c r="A3482" s="5">
        <v>45310.0</v>
      </c>
      <c r="B3482" s="6" t="s">
        <v>1166</v>
      </c>
      <c r="C3482" s="6" t="s">
        <v>235</v>
      </c>
      <c r="D3482" s="7" t="s">
        <v>734</v>
      </c>
      <c r="E3482" s="8" t="s">
        <v>28</v>
      </c>
      <c r="F3482" s="6" t="s">
        <v>73</v>
      </c>
      <c r="G3482" s="9" t="s">
        <v>99</v>
      </c>
      <c r="H3482" s="9">
        <v>0.4166666666666667</v>
      </c>
      <c r="I3482" s="9">
        <v>0.4583333333333333</v>
      </c>
      <c r="J3482" s="10">
        <v>0.9999999999999991</v>
      </c>
      <c r="K3482" s="10" t="s">
        <v>1168</v>
      </c>
      <c r="L3482" s="6" t="s">
        <v>1169</v>
      </c>
      <c r="M3482" s="6" t="s">
        <v>1272</v>
      </c>
      <c r="N3482" s="6" t="s">
        <v>1232</v>
      </c>
      <c r="O3482" s="6" t="s">
        <v>295</v>
      </c>
      <c r="P3482" s="6" t="s">
        <v>1562</v>
      </c>
      <c r="Q3482" s="6" t="s">
        <v>6731</v>
      </c>
    </row>
    <row r="3483" ht="16.5" customHeight="1">
      <c r="A3483" s="5">
        <v>45161.0</v>
      </c>
      <c r="B3483" s="6" t="s">
        <v>1173</v>
      </c>
      <c r="C3483" s="6" t="s">
        <v>235</v>
      </c>
      <c r="D3483" s="7" t="s">
        <v>734</v>
      </c>
      <c r="E3483" s="8" t="s">
        <v>28</v>
      </c>
      <c r="F3483" s="6" t="s">
        <v>73</v>
      </c>
      <c r="G3483" s="9" t="s">
        <v>99</v>
      </c>
      <c r="H3483" s="9">
        <v>0.5833333333333334</v>
      </c>
      <c r="I3483" s="9">
        <v>0.625</v>
      </c>
      <c r="J3483" s="10">
        <v>0.9999999999999991</v>
      </c>
      <c r="K3483" s="10" t="s">
        <v>1168</v>
      </c>
      <c r="L3483" s="6" t="s">
        <v>1169</v>
      </c>
      <c r="M3483" s="6" t="s">
        <v>1272</v>
      </c>
      <c r="N3483" s="6" t="s">
        <v>1187</v>
      </c>
      <c r="O3483" s="6" t="s">
        <v>295</v>
      </c>
      <c r="P3483" s="6" t="s">
        <v>6732</v>
      </c>
      <c r="Q3483" s="6" t="s">
        <v>6733</v>
      </c>
    </row>
    <row r="3484" ht="16.5" customHeight="1">
      <c r="A3484" s="5">
        <v>45652.0</v>
      </c>
      <c r="B3484" s="6" t="s">
        <v>1177</v>
      </c>
      <c r="C3484" s="6" t="s">
        <v>235</v>
      </c>
      <c r="D3484" s="7" t="s">
        <v>734</v>
      </c>
      <c r="E3484" s="8" t="s">
        <v>28</v>
      </c>
      <c r="F3484" s="6" t="s">
        <v>73</v>
      </c>
      <c r="G3484" s="9" t="s">
        <v>99</v>
      </c>
      <c r="H3484" s="9">
        <v>0.375</v>
      </c>
      <c r="I3484" s="9">
        <v>0.4166666666666667</v>
      </c>
      <c r="J3484" s="10">
        <v>1.0000000000000004</v>
      </c>
      <c r="K3484" s="10" t="s">
        <v>1168</v>
      </c>
      <c r="L3484" s="6" t="s">
        <v>1169</v>
      </c>
      <c r="M3484" s="6" t="s">
        <v>1272</v>
      </c>
      <c r="N3484" s="6" t="s">
        <v>1187</v>
      </c>
      <c r="O3484" s="6" t="s">
        <v>295</v>
      </c>
      <c r="P3484" s="6" t="s">
        <v>6734</v>
      </c>
      <c r="Q3484" s="6" t="s">
        <v>6735</v>
      </c>
    </row>
    <row r="3485" ht="16.5" customHeight="1">
      <c r="A3485" s="5">
        <v>45613.0</v>
      </c>
      <c r="B3485" s="6" t="s">
        <v>1182</v>
      </c>
      <c r="C3485" s="6" t="s">
        <v>235</v>
      </c>
      <c r="D3485" s="7" t="s">
        <v>734</v>
      </c>
      <c r="E3485" s="8" t="s">
        <v>28</v>
      </c>
      <c r="F3485" s="6" t="s">
        <v>73</v>
      </c>
      <c r="G3485" s="9" t="s">
        <v>99</v>
      </c>
      <c r="H3485" s="9">
        <v>0.7291666666666666</v>
      </c>
      <c r="I3485" s="9">
        <v>0.7708333333333334</v>
      </c>
      <c r="J3485" s="10">
        <v>1.0000000000000018</v>
      </c>
      <c r="K3485" s="10" t="s">
        <v>1205</v>
      </c>
      <c r="L3485" s="6" t="s">
        <v>1169</v>
      </c>
      <c r="M3485" s="11" t="s">
        <v>1272</v>
      </c>
      <c r="N3485" s="11" t="s">
        <v>1199</v>
      </c>
      <c r="O3485" s="6" t="s">
        <v>295</v>
      </c>
      <c r="P3485" s="11" t="s">
        <v>2040</v>
      </c>
      <c r="Q3485" s="11" t="s">
        <v>6736</v>
      </c>
    </row>
    <row r="3486" ht="16.5" customHeight="1">
      <c r="A3486" s="5">
        <v>45729.0</v>
      </c>
      <c r="B3486" s="6" t="s">
        <v>1177</v>
      </c>
      <c r="C3486" s="6" t="s">
        <v>235</v>
      </c>
      <c r="D3486" s="7" t="s">
        <v>734</v>
      </c>
      <c r="E3486" s="8" t="s">
        <v>28</v>
      </c>
      <c r="F3486" s="6" t="s">
        <v>73</v>
      </c>
      <c r="G3486" s="9" t="s">
        <v>99</v>
      </c>
      <c r="H3486" s="9">
        <v>0.5625</v>
      </c>
      <c r="I3486" s="9">
        <v>0.625</v>
      </c>
      <c r="J3486" s="10">
        <v>1.5</v>
      </c>
      <c r="K3486" s="10" t="s">
        <v>1168</v>
      </c>
      <c r="L3486" s="6" t="s">
        <v>1169</v>
      </c>
      <c r="M3486" s="11" t="s">
        <v>1272</v>
      </c>
      <c r="N3486" s="11" t="s">
        <v>1187</v>
      </c>
      <c r="O3486" s="6" t="s">
        <v>295</v>
      </c>
      <c r="P3486" s="11" t="s">
        <v>6737</v>
      </c>
      <c r="Q3486" s="11" t="s">
        <v>6738</v>
      </c>
    </row>
    <row r="3487" ht="16.5" customHeight="1">
      <c r="A3487" s="5">
        <v>45371.0</v>
      </c>
      <c r="B3487" s="6" t="s">
        <v>1173</v>
      </c>
      <c r="C3487" s="6" t="s">
        <v>235</v>
      </c>
      <c r="D3487" s="7" t="s">
        <v>734</v>
      </c>
      <c r="E3487" s="8" t="s">
        <v>28</v>
      </c>
      <c r="F3487" s="6" t="s">
        <v>73</v>
      </c>
      <c r="G3487" s="9" t="s">
        <v>99</v>
      </c>
      <c r="H3487" s="9">
        <v>0.6666666666666666</v>
      </c>
      <c r="I3487" s="9">
        <v>0.75</v>
      </c>
      <c r="J3487" s="10">
        <v>2.000000000000001</v>
      </c>
      <c r="K3487" s="10" t="s">
        <v>1168</v>
      </c>
      <c r="L3487" s="6" t="s">
        <v>1169</v>
      </c>
      <c r="M3487" s="6" t="s">
        <v>1272</v>
      </c>
      <c r="N3487" s="6" t="s">
        <v>3719</v>
      </c>
      <c r="O3487" s="6" t="s">
        <v>295</v>
      </c>
      <c r="P3487" s="6" t="s">
        <v>6739</v>
      </c>
      <c r="Q3487" s="6" t="s">
        <v>6740</v>
      </c>
    </row>
    <row r="3488" ht="16.5" customHeight="1">
      <c r="A3488" s="5">
        <v>45500.0</v>
      </c>
      <c r="B3488" s="6" t="s">
        <v>1220</v>
      </c>
      <c r="C3488" s="6" t="s">
        <v>235</v>
      </c>
      <c r="D3488" s="7" t="s">
        <v>734</v>
      </c>
      <c r="E3488" s="8" t="s">
        <v>28</v>
      </c>
      <c r="F3488" s="6" t="s">
        <v>73</v>
      </c>
      <c r="G3488" s="9" t="s">
        <v>99</v>
      </c>
      <c r="H3488" s="9">
        <v>1.0208333333333333</v>
      </c>
      <c r="I3488" s="9">
        <v>0.1111111111111111</v>
      </c>
      <c r="J3488" s="10">
        <v>2.1666666666666714</v>
      </c>
      <c r="K3488" s="10" t="s">
        <v>1205</v>
      </c>
      <c r="L3488" s="6" t="s">
        <v>1169</v>
      </c>
      <c r="M3488" s="15" t="s">
        <v>1179</v>
      </c>
      <c r="N3488" s="16" t="s">
        <v>1232</v>
      </c>
      <c r="O3488" s="6" t="s">
        <v>295</v>
      </c>
      <c r="P3488" s="15" t="s">
        <v>6741</v>
      </c>
      <c r="Q3488" s="15" t="s">
        <v>6742</v>
      </c>
    </row>
    <row r="3489" ht="16.5" customHeight="1">
      <c r="A3489" s="5">
        <v>45626.0</v>
      </c>
      <c r="B3489" s="6" t="s">
        <v>1220</v>
      </c>
      <c r="C3489" s="6" t="s">
        <v>235</v>
      </c>
      <c r="D3489" s="7" t="s">
        <v>734</v>
      </c>
      <c r="E3489" s="8" t="s">
        <v>28</v>
      </c>
      <c r="F3489" s="6" t="s">
        <v>73</v>
      </c>
      <c r="G3489" s="9" t="s">
        <v>99</v>
      </c>
      <c r="H3489" s="9">
        <v>0.3125</v>
      </c>
      <c r="I3489" s="9">
        <v>0.5</v>
      </c>
      <c r="J3489" s="10">
        <v>4.5</v>
      </c>
      <c r="K3489" s="10" t="s">
        <v>1205</v>
      </c>
      <c r="L3489" s="6" t="s">
        <v>1169</v>
      </c>
      <c r="M3489" s="6" t="s">
        <v>1272</v>
      </c>
      <c r="N3489" s="6" t="s">
        <v>1199</v>
      </c>
      <c r="O3489" s="6" t="s">
        <v>295</v>
      </c>
      <c r="P3489" s="6" t="s">
        <v>1353</v>
      </c>
      <c r="Q3489" s="6" t="s">
        <v>6743</v>
      </c>
    </row>
    <row r="3490" ht="16.5" customHeight="1">
      <c r="A3490" s="5">
        <v>45633.0</v>
      </c>
      <c r="B3490" s="6" t="s">
        <v>1220</v>
      </c>
      <c r="C3490" s="6" t="s">
        <v>235</v>
      </c>
      <c r="D3490" s="7" t="s">
        <v>734</v>
      </c>
      <c r="E3490" s="8" t="s">
        <v>28</v>
      </c>
      <c r="F3490" s="6" t="s">
        <v>73</v>
      </c>
      <c r="G3490" s="9" t="s">
        <v>99</v>
      </c>
      <c r="H3490" s="9">
        <v>0.8333333333333334</v>
      </c>
      <c r="I3490" s="9">
        <v>0.041666666666666664</v>
      </c>
      <c r="J3490" s="10">
        <v>5.0</v>
      </c>
      <c r="K3490" s="10" t="s">
        <v>1205</v>
      </c>
      <c r="L3490" s="6" t="s">
        <v>1169</v>
      </c>
      <c r="M3490" s="6" t="s">
        <v>1272</v>
      </c>
      <c r="N3490" s="6" t="s">
        <v>1230</v>
      </c>
      <c r="O3490" s="6" t="s">
        <v>295</v>
      </c>
      <c r="P3490" s="6" t="s">
        <v>1550</v>
      </c>
      <c r="Q3490" s="6" t="s">
        <v>6744</v>
      </c>
    </row>
    <row r="3491" ht="16.5" customHeight="1">
      <c r="A3491" s="5">
        <v>45125.0</v>
      </c>
      <c r="B3491" s="6" t="s">
        <v>1193</v>
      </c>
      <c r="C3491" s="6" t="s">
        <v>235</v>
      </c>
      <c r="D3491" s="7" t="s">
        <v>734</v>
      </c>
      <c r="E3491" s="8" t="s">
        <v>28</v>
      </c>
      <c r="F3491" s="6" t="s">
        <v>73</v>
      </c>
      <c r="G3491" s="9" t="s">
        <v>99</v>
      </c>
      <c r="H3491" s="9">
        <v>0.375</v>
      </c>
      <c r="I3491" s="9">
        <v>0.6041666666666666</v>
      </c>
      <c r="J3491" s="10">
        <v>5.499999999999999</v>
      </c>
      <c r="K3491" s="10" t="s">
        <v>1168</v>
      </c>
      <c r="L3491" s="6" t="s">
        <v>1169</v>
      </c>
      <c r="M3491" s="6" t="s">
        <v>1272</v>
      </c>
      <c r="N3491" s="6" t="s">
        <v>1199</v>
      </c>
      <c r="O3491" s="6" t="s">
        <v>295</v>
      </c>
      <c r="P3491" s="6" t="s">
        <v>1564</v>
      </c>
      <c r="Q3491" s="6" t="s">
        <v>6745</v>
      </c>
    </row>
    <row r="3492" ht="16.5" customHeight="1">
      <c r="A3492" s="5">
        <v>45241.0</v>
      </c>
      <c r="B3492" s="6" t="s">
        <v>1220</v>
      </c>
      <c r="C3492" s="6" t="s">
        <v>235</v>
      </c>
      <c r="D3492" s="7" t="s">
        <v>734</v>
      </c>
      <c r="E3492" s="8" t="s">
        <v>28</v>
      </c>
      <c r="F3492" s="6" t="s">
        <v>73</v>
      </c>
      <c r="G3492" s="9" t="s">
        <v>1211</v>
      </c>
      <c r="H3492" s="9">
        <v>0.4166666666666667</v>
      </c>
      <c r="I3492" s="9">
        <v>0.4583333333333333</v>
      </c>
      <c r="J3492" s="10">
        <v>0.9999999999999991</v>
      </c>
      <c r="K3492" s="10" t="s">
        <v>1178</v>
      </c>
      <c r="L3492" s="6" t="s">
        <v>1169</v>
      </c>
      <c r="M3492" s="6" t="s">
        <v>1179</v>
      </c>
      <c r="N3492" s="6" t="s">
        <v>1287</v>
      </c>
      <c r="O3492" s="6" t="s">
        <v>295</v>
      </c>
      <c r="P3492" s="6" t="s">
        <v>1704</v>
      </c>
      <c r="Q3492" s="6" t="s">
        <v>6746</v>
      </c>
    </row>
    <row r="3493" ht="16.5" customHeight="1">
      <c r="A3493" s="5">
        <v>45461.0</v>
      </c>
      <c r="B3493" s="6" t="s">
        <v>1193</v>
      </c>
      <c r="C3493" s="6" t="s">
        <v>235</v>
      </c>
      <c r="D3493" s="7" t="s">
        <v>734</v>
      </c>
      <c r="E3493" s="8" t="s">
        <v>28</v>
      </c>
      <c r="F3493" s="6" t="s">
        <v>73</v>
      </c>
      <c r="G3493" s="9" t="s">
        <v>1211</v>
      </c>
      <c r="H3493" s="9">
        <v>0.9375</v>
      </c>
      <c r="I3493" s="9">
        <v>0.013888888888888888</v>
      </c>
      <c r="J3493" s="10">
        <v>1.8333333333333321</v>
      </c>
      <c r="K3493" s="10" t="s">
        <v>1183</v>
      </c>
      <c r="L3493" s="6" t="s">
        <v>1169</v>
      </c>
      <c r="M3493" s="6" t="s">
        <v>1179</v>
      </c>
      <c r="N3493" s="6" t="s">
        <v>1232</v>
      </c>
      <c r="O3493" s="6" t="s">
        <v>295</v>
      </c>
      <c r="P3493" s="11" t="s">
        <v>1609</v>
      </c>
      <c r="Q3493" s="11" t="s">
        <v>6747</v>
      </c>
    </row>
    <row r="3494" ht="16.5" customHeight="1">
      <c r="A3494" s="5">
        <v>45629.0</v>
      </c>
      <c r="B3494" s="6" t="s">
        <v>1193</v>
      </c>
      <c r="C3494" s="6" t="s">
        <v>235</v>
      </c>
      <c r="D3494" s="7" t="s">
        <v>734</v>
      </c>
      <c r="E3494" s="8" t="s">
        <v>28</v>
      </c>
      <c r="F3494" s="6" t="s">
        <v>73</v>
      </c>
      <c r="G3494" s="9" t="s">
        <v>1211</v>
      </c>
      <c r="H3494" s="9">
        <v>0.548611111111111</v>
      </c>
      <c r="I3494" s="9">
        <v>0.625</v>
      </c>
      <c r="J3494" s="10">
        <v>1.8333333333333348</v>
      </c>
      <c r="K3494" s="10" t="s">
        <v>1168</v>
      </c>
      <c r="L3494" s="6" t="s">
        <v>1169</v>
      </c>
      <c r="M3494" s="6" t="s">
        <v>1179</v>
      </c>
      <c r="N3494" s="6" t="s">
        <v>1224</v>
      </c>
      <c r="O3494" s="6" t="s">
        <v>295</v>
      </c>
      <c r="P3494" s="6" t="s">
        <v>1763</v>
      </c>
      <c r="Q3494" s="6" t="s">
        <v>6748</v>
      </c>
    </row>
    <row r="3495" ht="16.5" customHeight="1">
      <c r="A3495" s="5">
        <v>45142.0</v>
      </c>
      <c r="B3495" s="6" t="s">
        <v>1166</v>
      </c>
      <c r="C3495" s="6" t="s">
        <v>235</v>
      </c>
      <c r="D3495" s="7" t="s">
        <v>734</v>
      </c>
      <c r="E3495" s="8" t="s">
        <v>28</v>
      </c>
      <c r="F3495" s="6" t="s">
        <v>73</v>
      </c>
      <c r="G3495" s="9" t="s">
        <v>1211</v>
      </c>
      <c r="H3495" s="9">
        <v>0.5833333333333334</v>
      </c>
      <c r="I3495" s="9">
        <v>0.6666666666666666</v>
      </c>
      <c r="J3495" s="10">
        <v>1.9999999999999982</v>
      </c>
      <c r="K3495" s="10" t="s">
        <v>1168</v>
      </c>
      <c r="L3495" s="6" t="s">
        <v>1169</v>
      </c>
      <c r="M3495" s="6" t="s">
        <v>1179</v>
      </c>
      <c r="N3495" s="6" t="s">
        <v>1287</v>
      </c>
      <c r="O3495" s="6" t="s">
        <v>295</v>
      </c>
      <c r="P3495" s="6" t="s">
        <v>1704</v>
      </c>
      <c r="Q3495" s="6" t="s">
        <v>6749</v>
      </c>
    </row>
    <row r="3496" ht="16.5" customHeight="1">
      <c r="A3496" s="5">
        <v>45567.0</v>
      </c>
      <c r="B3496" s="6" t="s">
        <v>1173</v>
      </c>
      <c r="C3496" s="6" t="s">
        <v>235</v>
      </c>
      <c r="D3496" s="7" t="s">
        <v>734</v>
      </c>
      <c r="E3496" s="8" t="s">
        <v>28</v>
      </c>
      <c r="F3496" s="6" t="s">
        <v>73</v>
      </c>
      <c r="G3496" s="9" t="s">
        <v>1216</v>
      </c>
      <c r="H3496" s="9">
        <v>0.6666666666666666</v>
      </c>
      <c r="I3496" s="9">
        <v>0.7708333333333334</v>
      </c>
      <c r="J3496" s="10">
        <v>2.5000000000000018</v>
      </c>
      <c r="K3496" s="10" t="s">
        <v>1168</v>
      </c>
      <c r="L3496" s="6" t="s">
        <v>1169</v>
      </c>
      <c r="M3496" s="6" t="s">
        <v>1179</v>
      </c>
      <c r="N3496" s="6" t="s">
        <v>1287</v>
      </c>
      <c r="O3496" s="6" t="s">
        <v>295</v>
      </c>
      <c r="P3496" s="11" t="s">
        <v>1625</v>
      </c>
      <c r="Q3496" s="11" t="s">
        <v>6750</v>
      </c>
    </row>
    <row r="3497" ht="16.5" customHeight="1">
      <c r="A3497" s="5">
        <v>45630.0</v>
      </c>
      <c r="B3497" s="6" t="s">
        <v>1173</v>
      </c>
      <c r="C3497" s="6" t="s">
        <v>235</v>
      </c>
      <c r="D3497" s="7" t="s">
        <v>734</v>
      </c>
      <c r="E3497" s="8" t="s">
        <v>28</v>
      </c>
      <c r="F3497" s="6" t="s">
        <v>73</v>
      </c>
      <c r="G3497" s="9" t="s">
        <v>1241</v>
      </c>
      <c r="H3497" s="9">
        <v>0.8333333333333334</v>
      </c>
      <c r="I3497" s="9">
        <v>0.8958333333333334</v>
      </c>
      <c r="J3497" s="10">
        <v>1.5</v>
      </c>
      <c r="K3497" s="10" t="s">
        <v>1183</v>
      </c>
      <c r="L3497" s="6" t="s">
        <v>1169</v>
      </c>
      <c r="M3497" s="6" t="s">
        <v>1179</v>
      </c>
      <c r="N3497" s="6" t="s">
        <v>1287</v>
      </c>
      <c r="O3497" s="6" t="s">
        <v>295</v>
      </c>
      <c r="P3497" s="6" t="s">
        <v>1669</v>
      </c>
      <c r="Q3497" s="6" t="s">
        <v>6751</v>
      </c>
    </row>
    <row r="3498" ht="16.5" customHeight="1">
      <c r="A3498" s="5">
        <v>45245.0</v>
      </c>
      <c r="B3498" s="6" t="s">
        <v>1173</v>
      </c>
      <c r="C3498" s="6" t="s">
        <v>787</v>
      </c>
      <c r="D3498" s="7" t="s">
        <v>719</v>
      </c>
      <c r="E3498" s="8" t="s">
        <v>28</v>
      </c>
      <c r="F3498" s="6" t="s">
        <v>31</v>
      </c>
      <c r="G3498" s="9" t="s">
        <v>1487</v>
      </c>
      <c r="H3498" s="9">
        <v>0.20833333333333334</v>
      </c>
      <c r="I3498" s="9">
        <v>0.24305555555555555</v>
      </c>
      <c r="J3498" s="10">
        <v>0.833333333333333</v>
      </c>
      <c r="K3498" s="10" t="s">
        <v>1205</v>
      </c>
      <c r="L3498" s="6" t="s">
        <v>1169</v>
      </c>
      <c r="M3498" s="6" t="s">
        <v>1179</v>
      </c>
      <c r="N3498" s="6" t="s">
        <v>1199</v>
      </c>
      <c r="O3498" s="6" t="s">
        <v>863</v>
      </c>
      <c r="P3498" s="6" t="s">
        <v>6752</v>
      </c>
      <c r="Q3498" s="6" t="s">
        <v>5490</v>
      </c>
    </row>
    <row r="3499" ht="16.5" customHeight="1">
      <c r="A3499" s="5">
        <v>45434.0</v>
      </c>
      <c r="B3499" s="6" t="s">
        <v>1173</v>
      </c>
      <c r="C3499" s="6" t="s">
        <v>787</v>
      </c>
      <c r="D3499" s="7" t="s">
        <v>719</v>
      </c>
      <c r="E3499" s="8" t="s">
        <v>28</v>
      </c>
      <c r="F3499" s="6" t="s">
        <v>31</v>
      </c>
      <c r="G3499" s="9" t="s">
        <v>1487</v>
      </c>
      <c r="H3499" s="9">
        <v>0.6805555555555555</v>
      </c>
      <c r="I3499" s="9">
        <v>0.7152777777777778</v>
      </c>
      <c r="J3499" s="10">
        <v>0.8333333333333357</v>
      </c>
      <c r="K3499" s="10" t="s">
        <v>1168</v>
      </c>
      <c r="L3499" s="6" t="s">
        <v>1169</v>
      </c>
      <c r="M3499" s="6" t="s">
        <v>1187</v>
      </c>
      <c r="N3499" s="6" t="s">
        <v>1187</v>
      </c>
      <c r="O3499" s="6" t="s">
        <v>863</v>
      </c>
      <c r="P3499" s="6" t="s">
        <v>6753</v>
      </c>
      <c r="Q3499" s="6" t="s">
        <v>6754</v>
      </c>
    </row>
    <row r="3500" ht="16.5" customHeight="1">
      <c r="A3500" s="5">
        <v>45355.0</v>
      </c>
      <c r="B3500" s="6" t="s">
        <v>1190</v>
      </c>
      <c r="C3500" s="6" t="s">
        <v>787</v>
      </c>
      <c r="D3500" s="7" t="s">
        <v>719</v>
      </c>
      <c r="E3500" s="8" t="s">
        <v>28</v>
      </c>
      <c r="F3500" s="6" t="s">
        <v>31</v>
      </c>
      <c r="G3500" s="9" t="s">
        <v>1487</v>
      </c>
      <c r="H3500" s="9">
        <v>0.5833333333333334</v>
      </c>
      <c r="I3500" s="9">
        <v>0.625</v>
      </c>
      <c r="J3500" s="10">
        <v>0.9999999999999991</v>
      </c>
      <c r="K3500" s="10" t="s">
        <v>1168</v>
      </c>
      <c r="L3500" s="6" t="s">
        <v>1169</v>
      </c>
      <c r="M3500" s="6" t="s">
        <v>60</v>
      </c>
      <c r="N3500" s="6" t="s">
        <v>1187</v>
      </c>
      <c r="O3500" s="6" t="s">
        <v>863</v>
      </c>
      <c r="P3500" s="6" t="s">
        <v>6755</v>
      </c>
      <c r="Q3500" s="6" t="s">
        <v>6756</v>
      </c>
    </row>
    <row r="3501" ht="16.5" customHeight="1">
      <c r="A3501" s="5">
        <v>45696.0</v>
      </c>
      <c r="B3501" s="6" t="s">
        <v>1220</v>
      </c>
      <c r="C3501" s="6" t="s">
        <v>787</v>
      </c>
      <c r="D3501" s="7" t="s">
        <v>719</v>
      </c>
      <c r="E3501" s="8" t="s">
        <v>28</v>
      </c>
      <c r="F3501" s="6" t="s">
        <v>31</v>
      </c>
      <c r="G3501" s="9" t="s">
        <v>1487</v>
      </c>
      <c r="H3501" s="9">
        <v>0.4791666666666667</v>
      </c>
      <c r="I3501" s="9">
        <v>0.5208333333333334</v>
      </c>
      <c r="J3501" s="10">
        <v>1.0000000000000004</v>
      </c>
      <c r="K3501" s="10" t="s">
        <v>1178</v>
      </c>
      <c r="L3501" s="6" t="s">
        <v>1169</v>
      </c>
      <c r="M3501" s="6" t="s">
        <v>60</v>
      </c>
      <c r="N3501" s="6" t="s">
        <v>1170</v>
      </c>
      <c r="O3501" s="6" t="s">
        <v>863</v>
      </c>
      <c r="P3501" s="11" t="s">
        <v>6757</v>
      </c>
      <c r="Q3501" s="11" t="s">
        <v>6758</v>
      </c>
    </row>
    <row r="3502" ht="16.5" customHeight="1">
      <c r="A3502" s="5">
        <v>45145.0</v>
      </c>
      <c r="B3502" s="6" t="s">
        <v>1190</v>
      </c>
      <c r="C3502" s="6" t="s">
        <v>787</v>
      </c>
      <c r="D3502" s="7" t="s">
        <v>719</v>
      </c>
      <c r="E3502" s="8" t="s">
        <v>28</v>
      </c>
      <c r="F3502" s="6" t="s">
        <v>31</v>
      </c>
      <c r="G3502" s="9" t="s">
        <v>1487</v>
      </c>
      <c r="H3502" s="9">
        <v>0.6319444444444444</v>
      </c>
      <c r="I3502" s="9">
        <v>0.6736111111111112</v>
      </c>
      <c r="J3502" s="10">
        <v>1.0000000000000018</v>
      </c>
      <c r="K3502" s="10" t="s">
        <v>1168</v>
      </c>
      <c r="L3502" s="6" t="s">
        <v>1169</v>
      </c>
      <c r="M3502" s="6" t="s">
        <v>1179</v>
      </c>
      <c r="N3502" s="6" t="s">
        <v>1507</v>
      </c>
      <c r="O3502" s="6" t="s">
        <v>863</v>
      </c>
      <c r="P3502" s="6" t="s">
        <v>6759</v>
      </c>
      <c r="Q3502" s="6" t="s">
        <v>6760</v>
      </c>
    </row>
    <row r="3503" ht="16.5" customHeight="1">
      <c r="A3503" s="5">
        <v>45079.0</v>
      </c>
      <c r="B3503" s="6" t="s">
        <v>1166</v>
      </c>
      <c r="C3503" s="6" t="s">
        <v>787</v>
      </c>
      <c r="D3503" s="7" t="s">
        <v>719</v>
      </c>
      <c r="E3503" s="8" t="s">
        <v>28</v>
      </c>
      <c r="F3503" s="6" t="s">
        <v>31</v>
      </c>
      <c r="G3503" s="9" t="s">
        <v>1487</v>
      </c>
      <c r="H3503" s="9">
        <v>0.4166666666666667</v>
      </c>
      <c r="I3503" s="9">
        <v>0.46527777777777773</v>
      </c>
      <c r="J3503" s="10">
        <v>1.1666666666666652</v>
      </c>
      <c r="K3503" s="10" t="s">
        <v>1168</v>
      </c>
      <c r="L3503" s="6" t="s">
        <v>1169</v>
      </c>
      <c r="M3503" s="6" t="s">
        <v>60</v>
      </c>
      <c r="N3503" s="6" t="s">
        <v>1187</v>
      </c>
      <c r="O3503" s="6" t="s">
        <v>863</v>
      </c>
      <c r="P3503" s="6" t="s">
        <v>6761</v>
      </c>
      <c r="Q3503" s="6" t="s">
        <v>6761</v>
      </c>
    </row>
    <row r="3504" ht="16.5" customHeight="1">
      <c r="A3504" s="5">
        <v>45086.0</v>
      </c>
      <c r="B3504" s="6" t="s">
        <v>1166</v>
      </c>
      <c r="C3504" s="6" t="s">
        <v>787</v>
      </c>
      <c r="D3504" s="7" t="s">
        <v>719</v>
      </c>
      <c r="E3504" s="8" t="s">
        <v>28</v>
      </c>
      <c r="F3504" s="6" t="s">
        <v>31</v>
      </c>
      <c r="G3504" s="9" t="s">
        <v>1487</v>
      </c>
      <c r="H3504" s="9">
        <v>0.625</v>
      </c>
      <c r="I3504" s="9">
        <v>0.6736111111111112</v>
      </c>
      <c r="J3504" s="10">
        <v>1.1666666666666679</v>
      </c>
      <c r="K3504" s="10" t="s">
        <v>1168</v>
      </c>
      <c r="L3504" s="6" t="s">
        <v>1169</v>
      </c>
      <c r="M3504" s="6" t="s">
        <v>1487</v>
      </c>
      <c r="N3504" s="6" t="s">
        <v>1232</v>
      </c>
      <c r="O3504" s="6" t="s">
        <v>863</v>
      </c>
      <c r="P3504" s="6" t="s">
        <v>3014</v>
      </c>
      <c r="Q3504" s="6" t="s">
        <v>6762</v>
      </c>
    </row>
    <row r="3505" ht="16.5" customHeight="1">
      <c r="A3505" s="5">
        <v>45080.0</v>
      </c>
      <c r="B3505" s="6" t="s">
        <v>1220</v>
      </c>
      <c r="C3505" s="6" t="s">
        <v>787</v>
      </c>
      <c r="D3505" s="7" t="s">
        <v>719</v>
      </c>
      <c r="E3505" s="8" t="s">
        <v>28</v>
      </c>
      <c r="F3505" s="6" t="s">
        <v>31</v>
      </c>
      <c r="G3505" s="9" t="s">
        <v>1487</v>
      </c>
      <c r="H3505" s="9">
        <v>0.3958333333333333</v>
      </c>
      <c r="I3505" s="9">
        <v>0.4583333333333333</v>
      </c>
      <c r="J3505" s="10">
        <v>1.5</v>
      </c>
      <c r="K3505" s="10" t="s">
        <v>1168</v>
      </c>
      <c r="L3505" s="6" t="s">
        <v>1169</v>
      </c>
      <c r="M3505" s="6" t="s">
        <v>1187</v>
      </c>
      <c r="N3505" s="6" t="s">
        <v>1187</v>
      </c>
      <c r="O3505" s="6" t="s">
        <v>863</v>
      </c>
      <c r="P3505" s="6" t="s">
        <v>5528</v>
      </c>
      <c r="Q3505" s="6" t="s">
        <v>6763</v>
      </c>
    </row>
    <row r="3506" ht="16.5" customHeight="1">
      <c r="A3506" s="5">
        <v>45163.0</v>
      </c>
      <c r="B3506" s="6" t="s">
        <v>1166</v>
      </c>
      <c r="C3506" s="6" t="s">
        <v>787</v>
      </c>
      <c r="D3506" s="7" t="s">
        <v>719</v>
      </c>
      <c r="E3506" s="8" t="s">
        <v>28</v>
      </c>
      <c r="F3506" s="6" t="s">
        <v>31</v>
      </c>
      <c r="G3506" s="9" t="s">
        <v>1487</v>
      </c>
      <c r="H3506" s="9">
        <v>0.4583333333333333</v>
      </c>
      <c r="I3506" s="9">
        <v>0.5208333333333334</v>
      </c>
      <c r="J3506" s="10">
        <v>1.5000000000000013</v>
      </c>
      <c r="K3506" s="10" t="s">
        <v>1168</v>
      </c>
      <c r="L3506" s="6" t="s">
        <v>1169</v>
      </c>
      <c r="M3506" s="6" t="s">
        <v>1179</v>
      </c>
      <c r="N3506" s="6" t="s">
        <v>1170</v>
      </c>
      <c r="O3506" s="6" t="s">
        <v>863</v>
      </c>
      <c r="P3506" s="6" t="s">
        <v>6764</v>
      </c>
      <c r="Q3506" s="6" t="s">
        <v>6765</v>
      </c>
    </row>
    <row r="3507" ht="16.5" customHeight="1">
      <c r="A3507" s="5">
        <v>45233.0</v>
      </c>
      <c r="B3507" s="6" t="s">
        <v>1166</v>
      </c>
      <c r="C3507" s="6" t="s">
        <v>787</v>
      </c>
      <c r="D3507" s="7" t="s">
        <v>719</v>
      </c>
      <c r="E3507" s="8" t="s">
        <v>28</v>
      </c>
      <c r="F3507" s="6" t="s">
        <v>31</v>
      </c>
      <c r="G3507" s="9" t="s">
        <v>1487</v>
      </c>
      <c r="H3507" s="9">
        <v>0.125</v>
      </c>
      <c r="I3507" s="9">
        <v>0.19444444444444445</v>
      </c>
      <c r="J3507" s="10">
        <v>1.6666666666666667</v>
      </c>
      <c r="K3507" s="10" t="s">
        <v>1205</v>
      </c>
      <c r="L3507" s="6" t="s">
        <v>1169</v>
      </c>
      <c r="M3507" s="6" t="s">
        <v>1179</v>
      </c>
      <c r="N3507" s="6" t="s">
        <v>1199</v>
      </c>
      <c r="O3507" s="6" t="s">
        <v>863</v>
      </c>
      <c r="P3507" s="6" t="s">
        <v>6766</v>
      </c>
      <c r="Q3507" s="6" t="s">
        <v>6767</v>
      </c>
    </row>
    <row r="3508" ht="16.5" customHeight="1">
      <c r="A3508" s="5">
        <v>45083.0</v>
      </c>
      <c r="B3508" s="6" t="s">
        <v>1193</v>
      </c>
      <c r="C3508" s="6" t="s">
        <v>787</v>
      </c>
      <c r="D3508" s="7" t="s">
        <v>719</v>
      </c>
      <c r="E3508" s="8" t="s">
        <v>28</v>
      </c>
      <c r="F3508" s="6" t="s">
        <v>31</v>
      </c>
      <c r="G3508" s="9" t="s">
        <v>1487</v>
      </c>
      <c r="H3508" s="9">
        <v>0.5625</v>
      </c>
      <c r="I3508" s="9">
        <v>0.638888888888889</v>
      </c>
      <c r="J3508" s="10">
        <v>1.8333333333333348</v>
      </c>
      <c r="K3508" s="10" t="s">
        <v>1168</v>
      </c>
      <c r="L3508" s="6" t="s">
        <v>1169</v>
      </c>
      <c r="M3508" s="6" t="s">
        <v>1179</v>
      </c>
      <c r="N3508" s="6" t="s">
        <v>1318</v>
      </c>
      <c r="O3508" s="6" t="s">
        <v>863</v>
      </c>
      <c r="P3508" s="6" t="s">
        <v>6768</v>
      </c>
      <c r="Q3508" s="6" t="s">
        <v>4896</v>
      </c>
    </row>
    <row r="3509" ht="16.5" customHeight="1">
      <c r="A3509" s="5">
        <v>45233.0</v>
      </c>
      <c r="B3509" s="6" t="s">
        <v>1166</v>
      </c>
      <c r="C3509" s="6" t="s">
        <v>787</v>
      </c>
      <c r="D3509" s="7" t="s">
        <v>719</v>
      </c>
      <c r="E3509" s="8" t="s">
        <v>28</v>
      </c>
      <c r="F3509" s="6" t="s">
        <v>31</v>
      </c>
      <c r="G3509" s="9" t="s">
        <v>1487</v>
      </c>
      <c r="H3509" s="9">
        <v>0.25</v>
      </c>
      <c r="I3509" s="9">
        <v>0.3541666666666667</v>
      </c>
      <c r="J3509" s="10">
        <v>2.5000000000000004</v>
      </c>
      <c r="K3509" s="10" t="s">
        <v>1205</v>
      </c>
      <c r="L3509" s="6" t="s">
        <v>1169</v>
      </c>
      <c r="M3509" s="6" t="s">
        <v>1179</v>
      </c>
      <c r="N3509" s="6" t="s">
        <v>1199</v>
      </c>
      <c r="O3509" s="6" t="s">
        <v>863</v>
      </c>
      <c r="P3509" s="6" t="s">
        <v>6769</v>
      </c>
      <c r="Q3509" s="6" t="s">
        <v>6770</v>
      </c>
    </row>
    <row r="3510" ht="16.5" customHeight="1">
      <c r="A3510" s="5">
        <v>45702.0</v>
      </c>
      <c r="B3510" s="6" t="s">
        <v>1166</v>
      </c>
      <c r="C3510" s="6" t="s">
        <v>787</v>
      </c>
      <c r="D3510" s="7" t="s">
        <v>719</v>
      </c>
      <c r="E3510" s="8" t="s">
        <v>28</v>
      </c>
      <c r="F3510" s="6" t="s">
        <v>31</v>
      </c>
      <c r="G3510" s="9" t="s">
        <v>1487</v>
      </c>
      <c r="H3510" s="9">
        <v>0.9375</v>
      </c>
      <c r="I3510" s="9">
        <v>0.0625</v>
      </c>
      <c r="J3510" s="10">
        <v>3.0</v>
      </c>
      <c r="K3510" s="10" t="s">
        <v>1183</v>
      </c>
      <c r="L3510" s="6" t="s">
        <v>1169</v>
      </c>
      <c r="M3510" s="11" t="s">
        <v>60</v>
      </c>
      <c r="N3510" s="11" t="s">
        <v>1232</v>
      </c>
      <c r="O3510" s="6" t="s">
        <v>863</v>
      </c>
      <c r="P3510" s="11" t="s">
        <v>6771</v>
      </c>
      <c r="Q3510" s="11" t="s">
        <v>6772</v>
      </c>
    </row>
    <row r="3511" ht="16.5" customHeight="1">
      <c r="A3511" s="5">
        <v>45661.0</v>
      </c>
      <c r="B3511" s="6" t="s">
        <v>1220</v>
      </c>
      <c r="C3511" s="6" t="s">
        <v>787</v>
      </c>
      <c r="D3511" s="7" t="s">
        <v>719</v>
      </c>
      <c r="E3511" s="8" t="s">
        <v>28</v>
      </c>
      <c r="F3511" s="6" t="s">
        <v>31</v>
      </c>
      <c r="G3511" s="9" t="s">
        <v>2923</v>
      </c>
      <c r="H3511" s="9">
        <v>0.16666666666666666</v>
      </c>
      <c r="I3511" s="9">
        <v>0.25</v>
      </c>
      <c r="J3511" s="10">
        <v>2.0</v>
      </c>
      <c r="K3511" s="10" t="s">
        <v>1205</v>
      </c>
      <c r="L3511" s="6" t="s">
        <v>1236</v>
      </c>
      <c r="M3511" s="11" t="s">
        <v>2923</v>
      </c>
      <c r="N3511" s="11" t="s">
        <v>3045</v>
      </c>
      <c r="O3511" s="6" t="s">
        <v>863</v>
      </c>
      <c r="P3511" s="11" t="s">
        <v>6773</v>
      </c>
      <c r="Q3511" s="11" t="s">
        <v>6774</v>
      </c>
    </row>
    <row r="3512" ht="16.5" customHeight="1">
      <c r="A3512" s="5">
        <v>45745.0</v>
      </c>
      <c r="B3512" s="6" t="s">
        <v>1220</v>
      </c>
      <c r="C3512" s="6" t="s">
        <v>787</v>
      </c>
      <c r="D3512" s="7" t="s">
        <v>719</v>
      </c>
      <c r="E3512" s="8" t="s">
        <v>28</v>
      </c>
      <c r="F3512" s="6" t="s">
        <v>31</v>
      </c>
      <c r="G3512" s="9" t="s">
        <v>2923</v>
      </c>
      <c r="H3512" s="9">
        <v>0.0</v>
      </c>
      <c r="I3512" s="9">
        <v>0.08333333333333333</v>
      </c>
      <c r="J3512" s="10">
        <v>2.0</v>
      </c>
      <c r="K3512" s="10" t="s">
        <v>1205</v>
      </c>
      <c r="L3512" s="6" t="s">
        <v>1236</v>
      </c>
      <c r="M3512" s="11" t="s">
        <v>2923</v>
      </c>
      <c r="N3512" s="11" t="s">
        <v>3045</v>
      </c>
      <c r="O3512" s="6" t="s">
        <v>863</v>
      </c>
      <c r="P3512" s="11" t="s">
        <v>4864</v>
      </c>
      <c r="Q3512" s="11" t="s">
        <v>6775</v>
      </c>
    </row>
    <row r="3513" ht="16.5" customHeight="1">
      <c r="A3513" s="5">
        <v>45771.0</v>
      </c>
      <c r="B3513" s="6" t="s">
        <v>1177</v>
      </c>
      <c r="C3513" s="6" t="s">
        <v>787</v>
      </c>
      <c r="D3513" s="7" t="s">
        <v>719</v>
      </c>
      <c r="E3513" s="8" t="s">
        <v>28</v>
      </c>
      <c r="F3513" s="6" t="s">
        <v>31</v>
      </c>
      <c r="G3513" s="9" t="s">
        <v>2923</v>
      </c>
      <c r="H3513" s="9">
        <v>0.5625</v>
      </c>
      <c r="I3513" s="9">
        <v>0.6666666666666666</v>
      </c>
      <c r="J3513" s="10">
        <v>2.499999999999999</v>
      </c>
      <c r="K3513" s="10" t="s">
        <v>1178</v>
      </c>
      <c r="L3513" s="6" t="s">
        <v>1236</v>
      </c>
      <c r="M3513" s="6" t="s">
        <v>2923</v>
      </c>
      <c r="N3513" s="6" t="s">
        <v>3045</v>
      </c>
      <c r="O3513" s="6" t="s">
        <v>863</v>
      </c>
      <c r="P3513" s="11" t="s">
        <v>6776</v>
      </c>
      <c r="Q3513" s="11" t="s">
        <v>6777</v>
      </c>
    </row>
    <row r="3514" ht="16.5" customHeight="1">
      <c r="A3514" s="5">
        <v>45766.0</v>
      </c>
      <c r="B3514" s="6" t="s">
        <v>1220</v>
      </c>
      <c r="C3514" s="6" t="s">
        <v>787</v>
      </c>
      <c r="D3514" s="7" t="s">
        <v>719</v>
      </c>
      <c r="E3514" s="8" t="s">
        <v>28</v>
      </c>
      <c r="F3514" s="6" t="s">
        <v>31</v>
      </c>
      <c r="G3514" s="9" t="s">
        <v>2923</v>
      </c>
      <c r="H3514" s="9">
        <v>0.75</v>
      </c>
      <c r="I3514" s="9">
        <v>0.10416666666666667</v>
      </c>
      <c r="J3514" s="10">
        <v>8.5</v>
      </c>
      <c r="K3514" s="10" t="s">
        <v>1183</v>
      </c>
      <c r="L3514" s="6" t="s">
        <v>1236</v>
      </c>
      <c r="M3514" s="11" t="s">
        <v>2923</v>
      </c>
      <c r="N3514" s="11" t="s">
        <v>3045</v>
      </c>
      <c r="O3514" s="6" t="s">
        <v>863</v>
      </c>
      <c r="P3514" s="11" t="s">
        <v>6778</v>
      </c>
      <c r="Q3514" s="11" t="s">
        <v>6779</v>
      </c>
    </row>
    <row r="3515" ht="16.5" customHeight="1">
      <c r="A3515" s="5">
        <v>45769.0</v>
      </c>
      <c r="B3515" s="6" t="s">
        <v>1193</v>
      </c>
      <c r="C3515" s="6" t="s">
        <v>787</v>
      </c>
      <c r="D3515" s="7" t="s">
        <v>719</v>
      </c>
      <c r="E3515" s="8" t="s">
        <v>28</v>
      </c>
      <c r="F3515" s="6" t="s">
        <v>31</v>
      </c>
      <c r="G3515" s="9" t="s">
        <v>2923</v>
      </c>
      <c r="H3515" s="9">
        <v>0.3333333333333333</v>
      </c>
      <c r="I3515" s="9">
        <v>0.6875</v>
      </c>
      <c r="J3515" s="10">
        <v>8.5</v>
      </c>
      <c r="K3515" s="10" t="s">
        <v>1178</v>
      </c>
      <c r="L3515" s="6" t="s">
        <v>1236</v>
      </c>
      <c r="M3515" s="6" t="s">
        <v>2923</v>
      </c>
      <c r="N3515" s="6" t="s">
        <v>3045</v>
      </c>
      <c r="O3515" s="6" t="s">
        <v>863</v>
      </c>
      <c r="P3515" s="11" t="s">
        <v>6778</v>
      </c>
      <c r="Q3515" s="11" t="s">
        <v>6780</v>
      </c>
    </row>
    <row r="3516" ht="16.5" customHeight="1">
      <c r="A3516" s="5">
        <v>45479.0</v>
      </c>
      <c r="B3516" s="6" t="s">
        <v>1220</v>
      </c>
      <c r="C3516" s="6" t="s">
        <v>787</v>
      </c>
      <c r="D3516" s="7" t="s">
        <v>719</v>
      </c>
      <c r="E3516" s="8" t="s">
        <v>28</v>
      </c>
      <c r="F3516" s="6" t="s">
        <v>31</v>
      </c>
      <c r="G3516" s="9" t="s">
        <v>1515</v>
      </c>
      <c r="H3516" s="9">
        <v>0.8125</v>
      </c>
      <c r="I3516" s="9">
        <v>0.9375</v>
      </c>
      <c r="J3516" s="10">
        <v>3.0</v>
      </c>
      <c r="K3516" s="10" t="s">
        <v>1205</v>
      </c>
      <c r="L3516" s="6" t="s">
        <v>1236</v>
      </c>
      <c r="M3516" s="6" t="s">
        <v>1515</v>
      </c>
      <c r="N3516" s="6" t="s">
        <v>2787</v>
      </c>
      <c r="O3516" s="6" t="s">
        <v>863</v>
      </c>
      <c r="P3516" s="11" t="s">
        <v>6781</v>
      </c>
      <c r="Q3516" s="11" t="s">
        <v>6782</v>
      </c>
    </row>
    <row r="3517" ht="16.5" customHeight="1">
      <c r="A3517" s="5">
        <v>45540.0</v>
      </c>
      <c r="B3517" s="6" t="s">
        <v>1177</v>
      </c>
      <c r="C3517" s="6" t="s">
        <v>787</v>
      </c>
      <c r="D3517" s="7" t="s">
        <v>719</v>
      </c>
      <c r="E3517" s="8" t="s">
        <v>28</v>
      </c>
      <c r="F3517" s="6" t="s">
        <v>31</v>
      </c>
      <c r="G3517" s="9" t="s">
        <v>1303</v>
      </c>
      <c r="H3517" s="9">
        <v>0.5625</v>
      </c>
      <c r="I3517" s="9">
        <v>0.625</v>
      </c>
      <c r="J3517" s="10">
        <v>1.5</v>
      </c>
      <c r="K3517" s="10" t="s">
        <v>1168</v>
      </c>
      <c r="L3517" s="6" t="s">
        <v>1236</v>
      </c>
      <c r="M3517" s="11" t="s">
        <v>1967</v>
      </c>
      <c r="N3517" s="11" t="s">
        <v>2787</v>
      </c>
      <c r="O3517" s="6" t="s">
        <v>863</v>
      </c>
      <c r="P3517" s="11" t="s">
        <v>6783</v>
      </c>
      <c r="Q3517" s="11" t="s">
        <v>3186</v>
      </c>
    </row>
    <row r="3518" ht="16.5" customHeight="1">
      <c r="A3518" s="5">
        <v>45468.0</v>
      </c>
      <c r="B3518" s="6" t="s">
        <v>1193</v>
      </c>
      <c r="C3518" s="6" t="s">
        <v>787</v>
      </c>
      <c r="D3518" s="7" t="s">
        <v>719</v>
      </c>
      <c r="E3518" s="8" t="s">
        <v>28</v>
      </c>
      <c r="F3518" s="6" t="s">
        <v>31</v>
      </c>
      <c r="G3518" s="9" t="s">
        <v>1259</v>
      </c>
      <c r="H3518" s="9">
        <v>0.0</v>
      </c>
      <c r="I3518" s="9">
        <v>0.125</v>
      </c>
      <c r="J3518" s="10">
        <v>3.0</v>
      </c>
      <c r="K3518" s="10" t="s">
        <v>1183</v>
      </c>
      <c r="L3518" s="6" t="s">
        <v>1169</v>
      </c>
      <c r="M3518" s="6" t="s">
        <v>1259</v>
      </c>
      <c r="N3518" s="5" t="s">
        <v>1260</v>
      </c>
      <c r="O3518" s="6" t="s">
        <v>863</v>
      </c>
      <c r="P3518" s="11" t="s">
        <v>6784</v>
      </c>
      <c r="Q3518" s="11" t="s">
        <v>6785</v>
      </c>
    </row>
    <row r="3519" ht="16.5" customHeight="1">
      <c r="A3519" s="5">
        <v>45660.0</v>
      </c>
      <c r="B3519" s="6" t="s">
        <v>1166</v>
      </c>
      <c r="C3519" s="6" t="s">
        <v>787</v>
      </c>
      <c r="D3519" s="7" t="s">
        <v>719</v>
      </c>
      <c r="E3519" s="8" t="s">
        <v>28</v>
      </c>
      <c r="F3519" s="6" t="s">
        <v>31</v>
      </c>
      <c r="G3519" s="9" t="s">
        <v>1259</v>
      </c>
      <c r="H3519" s="9">
        <v>0.5625</v>
      </c>
      <c r="I3519" s="9">
        <v>0.7638888888888888</v>
      </c>
      <c r="J3519" s="10">
        <v>4.833333333333332</v>
      </c>
      <c r="K3519" s="10" t="s">
        <v>1168</v>
      </c>
      <c r="L3519" s="6" t="s">
        <v>1169</v>
      </c>
      <c r="M3519" s="11" t="s">
        <v>1259</v>
      </c>
      <c r="N3519" s="11" t="s">
        <v>1308</v>
      </c>
      <c r="O3519" s="6" t="s">
        <v>863</v>
      </c>
      <c r="P3519" s="11" t="s">
        <v>1593</v>
      </c>
      <c r="Q3519" s="11" t="s">
        <v>6786</v>
      </c>
    </row>
    <row r="3520" ht="16.5" customHeight="1">
      <c r="A3520" s="5">
        <v>45329.0</v>
      </c>
      <c r="B3520" s="6" t="s">
        <v>1173</v>
      </c>
      <c r="C3520" s="6" t="s">
        <v>787</v>
      </c>
      <c r="D3520" s="7" t="s">
        <v>719</v>
      </c>
      <c r="E3520" s="8" t="s">
        <v>28</v>
      </c>
      <c r="F3520" s="6" t="s">
        <v>31</v>
      </c>
      <c r="G3520" s="9" t="s">
        <v>1211</v>
      </c>
      <c r="H3520" s="9">
        <v>0.40972222222222227</v>
      </c>
      <c r="I3520" s="9">
        <v>0.43402777777777773</v>
      </c>
      <c r="J3520" s="10">
        <v>0.5833333333333313</v>
      </c>
      <c r="K3520" s="10" t="s">
        <v>1168</v>
      </c>
      <c r="L3520" s="6" t="s">
        <v>1169</v>
      </c>
      <c r="M3520" s="6" t="s">
        <v>1212</v>
      </c>
      <c r="N3520" s="6" t="s">
        <v>1213</v>
      </c>
      <c r="O3520" s="6" t="s">
        <v>863</v>
      </c>
      <c r="P3520" s="6" t="s">
        <v>6787</v>
      </c>
      <c r="Q3520" s="6" t="s">
        <v>6788</v>
      </c>
    </row>
    <row r="3521" ht="16.5" customHeight="1">
      <c r="A3521" s="5">
        <v>45251.0</v>
      </c>
      <c r="B3521" s="6" t="s">
        <v>1193</v>
      </c>
      <c r="C3521" s="6" t="s">
        <v>787</v>
      </c>
      <c r="D3521" s="7" t="s">
        <v>719</v>
      </c>
      <c r="E3521" s="8" t="s">
        <v>28</v>
      </c>
      <c r="F3521" s="6" t="s">
        <v>31</v>
      </c>
      <c r="G3521" s="9" t="s">
        <v>1211</v>
      </c>
      <c r="H3521" s="9">
        <v>0.75</v>
      </c>
      <c r="I3521" s="9">
        <v>0.7986111111111112</v>
      </c>
      <c r="J3521" s="10">
        <v>1.1666666666666679</v>
      </c>
      <c r="K3521" s="10" t="s">
        <v>1205</v>
      </c>
      <c r="L3521" s="6" t="s">
        <v>1169</v>
      </c>
      <c r="M3521" s="6" t="s">
        <v>1187</v>
      </c>
      <c r="N3521" s="6" t="s">
        <v>1187</v>
      </c>
      <c r="O3521" s="6" t="s">
        <v>863</v>
      </c>
      <c r="P3521" s="6" t="s">
        <v>6789</v>
      </c>
      <c r="Q3521" s="6" t="s">
        <v>6790</v>
      </c>
    </row>
    <row r="3522" ht="16.5" customHeight="1">
      <c r="A3522" s="5">
        <v>45106.0</v>
      </c>
      <c r="B3522" s="6" t="s">
        <v>1177</v>
      </c>
      <c r="C3522" s="6" t="s">
        <v>787</v>
      </c>
      <c r="D3522" s="7" t="s">
        <v>719</v>
      </c>
      <c r="E3522" s="8" t="s">
        <v>28</v>
      </c>
      <c r="F3522" s="6" t="s">
        <v>31</v>
      </c>
      <c r="G3522" s="9" t="s">
        <v>1216</v>
      </c>
      <c r="H3522" s="9">
        <v>0.6458333333333334</v>
      </c>
      <c r="I3522" s="9">
        <v>0.7013888888888888</v>
      </c>
      <c r="J3522" s="10">
        <v>1.3333333333333313</v>
      </c>
      <c r="K3522" s="10" t="s">
        <v>1168</v>
      </c>
      <c r="L3522" s="6" t="s">
        <v>1169</v>
      </c>
      <c r="M3522" s="6" t="s">
        <v>1187</v>
      </c>
      <c r="N3522" s="6" t="s">
        <v>1187</v>
      </c>
      <c r="O3522" s="6" t="s">
        <v>863</v>
      </c>
      <c r="P3522" s="6" t="s">
        <v>3140</v>
      </c>
      <c r="Q3522" s="6" t="s">
        <v>6791</v>
      </c>
    </row>
    <row r="3523" ht="16.5" customHeight="1">
      <c r="A3523" s="5">
        <v>45113.0</v>
      </c>
      <c r="B3523" s="6" t="s">
        <v>1177</v>
      </c>
      <c r="C3523" s="6" t="s">
        <v>787</v>
      </c>
      <c r="D3523" s="7" t="s">
        <v>719</v>
      </c>
      <c r="E3523" s="8" t="s">
        <v>28</v>
      </c>
      <c r="F3523" s="6" t="s">
        <v>31</v>
      </c>
      <c r="G3523" s="9" t="s">
        <v>1216</v>
      </c>
      <c r="H3523" s="9">
        <v>0.7847222222222222</v>
      </c>
      <c r="I3523" s="9">
        <v>0.8402777777777778</v>
      </c>
      <c r="J3523" s="10">
        <v>1.333333333333334</v>
      </c>
      <c r="K3523" s="10" t="s">
        <v>1183</v>
      </c>
      <c r="L3523" s="6" t="s">
        <v>1169</v>
      </c>
      <c r="M3523" s="6" t="s">
        <v>1179</v>
      </c>
      <c r="N3523" s="6" t="s">
        <v>1199</v>
      </c>
      <c r="O3523" s="6" t="s">
        <v>863</v>
      </c>
      <c r="P3523" s="6" t="s">
        <v>6792</v>
      </c>
      <c r="Q3523" s="6" t="s">
        <v>6793</v>
      </c>
    </row>
    <row r="3524" ht="16.5" customHeight="1">
      <c r="A3524" s="5">
        <v>45505.0</v>
      </c>
      <c r="B3524" s="6" t="s">
        <v>1177</v>
      </c>
      <c r="C3524" s="6" t="s">
        <v>787</v>
      </c>
      <c r="D3524" s="7" t="s">
        <v>719</v>
      </c>
      <c r="E3524" s="8" t="s">
        <v>28</v>
      </c>
      <c r="F3524" s="6" t="s">
        <v>31</v>
      </c>
      <c r="G3524" s="9" t="s">
        <v>1235</v>
      </c>
      <c r="H3524" s="9">
        <v>0.625</v>
      </c>
      <c r="I3524" s="9">
        <v>0.6666666666666666</v>
      </c>
      <c r="J3524" s="10">
        <v>0.9999999999999991</v>
      </c>
      <c r="K3524" s="10" t="s">
        <v>1168</v>
      </c>
      <c r="L3524" s="6" t="s">
        <v>1236</v>
      </c>
      <c r="M3524" s="6" t="s">
        <v>1235</v>
      </c>
      <c r="N3524" s="6" t="s">
        <v>1290</v>
      </c>
      <c r="O3524" s="6" t="s">
        <v>863</v>
      </c>
      <c r="P3524" s="11" t="s">
        <v>6597</v>
      </c>
      <c r="Q3524" s="11" t="s">
        <v>6794</v>
      </c>
    </row>
    <row r="3525" ht="16.5" customHeight="1">
      <c r="A3525" s="5">
        <v>45742.0</v>
      </c>
      <c r="B3525" s="6" t="s">
        <v>1173</v>
      </c>
      <c r="C3525" s="6" t="s">
        <v>787</v>
      </c>
      <c r="D3525" s="7" t="s">
        <v>724</v>
      </c>
      <c r="E3525" s="8" t="s">
        <v>28</v>
      </c>
      <c r="F3525" s="6" t="s">
        <v>31</v>
      </c>
      <c r="G3525" s="9" t="s">
        <v>1487</v>
      </c>
      <c r="H3525" s="9">
        <v>0.40972222222222227</v>
      </c>
      <c r="I3525" s="9">
        <v>0.46875</v>
      </c>
      <c r="J3525" s="10">
        <v>1.4166666666666656</v>
      </c>
      <c r="K3525" s="10" t="s">
        <v>1168</v>
      </c>
      <c r="L3525" s="6" t="s">
        <v>1169</v>
      </c>
      <c r="M3525" s="11" t="s">
        <v>1187</v>
      </c>
      <c r="N3525" s="11" t="s">
        <v>1390</v>
      </c>
      <c r="O3525" s="6" t="s">
        <v>867</v>
      </c>
      <c r="P3525" s="11" t="s">
        <v>6795</v>
      </c>
      <c r="Q3525" s="11" t="s">
        <v>6796</v>
      </c>
    </row>
    <row r="3526" ht="16.5" customHeight="1">
      <c r="A3526" s="5">
        <v>45247.0</v>
      </c>
      <c r="B3526" s="6" t="s">
        <v>1166</v>
      </c>
      <c r="C3526" s="6" t="s">
        <v>787</v>
      </c>
      <c r="D3526" s="7" t="s">
        <v>724</v>
      </c>
      <c r="E3526" s="8" t="s">
        <v>28</v>
      </c>
      <c r="F3526" s="6" t="s">
        <v>31</v>
      </c>
      <c r="G3526" s="9" t="s">
        <v>1487</v>
      </c>
      <c r="H3526" s="9">
        <v>0.5972222222222222</v>
      </c>
      <c r="I3526" s="9">
        <v>0.6805555555555555</v>
      </c>
      <c r="J3526" s="10">
        <v>1.9999999999999982</v>
      </c>
      <c r="K3526" s="10" t="s">
        <v>1178</v>
      </c>
      <c r="L3526" s="6" t="s">
        <v>1169</v>
      </c>
      <c r="M3526" s="6" t="s">
        <v>1179</v>
      </c>
      <c r="N3526" s="6" t="s">
        <v>1473</v>
      </c>
      <c r="O3526" s="6" t="s">
        <v>867</v>
      </c>
      <c r="P3526" s="6" t="s">
        <v>5079</v>
      </c>
      <c r="Q3526" s="6" t="s">
        <v>5080</v>
      </c>
    </row>
    <row r="3527" ht="16.5" customHeight="1">
      <c r="A3527" s="5">
        <v>45580.0</v>
      </c>
      <c r="B3527" s="6" t="s">
        <v>1193</v>
      </c>
      <c r="C3527" s="6" t="s">
        <v>787</v>
      </c>
      <c r="D3527" s="7" t="s">
        <v>724</v>
      </c>
      <c r="E3527" s="8" t="s">
        <v>28</v>
      </c>
      <c r="F3527" s="6" t="s">
        <v>31</v>
      </c>
      <c r="G3527" s="9" t="s">
        <v>1515</v>
      </c>
      <c r="H3527" s="9">
        <v>0.625</v>
      </c>
      <c r="I3527" s="9">
        <v>0.6666666666666666</v>
      </c>
      <c r="J3527" s="10">
        <v>0.9999999999999991</v>
      </c>
      <c r="K3527" s="10" t="s">
        <v>1168</v>
      </c>
      <c r="L3527" s="6" t="s">
        <v>1236</v>
      </c>
      <c r="M3527" s="11" t="s">
        <v>1515</v>
      </c>
      <c r="N3527" s="11" t="s">
        <v>1862</v>
      </c>
      <c r="O3527" s="6" t="s">
        <v>867</v>
      </c>
      <c r="P3527" s="11" t="s">
        <v>6797</v>
      </c>
      <c r="Q3527" s="11" t="s">
        <v>6798</v>
      </c>
    </row>
    <row r="3528" ht="16.5" customHeight="1">
      <c r="A3528" s="5">
        <v>45079.0</v>
      </c>
      <c r="B3528" s="6" t="s">
        <v>1166</v>
      </c>
      <c r="C3528" s="6" t="s">
        <v>787</v>
      </c>
      <c r="D3528" s="7" t="s">
        <v>724</v>
      </c>
      <c r="E3528" s="8" t="s">
        <v>28</v>
      </c>
      <c r="F3528" s="6" t="s">
        <v>31</v>
      </c>
      <c r="G3528" s="9" t="s">
        <v>1187</v>
      </c>
      <c r="H3528" s="9">
        <v>0.4791666666666667</v>
      </c>
      <c r="I3528" s="9">
        <v>0.5069444444444444</v>
      </c>
      <c r="J3528" s="10">
        <v>0.6666666666666656</v>
      </c>
      <c r="K3528" s="10" t="s">
        <v>1168</v>
      </c>
      <c r="L3528" s="6" t="s">
        <v>1169</v>
      </c>
      <c r="M3528" s="6" t="s">
        <v>1179</v>
      </c>
      <c r="N3528" s="6" t="s">
        <v>1187</v>
      </c>
      <c r="O3528" s="6" t="s">
        <v>867</v>
      </c>
      <c r="P3528" s="6" t="s">
        <v>6799</v>
      </c>
      <c r="Q3528" s="6" t="s">
        <v>6800</v>
      </c>
    </row>
    <row r="3529" ht="16.5" customHeight="1">
      <c r="A3529" s="5">
        <v>45632.0</v>
      </c>
      <c r="B3529" s="6" t="s">
        <v>1166</v>
      </c>
      <c r="C3529" s="6" t="s">
        <v>787</v>
      </c>
      <c r="D3529" s="7" t="s">
        <v>853</v>
      </c>
      <c r="E3529" s="8" t="s">
        <v>28</v>
      </c>
      <c r="F3529" s="6" t="s">
        <v>31</v>
      </c>
      <c r="G3529" s="9" t="s">
        <v>1487</v>
      </c>
      <c r="H3529" s="9">
        <v>0.6944444444444445</v>
      </c>
      <c r="I3529" s="9">
        <v>0.7222222222222222</v>
      </c>
      <c r="J3529" s="10">
        <v>0.6666666666666643</v>
      </c>
      <c r="K3529" s="10" t="s">
        <v>1168</v>
      </c>
      <c r="L3529" s="6" t="s">
        <v>1169</v>
      </c>
      <c r="M3529" s="6" t="s">
        <v>60</v>
      </c>
      <c r="N3529" s="6" t="s">
        <v>2125</v>
      </c>
      <c r="O3529" s="6" t="s">
        <v>850</v>
      </c>
      <c r="P3529" s="6" t="s">
        <v>6801</v>
      </c>
      <c r="Q3529" s="6" t="s">
        <v>6802</v>
      </c>
    </row>
    <row r="3530" ht="16.5" customHeight="1">
      <c r="A3530" s="5">
        <v>45424.0</v>
      </c>
      <c r="B3530" s="6" t="s">
        <v>1182</v>
      </c>
      <c r="C3530" s="6" t="s">
        <v>787</v>
      </c>
      <c r="D3530" s="7" t="s">
        <v>853</v>
      </c>
      <c r="E3530" s="8" t="s">
        <v>28</v>
      </c>
      <c r="F3530" s="6" t="s">
        <v>31</v>
      </c>
      <c r="G3530" s="9" t="s">
        <v>1487</v>
      </c>
      <c r="H3530" s="9">
        <v>0.576388888888889</v>
      </c>
      <c r="I3530" s="9">
        <v>0.611111111111111</v>
      </c>
      <c r="J3530" s="10">
        <v>0.8333333333333304</v>
      </c>
      <c r="K3530" s="10" t="s">
        <v>1178</v>
      </c>
      <c r="L3530" s="6" t="s">
        <v>1169</v>
      </c>
      <c r="M3530" s="6" t="s">
        <v>60</v>
      </c>
      <c r="N3530" s="6" t="s">
        <v>1187</v>
      </c>
      <c r="O3530" s="6" t="s">
        <v>850</v>
      </c>
      <c r="P3530" s="6" t="s">
        <v>6803</v>
      </c>
      <c r="Q3530" s="6" t="s">
        <v>6804</v>
      </c>
    </row>
    <row r="3531" ht="16.5" customHeight="1">
      <c r="A3531" s="5">
        <v>45396.0</v>
      </c>
      <c r="B3531" s="6" t="s">
        <v>1182</v>
      </c>
      <c r="C3531" s="6" t="s">
        <v>787</v>
      </c>
      <c r="D3531" s="7" t="s">
        <v>853</v>
      </c>
      <c r="E3531" s="8" t="s">
        <v>28</v>
      </c>
      <c r="F3531" s="6" t="s">
        <v>31</v>
      </c>
      <c r="G3531" s="9" t="s">
        <v>1487</v>
      </c>
      <c r="H3531" s="9">
        <v>0.3611111111111111</v>
      </c>
      <c r="I3531" s="9">
        <v>0.40277777777777773</v>
      </c>
      <c r="J3531" s="10">
        <v>0.9999999999999991</v>
      </c>
      <c r="K3531" s="10" t="s">
        <v>1178</v>
      </c>
      <c r="L3531" s="6" t="s">
        <v>1169</v>
      </c>
      <c r="M3531" s="6" t="s">
        <v>60</v>
      </c>
      <c r="N3531" s="6" t="s">
        <v>1170</v>
      </c>
      <c r="O3531" s="6" t="s">
        <v>850</v>
      </c>
      <c r="P3531" s="6" t="s">
        <v>6805</v>
      </c>
      <c r="Q3531" s="6" t="s">
        <v>6806</v>
      </c>
    </row>
    <row r="3532" ht="16.5" customHeight="1">
      <c r="A3532" s="5">
        <v>45397.0</v>
      </c>
      <c r="B3532" s="6" t="s">
        <v>1190</v>
      </c>
      <c r="C3532" s="6" t="s">
        <v>787</v>
      </c>
      <c r="D3532" s="7" t="s">
        <v>853</v>
      </c>
      <c r="E3532" s="8" t="s">
        <v>28</v>
      </c>
      <c r="F3532" s="6" t="s">
        <v>31</v>
      </c>
      <c r="G3532" s="9" t="s">
        <v>1487</v>
      </c>
      <c r="H3532" s="9">
        <v>0.3611111111111111</v>
      </c>
      <c r="I3532" s="9">
        <v>0.40277777777777773</v>
      </c>
      <c r="J3532" s="10">
        <v>0.9999999999999991</v>
      </c>
      <c r="K3532" s="10" t="s">
        <v>1168</v>
      </c>
      <c r="L3532" s="6" t="s">
        <v>1169</v>
      </c>
      <c r="M3532" s="6" t="s">
        <v>60</v>
      </c>
      <c r="N3532" s="6" t="s">
        <v>1170</v>
      </c>
      <c r="O3532" s="6" t="s">
        <v>850</v>
      </c>
      <c r="P3532" s="6" t="s">
        <v>2796</v>
      </c>
      <c r="Q3532" s="6" t="s">
        <v>6807</v>
      </c>
    </row>
    <row r="3533" ht="16.5" customHeight="1">
      <c r="A3533" s="5">
        <v>45297.0</v>
      </c>
      <c r="B3533" s="6" t="s">
        <v>1220</v>
      </c>
      <c r="C3533" s="6" t="s">
        <v>787</v>
      </c>
      <c r="D3533" s="7" t="s">
        <v>853</v>
      </c>
      <c r="E3533" s="8" t="s">
        <v>28</v>
      </c>
      <c r="F3533" s="6" t="s">
        <v>31</v>
      </c>
      <c r="G3533" s="9" t="s">
        <v>1487</v>
      </c>
      <c r="H3533" s="9">
        <v>0.7083333333333334</v>
      </c>
      <c r="I3533" s="9">
        <v>0.75</v>
      </c>
      <c r="J3533" s="10">
        <v>0.9999999999999991</v>
      </c>
      <c r="K3533" s="10" t="s">
        <v>1205</v>
      </c>
      <c r="L3533" s="6" t="s">
        <v>1169</v>
      </c>
      <c r="M3533" s="6" t="s">
        <v>1179</v>
      </c>
      <c r="N3533" s="6" t="s">
        <v>1827</v>
      </c>
      <c r="O3533" s="6" t="s">
        <v>850</v>
      </c>
      <c r="P3533" s="6" t="s">
        <v>6808</v>
      </c>
      <c r="Q3533" s="6" t="s">
        <v>6809</v>
      </c>
    </row>
    <row r="3534" ht="16.5" customHeight="1">
      <c r="A3534" s="5">
        <v>45158.0</v>
      </c>
      <c r="B3534" s="6" t="s">
        <v>1182</v>
      </c>
      <c r="C3534" s="6" t="s">
        <v>787</v>
      </c>
      <c r="D3534" s="7" t="s">
        <v>853</v>
      </c>
      <c r="E3534" s="8" t="s">
        <v>28</v>
      </c>
      <c r="F3534" s="6" t="s">
        <v>31</v>
      </c>
      <c r="G3534" s="9" t="s">
        <v>1487</v>
      </c>
      <c r="H3534" s="9">
        <v>0.625</v>
      </c>
      <c r="I3534" s="9">
        <v>0.6736111111111112</v>
      </c>
      <c r="J3534" s="10">
        <v>1.1666666666666679</v>
      </c>
      <c r="K3534" s="10" t="s">
        <v>1168</v>
      </c>
      <c r="L3534" s="6" t="s">
        <v>1169</v>
      </c>
      <c r="M3534" s="6" t="s">
        <v>1179</v>
      </c>
      <c r="N3534" s="6" t="s">
        <v>1170</v>
      </c>
      <c r="O3534" s="6" t="s">
        <v>850</v>
      </c>
      <c r="P3534" s="6" t="s">
        <v>4931</v>
      </c>
      <c r="Q3534" s="6" t="s">
        <v>6810</v>
      </c>
    </row>
    <row r="3535" ht="16.5" customHeight="1">
      <c r="A3535" s="5">
        <v>45398.0</v>
      </c>
      <c r="B3535" s="6" t="s">
        <v>1193</v>
      </c>
      <c r="C3535" s="6" t="s">
        <v>787</v>
      </c>
      <c r="D3535" s="7" t="s">
        <v>853</v>
      </c>
      <c r="E3535" s="8" t="s">
        <v>28</v>
      </c>
      <c r="F3535" s="6" t="s">
        <v>31</v>
      </c>
      <c r="G3535" s="9" t="s">
        <v>1487</v>
      </c>
      <c r="H3535" s="9">
        <v>0.7083333333333334</v>
      </c>
      <c r="I3535" s="9">
        <v>0.7638888888888888</v>
      </c>
      <c r="J3535" s="10">
        <v>1.3333333333333313</v>
      </c>
      <c r="K3535" s="10" t="s">
        <v>1183</v>
      </c>
      <c r="L3535" s="6" t="s">
        <v>1169</v>
      </c>
      <c r="M3535" s="6" t="s">
        <v>60</v>
      </c>
      <c r="N3535" s="6" t="s">
        <v>1187</v>
      </c>
      <c r="O3535" s="6" t="s">
        <v>850</v>
      </c>
      <c r="P3535" s="6" t="s">
        <v>6811</v>
      </c>
      <c r="Q3535" s="6" t="s">
        <v>6812</v>
      </c>
    </row>
    <row r="3536" ht="16.5" customHeight="1">
      <c r="A3536" s="5">
        <v>45267.0</v>
      </c>
      <c r="B3536" s="6" t="s">
        <v>1177</v>
      </c>
      <c r="C3536" s="6" t="s">
        <v>787</v>
      </c>
      <c r="D3536" s="7" t="s">
        <v>853</v>
      </c>
      <c r="E3536" s="8" t="s">
        <v>28</v>
      </c>
      <c r="F3536" s="6" t="s">
        <v>31</v>
      </c>
      <c r="G3536" s="9" t="s">
        <v>1487</v>
      </c>
      <c r="H3536" s="9">
        <v>0.5972222222222222</v>
      </c>
      <c r="I3536" s="9">
        <v>0.6527777777777778</v>
      </c>
      <c r="J3536" s="10">
        <v>1.333333333333334</v>
      </c>
      <c r="K3536" s="10" t="s">
        <v>1168</v>
      </c>
      <c r="L3536" s="6" t="s">
        <v>1169</v>
      </c>
      <c r="M3536" s="6" t="s">
        <v>60</v>
      </c>
      <c r="N3536" s="6" t="s">
        <v>3490</v>
      </c>
      <c r="O3536" s="6" t="s">
        <v>850</v>
      </c>
      <c r="P3536" s="6" t="s">
        <v>6813</v>
      </c>
      <c r="Q3536" s="6" t="s">
        <v>6814</v>
      </c>
    </row>
    <row r="3537" ht="16.5" customHeight="1">
      <c r="A3537" s="5">
        <v>45385.0</v>
      </c>
      <c r="B3537" s="6" t="s">
        <v>1173</v>
      </c>
      <c r="C3537" s="6" t="s">
        <v>787</v>
      </c>
      <c r="D3537" s="7" t="s">
        <v>853</v>
      </c>
      <c r="E3537" s="8" t="s">
        <v>28</v>
      </c>
      <c r="F3537" s="6" t="s">
        <v>31</v>
      </c>
      <c r="G3537" s="9" t="s">
        <v>1487</v>
      </c>
      <c r="H3537" s="9">
        <v>0.5833333333333334</v>
      </c>
      <c r="I3537" s="9">
        <v>0.6458333333333334</v>
      </c>
      <c r="J3537" s="10">
        <v>1.5</v>
      </c>
      <c r="K3537" s="10" t="s">
        <v>1168</v>
      </c>
      <c r="L3537" s="6" t="s">
        <v>1169</v>
      </c>
      <c r="M3537" s="6" t="s">
        <v>60</v>
      </c>
      <c r="N3537" s="6" t="s">
        <v>3490</v>
      </c>
      <c r="O3537" s="6" t="s">
        <v>850</v>
      </c>
      <c r="P3537" s="6" t="s">
        <v>6815</v>
      </c>
      <c r="Q3537" s="6" t="s">
        <v>6816</v>
      </c>
    </row>
    <row r="3538" ht="16.5" customHeight="1">
      <c r="A3538" s="5">
        <v>45218.0</v>
      </c>
      <c r="B3538" s="6" t="s">
        <v>1177</v>
      </c>
      <c r="C3538" s="6" t="s">
        <v>787</v>
      </c>
      <c r="D3538" s="7" t="s">
        <v>853</v>
      </c>
      <c r="E3538" s="8" t="s">
        <v>28</v>
      </c>
      <c r="F3538" s="6" t="s">
        <v>31</v>
      </c>
      <c r="G3538" s="9" t="s">
        <v>1487</v>
      </c>
      <c r="H3538" s="9">
        <v>0.020833333333333332</v>
      </c>
      <c r="I3538" s="9">
        <v>0.09027777777777778</v>
      </c>
      <c r="J3538" s="10">
        <v>1.6666666666666667</v>
      </c>
      <c r="K3538" s="10" t="s">
        <v>1205</v>
      </c>
      <c r="L3538" s="6" t="s">
        <v>1169</v>
      </c>
      <c r="M3538" s="6" t="s">
        <v>60</v>
      </c>
      <c r="N3538" s="6" t="s">
        <v>1199</v>
      </c>
      <c r="O3538" s="6" t="s">
        <v>850</v>
      </c>
      <c r="P3538" s="6" t="s">
        <v>6817</v>
      </c>
      <c r="Q3538" s="6" t="s">
        <v>6818</v>
      </c>
    </row>
    <row r="3539" ht="16.5" customHeight="1">
      <c r="A3539" s="5">
        <v>45218.0</v>
      </c>
      <c r="B3539" s="6" t="s">
        <v>1177</v>
      </c>
      <c r="C3539" s="6" t="s">
        <v>787</v>
      </c>
      <c r="D3539" s="7" t="s">
        <v>853</v>
      </c>
      <c r="E3539" s="8" t="s">
        <v>28</v>
      </c>
      <c r="F3539" s="6" t="s">
        <v>31</v>
      </c>
      <c r="G3539" s="9" t="s">
        <v>1487</v>
      </c>
      <c r="H3539" s="9">
        <v>0.020833333333333332</v>
      </c>
      <c r="I3539" s="9">
        <v>0.09027777777777778</v>
      </c>
      <c r="J3539" s="10">
        <v>1.6666666666666667</v>
      </c>
      <c r="K3539" s="10" t="s">
        <v>1205</v>
      </c>
      <c r="L3539" s="6" t="s">
        <v>1169</v>
      </c>
      <c r="M3539" s="6" t="s">
        <v>1179</v>
      </c>
      <c r="N3539" s="6" t="s">
        <v>1199</v>
      </c>
      <c r="O3539" s="6" t="s">
        <v>850</v>
      </c>
      <c r="P3539" s="6" t="s">
        <v>6819</v>
      </c>
      <c r="Q3539" s="6" t="s">
        <v>6820</v>
      </c>
    </row>
    <row r="3540" ht="16.5" customHeight="1">
      <c r="A3540" s="5">
        <v>45218.0</v>
      </c>
      <c r="B3540" s="6" t="s">
        <v>1177</v>
      </c>
      <c r="C3540" s="6" t="s">
        <v>787</v>
      </c>
      <c r="D3540" s="7" t="s">
        <v>853</v>
      </c>
      <c r="E3540" s="8" t="s">
        <v>28</v>
      </c>
      <c r="F3540" s="6" t="s">
        <v>31</v>
      </c>
      <c r="G3540" s="9" t="s">
        <v>1487</v>
      </c>
      <c r="H3540" s="9">
        <v>0.020833333333333332</v>
      </c>
      <c r="I3540" s="9">
        <v>0.09027777777777778</v>
      </c>
      <c r="J3540" s="10">
        <v>1.6666666666666667</v>
      </c>
      <c r="K3540" s="10" t="s">
        <v>1205</v>
      </c>
      <c r="L3540" s="6" t="s">
        <v>1169</v>
      </c>
      <c r="M3540" s="6" t="s">
        <v>1179</v>
      </c>
      <c r="N3540" s="6" t="s">
        <v>1199</v>
      </c>
      <c r="O3540" s="6" t="s">
        <v>850</v>
      </c>
      <c r="P3540" s="6" t="s">
        <v>6819</v>
      </c>
      <c r="Q3540" s="6" t="s">
        <v>6820</v>
      </c>
    </row>
    <row r="3541" ht="16.5" customHeight="1">
      <c r="A3541" s="5">
        <v>45407.0</v>
      </c>
      <c r="B3541" s="6" t="s">
        <v>1177</v>
      </c>
      <c r="C3541" s="6" t="s">
        <v>787</v>
      </c>
      <c r="D3541" s="7" t="s">
        <v>853</v>
      </c>
      <c r="E3541" s="8" t="s">
        <v>28</v>
      </c>
      <c r="F3541" s="6" t="s">
        <v>31</v>
      </c>
      <c r="G3541" s="9" t="s">
        <v>1487</v>
      </c>
      <c r="H3541" s="9">
        <v>0.875</v>
      </c>
      <c r="I3541" s="9">
        <v>0.96875</v>
      </c>
      <c r="J3541" s="10">
        <v>2.25</v>
      </c>
      <c r="K3541" s="10" t="s">
        <v>1183</v>
      </c>
      <c r="L3541" s="6" t="s">
        <v>1169</v>
      </c>
      <c r="M3541" s="6" t="s">
        <v>1179</v>
      </c>
      <c r="N3541" s="6" t="s">
        <v>1827</v>
      </c>
      <c r="O3541" s="6" t="s">
        <v>850</v>
      </c>
      <c r="P3541" s="6" t="s">
        <v>6821</v>
      </c>
      <c r="Q3541" s="6" t="s">
        <v>6822</v>
      </c>
    </row>
    <row r="3542" ht="16.5" customHeight="1">
      <c r="A3542" s="5">
        <v>45231.0</v>
      </c>
      <c r="B3542" s="6" t="s">
        <v>1173</v>
      </c>
      <c r="C3542" s="6" t="s">
        <v>787</v>
      </c>
      <c r="D3542" s="7" t="s">
        <v>853</v>
      </c>
      <c r="E3542" s="8" t="s">
        <v>28</v>
      </c>
      <c r="F3542" s="6" t="s">
        <v>31</v>
      </c>
      <c r="G3542" s="9" t="s">
        <v>1487</v>
      </c>
      <c r="H3542" s="9">
        <v>0.4236111111111111</v>
      </c>
      <c r="I3542" s="9">
        <v>0.6597222222222222</v>
      </c>
      <c r="J3542" s="10">
        <v>5.666666666666666</v>
      </c>
      <c r="K3542" s="10" t="s">
        <v>1178</v>
      </c>
      <c r="L3542" s="6" t="s">
        <v>1236</v>
      </c>
      <c r="M3542" s="6" t="s">
        <v>2923</v>
      </c>
      <c r="N3542" s="6" t="s">
        <v>1305</v>
      </c>
      <c r="O3542" s="6" t="s">
        <v>850</v>
      </c>
      <c r="P3542" s="6" t="s">
        <v>4879</v>
      </c>
      <c r="Q3542" s="6" t="s">
        <v>6823</v>
      </c>
    </row>
    <row r="3543" ht="16.5" customHeight="1">
      <c r="A3543" s="5">
        <v>45502.0</v>
      </c>
      <c r="B3543" s="6" t="s">
        <v>1190</v>
      </c>
      <c r="C3543" s="6" t="s">
        <v>787</v>
      </c>
      <c r="D3543" s="7" t="s">
        <v>853</v>
      </c>
      <c r="E3543" s="8" t="s">
        <v>28</v>
      </c>
      <c r="F3543" s="6" t="s">
        <v>31</v>
      </c>
      <c r="G3543" s="9" t="s">
        <v>1303</v>
      </c>
      <c r="H3543" s="9">
        <v>0.3958333333333333</v>
      </c>
      <c r="I3543" s="9">
        <v>0.4791666666666667</v>
      </c>
      <c r="J3543" s="10">
        <v>2.000000000000001</v>
      </c>
      <c r="K3543" s="10" t="s">
        <v>1168</v>
      </c>
      <c r="L3543" s="6" t="s">
        <v>1236</v>
      </c>
      <c r="M3543" s="6" t="s">
        <v>1967</v>
      </c>
      <c r="N3543" s="6" t="s">
        <v>2787</v>
      </c>
      <c r="O3543" s="6" t="s">
        <v>850</v>
      </c>
      <c r="P3543" s="11" t="s">
        <v>4824</v>
      </c>
      <c r="Q3543" s="11" t="s">
        <v>4963</v>
      </c>
    </row>
    <row r="3544" ht="16.5" customHeight="1">
      <c r="A3544" s="5">
        <v>45649.0</v>
      </c>
      <c r="B3544" s="6" t="s">
        <v>1190</v>
      </c>
      <c r="C3544" s="6" t="s">
        <v>787</v>
      </c>
      <c r="D3544" s="7" t="s">
        <v>853</v>
      </c>
      <c r="E3544" s="8" t="s">
        <v>28</v>
      </c>
      <c r="F3544" s="6" t="s">
        <v>31</v>
      </c>
      <c r="G3544" s="9" t="s">
        <v>1259</v>
      </c>
      <c r="H3544" s="9">
        <v>0.3958333333333333</v>
      </c>
      <c r="I3544" s="9">
        <v>0.6666666666666666</v>
      </c>
      <c r="J3544" s="10">
        <v>6.5</v>
      </c>
      <c r="K3544" s="10" t="s">
        <v>1168</v>
      </c>
      <c r="L3544" s="6" t="s">
        <v>1169</v>
      </c>
      <c r="M3544" s="6" t="s">
        <v>1179</v>
      </c>
      <c r="N3544" s="6" t="s">
        <v>1318</v>
      </c>
      <c r="O3544" s="6" t="s">
        <v>850</v>
      </c>
      <c r="P3544" s="6" t="s">
        <v>6824</v>
      </c>
      <c r="Q3544" s="6" t="s">
        <v>6825</v>
      </c>
    </row>
    <row r="3545" ht="16.5" customHeight="1">
      <c r="A3545" s="5">
        <v>45436.0</v>
      </c>
      <c r="B3545" s="6" t="s">
        <v>1166</v>
      </c>
      <c r="C3545" s="6" t="s">
        <v>787</v>
      </c>
      <c r="D3545" s="7" t="s">
        <v>853</v>
      </c>
      <c r="E3545" s="8" t="s">
        <v>28</v>
      </c>
      <c r="F3545" s="6" t="s">
        <v>31</v>
      </c>
      <c r="G3545" s="9" t="s">
        <v>1211</v>
      </c>
      <c r="H3545" s="9">
        <v>0.3958333333333333</v>
      </c>
      <c r="I3545" s="9">
        <v>0.4236111111111111</v>
      </c>
      <c r="J3545" s="10">
        <v>0.666666666666667</v>
      </c>
      <c r="K3545" s="10" t="s">
        <v>1168</v>
      </c>
      <c r="L3545" s="6" t="s">
        <v>1169</v>
      </c>
      <c r="M3545" s="6" t="s">
        <v>1212</v>
      </c>
      <c r="N3545" s="6" t="s">
        <v>1213</v>
      </c>
      <c r="O3545" s="6" t="s">
        <v>850</v>
      </c>
      <c r="P3545" s="6" t="s">
        <v>6826</v>
      </c>
      <c r="Q3545" s="6" t="s">
        <v>6827</v>
      </c>
    </row>
    <row r="3546" ht="16.5" customHeight="1">
      <c r="A3546" s="5">
        <v>45086.0</v>
      </c>
      <c r="B3546" s="6" t="s">
        <v>1166</v>
      </c>
      <c r="C3546" s="6" t="s">
        <v>787</v>
      </c>
      <c r="D3546" s="7" t="s">
        <v>853</v>
      </c>
      <c r="E3546" s="8" t="s">
        <v>28</v>
      </c>
      <c r="F3546" s="6" t="s">
        <v>31</v>
      </c>
      <c r="G3546" s="9" t="s">
        <v>1211</v>
      </c>
      <c r="H3546" s="9">
        <v>0.4375</v>
      </c>
      <c r="I3546" s="9">
        <v>0.46875</v>
      </c>
      <c r="J3546" s="10">
        <v>0.75</v>
      </c>
      <c r="K3546" s="10" t="s">
        <v>1168</v>
      </c>
      <c r="L3546" s="6" t="s">
        <v>1169</v>
      </c>
      <c r="M3546" s="6" t="s">
        <v>1179</v>
      </c>
      <c r="N3546" s="6" t="s">
        <v>1393</v>
      </c>
      <c r="O3546" s="6" t="s">
        <v>850</v>
      </c>
      <c r="P3546" s="6" t="s">
        <v>2438</v>
      </c>
      <c r="Q3546" s="6" t="s">
        <v>6828</v>
      </c>
    </row>
    <row r="3547" ht="16.5" customHeight="1">
      <c r="A3547" s="13">
        <v>45714.0</v>
      </c>
      <c r="B3547" s="6" t="s">
        <v>1173</v>
      </c>
      <c r="C3547" s="6" t="s">
        <v>787</v>
      </c>
      <c r="D3547" s="7" t="s">
        <v>853</v>
      </c>
      <c r="E3547" s="8" t="s">
        <v>28</v>
      </c>
      <c r="F3547" s="6" t="s">
        <v>31</v>
      </c>
      <c r="G3547" s="9" t="s">
        <v>1211</v>
      </c>
      <c r="H3547" s="9">
        <v>0.40277777777777773</v>
      </c>
      <c r="I3547" s="9">
        <v>0.46527777777777773</v>
      </c>
      <c r="J3547" s="10">
        <v>1.5</v>
      </c>
      <c r="K3547" s="10" t="s">
        <v>1168</v>
      </c>
      <c r="L3547" s="6" t="s">
        <v>1169</v>
      </c>
      <c r="M3547" s="12" t="s">
        <v>1179</v>
      </c>
      <c r="N3547" s="12" t="s">
        <v>1318</v>
      </c>
      <c r="O3547" s="6" t="s">
        <v>850</v>
      </c>
      <c r="P3547" s="12" t="s">
        <v>6829</v>
      </c>
      <c r="Q3547" s="12" t="s">
        <v>6830</v>
      </c>
    </row>
    <row r="3548" ht="16.5" customHeight="1">
      <c r="A3548" s="5">
        <v>45393.0</v>
      </c>
      <c r="B3548" s="6" t="s">
        <v>1177</v>
      </c>
      <c r="C3548" s="6" t="s">
        <v>787</v>
      </c>
      <c r="D3548" s="7" t="s">
        <v>853</v>
      </c>
      <c r="E3548" s="8" t="s">
        <v>28</v>
      </c>
      <c r="F3548" s="6" t="s">
        <v>31</v>
      </c>
      <c r="G3548" s="9" t="s">
        <v>1211</v>
      </c>
      <c r="H3548" s="9">
        <v>0.6666666666666666</v>
      </c>
      <c r="I3548" s="9">
        <v>0.8333333333333334</v>
      </c>
      <c r="J3548" s="10">
        <v>4.000000000000002</v>
      </c>
      <c r="K3548" s="10" t="s">
        <v>1168</v>
      </c>
      <c r="L3548" s="6" t="s">
        <v>1169</v>
      </c>
      <c r="M3548" s="6" t="s">
        <v>1212</v>
      </c>
      <c r="N3548" s="6" t="s">
        <v>1213</v>
      </c>
      <c r="O3548" s="6" t="s">
        <v>850</v>
      </c>
      <c r="P3548" s="6" t="s">
        <v>6831</v>
      </c>
      <c r="Q3548" s="6" t="s">
        <v>6832</v>
      </c>
    </row>
    <row r="3549" ht="16.5" customHeight="1">
      <c r="A3549" s="5">
        <v>45678.0</v>
      </c>
      <c r="B3549" s="6" t="s">
        <v>1193</v>
      </c>
      <c r="C3549" s="6" t="s">
        <v>787</v>
      </c>
      <c r="D3549" s="7" t="s">
        <v>853</v>
      </c>
      <c r="E3549" s="8" t="s">
        <v>28</v>
      </c>
      <c r="F3549" s="6" t="s">
        <v>31</v>
      </c>
      <c r="G3549" s="9" t="s">
        <v>1216</v>
      </c>
      <c r="H3549" s="9">
        <v>0.6805555555555555</v>
      </c>
      <c r="I3549" s="9">
        <v>0.7430555555555555</v>
      </c>
      <c r="J3549" s="10">
        <v>1.5</v>
      </c>
      <c r="K3549" s="10" t="s">
        <v>1168</v>
      </c>
      <c r="L3549" s="6" t="s">
        <v>1169</v>
      </c>
      <c r="M3549" s="6" t="s">
        <v>1212</v>
      </c>
      <c r="N3549" s="11" t="s">
        <v>1471</v>
      </c>
      <c r="O3549" s="6" t="s">
        <v>850</v>
      </c>
      <c r="P3549" s="11" t="s">
        <v>6833</v>
      </c>
      <c r="Q3549" s="11" t="s">
        <v>6834</v>
      </c>
    </row>
    <row r="3550" ht="16.5" customHeight="1">
      <c r="A3550" s="5">
        <v>45258.0</v>
      </c>
      <c r="B3550" s="6" t="s">
        <v>1193</v>
      </c>
      <c r="C3550" s="6" t="s">
        <v>787</v>
      </c>
      <c r="D3550" s="7" t="s">
        <v>595</v>
      </c>
      <c r="E3550" s="8" t="s">
        <v>46</v>
      </c>
      <c r="F3550" s="6" t="s">
        <v>31</v>
      </c>
      <c r="G3550" s="9" t="s">
        <v>1487</v>
      </c>
      <c r="H3550" s="9">
        <v>0.9722222222222222</v>
      </c>
      <c r="I3550" s="9">
        <v>1.0138888888888888</v>
      </c>
      <c r="J3550" s="10">
        <v>0.9999999999999991</v>
      </c>
      <c r="K3550" s="10" t="s">
        <v>1205</v>
      </c>
      <c r="L3550" s="6" t="s">
        <v>1169</v>
      </c>
      <c r="M3550" s="6" t="s">
        <v>60</v>
      </c>
      <c r="N3550" s="6" t="s">
        <v>1187</v>
      </c>
      <c r="O3550" s="6" t="s">
        <v>855</v>
      </c>
      <c r="P3550" s="6" t="s">
        <v>6835</v>
      </c>
      <c r="Q3550" s="6" t="s">
        <v>6836</v>
      </c>
    </row>
    <row r="3551" ht="16.5" customHeight="1">
      <c r="A3551" s="5">
        <v>45388.0</v>
      </c>
      <c r="B3551" s="6" t="s">
        <v>1220</v>
      </c>
      <c r="C3551" s="6" t="s">
        <v>787</v>
      </c>
      <c r="D3551" s="7" t="s">
        <v>595</v>
      </c>
      <c r="E3551" s="8" t="s">
        <v>46</v>
      </c>
      <c r="F3551" s="6" t="s">
        <v>31</v>
      </c>
      <c r="G3551" s="9" t="s">
        <v>1487</v>
      </c>
      <c r="H3551" s="9">
        <v>0.3333333333333333</v>
      </c>
      <c r="I3551" s="9">
        <v>0.375</v>
      </c>
      <c r="J3551" s="10">
        <v>1.0000000000000004</v>
      </c>
      <c r="K3551" s="10" t="s">
        <v>1178</v>
      </c>
      <c r="L3551" s="6" t="s">
        <v>1169</v>
      </c>
      <c r="M3551" s="6" t="s">
        <v>60</v>
      </c>
      <c r="N3551" s="6" t="s">
        <v>1187</v>
      </c>
      <c r="O3551" s="6" t="s">
        <v>855</v>
      </c>
      <c r="P3551" s="6" t="s">
        <v>6837</v>
      </c>
      <c r="Q3551" s="6" t="s">
        <v>6838</v>
      </c>
    </row>
    <row r="3552" ht="16.5" customHeight="1">
      <c r="A3552" s="5">
        <v>45729.0</v>
      </c>
      <c r="B3552" s="6" t="s">
        <v>1177</v>
      </c>
      <c r="C3552" s="6" t="s">
        <v>787</v>
      </c>
      <c r="D3552" s="7" t="s">
        <v>595</v>
      </c>
      <c r="E3552" s="8" t="s">
        <v>46</v>
      </c>
      <c r="F3552" s="6" t="s">
        <v>31</v>
      </c>
      <c r="G3552" s="9" t="s">
        <v>1487</v>
      </c>
      <c r="H3552" s="9">
        <v>0.8541666666666666</v>
      </c>
      <c r="I3552" s="9">
        <v>0.9305555555555555</v>
      </c>
      <c r="J3552" s="10">
        <v>1.8333333333333321</v>
      </c>
      <c r="K3552" s="10" t="s">
        <v>1183</v>
      </c>
      <c r="L3552" s="6" t="s">
        <v>1169</v>
      </c>
      <c r="M3552" s="11" t="s">
        <v>1179</v>
      </c>
      <c r="N3552" s="11" t="s">
        <v>1368</v>
      </c>
      <c r="O3552" s="6" t="s">
        <v>855</v>
      </c>
      <c r="P3552" s="11" t="s">
        <v>6839</v>
      </c>
      <c r="Q3552" s="11" t="s">
        <v>6840</v>
      </c>
    </row>
    <row r="3553" ht="16.5" customHeight="1">
      <c r="A3553" s="5">
        <v>45657.0</v>
      </c>
      <c r="B3553" s="6" t="s">
        <v>1193</v>
      </c>
      <c r="C3553" s="6" t="s">
        <v>787</v>
      </c>
      <c r="D3553" s="7" t="s">
        <v>595</v>
      </c>
      <c r="E3553" s="8" t="s">
        <v>46</v>
      </c>
      <c r="F3553" s="6" t="s">
        <v>31</v>
      </c>
      <c r="G3553" s="9" t="s">
        <v>1487</v>
      </c>
      <c r="H3553" s="9">
        <v>0.8819444444444445</v>
      </c>
      <c r="I3553" s="9">
        <v>0.020833333333333332</v>
      </c>
      <c r="J3553" s="10">
        <v>3.333333333333332</v>
      </c>
      <c r="K3553" s="10" t="s">
        <v>1183</v>
      </c>
      <c r="L3553" s="6" t="s">
        <v>1169</v>
      </c>
      <c r="M3553" s="11" t="s">
        <v>60</v>
      </c>
      <c r="N3553" s="11" t="s">
        <v>1187</v>
      </c>
      <c r="O3553" s="6" t="s">
        <v>855</v>
      </c>
      <c r="P3553" s="11" t="s">
        <v>6841</v>
      </c>
      <c r="Q3553" s="11" t="s">
        <v>6842</v>
      </c>
    </row>
    <row r="3554" ht="16.5" customHeight="1">
      <c r="A3554" s="5">
        <v>45203.0</v>
      </c>
      <c r="B3554" s="6" t="s">
        <v>1173</v>
      </c>
      <c r="C3554" s="6" t="s">
        <v>787</v>
      </c>
      <c r="D3554" s="7" t="s">
        <v>595</v>
      </c>
      <c r="E3554" s="8" t="s">
        <v>46</v>
      </c>
      <c r="F3554" s="6" t="s">
        <v>31</v>
      </c>
      <c r="G3554" s="9" t="s">
        <v>3739</v>
      </c>
      <c r="H3554" s="9">
        <v>0.4166666666666667</v>
      </c>
      <c r="I3554" s="9">
        <v>0.5833333333333334</v>
      </c>
      <c r="J3554" s="10">
        <v>4.0</v>
      </c>
      <c r="K3554" s="10" t="s">
        <v>1178</v>
      </c>
      <c r="L3554" s="6" t="s">
        <v>1169</v>
      </c>
      <c r="M3554" s="5" t="s">
        <v>1259</v>
      </c>
      <c r="N3554" s="5" t="s">
        <v>1187</v>
      </c>
      <c r="O3554" s="6" t="s">
        <v>855</v>
      </c>
      <c r="P3554" s="5" t="s">
        <v>4191</v>
      </c>
      <c r="Q3554" s="5" t="s">
        <v>6843</v>
      </c>
    </row>
    <row r="3555" ht="16.5" customHeight="1">
      <c r="A3555" s="5">
        <v>45109.0</v>
      </c>
      <c r="B3555" s="6" t="s">
        <v>1182</v>
      </c>
      <c r="C3555" s="6" t="s">
        <v>787</v>
      </c>
      <c r="D3555" s="7" t="s">
        <v>595</v>
      </c>
      <c r="E3555" s="8" t="s">
        <v>46</v>
      </c>
      <c r="F3555" s="6" t="s">
        <v>31</v>
      </c>
      <c r="G3555" s="9" t="s">
        <v>1515</v>
      </c>
      <c r="H3555" s="9">
        <v>0.5833333333333334</v>
      </c>
      <c r="I3555" s="9">
        <v>0.625</v>
      </c>
      <c r="J3555" s="10">
        <v>0.9999999999999991</v>
      </c>
      <c r="K3555" s="10" t="s">
        <v>1168</v>
      </c>
      <c r="L3555" s="6" t="s">
        <v>1169</v>
      </c>
      <c r="M3555" s="6" t="s">
        <v>1179</v>
      </c>
      <c r="N3555" s="6" t="s">
        <v>4387</v>
      </c>
      <c r="O3555" s="6" t="s">
        <v>855</v>
      </c>
      <c r="P3555" s="6" t="s">
        <v>6844</v>
      </c>
      <c r="Q3555" s="6" t="s">
        <v>6845</v>
      </c>
    </row>
    <row r="3556" ht="16.5" customHeight="1">
      <c r="A3556" s="5">
        <v>45705.0</v>
      </c>
      <c r="B3556" s="6" t="s">
        <v>1190</v>
      </c>
      <c r="C3556" s="6" t="s">
        <v>787</v>
      </c>
      <c r="D3556" s="7" t="s">
        <v>595</v>
      </c>
      <c r="E3556" s="8" t="s">
        <v>46</v>
      </c>
      <c r="F3556" s="6" t="s">
        <v>31</v>
      </c>
      <c r="G3556" s="9" t="s">
        <v>1303</v>
      </c>
      <c r="H3556" s="9">
        <v>0.7083333333333334</v>
      </c>
      <c r="I3556" s="9">
        <v>0.75</v>
      </c>
      <c r="J3556" s="10">
        <v>0.9999999999999991</v>
      </c>
      <c r="K3556" s="10" t="s">
        <v>1183</v>
      </c>
      <c r="L3556" s="6" t="s">
        <v>1236</v>
      </c>
      <c r="M3556" s="6" t="s">
        <v>1303</v>
      </c>
      <c r="N3556" s="6" t="s">
        <v>2364</v>
      </c>
      <c r="O3556" s="6" t="s">
        <v>855</v>
      </c>
      <c r="P3556" s="11" t="s">
        <v>2823</v>
      </c>
      <c r="Q3556" s="11" t="s">
        <v>2824</v>
      </c>
    </row>
    <row r="3557" ht="16.5" customHeight="1">
      <c r="A3557" s="5">
        <v>45622.0</v>
      </c>
      <c r="B3557" s="6" t="s">
        <v>1193</v>
      </c>
      <c r="C3557" s="6" t="s">
        <v>787</v>
      </c>
      <c r="D3557" s="7" t="s">
        <v>595</v>
      </c>
      <c r="E3557" s="8" t="s">
        <v>46</v>
      </c>
      <c r="F3557" s="6" t="s">
        <v>31</v>
      </c>
      <c r="G3557" s="9" t="s">
        <v>1699</v>
      </c>
      <c r="H3557" s="9">
        <v>0.5625</v>
      </c>
      <c r="I3557" s="9">
        <v>0.625</v>
      </c>
      <c r="J3557" s="10">
        <v>1.5</v>
      </c>
      <c r="K3557" s="10" t="s">
        <v>1168</v>
      </c>
      <c r="L3557" s="6" t="s">
        <v>1169</v>
      </c>
      <c r="M3557" s="11" t="s">
        <v>1186</v>
      </c>
      <c r="N3557" s="11" t="s">
        <v>1224</v>
      </c>
      <c r="O3557" s="6" t="s">
        <v>855</v>
      </c>
      <c r="P3557" s="11" t="s">
        <v>5606</v>
      </c>
      <c r="Q3557" s="11" t="s">
        <v>4599</v>
      </c>
    </row>
    <row r="3558" ht="16.5" customHeight="1">
      <c r="A3558" s="5">
        <v>45126.0</v>
      </c>
      <c r="B3558" s="6" t="s">
        <v>1173</v>
      </c>
      <c r="C3558" s="6" t="s">
        <v>787</v>
      </c>
      <c r="D3558" s="7" t="s">
        <v>595</v>
      </c>
      <c r="E3558" s="8" t="s">
        <v>46</v>
      </c>
      <c r="F3558" s="6" t="s">
        <v>31</v>
      </c>
      <c r="G3558" s="9" t="s">
        <v>1211</v>
      </c>
      <c r="H3558" s="9">
        <v>0.40277777777777773</v>
      </c>
      <c r="I3558" s="9">
        <v>0.47222222222222227</v>
      </c>
      <c r="J3558" s="10">
        <v>1.6666666666666687</v>
      </c>
      <c r="K3558" s="10" t="s">
        <v>1168</v>
      </c>
      <c r="L3558" s="6" t="s">
        <v>1169</v>
      </c>
      <c r="M3558" s="6" t="s">
        <v>1186</v>
      </c>
      <c r="N3558" s="6" t="s">
        <v>1221</v>
      </c>
      <c r="O3558" s="6" t="s">
        <v>855</v>
      </c>
      <c r="P3558" s="6" t="s">
        <v>3229</v>
      </c>
      <c r="Q3558" s="6" t="s">
        <v>3229</v>
      </c>
    </row>
    <row r="3559" ht="16.5" customHeight="1">
      <c r="A3559" s="5">
        <v>45643.0</v>
      </c>
      <c r="B3559" s="6" t="s">
        <v>1193</v>
      </c>
      <c r="C3559" s="6" t="s">
        <v>787</v>
      </c>
      <c r="D3559" s="7" t="s">
        <v>595</v>
      </c>
      <c r="E3559" s="8" t="s">
        <v>46</v>
      </c>
      <c r="F3559" s="6" t="s">
        <v>31</v>
      </c>
      <c r="G3559" s="9" t="s">
        <v>1211</v>
      </c>
      <c r="H3559" s="9">
        <v>0.576388888888889</v>
      </c>
      <c r="I3559" s="9">
        <v>0.8611111111111112</v>
      </c>
      <c r="J3559" s="10">
        <v>6.833333333333333</v>
      </c>
      <c r="K3559" s="10" t="s">
        <v>1168</v>
      </c>
      <c r="L3559" s="6" t="s">
        <v>1169</v>
      </c>
      <c r="M3559" s="6" t="s">
        <v>1212</v>
      </c>
      <c r="N3559" s="6" t="s">
        <v>1213</v>
      </c>
      <c r="O3559" s="6" t="s">
        <v>855</v>
      </c>
      <c r="P3559" s="6" t="s">
        <v>6846</v>
      </c>
      <c r="Q3559" s="6" t="s">
        <v>6847</v>
      </c>
    </row>
    <row r="3560" ht="16.5" customHeight="1">
      <c r="A3560" s="5">
        <v>45575.0</v>
      </c>
      <c r="B3560" s="6" t="s">
        <v>1177</v>
      </c>
      <c r="C3560" s="6" t="s">
        <v>787</v>
      </c>
      <c r="D3560" s="7" t="s">
        <v>595</v>
      </c>
      <c r="E3560" s="8" t="s">
        <v>46</v>
      </c>
      <c r="F3560" s="6" t="s">
        <v>31</v>
      </c>
      <c r="G3560" s="9" t="s">
        <v>1216</v>
      </c>
      <c r="H3560" s="9">
        <v>0.1875</v>
      </c>
      <c r="I3560" s="9">
        <v>0.25</v>
      </c>
      <c r="J3560" s="10">
        <v>1.5</v>
      </c>
      <c r="K3560" s="10" t="s">
        <v>1183</v>
      </c>
      <c r="L3560" s="6" t="s">
        <v>1169</v>
      </c>
      <c r="M3560" s="6" t="s">
        <v>1212</v>
      </c>
      <c r="N3560" s="11" t="s">
        <v>1471</v>
      </c>
      <c r="O3560" s="6" t="s">
        <v>855</v>
      </c>
      <c r="P3560" s="11" t="s">
        <v>6848</v>
      </c>
      <c r="Q3560" s="11" t="s">
        <v>6849</v>
      </c>
    </row>
    <row r="3561" ht="16.5" customHeight="1">
      <c r="A3561" s="5">
        <v>45635.0</v>
      </c>
      <c r="B3561" s="6" t="s">
        <v>1190</v>
      </c>
      <c r="C3561" s="6" t="s">
        <v>787</v>
      </c>
      <c r="D3561" s="7" t="s">
        <v>595</v>
      </c>
      <c r="E3561" s="8" t="s">
        <v>46</v>
      </c>
      <c r="F3561" s="6" t="s">
        <v>31</v>
      </c>
      <c r="G3561" s="9" t="s">
        <v>1216</v>
      </c>
      <c r="H3561" s="9">
        <v>0.0763888888888889</v>
      </c>
      <c r="I3561" s="9">
        <v>0.1388888888888889</v>
      </c>
      <c r="J3561" s="10">
        <v>1.5</v>
      </c>
      <c r="K3561" s="10" t="s">
        <v>1183</v>
      </c>
      <c r="L3561" s="6" t="s">
        <v>1169</v>
      </c>
      <c r="M3561" s="6" t="s">
        <v>1212</v>
      </c>
      <c r="N3561" s="6" t="s">
        <v>1471</v>
      </c>
      <c r="O3561" s="6" t="s">
        <v>855</v>
      </c>
      <c r="P3561" s="6" t="s">
        <v>4724</v>
      </c>
      <c r="Q3561" s="6" t="s">
        <v>6850</v>
      </c>
    </row>
    <row r="3562" ht="16.5" customHeight="1">
      <c r="A3562" s="5">
        <v>45551.0</v>
      </c>
      <c r="B3562" s="6" t="s">
        <v>1190</v>
      </c>
      <c r="C3562" s="6" t="s">
        <v>787</v>
      </c>
      <c r="D3562" s="7" t="s">
        <v>595</v>
      </c>
      <c r="E3562" s="8" t="s">
        <v>46</v>
      </c>
      <c r="F3562" s="6" t="s">
        <v>31</v>
      </c>
      <c r="G3562" s="9" t="s">
        <v>1216</v>
      </c>
      <c r="H3562" s="9">
        <v>0.7708333333333334</v>
      </c>
      <c r="I3562" s="9">
        <v>0.8541666666666666</v>
      </c>
      <c r="J3562" s="10">
        <v>1.9999999999999982</v>
      </c>
      <c r="K3562" s="10" t="s">
        <v>1183</v>
      </c>
      <c r="L3562" s="6" t="s">
        <v>1169</v>
      </c>
      <c r="M3562" s="11" t="s">
        <v>1179</v>
      </c>
      <c r="N3562" s="11" t="s">
        <v>1287</v>
      </c>
      <c r="O3562" s="6" t="s">
        <v>855</v>
      </c>
      <c r="P3562" s="11" t="s">
        <v>6851</v>
      </c>
      <c r="Q3562" s="11" t="s">
        <v>6852</v>
      </c>
    </row>
    <row r="3563" ht="16.5" customHeight="1">
      <c r="A3563" s="5">
        <v>45120.0</v>
      </c>
      <c r="B3563" s="6" t="s">
        <v>1177</v>
      </c>
      <c r="C3563" s="6" t="s">
        <v>787</v>
      </c>
      <c r="D3563" s="7" t="s">
        <v>848</v>
      </c>
      <c r="E3563" s="8" t="s">
        <v>46</v>
      </c>
      <c r="F3563" s="6" t="s">
        <v>73</v>
      </c>
      <c r="G3563" s="9" t="s">
        <v>1487</v>
      </c>
      <c r="H3563" s="9">
        <v>0.625</v>
      </c>
      <c r="I3563" s="9">
        <v>0.6805555555555555</v>
      </c>
      <c r="J3563" s="10">
        <v>1.3333333333333313</v>
      </c>
      <c r="K3563" s="10" t="s">
        <v>1168</v>
      </c>
      <c r="L3563" s="6" t="s">
        <v>1169</v>
      </c>
      <c r="M3563" s="6" t="s">
        <v>1179</v>
      </c>
      <c r="N3563" s="6" t="s">
        <v>1187</v>
      </c>
      <c r="O3563" s="6" t="s">
        <v>845</v>
      </c>
      <c r="P3563" s="6" t="s">
        <v>6853</v>
      </c>
      <c r="Q3563" s="6" t="s">
        <v>6854</v>
      </c>
    </row>
    <row r="3564" ht="16.5" customHeight="1">
      <c r="A3564" s="5">
        <v>45742.0</v>
      </c>
      <c r="B3564" s="6" t="s">
        <v>1173</v>
      </c>
      <c r="C3564" s="6" t="s">
        <v>787</v>
      </c>
      <c r="D3564" s="7" t="s">
        <v>848</v>
      </c>
      <c r="E3564" s="8" t="s">
        <v>46</v>
      </c>
      <c r="F3564" s="6" t="s">
        <v>73</v>
      </c>
      <c r="G3564" s="9" t="s">
        <v>1487</v>
      </c>
      <c r="H3564" s="9">
        <v>0.10416666666666667</v>
      </c>
      <c r="I3564" s="9">
        <v>0.15972222222222224</v>
      </c>
      <c r="J3564" s="10">
        <v>1.3333333333333335</v>
      </c>
      <c r="K3564" s="10" t="s">
        <v>1183</v>
      </c>
      <c r="L3564" s="6" t="s">
        <v>1169</v>
      </c>
      <c r="M3564" s="11" t="s">
        <v>1187</v>
      </c>
      <c r="N3564" s="11" t="s">
        <v>1862</v>
      </c>
      <c r="O3564" s="6" t="s">
        <v>845</v>
      </c>
      <c r="P3564" s="11" t="s">
        <v>6855</v>
      </c>
      <c r="Q3564" s="11" t="s">
        <v>6856</v>
      </c>
    </row>
    <row r="3565" ht="16.5" customHeight="1">
      <c r="A3565" s="5">
        <v>45148.0</v>
      </c>
      <c r="B3565" s="6" t="s">
        <v>1177</v>
      </c>
      <c r="C3565" s="6" t="s">
        <v>787</v>
      </c>
      <c r="D3565" s="7" t="s">
        <v>848</v>
      </c>
      <c r="E3565" s="8" t="s">
        <v>46</v>
      </c>
      <c r="F3565" s="6" t="s">
        <v>73</v>
      </c>
      <c r="G3565" s="9" t="s">
        <v>99</v>
      </c>
      <c r="H3565" s="9">
        <v>0.75</v>
      </c>
      <c r="I3565" s="9">
        <v>0.7708333333333334</v>
      </c>
      <c r="J3565" s="10">
        <v>0.5</v>
      </c>
      <c r="K3565" s="10" t="s">
        <v>1183</v>
      </c>
      <c r="L3565" s="6" t="s">
        <v>1169</v>
      </c>
      <c r="M3565" s="6" t="s">
        <v>1259</v>
      </c>
      <c r="N3565" s="6" t="s">
        <v>1187</v>
      </c>
      <c r="O3565" s="6" t="s">
        <v>845</v>
      </c>
      <c r="P3565" s="6" t="s">
        <v>1550</v>
      </c>
      <c r="Q3565" s="6" t="s">
        <v>6857</v>
      </c>
    </row>
    <row r="3566" ht="16.5" customHeight="1">
      <c r="A3566" s="5">
        <v>45140.0</v>
      </c>
      <c r="B3566" s="6" t="s">
        <v>1173</v>
      </c>
      <c r="C3566" s="6" t="s">
        <v>787</v>
      </c>
      <c r="D3566" s="7" t="s">
        <v>848</v>
      </c>
      <c r="E3566" s="8" t="s">
        <v>46</v>
      </c>
      <c r="F3566" s="6" t="s">
        <v>73</v>
      </c>
      <c r="G3566" s="9" t="s">
        <v>99</v>
      </c>
      <c r="H3566" s="9">
        <v>0.8506944444444445</v>
      </c>
      <c r="I3566" s="9">
        <v>0.875</v>
      </c>
      <c r="J3566" s="10">
        <v>0.5833333333333313</v>
      </c>
      <c r="K3566" s="10" t="s">
        <v>1183</v>
      </c>
      <c r="L3566" s="6" t="s">
        <v>1169</v>
      </c>
      <c r="M3566" s="6" t="s">
        <v>1272</v>
      </c>
      <c r="N3566" s="6" t="s">
        <v>1199</v>
      </c>
      <c r="O3566" s="6" t="s">
        <v>845</v>
      </c>
      <c r="P3566" s="6" t="s">
        <v>1550</v>
      </c>
      <c r="Q3566" s="6" t="s">
        <v>6858</v>
      </c>
    </row>
    <row r="3567" ht="16.5" customHeight="1">
      <c r="A3567" s="5">
        <v>45169.0</v>
      </c>
      <c r="B3567" s="6" t="s">
        <v>1177</v>
      </c>
      <c r="C3567" s="6" t="s">
        <v>787</v>
      </c>
      <c r="D3567" s="7" t="s">
        <v>848</v>
      </c>
      <c r="E3567" s="8" t="s">
        <v>46</v>
      </c>
      <c r="F3567" s="6" t="s">
        <v>73</v>
      </c>
      <c r="G3567" s="9" t="s">
        <v>99</v>
      </c>
      <c r="H3567" s="9">
        <v>0.5833333333333334</v>
      </c>
      <c r="I3567" s="9">
        <v>0.625</v>
      </c>
      <c r="J3567" s="10">
        <v>0.9999999999999991</v>
      </c>
      <c r="K3567" s="10" t="s">
        <v>1168</v>
      </c>
      <c r="L3567" s="6" t="s">
        <v>1169</v>
      </c>
      <c r="M3567" s="6" t="s">
        <v>1179</v>
      </c>
      <c r="N3567" s="6" t="s">
        <v>1187</v>
      </c>
      <c r="O3567" s="6" t="s">
        <v>845</v>
      </c>
      <c r="P3567" s="6" t="s">
        <v>6859</v>
      </c>
      <c r="Q3567" s="6" t="s">
        <v>6860</v>
      </c>
    </row>
    <row r="3568" ht="16.5" customHeight="1">
      <c r="A3568" s="5">
        <v>45528.0</v>
      </c>
      <c r="B3568" s="6" t="s">
        <v>1220</v>
      </c>
      <c r="C3568" s="6" t="s">
        <v>787</v>
      </c>
      <c r="D3568" s="7" t="s">
        <v>848</v>
      </c>
      <c r="E3568" s="8" t="s">
        <v>46</v>
      </c>
      <c r="F3568" s="6" t="s">
        <v>73</v>
      </c>
      <c r="G3568" s="9" t="s">
        <v>99</v>
      </c>
      <c r="H3568" s="9">
        <v>0.2847222222222222</v>
      </c>
      <c r="I3568" s="9">
        <v>0.34722222222222227</v>
      </c>
      <c r="J3568" s="10">
        <v>1.5000000000000013</v>
      </c>
      <c r="K3568" s="10" t="s">
        <v>1205</v>
      </c>
      <c r="L3568" s="6" t="s">
        <v>1169</v>
      </c>
      <c r="M3568" s="6" t="s">
        <v>1272</v>
      </c>
      <c r="N3568" s="6" t="s">
        <v>1529</v>
      </c>
      <c r="O3568" s="6" t="s">
        <v>845</v>
      </c>
      <c r="P3568" s="6" t="s">
        <v>6861</v>
      </c>
      <c r="Q3568" s="6" t="s">
        <v>6862</v>
      </c>
    </row>
    <row r="3569" ht="16.5" customHeight="1">
      <c r="A3569" s="5">
        <v>45595.0</v>
      </c>
      <c r="B3569" s="6" t="s">
        <v>1173</v>
      </c>
      <c r="C3569" s="6" t="s">
        <v>787</v>
      </c>
      <c r="D3569" s="7" t="s">
        <v>848</v>
      </c>
      <c r="E3569" s="8" t="s">
        <v>46</v>
      </c>
      <c r="F3569" s="6" t="s">
        <v>73</v>
      </c>
      <c r="G3569" s="9" t="s">
        <v>99</v>
      </c>
      <c r="H3569" s="9">
        <v>0.5868055555555556</v>
      </c>
      <c r="I3569" s="9">
        <v>0.6527777777777778</v>
      </c>
      <c r="J3569" s="10">
        <v>1.583333333333333</v>
      </c>
      <c r="K3569" s="10" t="s">
        <v>1168</v>
      </c>
      <c r="L3569" s="6" t="s">
        <v>1169</v>
      </c>
      <c r="M3569" s="11" t="s">
        <v>1272</v>
      </c>
      <c r="N3569" s="11" t="s">
        <v>1199</v>
      </c>
      <c r="O3569" s="6" t="s">
        <v>845</v>
      </c>
      <c r="P3569" s="11" t="s">
        <v>6863</v>
      </c>
      <c r="Q3569" s="11" t="s">
        <v>6864</v>
      </c>
    </row>
    <row r="3570" ht="16.5" customHeight="1">
      <c r="A3570" s="5">
        <v>45611.0</v>
      </c>
      <c r="B3570" s="6" t="s">
        <v>1166</v>
      </c>
      <c r="C3570" s="6" t="s">
        <v>787</v>
      </c>
      <c r="D3570" s="7" t="s">
        <v>848</v>
      </c>
      <c r="E3570" s="8" t="s">
        <v>46</v>
      </c>
      <c r="F3570" s="6" t="s">
        <v>73</v>
      </c>
      <c r="G3570" s="9" t="s">
        <v>99</v>
      </c>
      <c r="H3570" s="9">
        <v>0.3888888888888889</v>
      </c>
      <c r="I3570" s="9">
        <v>0.4583333333333333</v>
      </c>
      <c r="J3570" s="10">
        <v>1.666666666666666</v>
      </c>
      <c r="K3570" s="10" t="s">
        <v>1168</v>
      </c>
      <c r="L3570" s="6" t="s">
        <v>1169</v>
      </c>
      <c r="M3570" s="11" t="s">
        <v>1179</v>
      </c>
      <c r="N3570" s="11" t="s">
        <v>1199</v>
      </c>
      <c r="O3570" s="6" t="s">
        <v>845</v>
      </c>
      <c r="P3570" s="11" t="s">
        <v>6865</v>
      </c>
      <c r="Q3570" s="11" t="s">
        <v>6866</v>
      </c>
    </row>
    <row r="3571" ht="16.5" customHeight="1">
      <c r="A3571" s="5">
        <v>45779.0</v>
      </c>
      <c r="B3571" s="6" t="s">
        <v>1166</v>
      </c>
      <c r="C3571" s="6" t="s">
        <v>787</v>
      </c>
      <c r="D3571" s="7" t="s">
        <v>848</v>
      </c>
      <c r="E3571" s="8" t="s">
        <v>46</v>
      </c>
      <c r="F3571" s="6" t="s">
        <v>73</v>
      </c>
      <c r="G3571" s="9" t="s">
        <v>99</v>
      </c>
      <c r="H3571" s="9">
        <v>0.7013888888888888</v>
      </c>
      <c r="I3571" s="9">
        <v>0.7708333333333334</v>
      </c>
      <c r="J3571" s="10">
        <v>1.6666666666666687</v>
      </c>
      <c r="K3571" s="10" t="s">
        <v>1168</v>
      </c>
      <c r="L3571" s="6" t="s">
        <v>1169</v>
      </c>
      <c r="M3571" s="6" t="s">
        <v>1272</v>
      </c>
      <c r="N3571" s="6" t="s">
        <v>1187</v>
      </c>
      <c r="O3571" s="6" t="s">
        <v>845</v>
      </c>
      <c r="P3571" s="11" t="s">
        <v>6867</v>
      </c>
      <c r="Q3571" s="11" t="s">
        <v>6868</v>
      </c>
    </row>
    <row r="3572" ht="16.5" customHeight="1">
      <c r="A3572" s="5">
        <v>45237.0</v>
      </c>
      <c r="B3572" s="6" t="s">
        <v>1193</v>
      </c>
      <c r="C3572" s="6" t="s">
        <v>787</v>
      </c>
      <c r="D3572" s="7" t="s">
        <v>848</v>
      </c>
      <c r="E3572" s="8" t="s">
        <v>46</v>
      </c>
      <c r="F3572" s="6" t="s">
        <v>73</v>
      </c>
      <c r="G3572" s="9" t="s">
        <v>99</v>
      </c>
      <c r="H3572" s="9">
        <v>0.9375</v>
      </c>
      <c r="I3572" s="9">
        <v>0.09722222222222222</v>
      </c>
      <c r="J3572" s="10">
        <v>3.833333333333332</v>
      </c>
      <c r="K3572" s="10" t="s">
        <v>1205</v>
      </c>
      <c r="L3572" s="6" t="s">
        <v>1169</v>
      </c>
      <c r="M3572" s="6" t="s">
        <v>1179</v>
      </c>
      <c r="N3572" s="6" t="s">
        <v>1199</v>
      </c>
      <c r="O3572" s="6" t="s">
        <v>845</v>
      </c>
      <c r="P3572" s="6" t="s">
        <v>6869</v>
      </c>
      <c r="Q3572" s="6" t="s">
        <v>6870</v>
      </c>
    </row>
    <row r="3573" ht="16.5" customHeight="1">
      <c r="A3573" s="5">
        <v>45597.0</v>
      </c>
      <c r="B3573" s="6" t="s">
        <v>1166</v>
      </c>
      <c r="C3573" s="6" t="s">
        <v>787</v>
      </c>
      <c r="D3573" s="7" t="s">
        <v>848</v>
      </c>
      <c r="E3573" s="8" t="s">
        <v>46</v>
      </c>
      <c r="F3573" s="6" t="s">
        <v>73</v>
      </c>
      <c r="G3573" s="9" t="s">
        <v>1303</v>
      </c>
      <c r="H3573" s="9">
        <v>0.6666666666666666</v>
      </c>
      <c r="I3573" s="9">
        <v>0.7083333333333334</v>
      </c>
      <c r="J3573" s="10">
        <v>1.0000000000000018</v>
      </c>
      <c r="K3573" s="10" t="s">
        <v>1168</v>
      </c>
      <c r="L3573" s="6" t="s">
        <v>1236</v>
      </c>
      <c r="M3573" s="6" t="s">
        <v>1967</v>
      </c>
      <c r="N3573" s="6" t="s">
        <v>1305</v>
      </c>
      <c r="O3573" s="6" t="s">
        <v>845</v>
      </c>
      <c r="P3573" s="6" t="s">
        <v>2493</v>
      </c>
      <c r="Q3573" s="6" t="s">
        <v>6871</v>
      </c>
    </row>
    <row r="3574" ht="16.5" customHeight="1">
      <c r="A3574" s="5">
        <v>45665.0</v>
      </c>
      <c r="B3574" s="6" t="s">
        <v>1173</v>
      </c>
      <c r="C3574" s="6" t="s">
        <v>787</v>
      </c>
      <c r="D3574" s="7" t="s">
        <v>848</v>
      </c>
      <c r="E3574" s="8" t="s">
        <v>46</v>
      </c>
      <c r="F3574" s="6" t="s">
        <v>73</v>
      </c>
      <c r="G3574" s="9" t="s">
        <v>1303</v>
      </c>
      <c r="H3574" s="9">
        <v>0.5625</v>
      </c>
      <c r="I3574" s="9">
        <v>0.6666666666666666</v>
      </c>
      <c r="J3574" s="10">
        <v>2.499999999999999</v>
      </c>
      <c r="K3574" s="10" t="s">
        <v>1168</v>
      </c>
      <c r="L3574" s="6" t="s">
        <v>1236</v>
      </c>
      <c r="M3574" s="11" t="s">
        <v>1303</v>
      </c>
      <c r="N3574" s="11" t="s">
        <v>1948</v>
      </c>
      <c r="O3574" s="6" t="s">
        <v>845</v>
      </c>
      <c r="P3574" s="11" t="s">
        <v>2365</v>
      </c>
      <c r="Q3574" s="11" t="s">
        <v>6872</v>
      </c>
    </row>
    <row r="3575" ht="16.5" customHeight="1">
      <c r="A3575" s="5">
        <v>45135.0</v>
      </c>
      <c r="B3575" s="6" t="s">
        <v>1166</v>
      </c>
      <c r="C3575" s="6" t="s">
        <v>787</v>
      </c>
      <c r="D3575" s="7" t="s">
        <v>848</v>
      </c>
      <c r="E3575" s="8" t="s">
        <v>46</v>
      </c>
      <c r="F3575" s="6" t="s">
        <v>73</v>
      </c>
      <c r="G3575" s="9" t="s">
        <v>1187</v>
      </c>
      <c r="H3575" s="9">
        <v>0.375</v>
      </c>
      <c r="I3575" s="9">
        <v>0.4305555555555556</v>
      </c>
      <c r="J3575" s="10">
        <v>1.333333333333334</v>
      </c>
      <c r="K3575" s="10" t="s">
        <v>1168</v>
      </c>
      <c r="L3575" s="6" t="s">
        <v>1169</v>
      </c>
      <c r="M3575" s="6" t="s">
        <v>1187</v>
      </c>
      <c r="N3575" s="6" t="s">
        <v>1187</v>
      </c>
      <c r="O3575" s="6" t="s">
        <v>845</v>
      </c>
      <c r="P3575" s="6" t="s">
        <v>6873</v>
      </c>
      <c r="Q3575" s="6" t="s">
        <v>6874</v>
      </c>
    </row>
    <row r="3576" ht="16.5" customHeight="1">
      <c r="A3576" s="5">
        <v>45345.0</v>
      </c>
      <c r="B3576" s="6" t="s">
        <v>1166</v>
      </c>
      <c r="C3576" s="6" t="s">
        <v>787</v>
      </c>
      <c r="D3576" s="7" t="s">
        <v>601</v>
      </c>
      <c r="E3576" s="8" t="s">
        <v>28</v>
      </c>
      <c r="F3576" s="6" t="s">
        <v>31</v>
      </c>
      <c r="G3576" s="9" t="s">
        <v>1487</v>
      </c>
      <c r="H3576" s="9">
        <v>0.5902777777777778</v>
      </c>
      <c r="I3576" s="9">
        <v>0.611111111111111</v>
      </c>
      <c r="J3576" s="10">
        <v>0.4999999999999982</v>
      </c>
      <c r="K3576" s="10" t="s">
        <v>1168</v>
      </c>
      <c r="L3576" s="6" t="s">
        <v>1169</v>
      </c>
      <c r="M3576" s="6" t="s">
        <v>31</v>
      </c>
      <c r="N3576" s="6" t="s">
        <v>1503</v>
      </c>
      <c r="O3576" s="6" t="s">
        <v>859</v>
      </c>
      <c r="P3576" s="6" t="s">
        <v>6875</v>
      </c>
      <c r="Q3576" s="6" t="s">
        <v>6876</v>
      </c>
    </row>
    <row r="3577" ht="16.5" customHeight="1">
      <c r="A3577" s="5">
        <v>45128.0</v>
      </c>
      <c r="B3577" s="6" t="s">
        <v>1166</v>
      </c>
      <c r="C3577" s="6" t="s">
        <v>787</v>
      </c>
      <c r="D3577" s="7" t="s">
        <v>601</v>
      </c>
      <c r="E3577" s="8" t="s">
        <v>28</v>
      </c>
      <c r="F3577" s="6" t="s">
        <v>31</v>
      </c>
      <c r="G3577" s="9" t="s">
        <v>1487</v>
      </c>
      <c r="H3577" s="9">
        <v>0.5</v>
      </c>
      <c r="I3577" s="9">
        <v>0.5208333333333334</v>
      </c>
      <c r="J3577" s="10">
        <v>0.5000000000000009</v>
      </c>
      <c r="K3577" s="10" t="s">
        <v>1168</v>
      </c>
      <c r="L3577" s="6" t="s">
        <v>1169</v>
      </c>
      <c r="M3577" s="6" t="s">
        <v>60</v>
      </c>
      <c r="N3577" s="6" t="s">
        <v>1187</v>
      </c>
      <c r="O3577" s="6" t="s">
        <v>859</v>
      </c>
      <c r="P3577" s="6" t="s">
        <v>6877</v>
      </c>
      <c r="Q3577" s="6" t="s">
        <v>6878</v>
      </c>
    </row>
    <row r="3578" ht="16.5" customHeight="1">
      <c r="A3578" s="5">
        <v>45297.0</v>
      </c>
      <c r="B3578" s="6" t="s">
        <v>1220</v>
      </c>
      <c r="C3578" s="6" t="s">
        <v>787</v>
      </c>
      <c r="D3578" s="7" t="s">
        <v>601</v>
      </c>
      <c r="E3578" s="8" t="s">
        <v>28</v>
      </c>
      <c r="F3578" s="6" t="s">
        <v>31</v>
      </c>
      <c r="G3578" s="9" t="s">
        <v>1487</v>
      </c>
      <c r="H3578" s="9">
        <v>0.75</v>
      </c>
      <c r="I3578" s="9">
        <v>0.7916666666666666</v>
      </c>
      <c r="J3578" s="10">
        <v>0.9999999999999991</v>
      </c>
      <c r="K3578" s="10" t="s">
        <v>1205</v>
      </c>
      <c r="L3578" s="6" t="s">
        <v>1169</v>
      </c>
      <c r="M3578" s="6" t="s">
        <v>1217</v>
      </c>
      <c r="N3578" s="6" t="s">
        <v>1529</v>
      </c>
      <c r="O3578" s="6" t="s">
        <v>859</v>
      </c>
      <c r="P3578" s="6" t="s">
        <v>6879</v>
      </c>
      <c r="Q3578" s="6" t="s">
        <v>6880</v>
      </c>
    </row>
    <row r="3579" ht="16.5" customHeight="1">
      <c r="A3579" s="5">
        <v>45672.0</v>
      </c>
      <c r="B3579" s="6" t="s">
        <v>1173</v>
      </c>
      <c r="C3579" s="6" t="s">
        <v>787</v>
      </c>
      <c r="D3579" s="7" t="s">
        <v>601</v>
      </c>
      <c r="E3579" s="8" t="s">
        <v>28</v>
      </c>
      <c r="F3579" s="6" t="s">
        <v>31</v>
      </c>
      <c r="G3579" s="9" t="s">
        <v>1487</v>
      </c>
      <c r="H3579" s="9">
        <v>0.9305555555555555</v>
      </c>
      <c r="I3579" s="9">
        <v>0.9791666666666666</v>
      </c>
      <c r="J3579" s="10">
        <v>1.1666666666666679</v>
      </c>
      <c r="K3579" s="10" t="s">
        <v>1183</v>
      </c>
      <c r="L3579" s="6" t="s">
        <v>1169</v>
      </c>
      <c r="M3579" s="11" t="s">
        <v>1179</v>
      </c>
      <c r="N3579" s="11" t="s">
        <v>1368</v>
      </c>
      <c r="O3579" s="6" t="s">
        <v>859</v>
      </c>
      <c r="P3579" s="11" t="s">
        <v>6881</v>
      </c>
      <c r="Q3579" s="11" t="s">
        <v>6882</v>
      </c>
    </row>
    <row r="3580" ht="16.5" customHeight="1">
      <c r="A3580" s="5">
        <v>45667.0</v>
      </c>
      <c r="B3580" s="6" t="s">
        <v>1166</v>
      </c>
      <c r="C3580" s="6" t="s">
        <v>787</v>
      </c>
      <c r="D3580" s="7" t="s">
        <v>601</v>
      </c>
      <c r="E3580" s="8" t="s">
        <v>28</v>
      </c>
      <c r="F3580" s="6" t="s">
        <v>31</v>
      </c>
      <c r="G3580" s="9" t="s">
        <v>1487</v>
      </c>
      <c r="H3580" s="9">
        <v>0.375</v>
      </c>
      <c r="I3580" s="9">
        <v>0.46527777777777773</v>
      </c>
      <c r="J3580" s="10">
        <v>2.1666666666666656</v>
      </c>
      <c r="K3580" s="10" t="s">
        <v>1168</v>
      </c>
      <c r="L3580" s="6" t="s">
        <v>1169</v>
      </c>
      <c r="M3580" s="11" t="s">
        <v>60</v>
      </c>
      <c r="N3580" s="11" t="s">
        <v>1170</v>
      </c>
      <c r="O3580" s="6" t="s">
        <v>859</v>
      </c>
      <c r="P3580" s="11" t="s">
        <v>6801</v>
      </c>
      <c r="Q3580" s="11" t="s">
        <v>6883</v>
      </c>
    </row>
    <row r="3581" ht="16.5" customHeight="1">
      <c r="A3581" s="5">
        <v>45297.0</v>
      </c>
      <c r="B3581" s="6" t="s">
        <v>1220</v>
      </c>
      <c r="C3581" s="6" t="s">
        <v>787</v>
      </c>
      <c r="D3581" s="7" t="s">
        <v>601</v>
      </c>
      <c r="E3581" s="8" t="s">
        <v>28</v>
      </c>
      <c r="F3581" s="6" t="s">
        <v>31</v>
      </c>
      <c r="G3581" s="9" t="s">
        <v>1487</v>
      </c>
      <c r="H3581" s="9">
        <v>0.9791666666666666</v>
      </c>
      <c r="I3581" s="9">
        <v>0.13194444444444445</v>
      </c>
      <c r="J3581" s="10">
        <v>3.666666666666668</v>
      </c>
      <c r="K3581" s="10" t="s">
        <v>1205</v>
      </c>
      <c r="L3581" s="6" t="s">
        <v>1169</v>
      </c>
      <c r="M3581" s="6" t="s">
        <v>1217</v>
      </c>
      <c r="N3581" s="6" t="s">
        <v>1338</v>
      </c>
      <c r="O3581" s="6" t="s">
        <v>859</v>
      </c>
      <c r="P3581" s="6" t="s">
        <v>6884</v>
      </c>
      <c r="Q3581" s="6" t="s">
        <v>6885</v>
      </c>
    </row>
    <row r="3582" ht="16.5" customHeight="1">
      <c r="A3582" s="5">
        <v>45483.0</v>
      </c>
      <c r="B3582" s="6" t="s">
        <v>1173</v>
      </c>
      <c r="C3582" s="6" t="s">
        <v>787</v>
      </c>
      <c r="D3582" s="7" t="s">
        <v>601</v>
      </c>
      <c r="E3582" s="8" t="s">
        <v>28</v>
      </c>
      <c r="F3582" s="6" t="s">
        <v>31</v>
      </c>
      <c r="G3582" s="9" t="s">
        <v>2923</v>
      </c>
      <c r="H3582" s="9">
        <v>0.5625</v>
      </c>
      <c r="I3582" s="9">
        <v>0.625</v>
      </c>
      <c r="J3582" s="10">
        <v>1.5</v>
      </c>
      <c r="K3582" s="10" t="s">
        <v>1168</v>
      </c>
      <c r="L3582" s="6" t="s">
        <v>1236</v>
      </c>
      <c r="M3582" s="6" t="s">
        <v>2923</v>
      </c>
      <c r="N3582" s="6" t="s">
        <v>1290</v>
      </c>
      <c r="O3582" s="6" t="s">
        <v>859</v>
      </c>
      <c r="P3582" s="11" t="s">
        <v>6886</v>
      </c>
      <c r="Q3582" s="11" t="s">
        <v>6887</v>
      </c>
    </row>
    <row r="3583" ht="16.5" customHeight="1">
      <c r="A3583" s="5">
        <v>45098.0</v>
      </c>
      <c r="B3583" s="6" t="s">
        <v>1173</v>
      </c>
      <c r="C3583" s="6" t="s">
        <v>787</v>
      </c>
      <c r="D3583" s="7" t="s">
        <v>601</v>
      </c>
      <c r="E3583" s="8" t="s">
        <v>28</v>
      </c>
      <c r="F3583" s="6" t="s">
        <v>31</v>
      </c>
      <c r="G3583" s="9" t="s">
        <v>1187</v>
      </c>
      <c r="H3583" s="9">
        <v>0.6736111111111112</v>
      </c>
      <c r="I3583" s="9">
        <v>0.7222222222222222</v>
      </c>
      <c r="J3583" s="10">
        <v>1.1666666666666652</v>
      </c>
      <c r="K3583" s="10" t="s">
        <v>1168</v>
      </c>
      <c r="L3583" s="6" t="s">
        <v>1169</v>
      </c>
      <c r="M3583" s="6" t="s">
        <v>1187</v>
      </c>
      <c r="N3583" s="6" t="s">
        <v>1187</v>
      </c>
      <c r="O3583" s="6" t="s">
        <v>859</v>
      </c>
      <c r="P3583" s="6" t="s">
        <v>6888</v>
      </c>
      <c r="Q3583" s="6" t="s">
        <v>4783</v>
      </c>
    </row>
    <row r="3584" ht="16.5" customHeight="1">
      <c r="A3584" s="5">
        <v>45652.0</v>
      </c>
      <c r="B3584" s="6" t="s">
        <v>1177</v>
      </c>
      <c r="C3584" s="6" t="s">
        <v>787</v>
      </c>
      <c r="D3584" s="7" t="s">
        <v>601</v>
      </c>
      <c r="E3584" s="8" t="s">
        <v>28</v>
      </c>
      <c r="F3584" s="6" t="s">
        <v>31</v>
      </c>
      <c r="G3584" s="9" t="s">
        <v>1187</v>
      </c>
      <c r="H3584" s="9">
        <v>0.8541666666666666</v>
      </c>
      <c r="I3584" s="9">
        <v>0.9791666666666666</v>
      </c>
      <c r="J3584" s="10">
        <v>3.0</v>
      </c>
      <c r="K3584" s="10" t="s">
        <v>1183</v>
      </c>
      <c r="L3584" s="6" t="s">
        <v>1169</v>
      </c>
      <c r="M3584" s="6" t="s">
        <v>1179</v>
      </c>
      <c r="N3584" s="6" t="s">
        <v>1187</v>
      </c>
      <c r="O3584" s="6" t="s">
        <v>859</v>
      </c>
      <c r="P3584" s="6" t="s">
        <v>6889</v>
      </c>
      <c r="Q3584" s="6" t="s">
        <v>6890</v>
      </c>
    </row>
    <row r="3585" ht="16.5" customHeight="1">
      <c r="A3585" s="5">
        <v>45547.0</v>
      </c>
      <c r="B3585" s="6" t="s">
        <v>1177</v>
      </c>
      <c r="C3585" s="6" t="s">
        <v>787</v>
      </c>
      <c r="D3585" s="7" t="s">
        <v>601</v>
      </c>
      <c r="E3585" s="8" t="s">
        <v>28</v>
      </c>
      <c r="F3585" s="6" t="s">
        <v>31</v>
      </c>
      <c r="G3585" s="9" t="s">
        <v>1211</v>
      </c>
      <c r="H3585" s="9">
        <v>0.6875</v>
      </c>
      <c r="I3585" s="9">
        <v>0.75</v>
      </c>
      <c r="J3585" s="10">
        <v>1.5</v>
      </c>
      <c r="K3585" s="10" t="s">
        <v>1168</v>
      </c>
      <c r="L3585" s="6" t="s">
        <v>1169</v>
      </c>
      <c r="M3585" s="11" t="s">
        <v>1179</v>
      </c>
      <c r="N3585" s="11" t="s">
        <v>1287</v>
      </c>
      <c r="O3585" s="6" t="s">
        <v>859</v>
      </c>
      <c r="P3585" s="11" t="s">
        <v>6891</v>
      </c>
      <c r="Q3585" s="11" t="s">
        <v>6892</v>
      </c>
    </row>
    <row r="3586" ht="16.5" customHeight="1">
      <c r="A3586" s="13">
        <v>45098.0</v>
      </c>
      <c r="B3586" s="6" t="s">
        <v>1173</v>
      </c>
      <c r="C3586" s="6" t="s">
        <v>787</v>
      </c>
      <c r="D3586" s="7" t="s">
        <v>601</v>
      </c>
      <c r="E3586" s="8" t="s">
        <v>28</v>
      </c>
      <c r="F3586" s="6" t="s">
        <v>31</v>
      </c>
      <c r="G3586" s="9" t="s">
        <v>1216</v>
      </c>
      <c r="H3586" s="9">
        <v>0.75</v>
      </c>
      <c r="I3586" s="9">
        <v>0.875</v>
      </c>
      <c r="J3586" s="10">
        <v>3.0</v>
      </c>
      <c r="K3586" s="10" t="s">
        <v>1205</v>
      </c>
      <c r="L3586" s="6" t="s">
        <v>1202</v>
      </c>
      <c r="M3586" s="14" t="s">
        <v>1331</v>
      </c>
      <c r="N3586" s="14" t="s">
        <v>1332</v>
      </c>
      <c r="O3586" s="6" t="s">
        <v>859</v>
      </c>
      <c r="P3586" s="14" t="s">
        <v>6893</v>
      </c>
      <c r="Q3586" s="14" t="s">
        <v>1513</v>
      </c>
    </row>
    <row r="3587" ht="16.5" customHeight="1">
      <c r="A3587" s="5">
        <v>45653.0</v>
      </c>
      <c r="B3587" s="6" t="s">
        <v>1166</v>
      </c>
      <c r="C3587" s="6" t="s">
        <v>787</v>
      </c>
      <c r="D3587" s="7" t="s">
        <v>601</v>
      </c>
      <c r="E3587" s="8" t="s">
        <v>28</v>
      </c>
      <c r="F3587" s="6" t="s">
        <v>31</v>
      </c>
      <c r="G3587" s="9" t="s">
        <v>1216</v>
      </c>
      <c r="H3587" s="9">
        <v>0.3333333333333333</v>
      </c>
      <c r="I3587" s="9">
        <v>0.4791666666666667</v>
      </c>
      <c r="J3587" s="10">
        <v>3.500000000000001</v>
      </c>
      <c r="K3587" s="10" t="s">
        <v>1168</v>
      </c>
      <c r="L3587" s="6" t="s">
        <v>1169</v>
      </c>
      <c r="M3587" s="6" t="s">
        <v>1179</v>
      </c>
      <c r="N3587" s="6" t="s">
        <v>1232</v>
      </c>
      <c r="O3587" s="6" t="s">
        <v>859</v>
      </c>
      <c r="P3587" s="6" t="s">
        <v>6894</v>
      </c>
      <c r="Q3587" s="6" t="s">
        <v>6895</v>
      </c>
    </row>
    <row r="3588" ht="16.5" customHeight="1">
      <c r="A3588" s="5">
        <v>45498.0</v>
      </c>
      <c r="B3588" s="6" t="s">
        <v>1177</v>
      </c>
      <c r="C3588" s="6" t="s">
        <v>787</v>
      </c>
      <c r="D3588" s="7" t="s">
        <v>790</v>
      </c>
      <c r="E3588" s="8" t="s">
        <v>28</v>
      </c>
      <c r="F3588" s="6" t="s">
        <v>73</v>
      </c>
      <c r="G3588" s="9" t="s">
        <v>1211</v>
      </c>
      <c r="H3588" s="9">
        <v>0.6805555555555555</v>
      </c>
      <c r="I3588" s="9">
        <v>0.75</v>
      </c>
      <c r="J3588" s="10">
        <v>1.6666666666666687</v>
      </c>
      <c r="K3588" s="10" t="s">
        <v>1168</v>
      </c>
      <c r="L3588" s="6" t="s">
        <v>1169</v>
      </c>
      <c r="M3588" s="6" t="s">
        <v>1186</v>
      </c>
      <c r="N3588" s="6" t="s">
        <v>1221</v>
      </c>
      <c r="O3588" s="6" t="s">
        <v>786</v>
      </c>
      <c r="P3588" s="11" t="s">
        <v>6896</v>
      </c>
      <c r="Q3588" s="11" t="s">
        <v>6897</v>
      </c>
    </row>
    <row r="3589" ht="16.5" customHeight="1">
      <c r="A3589" s="5">
        <v>45333.0</v>
      </c>
      <c r="B3589" s="6" t="s">
        <v>1182</v>
      </c>
      <c r="C3589" s="6" t="s">
        <v>787</v>
      </c>
      <c r="D3589" s="7" t="s">
        <v>835</v>
      </c>
      <c r="E3589" s="8" t="s">
        <v>46</v>
      </c>
      <c r="F3589" s="6" t="s">
        <v>31</v>
      </c>
      <c r="G3589" s="9" t="s">
        <v>1487</v>
      </c>
      <c r="H3589" s="9">
        <v>0.5972222222222222</v>
      </c>
      <c r="I3589" s="9">
        <v>0.625</v>
      </c>
      <c r="J3589" s="10">
        <v>0.666666666666667</v>
      </c>
      <c r="K3589" s="10" t="s">
        <v>1178</v>
      </c>
      <c r="L3589" s="6" t="s">
        <v>1169</v>
      </c>
      <c r="M3589" s="6" t="s">
        <v>60</v>
      </c>
      <c r="N3589" s="6" t="s">
        <v>1187</v>
      </c>
      <c r="O3589" s="6" t="s">
        <v>832</v>
      </c>
      <c r="P3589" s="6" t="s">
        <v>6898</v>
      </c>
      <c r="Q3589" s="6" t="s">
        <v>6899</v>
      </c>
    </row>
    <row r="3590" ht="16.5" customHeight="1">
      <c r="A3590" s="5">
        <v>45154.0</v>
      </c>
      <c r="B3590" s="6" t="s">
        <v>1173</v>
      </c>
      <c r="C3590" s="6" t="s">
        <v>787</v>
      </c>
      <c r="D3590" s="7" t="s">
        <v>835</v>
      </c>
      <c r="E3590" s="8" t="s">
        <v>46</v>
      </c>
      <c r="F3590" s="6" t="s">
        <v>31</v>
      </c>
      <c r="G3590" s="9" t="s">
        <v>1487</v>
      </c>
      <c r="H3590" s="9">
        <v>0.875</v>
      </c>
      <c r="I3590" s="9">
        <v>0.9166666666666666</v>
      </c>
      <c r="J3590" s="10">
        <v>0.9999999999999991</v>
      </c>
      <c r="K3590" s="10" t="s">
        <v>1183</v>
      </c>
      <c r="L3590" s="6" t="s">
        <v>1169</v>
      </c>
      <c r="M3590" s="6" t="s">
        <v>60</v>
      </c>
      <c r="N3590" s="6" t="s">
        <v>2125</v>
      </c>
      <c r="O3590" s="6" t="s">
        <v>832</v>
      </c>
      <c r="P3590" s="6" t="s">
        <v>4945</v>
      </c>
      <c r="Q3590" s="6" t="s">
        <v>6900</v>
      </c>
    </row>
    <row r="3591" ht="16.5" customHeight="1">
      <c r="A3591" s="5">
        <v>45515.0</v>
      </c>
      <c r="B3591" s="6" t="s">
        <v>1182</v>
      </c>
      <c r="C3591" s="6" t="s">
        <v>787</v>
      </c>
      <c r="D3591" s="7" t="s">
        <v>835</v>
      </c>
      <c r="E3591" s="8" t="s">
        <v>46</v>
      </c>
      <c r="F3591" s="6" t="s">
        <v>31</v>
      </c>
      <c r="G3591" s="9" t="s">
        <v>1487</v>
      </c>
      <c r="H3591" s="9">
        <v>0.3958333333333333</v>
      </c>
      <c r="I3591" s="9">
        <v>0.4375</v>
      </c>
      <c r="J3591" s="10">
        <v>1.0000000000000004</v>
      </c>
      <c r="K3591" s="10" t="s">
        <v>1178</v>
      </c>
      <c r="L3591" s="6" t="s">
        <v>1169</v>
      </c>
      <c r="M3591" s="6" t="s">
        <v>60</v>
      </c>
      <c r="N3591" s="6" t="s">
        <v>1199</v>
      </c>
      <c r="O3591" s="6" t="s">
        <v>832</v>
      </c>
      <c r="P3591" s="11" t="s">
        <v>6901</v>
      </c>
      <c r="Q3591" s="11" t="s">
        <v>6902</v>
      </c>
    </row>
    <row r="3592" ht="16.5" customHeight="1">
      <c r="A3592" s="5">
        <v>45142.0</v>
      </c>
      <c r="B3592" s="6" t="s">
        <v>1166</v>
      </c>
      <c r="C3592" s="6" t="s">
        <v>787</v>
      </c>
      <c r="D3592" s="7" t="s">
        <v>835</v>
      </c>
      <c r="E3592" s="8" t="s">
        <v>46</v>
      </c>
      <c r="F3592" s="6" t="s">
        <v>31</v>
      </c>
      <c r="G3592" s="9" t="s">
        <v>1487</v>
      </c>
      <c r="H3592" s="9">
        <v>0.4861111111111111</v>
      </c>
      <c r="I3592" s="9">
        <v>0.5277777777777778</v>
      </c>
      <c r="J3592" s="10">
        <v>1.0000000000000004</v>
      </c>
      <c r="K3592" s="10" t="s">
        <v>1168</v>
      </c>
      <c r="L3592" s="6" t="s">
        <v>1169</v>
      </c>
      <c r="M3592" s="6" t="s">
        <v>1179</v>
      </c>
      <c r="N3592" s="6" t="s">
        <v>1170</v>
      </c>
      <c r="O3592" s="6" t="s">
        <v>832</v>
      </c>
      <c r="P3592" s="6" t="s">
        <v>6903</v>
      </c>
      <c r="Q3592" s="6" t="s">
        <v>6904</v>
      </c>
    </row>
    <row r="3593" ht="16.5" customHeight="1">
      <c r="A3593" s="5">
        <v>45554.0</v>
      </c>
      <c r="B3593" s="6" t="s">
        <v>1177</v>
      </c>
      <c r="C3593" s="6" t="s">
        <v>787</v>
      </c>
      <c r="D3593" s="7" t="s">
        <v>835</v>
      </c>
      <c r="E3593" s="8" t="s">
        <v>46</v>
      </c>
      <c r="F3593" s="6" t="s">
        <v>31</v>
      </c>
      <c r="G3593" s="9" t="s">
        <v>1487</v>
      </c>
      <c r="H3593" s="9">
        <v>0.8055555555555555</v>
      </c>
      <c r="I3593" s="9">
        <v>0.8541666666666666</v>
      </c>
      <c r="J3593" s="10">
        <v>1.1666666666666679</v>
      </c>
      <c r="K3593" s="10" t="s">
        <v>1183</v>
      </c>
      <c r="L3593" s="6" t="s">
        <v>1169</v>
      </c>
      <c r="M3593" s="11" t="s">
        <v>60</v>
      </c>
      <c r="N3593" s="11" t="s">
        <v>3490</v>
      </c>
      <c r="O3593" s="6" t="s">
        <v>832</v>
      </c>
      <c r="P3593" s="11" t="s">
        <v>6905</v>
      </c>
      <c r="Q3593" s="11" t="s">
        <v>6906</v>
      </c>
    </row>
    <row r="3594" ht="16.5" customHeight="1">
      <c r="A3594" s="5">
        <v>45735.0</v>
      </c>
      <c r="B3594" s="6" t="s">
        <v>1173</v>
      </c>
      <c r="C3594" s="6" t="s">
        <v>787</v>
      </c>
      <c r="D3594" s="7" t="s">
        <v>835</v>
      </c>
      <c r="E3594" s="8" t="s">
        <v>46</v>
      </c>
      <c r="F3594" s="6" t="s">
        <v>31</v>
      </c>
      <c r="G3594" s="9" t="s">
        <v>1487</v>
      </c>
      <c r="H3594" s="9">
        <v>0.1111111111111111</v>
      </c>
      <c r="I3594" s="9">
        <v>0.16666666666666666</v>
      </c>
      <c r="J3594" s="10">
        <v>1.3333333333333333</v>
      </c>
      <c r="K3594" s="10" t="s">
        <v>1183</v>
      </c>
      <c r="L3594" s="6" t="s">
        <v>1169</v>
      </c>
      <c r="M3594" s="11" t="s">
        <v>60</v>
      </c>
      <c r="N3594" s="11" t="s">
        <v>1187</v>
      </c>
      <c r="O3594" s="6" t="s">
        <v>832</v>
      </c>
      <c r="P3594" s="11" t="s">
        <v>6907</v>
      </c>
      <c r="Q3594" s="11" t="s">
        <v>6908</v>
      </c>
    </row>
    <row r="3595" ht="16.5" customHeight="1">
      <c r="A3595" s="5">
        <v>45520.0</v>
      </c>
      <c r="B3595" s="6" t="s">
        <v>1166</v>
      </c>
      <c r="C3595" s="6" t="s">
        <v>787</v>
      </c>
      <c r="D3595" s="7" t="s">
        <v>835</v>
      </c>
      <c r="E3595" s="8" t="s">
        <v>46</v>
      </c>
      <c r="F3595" s="6" t="s">
        <v>31</v>
      </c>
      <c r="G3595" s="9" t="s">
        <v>1487</v>
      </c>
      <c r="H3595" s="9">
        <v>0.3541666666666667</v>
      </c>
      <c r="I3595" s="9">
        <v>0.40972222222222227</v>
      </c>
      <c r="J3595" s="10">
        <v>1.333333333333334</v>
      </c>
      <c r="K3595" s="10" t="s">
        <v>1168</v>
      </c>
      <c r="L3595" s="6" t="s">
        <v>1169</v>
      </c>
      <c r="M3595" s="6" t="s">
        <v>60</v>
      </c>
      <c r="N3595" s="6" t="s">
        <v>2896</v>
      </c>
      <c r="O3595" s="6" t="s">
        <v>832</v>
      </c>
      <c r="P3595" s="11" t="s">
        <v>6909</v>
      </c>
      <c r="Q3595" s="11" t="s">
        <v>6910</v>
      </c>
    </row>
    <row r="3596" ht="16.5" customHeight="1">
      <c r="A3596" s="5">
        <v>45474.0</v>
      </c>
      <c r="B3596" s="6" t="s">
        <v>1190</v>
      </c>
      <c r="C3596" s="6" t="s">
        <v>787</v>
      </c>
      <c r="D3596" s="7" t="s">
        <v>835</v>
      </c>
      <c r="E3596" s="8" t="s">
        <v>46</v>
      </c>
      <c r="F3596" s="6" t="s">
        <v>31</v>
      </c>
      <c r="G3596" s="9" t="s">
        <v>1487</v>
      </c>
      <c r="H3596" s="9">
        <v>0.8819444444444445</v>
      </c>
      <c r="I3596" s="9">
        <v>0.9444444444444445</v>
      </c>
      <c r="J3596" s="10">
        <v>1.5</v>
      </c>
      <c r="K3596" s="10" t="s">
        <v>1183</v>
      </c>
      <c r="L3596" s="6" t="s">
        <v>1169</v>
      </c>
      <c r="M3596" s="6" t="s">
        <v>60</v>
      </c>
      <c r="N3596" s="6" t="s">
        <v>1199</v>
      </c>
      <c r="O3596" s="6" t="s">
        <v>832</v>
      </c>
      <c r="P3596" s="11" t="s">
        <v>6911</v>
      </c>
      <c r="Q3596" s="11" t="s">
        <v>6912</v>
      </c>
    </row>
    <row r="3597" ht="16.5" customHeight="1">
      <c r="A3597" s="5">
        <v>45357.0</v>
      </c>
      <c r="B3597" s="6" t="s">
        <v>1173</v>
      </c>
      <c r="C3597" s="6" t="s">
        <v>787</v>
      </c>
      <c r="D3597" s="7" t="s">
        <v>835</v>
      </c>
      <c r="E3597" s="8" t="s">
        <v>46</v>
      </c>
      <c r="F3597" s="6" t="s">
        <v>31</v>
      </c>
      <c r="G3597" s="9" t="s">
        <v>1487</v>
      </c>
      <c r="H3597" s="9">
        <v>0.5833333333333334</v>
      </c>
      <c r="I3597" s="9">
        <v>0.6458333333333334</v>
      </c>
      <c r="J3597" s="10">
        <v>1.5</v>
      </c>
      <c r="K3597" s="10" t="s">
        <v>1168</v>
      </c>
      <c r="L3597" s="6" t="s">
        <v>1169</v>
      </c>
      <c r="M3597" s="6" t="s">
        <v>60</v>
      </c>
      <c r="N3597" s="6" t="s">
        <v>1187</v>
      </c>
      <c r="O3597" s="6" t="s">
        <v>832</v>
      </c>
      <c r="P3597" s="6" t="s">
        <v>6913</v>
      </c>
      <c r="Q3597" s="6" t="s">
        <v>6914</v>
      </c>
    </row>
    <row r="3598" ht="16.5" customHeight="1">
      <c r="A3598" s="5">
        <v>45548.0</v>
      </c>
      <c r="B3598" s="6" t="s">
        <v>1166</v>
      </c>
      <c r="C3598" s="6" t="s">
        <v>787</v>
      </c>
      <c r="D3598" s="7" t="s">
        <v>835</v>
      </c>
      <c r="E3598" s="8" t="s">
        <v>46</v>
      </c>
      <c r="F3598" s="6" t="s">
        <v>31</v>
      </c>
      <c r="G3598" s="9" t="s">
        <v>1487</v>
      </c>
      <c r="H3598" s="9">
        <v>0.08333333333333333</v>
      </c>
      <c r="I3598" s="9">
        <v>0.15277777777777776</v>
      </c>
      <c r="J3598" s="10">
        <v>1.6666666666666665</v>
      </c>
      <c r="K3598" s="10" t="s">
        <v>1183</v>
      </c>
      <c r="L3598" s="6" t="s">
        <v>1169</v>
      </c>
      <c r="M3598" s="11" t="s">
        <v>60</v>
      </c>
      <c r="N3598" s="11" t="s">
        <v>1187</v>
      </c>
      <c r="O3598" s="6" t="s">
        <v>832</v>
      </c>
      <c r="P3598" s="11" t="s">
        <v>6915</v>
      </c>
      <c r="Q3598" s="11" t="s">
        <v>6916</v>
      </c>
    </row>
    <row r="3599" ht="16.5" customHeight="1">
      <c r="A3599" s="5">
        <v>45119.0</v>
      </c>
      <c r="B3599" s="6" t="s">
        <v>1173</v>
      </c>
      <c r="C3599" s="6" t="s">
        <v>787</v>
      </c>
      <c r="D3599" s="7" t="s">
        <v>835</v>
      </c>
      <c r="E3599" s="8" t="s">
        <v>46</v>
      </c>
      <c r="F3599" s="6" t="s">
        <v>31</v>
      </c>
      <c r="G3599" s="9" t="s">
        <v>1487</v>
      </c>
      <c r="H3599" s="9">
        <v>0.6458333333333334</v>
      </c>
      <c r="I3599" s="9">
        <v>0.7569444444444445</v>
      </c>
      <c r="J3599" s="10">
        <v>2.666666666666668</v>
      </c>
      <c r="K3599" s="10" t="s">
        <v>1168</v>
      </c>
      <c r="L3599" s="6" t="s">
        <v>1169</v>
      </c>
      <c r="M3599" s="6" t="s">
        <v>1187</v>
      </c>
      <c r="N3599" s="6" t="s">
        <v>1187</v>
      </c>
      <c r="O3599" s="6" t="s">
        <v>832</v>
      </c>
      <c r="P3599" s="6" t="s">
        <v>6917</v>
      </c>
      <c r="Q3599" s="6" t="s">
        <v>4675</v>
      </c>
    </row>
    <row r="3600" ht="16.5" customHeight="1">
      <c r="A3600" s="5">
        <v>45497.0</v>
      </c>
      <c r="B3600" s="6" t="s">
        <v>1173</v>
      </c>
      <c r="C3600" s="6" t="s">
        <v>787</v>
      </c>
      <c r="D3600" s="7" t="s">
        <v>835</v>
      </c>
      <c r="E3600" s="8" t="s">
        <v>46</v>
      </c>
      <c r="F3600" s="6" t="s">
        <v>31</v>
      </c>
      <c r="G3600" s="9" t="s">
        <v>1487</v>
      </c>
      <c r="H3600" s="9">
        <v>0.8055555555555555</v>
      </c>
      <c r="I3600" s="9">
        <v>0.9305555555555555</v>
      </c>
      <c r="J3600" s="10">
        <v>3.0</v>
      </c>
      <c r="K3600" s="10" t="s">
        <v>1183</v>
      </c>
      <c r="L3600" s="6" t="s">
        <v>1169</v>
      </c>
      <c r="M3600" s="6" t="s">
        <v>60</v>
      </c>
      <c r="N3600" s="6" t="s">
        <v>2125</v>
      </c>
      <c r="O3600" s="6" t="s">
        <v>832</v>
      </c>
      <c r="P3600" s="11" t="s">
        <v>6918</v>
      </c>
      <c r="Q3600" s="11" t="s">
        <v>6919</v>
      </c>
    </row>
    <row r="3601" ht="16.5" customHeight="1">
      <c r="A3601" s="5">
        <v>45089.0</v>
      </c>
      <c r="B3601" s="6" t="s">
        <v>1190</v>
      </c>
      <c r="C3601" s="6" t="s">
        <v>787</v>
      </c>
      <c r="D3601" s="7" t="s">
        <v>835</v>
      </c>
      <c r="E3601" s="8" t="s">
        <v>46</v>
      </c>
      <c r="F3601" s="6" t="s">
        <v>31</v>
      </c>
      <c r="G3601" s="9" t="s">
        <v>1487</v>
      </c>
      <c r="H3601" s="9">
        <v>0.4166666666666667</v>
      </c>
      <c r="I3601" s="9">
        <v>0.6875</v>
      </c>
      <c r="J3601" s="10">
        <v>6.5</v>
      </c>
      <c r="K3601" s="10" t="s">
        <v>1168</v>
      </c>
      <c r="L3601" s="6" t="s">
        <v>1169</v>
      </c>
      <c r="M3601" s="6" t="s">
        <v>1179</v>
      </c>
      <c r="N3601" s="6" t="s">
        <v>1199</v>
      </c>
      <c r="O3601" s="6" t="s">
        <v>832</v>
      </c>
      <c r="P3601" s="6" t="s">
        <v>6920</v>
      </c>
      <c r="Q3601" s="6" t="s">
        <v>6921</v>
      </c>
    </row>
    <row r="3602" ht="16.5" customHeight="1">
      <c r="A3602" s="5">
        <v>45345.0</v>
      </c>
      <c r="B3602" s="6" t="s">
        <v>1166</v>
      </c>
      <c r="C3602" s="6" t="s">
        <v>787</v>
      </c>
      <c r="D3602" s="7" t="s">
        <v>835</v>
      </c>
      <c r="E3602" s="8" t="s">
        <v>46</v>
      </c>
      <c r="F3602" s="6" t="s">
        <v>31</v>
      </c>
      <c r="G3602" s="9" t="s">
        <v>1515</v>
      </c>
      <c r="H3602" s="9">
        <v>0.6180555555555556</v>
      </c>
      <c r="I3602" s="9">
        <v>0.7013888888888888</v>
      </c>
      <c r="J3602" s="10">
        <v>1.9999999999999982</v>
      </c>
      <c r="K3602" s="10" t="s">
        <v>1168</v>
      </c>
      <c r="L3602" s="6" t="s">
        <v>1169</v>
      </c>
      <c r="M3602" s="6" t="s">
        <v>1179</v>
      </c>
      <c r="N3602" s="6" t="s">
        <v>1170</v>
      </c>
      <c r="O3602" s="6" t="s">
        <v>832</v>
      </c>
      <c r="P3602" s="6" t="s">
        <v>6922</v>
      </c>
      <c r="Q3602" s="6" t="s">
        <v>6923</v>
      </c>
    </row>
    <row r="3603" ht="16.5" customHeight="1">
      <c r="A3603" s="5">
        <v>45122.0</v>
      </c>
      <c r="B3603" s="6" t="s">
        <v>1220</v>
      </c>
      <c r="C3603" s="6" t="s">
        <v>787</v>
      </c>
      <c r="D3603" s="7" t="s">
        <v>835</v>
      </c>
      <c r="E3603" s="8" t="s">
        <v>46</v>
      </c>
      <c r="F3603" s="6" t="s">
        <v>31</v>
      </c>
      <c r="G3603" s="9" t="s">
        <v>1187</v>
      </c>
      <c r="H3603" s="9">
        <v>0.3541666666666667</v>
      </c>
      <c r="I3603" s="9">
        <v>0.5555555555555556</v>
      </c>
      <c r="J3603" s="10">
        <v>4.833333333333334</v>
      </c>
      <c r="K3603" s="10" t="s">
        <v>1168</v>
      </c>
      <c r="L3603" s="6" t="s">
        <v>1169</v>
      </c>
      <c r="M3603" s="6" t="s">
        <v>1187</v>
      </c>
      <c r="N3603" s="6" t="s">
        <v>4868</v>
      </c>
      <c r="O3603" s="6" t="s">
        <v>832</v>
      </c>
      <c r="P3603" s="6" t="s">
        <v>6924</v>
      </c>
      <c r="Q3603" s="6" t="s">
        <v>6925</v>
      </c>
    </row>
    <row r="3604" ht="16.5" customHeight="1">
      <c r="A3604" s="5">
        <v>45085.0</v>
      </c>
      <c r="B3604" s="6" t="s">
        <v>1177</v>
      </c>
      <c r="C3604" s="6" t="s">
        <v>787</v>
      </c>
      <c r="D3604" s="7" t="s">
        <v>835</v>
      </c>
      <c r="E3604" s="8" t="s">
        <v>46</v>
      </c>
      <c r="F3604" s="6" t="s">
        <v>31</v>
      </c>
      <c r="G3604" s="9" t="s">
        <v>1687</v>
      </c>
      <c r="H3604" s="9">
        <v>0.4305555555555556</v>
      </c>
      <c r="I3604" s="9">
        <v>0.4791666666666667</v>
      </c>
      <c r="J3604" s="10">
        <v>1.1666666666666665</v>
      </c>
      <c r="K3604" s="10" t="s">
        <v>1168</v>
      </c>
      <c r="L3604" s="6" t="s">
        <v>1169</v>
      </c>
      <c r="M3604" s="6" t="s">
        <v>1179</v>
      </c>
      <c r="N3604" s="6" t="s">
        <v>1199</v>
      </c>
      <c r="O3604" s="6" t="s">
        <v>832</v>
      </c>
      <c r="P3604" s="6" t="s">
        <v>6926</v>
      </c>
      <c r="Q3604" s="6" t="s">
        <v>6927</v>
      </c>
    </row>
    <row r="3605" ht="16.5" customHeight="1">
      <c r="A3605" s="5">
        <v>45240.0</v>
      </c>
      <c r="B3605" s="6" t="s">
        <v>1166</v>
      </c>
      <c r="C3605" s="6" t="s">
        <v>787</v>
      </c>
      <c r="D3605" s="7" t="s">
        <v>835</v>
      </c>
      <c r="E3605" s="8" t="s">
        <v>46</v>
      </c>
      <c r="F3605" s="6" t="s">
        <v>31</v>
      </c>
      <c r="G3605" s="9" t="s">
        <v>1699</v>
      </c>
      <c r="H3605" s="9">
        <v>0.4791666666666667</v>
      </c>
      <c r="I3605" s="9">
        <v>0.625</v>
      </c>
      <c r="J3605" s="10">
        <v>3.4999999999999996</v>
      </c>
      <c r="K3605" s="10" t="s">
        <v>1178</v>
      </c>
      <c r="L3605" s="6" t="s">
        <v>1169</v>
      </c>
      <c r="M3605" s="6" t="s">
        <v>1179</v>
      </c>
      <c r="N3605" s="6" t="s">
        <v>1199</v>
      </c>
      <c r="O3605" s="6" t="s">
        <v>832</v>
      </c>
      <c r="P3605" s="6" t="s">
        <v>6928</v>
      </c>
      <c r="Q3605" s="6" t="s">
        <v>6929</v>
      </c>
    </row>
    <row r="3606" ht="16.5" customHeight="1">
      <c r="A3606" s="5">
        <v>45227.0</v>
      </c>
      <c r="B3606" s="6" t="s">
        <v>1220</v>
      </c>
      <c r="C3606" s="6" t="s">
        <v>787</v>
      </c>
      <c r="D3606" s="7" t="s">
        <v>835</v>
      </c>
      <c r="E3606" s="8" t="s">
        <v>46</v>
      </c>
      <c r="F3606" s="6" t="s">
        <v>31</v>
      </c>
      <c r="G3606" s="9" t="s">
        <v>1211</v>
      </c>
      <c r="H3606" s="9">
        <v>0.545138888888889</v>
      </c>
      <c r="I3606" s="9">
        <v>0.59375</v>
      </c>
      <c r="J3606" s="10">
        <v>1.1666666666666652</v>
      </c>
      <c r="K3606" s="10" t="s">
        <v>1178</v>
      </c>
      <c r="L3606" s="6" t="s">
        <v>1169</v>
      </c>
      <c r="M3606" s="6" t="s">
        <v>31</v>
      </c>
      <c r="N3606" s="6" t="s">
        <v>1503</v>
      </c>
      <c r="O3606" s="6" t="s">
        <v>832</v>
      </c>
      <c r="P3606" s="6" t="s">
        <v>4828</v>
      </c>
      <c r="Q3606" s="6" t="s">
        <v>3188</v>
      </c>
    </row>
    <row r="3607" ht="16.5" customHeight="1">
      <c r="A3607" s="5">
        <v>45311.0</v>
      </c>
      <c r="B3607" s="6" t="s">
        <v>1220</v>
      </c>
      <c r="C3607" s="6" t="s">
        <v>787</v>
      </c>
      <c r="D3607" s="7" t="s">
        <v>835</v>
      </c>
      <c r="E3607" s="8" t="s">
        <v>46</v>
      </c>
      <c r="F3607" s="6" t="s">
        <v>31</v>
      </c>
      <c r="G3607" s="9" t="s">
        <v>1211</v>
      </c>
      <c r="H3607" s="9">
        <v>0.9861111111111112</v>
      </c>
      <c r="I3607" s="9">
        <v>0.08333333333333333</v>
      </c>
      <c r="J3607" s="10">
        <v>2.333333333333332</v>
      </c>
      <c r="K3607" s="10" t="s">
        <v>1205</v>
      </c>
      <c r="L3607" s="6" t="s">
        <v>1169</v>
      </c>
      <c r="M3607" s="6" t="s">
        <v>1179</v>
      </c>
      <c r="N3607" s="6" t="s">
        <v>1481</v>
      </c>
      <c r="O3607" s="6" t="s">
        <v>832</v>
      </c>
      <c r="P3607" s="6" t="s">
        <v>6930</v>
      </c>
      <c r="Q3607" s="6" t="s">
        <v>6931</v>
      </c>
    </row>
    <row r="3608" ht="16.5" customHeight="1">
      <c r="A3608" s="5">
        <v>45462.0</v>
      </c>
      <c r="B3608" s="6" t="s">
        <v>1173</v>
      </c>
      <c r="C3608" s="6" t="s">
        <v>787</v>
      </c>
      <c r="D3608" s="7" t="s">
        <v>835</v>
      </c>
      <c r="E3608" s="8" t="s">
        <v>46</v>
      </c>
      <c r="F3608" s="6" t="s">
        <v>31</v>
      </c>
      <c r="G3608" s="9" t="s">
        <v>1211</v>
      </c>
      <c r="H3608" s="9">
        <v>0.875</v>
      </c>
      <c r="I3608" s="9">
        <v>0.9861111111111112</v>
      </c>
      <c r="J3608" s="10">
        <v>2.666666666666668</v>
      </c>
      <c r="K3608" s="10" t="s">
        <v>1183</v>
      </c>
      <c r="L3608" s="6" t="s">
        <v>1169</v>
      </c>
      <c r="M3608" s="6" t="s">
        <v>1179</v>
      </c>
      <c r="N3608" s="6" t="s">
        <v>1199</v>
      </c>
      <c r="O3608" s="6" t="s">
        <v>832</v>
      </c>
      <c r="P3608" s="11" t="s">
        <v>6932</v>
      </c>
      <c r="Q3608" s="11" t="s">
        <v>6933</v>
      </c>
    </row>
    <row r="3609" ht="16.5" customHeight="1">
      <c r="A3609" s="5">
        <v>45761.0</v>
      </c>
      <c r="B3609" s="6" t="s">
        <v>1190</v>
      </c>
      <c r="C3609" s="6" t="s">
        <v>787</v>
      </c>
      <c r="D3609" s="7" t="s">
        <v>835</v>
      </c>
      <c r="E3609" s="8" t="s">
        <v>46</v>
      </c>
      <c r="F3609" s="6" t="s">
        <v>31</v>
      </c>
      <c r="G3609" s="9" t="s">
        <v>1211</v>
      </c>
      <c r="H3609" s="9">
        <v>0.5972222222222222</v>
      </c>
      <c r="I3609" s="9">
        <v>0.7361111111111112</v>
      </c>
      <c r="J3609" s="10">
        <v>3.333333333333335</v>
      </c>
      <c r="K3609" s="10" t="s">
        <v>1168</v>
      </c>
      <c r="L3609" s="6" t="s">
        <v>1169</v>
      </c>
      <c r="M3609" s="11" t="s">
        <v>60</v>
      </c>
      <c r="N3609" s="11" t="s">
        <v>1213</v>
      </c>
      <c r="O3609" s="6" t="s">
        <v>832</v>
      </c>
      <c r="P3609" s="11" t="s">
        <v>6934</v>
      </c>
      <c r="Q3609" s="11" t="s">
        <v>6935</v>
      </c>
    </row>
    <row r="3610" ht="16.5" customHeight="1">
      <c r="A3610" s="5">
        <v>45513.0</v>
      </c>
      <c r="B3610" s="6" t="s">
        <v>1166</v>
      </c>
      <c r="C3610" s="6" t="s">
        <v>787</v>
      </c>
      <c r="D3610" s="7" t="s">
        <v>835</v>
      </c>
      <c r="E3610" s="8" t="s">
        <v>46</v>
      </c>
      <c r="F3610" s="6" t="s">
        <v>31</v>
      </c>
      <c r="G3610" s="9" t="s">
        <v>1211</v>
      </c>
      <c r="H3610" s="9">
        <v>0.34027777777777773</v>
      </c>
      <c r="I3610" s="9">
        <v>0.4930555555555556</v>
      </c>
      <c r="J3610" s="10">
        <v>3.6666666666666683</v>
      </c>
      <c r="K3610" s="10" t="s">
        <v>1168</v>
      </c>
      <c r="L3610" s="6" t="s">
        <v>1169</v>
      </c>
      <c r="M3610" s="5" t="s">
        <v>1179</v>
      </c>
      <c r="N3610" s="6" t="s">
        <v>1318</v>
      </c>
      <c r="O3610" s="6" t="s">
        <v>832</v>
      </c>
      <c r="P3610" s="11" t="s">
        <v>6936</v>
      </c>
      <c r="Q3610" s="11" t="s">
        <v>6937</v>
      </c>
    </row>
    <row r="3611" ht="16.5" customHeight="1">
      <c r="A3611" s="5">
        <v>45460.0</v>
      </c>
      <c r="B3611" s="6" t="s">
        <v>1190</v>
      </c>
      <c r="C3611" s="6" t="s">
        <v>787</v>
      </c>
      <c r="D3611" s="7" t="s">
        <v>835</v>
      </c>
      <c r="E3611" s="8" t="s">
        <v>46</v>
      </c>
      <c r="F3611" s="6" t="s">
        <v>31</v>
      </c>
      <c r="G3611" s="9" t="s">
        <v>1216</v>
      </c>
      <c r="H3611" s="9">
        <v>0.2916666666666667</v>
      </c>
      <c r="I3611" s="9">
        <v>0.4166666666666667</v>
      </c>
      <c r="J3611" s="10">
        <v>3.0</v>
      </c>
      <c r="K3611" s="10" t="s">
        <v>1183</v>
      </c>
      <c r="L3611" s="6" t="s">
        <v>1169</v>
      </c>
      <c r="M3611" s="5" t="s">
        <v>1179</v>
      </c>
      <c r="N3611" s="6" t="s">
        <v>1187</v>
      </c>
      <c r="O3611" s="6" t="s">
        <v>832</v>
      </c>
      <c r="P3611" s="11" t="s">
        <v>6938</v>
      </c>
      <c r="Q3611" s="11" t="s">
        <v>6939</v>
      </c>
    </row>
    <row r="3612" ht="16.5" customHeight="1">
      <c r="A3612" s="5">
        <v>45087.0</v>
      </c>
      <c r="B3612" s="6" t="s">
        <v>1220</v>
      </c>
      <c r="C3612" s="6" t="s">
        <v>787</v>
      </c>
      <c r="D3612" s="7" t="s">
        <v>835</v>
      </c>
      <c r="E3612" s="8" t="s">
        <v>46</v>
      </c>
      <c r="F3612" s="6" t="s">
        <v>73</v>
      </c>
      <c r="G3612" s="9" t="s">
        <v>1487</v>
      </c>
      <c r="H3612" s="9">
        <v>0.4583333333333333</v>
      </c>
      <c r="I3612" s="9">
        <v>0.4791666666666667</v>
      </c>
      <c r="J3612" s="10">
        <v>0.5000000000000009</v>
      </c>
      <c r="K3612" s="10" t="s">
        <v>1168</v>
      </c>
      <c r="L3612" s="6" t="s">
        <v>1169</v>
      </c>
      <c r="M3612" s="6" t="s">
        <v>1179</v>
      </c>
      <c r="N3612" s="6" t="s">
        <v>1199</v>
      </c>
      <c r="O3612" s="6" t="s">
        <v>832</v>
      </c>
      <c r="P3612" s="6" t="s">
        <v>6940</v>
      </c>
      <c r="Q3612" s="6" t="s">
        <v>6168</v>
      </c>
    </row>
    <row r="3613" ht="16.5" customHeight="1">
      <c r="A3613" s="5">
        <v>45449.0</v>
      </c>
      <c r="B3613" s="6" t="s">
        <v>1177</v>
      </c>
      <c r="C3613" s="6" t="s">
        <v>787</v>
      </c>
      <c r="D3613" s="7" t="s">
        <v>711</v>
      </c>
      <c r="E3613" s="8" t="s">
        <v>28</v>
      </c>
      <c r="F3613" s="6" t="s">
        <v>31</v>
      </c>
      <c r="G3613" s="9" t="s">
        <v>1487</v>
      </c>
      <c r="H3613" s="9">
        <v>0.3923611111111111</v>
      </c>
      <c r="I3613" s="9">
        <v>0.4305555555555556</v>
      </c>
      <c r="J3613" s="10">
        <v>0.9166666666666674</v>
      </c>
      <c r="K3613" s="10" t="s">
        <v>1168</v>
      </c>
      <c r="L3613" s="6" t="s">
        <v>1169</v>
      </c>
      <c r="M3613" s="6" t="s">
        <v>60</v>
      </c>
      <c r="N3613" s="6" t="s">
        <v>1187</v>
      </c>
      <c r="O3613" s="6" t="s">
        <v>838</v>
      </c>
      <c r="P3613" s="11" t="s">
        <v>6941</v>
      </c>
      <c r="Q3613" s="11" t="s">
        <v>6765</v>
      </c>
    </row>
    <row r="3614" ht="16.5" customHeight="1">
      <c r="A3614" s="5">
        <v>45392.0</v>
      </c>
      <c r="B3614" s="6" t="s">
        <v>1173</v>
      </c>
      <c r="C3614" s="6" t="s">
        <v>787</v>
      </c>
      <c r="D3614" s="7" t="s">
        <v>711</v>
      </c>
      <c r="E3614" s="8" t="s">
        <v>28</v>
      </c>
      <c r="F3614" s="6" t="s">
        <v>31</v>
      </c>
      <c r="G3614" s="9" t="s">
        <v>1487</v>
      </c>
      <c r="H3614" s="9">
        <v>0.75</v>
      </c>
      <c r="I3614" s="9">
        <v>0.7916666666666666</v>
      </c>
      <c r="J3614" s="10">
        <v>0.9999999999999991</v>
      </c>
      <c r="K3614" s="10" t="s">
        <v>1183</v>
      </c>
      <c r="L3614" s="6" t="s">
        <v>1169</v>
      </c>
      <c r="M3614" s="6" t="s">
        <v>1179</v>
      </c>
      <c r="N3614" s="6" t="s">
        <v>1368</v>
      </c>
      <c r="O3614" s="6" t="s">
        <v>838</v>
      </c>
      <c r="P3614" s="6" t="s">
        <v>6942</v>
      </c>
      <c r="Q3614" s="6" t="s">
        <v>6943</v>
      </c>
    </row>
    <row r="3615" ht="16.5" customHeight="1">
      <c r="A3615" s="5">
        <v>45536.0</v>
      </c>
      <c r="B3615" s="6" t="s">
        <v>1182</v>
      </c>
      <c r="C3615" s="6" t="s">
        <v>787</v>
      </c>
      <c r="D3615" s="7" t="s">
        <v>711</v>
      </c>
      <c r="E3615" s="8" t="s">
        <v>28</v>
      </c>
      <c r="F3615" s="6" t="s">
        <v>31</v>
      </c>
      <c r="G3615" s="9" t="s">
        <v>1487</v>
      </c>
      <c r="H3615" s="9">
        <v>0.2708333333333333</v>
      </c>
      <c r="I3615" s="9">
        <v>0.34027777777777773</v>
      </c>
      <c r="J3615" s="10">
        <v>1.666666666666666</v>
      </c>
      <c r="K3615" s="10" t="s">
        <v>1205</v>
      </c>
      <c r="L3615" s="6" t="s">
        <v>1169</v>
      </c>
      <c r="M3615" s="11" t="s">
        <v>60</v>
      </c>
      <c r="N3615" s="11" t="s">
        <v>1170</v>
      </c>
      <c r="O3615" s="6" t="s">
        <v>838</v>
      </c>
      <c r="P3615" s="11" t="s">
        <v>6944</v>
      </c>
      <c r="Q3615" s="11" t="s">
        <v>6945</v>
      </c>
    </row>
    <row r="3616" ht="16.5" customHeight="1">
      <c r="A3616" s="5">
        <v>45254.0</v>
      </c>
      <c r="B3616" s="6" t="s">
        <v>1166</v>
      </c>
      <c r="C3616" s="6" t="s">
        <v>787</v>
      </c>
      <c r="D3616" s="7" t="s">
        <v>711</v>
      </c>
      <c r="E3616" s="8" t="s">
        <v>28</v>
      </c>
      <c r="F3616" s="6" t="s">
        <v>31</v>
      </c>
      <c r="G3616" s="9" t="s">
        <v>1487</v>
      </c>
      <c r="H3616" s="9">
        <v>0.4236111111111111</v>
      </c>
      <c r="I3616" s="9">
        <v>0.5069444444444444</v>
      </c>
      <c r="J3616" s="10">
        <v>1.9999999999999996</v>
      </c>
      <c r="K3616" s="10" t="s">
        <v>1178</v>
      </c>
      <c r="L3616" s="6" t="s">
        <v>1169</v>
      </c>
      <c r="M3616" s="6" t="s">
        <v>1179</v>
      </c>
      <c r="N3616" s="6" t="s">
        <v>1473</v>
      </c>
      <c r="O3616" s="6" t="s">
        <v>838</v>
      </c>
      <c r="P3616" s="6" t="s">
        <v>6946</v>
      </c>
      <c r="Q3616" s="6" t="s">
        <v>6947</v>
      </c>
    </row>
    <row r="3617" ht="16.5" customHeight="1">
      <c r="A3617" s="5">
        <v>45640.0</v>
      </c>
      <c r="B3617" s="6" t="s">
        <v>1220</v>
      </c>
      <c r="C3617" s="6" t="s">
        <v>787</v>
      </c>
      <c r="D3617" s="7" t="s">
        <v>711</v>
      </c>
      <c r="E3617" s="8" t="s">
        <v>28</v>
      </c>
      <c r="F3617" s="6" t="s">
        <v>31</v>
      </c>
      <c r="G3617" s="9" t="s">
        <v>1487</v>
      </c>
      <c r="H3617" s="9">
        <v>0.22916666666666666</v>
      </c>
      <c r="I3617" s="9">
        <v>0.3125</v>
      </c>
      <c r="J3617" s="10">
        <v>2.0</v>
      </c>
      <c r="K3617" s="10" t="s">
        <v>1205</v>
      </c>
      <c r="L3617" s="6" t="s">
        <v>1169</v>
      </c>
      <c r="M3617" s="6" t="s">
        <v>1179</v>
      </c>
      <c r="N3617" s="6" t="s">
        <v>1187</v>
      </c>
      <c r="O3617" s="6" t="s">
        <v>838</v>
      </c>
      <c r="P3617" s="6" t="s">
        <v>3329</v>
      </c>
      <c r="Q3617" s="6" t="s">
        <v>6948</v>
      </c>
    </row>
    <row r="3618" ht="16.5" customHeight="1">
      <c r="A3618" s="5">
        <v>45581.0</v>
      </c>
      <c r="B3618" s="6" t="s">
        <v>1173</v>
      </c>
      <c r="C3618" s="6" t="s">
        <v>787</v>
      </c>
      <c r="D3618" s="7" t="s">
        <v>711</v>
      </c>
      <c r="E3618" s="8" t="s">
        <v>28</v>
      </c>
      <c r="F3618" s="6" t="s">
        <v>31</v>
      </c>
      <c r="G3618" s="9" t="s">
        <v>1487</v>
      </c>
      <c r="H3618" s="9">
        <v>0.10416666666666667</v>
      </c>
      <c r="I3618" s="9">
        <v>0.2708333333333333</v>
      </c>
      <c r="J3618" s="10">
        <v>3.999999999999999</v>
      </c>
      <c r="K3618" s="10" t="s">
        <v>1183</v>
      </c>
      <c r="L3618" s="6" t="s">
        <v>1169</v>
      </c>
      <c r="M3618" s="11" t="s">
        <v>1179</v>
      </c>
      <c r="N3618" s="11" t="s">
        <v>1199</v>
      </c>
      <c r="O3618" s="6" t="s">
        <v>838</v>
      </c>
      <c r="P3618" s="11" t="s">
        <v>6949</v>
      </c>
      <c r="Q3618" s="11" t="s">
        <v>6950</v>
      </c>
    </row>
    <row r="3619" ht="16.5" customHeight="1">
      <c r="A3619" s="5">
        <v>45248.0</v>
      </c>
      <c r="B3619" s="6" t="s">
        <v>1220</v>
      </c>
      <c r="C3619" s="6" t="s">
        <v>787</v>
      </c>
      <c r="D3619" s="7" t="s">
        <v>711</v>
      </c>
      <c r="E3619" s="8" t="s">
        <v>28</v>
      </c>
      <c r="F3619" s="6" t="s">
        <v>31</v>
      </c>
      <c r="G3619" s="9" t="s">
        <v>1211</v>
      </c>
      <c r="H3619" s="9">
        <v>0.6041666666666666</v>
      </c>
      <c r="I3619" s="9">
        <v>0.6527777777777778</v>
      </c>
      <c r="J3619" s="10">
        <v>1.1666666666666679</v>
      </c>
      <c r="K3619" s="10" t="s">
        <v>1178</v>
      </c>
      <c r="L3619" s="6" t="s">
        <v>1169</v>
      </c>
      <c r="M3619" s="6" t="s">
        <v>1179</v>
      </c>
      <c r="N3619" s="6" t="s">
        <v>1473</v>
      </c>
      <c r="O3619" s="6" t="s">
        <v>838</v>
      </c>
      <c r="P3619" s="6" t="s">
        <v>1763</v>
      </c>
      <c r="Q3619" s="6" t="s">
        <v>6951</v>
      </c>
    </row>
    <row r="3620" ht="16.5" customHeight="1">
      <c r="A3620" s="5">
        <v>45692.0</v>
      </c>
      <c r="B3620" s="6" t="s">
        <v>1193</v>
      </c>
      <c r="C3620" s="6" t="s">
        <v>787</v>
      </c>
      <c r="D3620" s="7" t="s">
        <v>711</v>
      </c>
      <c r="E3620" s="8" t="s">
        <v>28</v>
      </c>
      <c r="F3620" s="6" t="s">
        <v>31</v>
      </c>
      <c r="G3620" s="9" t="s">
        <v>1211</v>
      </c>
      <c r="H3620" s="9">
        <v>0.8611111111111112</v>
      </c>
      <c r="I3620" s="9">
        <v>0.9444444444444445</v>
      </c>
      <c r="J3620" s="10">
        <v>2.000000000000001</v>
      </c>
      <c r="K3620" s="10" t="s">
        <v>1183</v>
      </c>
      <c r="L3620" s="6" t="s">
        <v>1169</v>
      </c>
      <c r="M3620" s="11" t="s">
        <v>1179</v>
      </c>
      <c r="N3620" s="11" t="s">
        <v>4387</v>
      </c>
      <c r="O3620" s="6" t="s">
        <v>838</v>
      </c>
      <c r="P3620" s="11" t="s">
        <v>6952</v>
      </c>
      <c r="Q3620" s="11" t="s">
        <v>6953</v>
      </c>
    </row>
    <row r="3621" ht="16.5" customHeight="1">
      <c r="A3621" s="5">
        <v>45261.0</v>
      </c>
      <c r="B3621" s="6" t="s">
        <v>1166</v>
      </c>
      <c r="C3621" s="6" t="s">
        <v>787</v>
      </c>
      <c r="D3621" s="7" t="s">
        <v>711</v>
      </c>
      <c r="E3621" s="8" t="s">
        <v>28</v>
      </c>
      <c r="F3621" s="6" t="s">
        <v>31</v>
      </c>
      <c r="G3621" s="9" t="s">
        <v>1211</v>
      </c>
      <c r="H3621" s="9">
        <v>0.7291666666666666</v>
      </c>
      <c r="I3621" s="9">
        <v>0.8194444444444445</v>
      </c>
      <c r="J3621" s="10">
        <v>2.1666666666666696</v>
      </c>
      <c r="K3621" s="10" t="s">
        <v>1183</v>
      </c>
      <c r="L3621" s="6" t="s">
        <v>1169</v>
      </c>
      <c r="M3621" s="6" t="s">
        <v>1179</v>
      </c>
      <c r="N3621" s="6" t="s">
        <v>1232</v>
      </c>
      <c r="O3621" s="6" t="s">
        <v>838</v>
      </c>
      <c r="P3621" s="6" t="s">
        <v>6954</v>
      </c>
      <c r="Q3621" s="6" t="s">
        <v>6955</v>
      </c>
    </row>
    <row r="3622" ht="16.5" customHeight="1">
      <c r="A3622" s="5">
        <v>45402.0</v>
      </c>
      <c r="B3622" s="6" t="s">
        <v>1220</v>
      </c>
      <c r="C3622" s="6" t="s">
        <v>787</v>
      </c>
      <c r="D3622" s="7" t="s">
        <v>711</v>
      </c>
      <c r="E3622" s="8" t="s">
        <v>28</v>
      </c>
      <c r="F3622" s="6" t="s">
        <v>31</v>
      </c>
      <c r="G3622" s="9" t="s">
        <v>1211</v>
      </c>
      <c r="H3622" s="9">
        <v>0.6875</v>
      </c>
      <c r="I3622" s="9">
        <v>0.7916666666666666</v>
      </c>
      <c r="J3622" s="10">
        <v>2.499999999999999</v>
      </c>
      <c r="K3622" s="10" t="s">
        <v>1178</v>
      </c>
      <c r="L3622" s="6" t="s">
        <v>1169</v>
      </c>
      <c r="M3622" s="6" t="s">
        <v>1179</v>
      </c>
      <c r="N3622" s="6" t="s">
        <v>4387</v>
      </c>
      <c r="O3622" s="6" t="s">
        <v>838</v>
      </c>
      <c r="P3622" s="6" t="s">
        <v>6956</v>
      </c>
      <c r="Q3622" s="6" t="s">
        <v>6957</v>
      </c>
    </row>
    <row r="3623" ht="16.5" customHeight="1">
      <c r="A3623" s="5">
        <v>45401.0</v>
      </c>
      <c r="B3623" s="6" t="s">
        <v>1166</v>
      </c>
      <c r="C3623" s="6" t="s">
        <v>787</v>
      </c>
      <c r="D3623" s="7" t="s">
        <v>711</v>
      </c>
      <c r="E3623" s="8" t="s">
        <v>28</v>
      </c>
      <c r="F3623" s="6" t="s">
        <v>31</v>
      </c>
      <c r="G3623" s="9" t="s">
        <v>1211</v>
      </c>
      <c r="H3623" s="9">
        <v>0.7638888888888888</v>
      </c>
      <c r="I3623" s="9">
        <v>0.96875</v>
      </c>
      <c r="J3623" s="10">
        <v>4.916666666666668</v>
      </c>
      <c r="K3623" s="10" t="s">
        <v>1183</v>
      </c>
      <c r="L3623" s="6" t="s">
        <v>1169</v>
      </c>
      <c r="M3623" s="6" t="s">
        <v>1179</v>
      </c>
      <c r="N3623" s="6" t="s">
        <v>1187</v>
      </c>
      <c r="O3623" s="6" t="s">
        <v>838</v>
      </c>
      <c r="P3623" s="6" t="s">
        <v>6958</v>
      </c>
      <c r="Q3623" s="6" t="s">
        <v>6959</v>
      </c>
    </row>
    <row r="3624" ht="16.5" customHeight="1">
      <c r="A3624" s="5">
        <v>45084.0</v>
      </c>
      <c r="B3624" s="6" t="s">
        <v>1173</v>
      </c>
      <c r="C3624" s="6" t="s">
        <v>787</v>
      </c>
      <c r="D3624" s="7" t="s">
        <v>711</v>
      </c>
      <c r="E3624" s="8" t="s">
        <v>28</v>
      </c>
      <c r="F3624" s="6" t="s">
        <v>31</v>
      </c>
      <c r="G3624" s="9" t="s">
        <v>1216</v>
      </c>
      <c r="H3624" s="9">
        <v>0.611111111111111</v>
      </c>
      <c r="I3624" s="9">
        <v>0.6597222222222222</v>
      </c>
      <c r="J3624" s="10">
        <v>1.1666666666666679</v>
      </c>
      <c r="K3624" s="10" t="s">
        <v>1168</v>
      </c>
      <c r="L3624" s="6" t="s">
        <v>1169</v>
      </c>
      <c r="M3624" s="6" t="s">
        <v>1179</v>
      </c>
      <c r="N3624" s="6" t="s">
        <v>1187</v>
      </c>
      <c r="O3624" s="6" t="s">
        <v>838</v>
      </c>
      <c r="P3624" s="6" t="s">
        <v>1835</v>
      </c>
      <c r="Q3624" s="6" t="s">
        <v>6960</v>
      </c>
    </row>
    <row r="3625" ht="16.5" customHeight="1">
      <c r="A3625" s="5">
        <v>45642.0</v>
      </c>
      <c r="B3625" s="6" t="s">
        <v>1190</v>
      </c>
      <c r="C3625" s="6" t="s">
        <v>787</v>
      </c>
      <c r="D3625" s="7" t="s">
        <v>711</v>
      </c>
      <c r="E3625" s="8" t="s">
        <v>28</v>
      </c>
      <c r="F3625" s="6" t="s">
        <v>31</v>
      </c>
      <c r="G3625" s="9" t="s">
        <v>1241</v>
      </c>
      <c r="H3625" s="9">
        <v>0.7986111111111112</v>
      </c>
      <c r="I3625" s="9">
        <v>0.8611111111111112</v>
      </c>
      <c r="J3625" s="10">
        <v>1.5</v>
      </c>
      <c r="K3625" s="10" t="s">
        <v>1183</v>
      </c>
      <c r="L3625" s="6" t="s">
        <v>1169</v>
      </c>
      <c r="M3625" s="6" t="s">
        <v>1186</v>
      </c>
      <c r="N3625" s="6" t="s">
        <v>1287</v>
      </c>
      <c r="O3625" s="6" t="s">
        <v>838</v>
      </c>
      <c r="P3625" s="6" t="s">
        <v>1669</v>
      </c>
      <c r="Q3625" s="6" t="s">
        <v>6961</v>
      </c>
    </row>
    <row r="3626" ht="16.5" customHeight="1">
      <c r="A3626" s="5">
        <v>45098.0</v>
      </c>
      <c r="B3626" s="6" t="s">
        <v>1173</v>
      </c>
      <c r="C3626" s="6" t="s">
        <v>787</v>
      </c>
      <c r="D3626" s="7" t="s">
        <v>711</v>
      </c>
      <c r="E3626" s="8" t="s">
        <v>28</v>
      </c>
      <c r="F3626" s="6" t="s">
        <v>31</v>
      </c>
      <c r="G3626" s="9" t="s">
        <v>1241</v>
      </c>
      <c r="H3626" s="9">
        <v>0.9791666666666666</v>
      </c>
      <c r="I3626" s="9">
        <v>0.08333333333333333</v>
      </c>
      <c r="J3626" s="10">
        <v>2.5</v>
      </c>
      <c r="K3626" s="10" t="s">
        <v>1183</v>
      </c>
      <c r="L3626" s="6" t="s">
        <v>1169</v>
      </c>
      <c r="M3626" s="6" t="s">
        <v>1186</v>
      </c>
      <c r="N3626" s="6" t="s">
        <v>1199</v>
      </c>
      <c r="O3626" s="6" t="s">
        <v>838</v>
      </c>
      <c r="P3626" s="6" t="s">
        <v>5363</v>
      </c>
      <c r="Q3626" s="6" t="s">
        <v>6962</v>
      </c>
    </row>
    <row r="3627" ht="16.5" customHeight="1">
      <c r="A3627" s="5">
        <v>45291.0</v>
      </c>
      <c r="B3627" s="6" t="s">
        <v>1182</v>
      </c>
      <c r="C3627" s="6" t="s">
        <v>787</v>
      </c>
      <c r="D3627" s="7" t="s">
        <v>715</v>
      </c>
      <c r="E3627" s="8" t="s">
        <v>28</v>
      </c>
      <c r="F3627" s="6" t="s">
        <v>31</v>
      </c>
      <c r="G3627" s="9" t="s">
        <v>1487</v>
      </c>
      <c r="H3627" s="9">
        <v>0.5416666666666666</v>
      </c>
      <c r="I3627" s="9">
        <v>0.5625</v>
      </c>
      <c r="J3627" s="10">
        <v>0.5000000000000009</v>
      </c>
      <c r="K3627" s="10" t="s">
        <v>1178</v>
      </c>
      <c r="L3627" s="6" t="s">
        <v>1169</v>
      </c>
      <c r="M3627" s="6" t="s">
        <v>60</v>
      </c>
      <c r="N3627" s="6" t="s">
        <v>1187</v>
      </c>
      <c r="O3627" s="6" t="s">
        <v>842</v>
      </c>
      <c r="P3627" s="6" t="s">
        <v>6963</v>
      </c>
      <c r="Q3627" s="6" t="s">
        <v>6964</v>
      </c>
    </row>
    <row r="3628" ht="16.5" customHeight="1">
      <c r="A3628" s="5">
        <v>45143.0</v>
      </c>
      <c r="B3628" s="6" t="s">
        <v>1220</v>
      </c>
      <c r="C3628" s="6" t="s">
        <v>787</v>
      </c>
      <c r="D3628" s="7" t="s">
        <v>715</v>
      </c>
      <c r="E3628" s="8" t="s">
        <v>28</v>
      </c>
      <c r="F3628" s="6" t="s">
        <v>31</v>
      </c>
      <c r="G3628" s="9" t="s">
        <v>1487</v>
      </c>
      <c r="H3628" s="9">
        <v>0.9166666666666666</v>
      </c>
      <c r="I3628" s="9">
        <v>0.9444444444444445</v>
      </c>
      <c r="J3628" s="10">
        <v>0.6666666666666696</v>
      </c>
      <c r="K3628" s="10" t="s">
        <v>1183</v>
      </c>
      <c r="L3628" s="6" t="s">
        <v>1169</v>
      </c>
      <c r="M3628" s="6" t="s">
        <v>60</v>
      </c>
      <c r="N3628" s="6" t="s">
        <v>2896</v>
      </c>
      <c r="O3628" s="6" t="s">
        <v>842</v>
      </c>
      <c r="P3628" s="6" t="s">
        <v>3331</v>
      </c>
      <c r="Q3628" s="6" t="s">
        <v>6965</v>
      </c>
    </row>
    <row r="3629" ht="16.5" customHeight="1">
      <c r="A3629" s="5">
        <v>45107.0</v>
      </c>
      <c r="B3629" s="6" t="s">
        <v>1166</v>
      </c>
      <c r="C3629" s="6" t="s">
        <v>787</v>
      </c>
      <c r="D3629" s="7" t="s">
        <v>715</v>
      </c>
      <c r="E3629" s="8" t="s">
        <v>28</v>
      </c>
      <c r="F3629" s="6" t="s">
        <v>31</v>
      </c>
      <c r="G3629" s="9" t="s">
        <v>1487</v>
      </c>
      <c r="H3629" s="9">
        <v>0.40277777777777773</v>
      </c>
      <c r="I3629" s="9">
        <v>0.4375</v>
      </c>
      <c r="J3629" s="10">
        <v>0.8333333333333344</v>
      </c>
      <c r="K3629" s="10" t="s">
        <v>1168</v>
      </c>
      <c r="L3629" s="6" t="s">
        <v>1169</v>
      </c>
      <c r="M3629" s="6" t="s">
        <v>1187</v>
      </c>
      <c r="N3629" s="6" t="s">
        <v>1187</v>
      </c>
      <c r="O3629" s="6" t="s">
        <v>842</v>
      </c>
      <c r="P3629" s="6" t="s">
        <v>3365</v>
      </c>
      <c r="Q3629" s="6" t="s">
        <v>6966</v>
      </c>
    </row>
    <row r="3630" ht="16.5" customHeight="1">
      <c r="A3630" s="5">
        <v>45165.0</v>
      </c>
      <c r="B3630" s="6" t="s">
        <v>1182</v>
      </c>
      <c r="C3630" s="6" t="s">
        <v>787</v>
      </c>
      <c r="D3630" s="7" t="s">
        <v>715</v>
      </c>
      <c r="E3630" s="8" t="s">
        <v>28</v>
      </c>
      <c r="F3630" s="6" t="s">
        <v>31</v>
      </c>
      <c r="G3630" s="9" t="s">
        <v>1487</v>
      </c>
      <c r="H3630" s="9">
        <v>0.4305555555555556</v>
      </c>
      <c r="I3630" s="9">
        <v>0.47222222222222227</v>
      </c>
      <c r="J3630" s="10">
        <v>1.0000000000000004</v>
      </c>
      <c r="K3630" s="10" t="s">
        <v>1168</v>
      </c>
      <c r="L3630" s="6" t="s">
        <v>1169</v>
      </c>
      <c r="M3630" s="6" t="s">
        <v>1179</v>
      </c>
      <c r="N3630" s="6" t="s">
        <v>1170</v>
      </c>
      <c r="O3630" s="6" t="s">
        <v>842</v>
      </c>
      <c r="P3630" s="6" t="s">
        <v>6967</v>
      </c>
      <c r="Q3630" s="6" t="s">
        <v>6968</v>
      </c>
    </row>
    <row r="3631" ht="16.5" customHeight="1">
      <c r="A3631" s="5">
        <v>45306.0</v>
      </c>
      <c r="B3631" s="6" t="s">
        <v>1190</v>
      </c>
      <c r="C3631" s="6" t="s">
        <v>787</v>
      </c>
      <c r="D3631" s="7" t="s">
        <v>715</v>
      </c>
      <c r="E3631" s="8" t="s">
        <v>28</v>
      </c>
      <c r="F3631" s="6" t="s">
        <v>31</v>
      </c>
      <c r="G3631" s="9" t="s">
        <v>1487</v>
      </c>
      <c r="H3631" s="9">
        <v>0.6805555555555555</v>
      </c>
      <c r="I3631" s="9">
        <v>0.7222222222222222</v>
      </c>
      <c r="J3631" s="10">
        <v>1.0000000000000018</v>
      </c>
      <c r="K3631" s="10" t="s">
        <v>1168</v>
      </c>
      <c r="L3631" s="6" t="s">
        <v>1169</v>
      </c>
      <c r="M3631" s="6" t="s">
        <v>60</v>
      </c>
      <c r="N3631" s="6" t="s">
        <v>1187</v>
      </c>
      <c r="O3631" s="6" t="s">
        <v>842</v>
      </c>
      <c r="P3631" s="6" t="s">
        <v>6969</v>
      </c>
      <c r="Q3631" s="6" t="s">
        <v>6970</v>
      </c>
    </row>
    <row r="3632" ht="16.5" customHeight="1">
      <c r="A3632" s="5">
        <v>45357.0</v>
      </c>
      <c r="B3632" s="6" t="s">
        <v>1173</v>
      </c>
      <c r="C3632" s="6" t="s">
        <v>787</v>
      </c>
      <c r="D3632" s="7" t="s">
        <v>715</v>
      </c>
      <c r="E3632" s="8" t="s">
        <v>28</v>
      </c>
      <c r="F3632" s="6" t="s">
        <v>31</v>
      </c>
      <c r="G3632" s="9" t="s">
        <v>1487</v>
      </c>
      <c r="H3632" s="9">
        <v>0.6527777777777778</v>
      </c>
      <c r="I3632" s="9">
        <v>0.7013888888888888</v>
      </c>
      <c r="J3632" s="10">
        <v>1.1666666666666652</v>
      </c>
      <c r="K3632" s="10" t="s">
        <v>1168</v>
      </c>
      <c r="L3632" s="6" t="s">
        <v>1169</v>
      </c>
      <c r="M3632" s="6" t="s">
        <v>60</v>
      </c>
      <c r="N3632" s="6" t="s">
        <v>1187</v>
      </c>
      <c r="O3632" s="6" t="s">
        <v>842</v>
      </c>
      <c r="P3632" s="6" t="s">
        <v>6971</v>
      </c>
      <c r="Q3632" s="6" t="s">
        <v>6972</v>
      </c>
    </row>
    <row r="3633" ht="16.5" customHeight="1">
      <c r="A3633" s="5">
        <v>45521.0</v>
      </c>
      <c r="B3633" s="6" t="s">
        <v>1220</v>
      </c>
      <c r="C3633" s="6" t="s">
        <v>787</v>
      </c>
      <c r="D3633" s="7" t="s">
        <v>715</v>
      </c>
      <c r="E3633" s="8" t="s">
        <v>28</v>
      </c>
      <c r="F3633" s="6" t="s">
        <v>31</v>
      </c>
      <c r="G3633" s="9" t="s">
        <v>1487</v>
      </c>
      <c r="H3633" s="9">
        <v>0.3958333333333333</v>
      </c>
      <c r="I3633" s="9">
        <v>0.4513888888888889</v>
      </c>
      <c r="J3633" s="10">
        <v>1.333333333333334</v>
      </c>
      <c r="K3633" s="10" t="s">
        <v>1178</v>
      </c>
      <c r="L3633" s="6" t="s">
        <v>1169</v>
      </c>
      <c r="M3633" s="6" t="s">
        <v>60</v>
      </c>
      <c r="N3633" s="6" t="s">
        <v>1187</v>
      </c>
      <c r="O3633" s="6" t="s">
        <v>842</v>
      </c>
      <c r="P3633" s="11" t="s">
        <v>6973</v>
      </c>
      <c r="Q3633" s="11" t="s">
        <v>6974</v>
      </c>
    </row>
    <row r="3634" ht="16.5" customHeight="1">
      <c r="A3634" s="5">
        <v>45166.0</v>
      </c>
      <c r="B3634" s="6" t="s">
        <v>1190</v>
      </c>
      <c r="C3634" s="6" t="s">
        <v>787</v>
      </c>
      <c r="D3634" s="7" t="s">
        <v>715</v>
      </c>
      <c r="E3634" s="8" t="s">
        <v>28</v>
      </c>
      <c r="F3634" s="6" t="s">
        <v>31</v>
      </c>
      <c r="G3634" s="9" t="s">
        <v>1487</v>
      </c>
      <c r="H3634" s="9">
        <v>0.10416666666666667</v>
      </c>
      <c r="I3634" s="9">
        <v>0.16666666666666666</v>
      </c>
      <c r="J3634" s="10">
        <v>1.4999999999999996</v>
      </c>
      <c r="K3634" s="10" t="s">
        <v>1183</v>
      </c>
      <c r="L3634" s="6" t="s">
        <v>1169</v>
      </c>
      <c r="M3634" s="6" t="s">
        <v>1179</v>
      </c>
      <c r="N3634" s="6" t="s">
        <v>1170</v>
      </c>
      <c r="O3634" s="6" t="s">
        <v>842</v>
      </c>
      <c r="P3634" s="6" t="s">
        <v>4860</v>
      </c>
      <c r="Q3634" s="6" t="s">
        <v>6975</v>
      </c>
    </row>
    <row r="3635" ht="16.5" customHeight="1">
      <c r="A3635" s="5">
        <v>45573.0</v>
      </c>
      <c r="B3635" s="6" t="s">
        <v>1193</v>
      </c>
      <c r="C3635" s="6" t="s">
        <v>787</v>
      </c>
      <c r="D3635" s="7" t="s">
        <v>715</v>
      </c>
      <c r="E3635" s="8" t="s">
        <v>28</v>
      </c>
      <c r="F3635" s="6" t="s">
        <v>31</v>
      </c>
      <c r="G3635" s="9" t="s">
        <v>1487</v>
      </c>
      <c r="H3635" s="9">
        <v>0.5694444444444444</v>
      </c>
      <c r="I3635" s="9">
        <v>0.6319444444444444</v>
      </c>
      <c r="J3635" s="10">
        <v>1.5</v>
      </c>
      <c r="K3635" s="10" t="s">
        <v>1168</v>
      </c>
      <c r="L3635" s="6" t="s">
        <v>1169</v>
      </c>
      <c r="M3635" s="6" t="s">
        <v>60</v>
      </c>
      <c r="N3635" s="11" t="s">
        <v>1170</v>
      </c>
      <c r="O3635" s="6" t="s">
        <v>842</v>
      </c>
      <c r="P3635" s="11" t="s">
        <v>6976</v>
      </c>
      <c r="Q3635" s="11" t="s">
        <v>6977</v>
      </c>
    </row>
    <row r="3636" ht="16.5" customHeight="1">
      <c r="A3636" s="5">
        <v>45318.0</v>
      </c>
      <c r="B3636" s="6" t="s">
        <v>1220</v>
      </c>
      <c r="C3636" s="6" t="s">
        <v>787</v>
      </c>
      <c r="D3636" s="7" t="s">
        <v>715</v>
      </c>
      <c r="E3636" s="8" t="s">
        <v>28</v>
      </c>
      <c r="F3636" s="6" t="s">
        <v>31</v>
      </c>
      <c r="G3636" s="9" t="s">
        <v>1487</v>
      </c>
      <c r="H3636" s="9">
        <v>0.6805555555555555</v>
      </c>
      <c r="I3636" s="9">
        <v>0.7430555555555555</v>
      </c>
      <c r="J3636" s="10">
        <v>1.5</v>
      </c>
      <c r="K3636" s="10" t="s">
        <v>1178</v>
      </c>
      <c r="L3636" s="6" t="s">
        <v>1169</v>
      </c>
      <c r="M3636" s="6" t="s">
        <v>1179</v>
      </c>
      <c r="N3636" s="6" t="s">
        <v>1170</v>
      </c>
      <c r="O3636" s="6" t="s">
        <v>842</v>
      </c>
      <c r="P3636" s="6" t="s">
        <v>6978</v>
      </c>
      <c r="Q3636" s="6" t="s">
        <v>6979</v>
      </c>
    </row>
    <row r="3637" ht="16.5" customHeight="1">
      <c r="A3637" s="5">
        <v>45789.0</v>
      </c>
      <c r="B3637" s="6" t="s">
        <v>1190</v>
      </c>
      <c r="C3637" s="6" t="s">
        <v>787</v>
      </c>
      <c r="D3637" s="7" t="s">
        <v>715</v>
      </c>
      <c r="E3637" s="8" t="s">
        <v>28</v>
      </c>
      <c r="F3637" s="6" t="s">
        <v>31</v>
      </c>
      <c r="G3637" s="9" t="s">
        <v>1487</v>
      </c>
      <c r="H3637" s="9">
        <v>0.5833333333333334</v>
      </c>
      <c r="I3637" s="9">
        <v>0.6666666666666666</v>
      </c>
      <c r="J3637" s="10">
        <v>1.9999999999999982</v>
      </c>
      <c r="K3637" s="10" t="s">
        <v>1168</v>
      </c>
      <c r="L3637" s="6" t="s">
        <v>1169</v>
      </c>
      <c r="M3637" s="6" t="s">
        <v>60</v>
      </c>
      <c r="N3637" s="6" t="s">
        <v>1199</v>
      </c>
      <c r="O3637" s="6" t="s">
        <v>842</v>
      </c>
      <c r="P3637" s="11" t="s">
        <v>6980</v>
      </c>
      <c r="Q3637" s="11" t="s">
        <v>6981</v>
      </c>
    </row>
    <row r="3638" ht="16.5" customHeight="1">
      <c r="A3638" s="5">
        <v>45488.0</v>
      </c>
      <c r="B3638" s="6" t="s">
        <v>1190</v>
      </c>
      <c r="C3638" s="6" t="s">
        <v>787</v>
      </c>
      <c r="D3638" s="7" t="s">
        <v>715</v>
      </c>
      <c r="E3638" s="8" t="s">
        <v>28</v>
      </c>
      <c r="F3638" s="6" t="s">
        <v>31</v>
      </c>
      <c r="G3638" s="9" t="s">
        <v>1487</v>
      </c>
      <c r="H3638" s="9">
        <v>0.5625</v>
      </c>
      <c r="I3638" s="9">
        <v>0.6597222222222222</v>
      </c>
      <c r="J3638" s="10">
        <v>2.333333333333333</v>
      </c>
      <c r="K3638" s="10" t="s">
        <v>1168</v>
      </c>
      <c r="L3638" s="6" t="s">
        <v>1169</v>
      </c>
      <c r="M3638" s="6" t="s">
        <v>60</v>
      </c>
      <c r="N3638" s="6" t="s">
        <v>1170</v>
      </c>
      <c r="O3638" s="6" t="s">
        <v>842</v>
      </c>
      <c r="P3638" s="11" t="s">
        <v>6982</v>
      </c>
      <c r="Q3638" s="11" t="s">
        <v>4754</v>
      </c>
    </row>
    <row r="3639" ht="16.5" customHeight="1">
      <c r="A3639" s="5">
        <v>45555.0</v>
      </c>
      <c r="B3639" s="6" t="s">
        <v>1166</v>
      </c>
      <c r="C3639" s="6" t="s">
        <v>787</v>
      </c>
      <c r="D3639" s="7" t="s">
        <v>715</v>
      </c>
      <c r="E3639" s="8" t="s">
        <v>28</v>
      </c>
      <c r="F3639" s="6" t="s">
        <v>31</v>
      </c>
      <c r="G3639" s="9" t="s">
        <v>1487</v>
      </c>
      <c r="H3639" s="9">
        <v>0.4305555555555556</v>
      </c>
      <c r="I3639" s="9">
        <v>0.5277777777777778</v>
      </c>
      <c r="J3639" s="10">
        <v>2.333333333333333</v>
      </c>
      <c r="K3639" s="10" t="s">
        <v>1168</v>
      </c>
      <c r="L3639" s="6" t="s">
        <v>1169</v>
      </c>
      <c r="M3639" s="11" t="s">
        <v>60</v>
      </c>
      <c r="N3639" s="11" t="s">
        <v>3490</v>
      </c>
      <c r="O3639" s="6" t="s">
        <v>842</v>
      </c>
      <c r="P3639" s="11" t="s">
        <v>6983</v>
      </c>
      <c r="Q3639" s="11" t="s">
        <v>6984</v>
      </c>
    </row>
    <row r="3640" ht="16.5" customHeight="1">
      <c r="A3640" s="5">
        <v>45641.0</v>
      </c>
      <c r="B3640" s="6" t="s">
        <v>1182</v>
      </c>
      <c r="C3640" s="6" t="s">
        <v>787</v>
      </c>
      <c r="D3640" s="7" t="s">
        <v>715</v>
      </c>
      <c r="E3640" s="8" t="s">
        <v>28</v>
      </c>
      <c r="F3640" s="6" t="s">
        <v>31</v>
      </c>
      <c r="G3640" s="9" t="s">
        <v>1487</v>
      </c>
      <c r="H3640" s="9">
        <v>0.3888888888888889</v>
      </c>
      <c r="I3640" s="9">
        <v>0.4930555555555556</v>
      </c>
      <c r="J3640" s="10">
        <v>2.5000000000000004</v>
      </c>
      <c r="K3640" s="10" t="s">
        <v>1178</v>
      </c>
      <c r="L3640" s="6" t="s">
        <v>1169</v>
      </c>
      <c r="M3640" s="6" t="s">
        <v>60</v>
      </c>
      <c r="N3640" s="6" t="s">
        <v>1187</v>
      </c>
      <c r="O3640" s="6" t="s">
        <v>842</v>
      </c>
      <c r="P3640" s="6" t="s">
        <v>4724</v>
      </c>
      <c r="Q3640" s="6" t="s">
        <v>6985</v>
      </c>
    </row>
    <row r="3641" ht="16.5" customHeight="1">
      <c r="A3641" s="5">
        <v>45787.0</v>
      </c>
      <c r="B3641" s="6" t="s">
        <v>1220</v>
      </c>
      <c r="C3641" s="6" t="s">
        <v>787</v>
      </c>
      <c r="D3641" s="7" t="s">
        <v>715</v>
      </c>
      <c r="E3641" s="8" t="s">
        <v>28</v>
      </c>
      <c r="F3641" s="6" t="s">
        <v>31</v>
      </c>
      <c r="G3641" s="9" t="s">
        <v>1487</v>
      </c>
      <c r="H3641" s="9">
        <v>0.020833333333333332</v>
      </c>
      <c r="I3641" s="9">
        <v>0.13541666666666666</v>
      </c>
      <c r="J3641" s="10">
        <v>2.75</v>
      </c>
      <c r="K3641" s="10" t="s">
        <v>1183</v>
      </c>
      <c r="L3641" s="6" t="s">
        <v>1169</v>
      </c>
      <c r="M3641" s="6" t="s">
        <v>60</v>
      </c>
      <c r="N3641" s="6" t="s">
        <v>3490</v>
      </c>
      <c r="O3641" s="6" t="s">
        <v>842</v>
      </c>
      <c r="P3641" s="11" t="s">
        <v>6986</v>
      </c>
      <c r="Q3641" s="11" t="s">
        <v>6987</v>
      </c>
    </row>
    <row r="3642" ht="16.5" customHeight="1">
      <c r="A3642" s="5">
        <v>45648.0</v>
      </c>
      <c r="B3642" s="6" t="s">
        <v>1182</v>
      </c>
      <c r="C3642" s="6" t="s">
        <v>787</v>
      </c>
      <c r="D3642" s="7" t="s">
        <v>715</v>
      </c>
      <c r="E3642" s="8" t="s">
        <v>28</v>
      </c>
      <c r="F3642" s="6" t="s">
        <v>31</v>
      </c>
      <c r="G3642" s="9" t="s">
        <v>1487</v>
      </c>
      <c r="H3642" s="9">
        <v>0.0625</v>
      </c>
      <c r="I3642" s="9">
        <v>0.20138888888888887</v>
      </c>
      <c r="J3642" s="10">
        <v>3.333333333333333</v>
      </c>
      <c r="K3642" s="10" t="s">
        <v>1205</v>
      </c>
      <c r="L3642" s="6" t="s">
        <v>1169</v>
      </c>
      <c r="M3642" s="6" t="s">
        <v>60</v>
      </c>
      <c r="N3642" s="6" t="s">
        <v>1199</v>
      </c>
      <c r="O3642" s="6" t="s">
        <v>842</v>
      </c>
      <c r="P3642" s="6" t="s">
        <v>6988</v>
      </c>
      <c r="Q3642" s="6" t="s">
        <v>6989</v>
      </c>
    </row>
    <row r="3643" ht="16.5" customHeight="1">
      <c r="A3643" s="5">
        <v>45437.0</v>
      </c>
      <c r="B3643" s="6" t="s">
        <v>1220</v>
      </c>
      <c r="C3643" s="6" t="s">
        <v>787</v>
      </c>
      <c r="D3643" s="7" t="s">
        <v>715</v>
      </c>
      <c r="E3643" s="8" t="s">
        <v>28</v>
      </c>
      <c r="F3643" s="6" t="s">
        <v>31</v>
      </c>
      <c r="G3643" s="9" t="s">
        <v>1487</v>
      </c>
      <c r="H3643" s="9">
        <v>0.3125</v>
      </c>
      <c r="I3643" s="9">
        <v>0.4583333333333333</v>
      </c>
      <c r="J3643" s="10">
        <v>3.4999999999999996</v>
      </c>
      <c r="K3643" s="10" t="s">
        <v>1205</v>
      </c>
      <c r="L3643" s="6" t="s">
        <v>1169</v>
      </c>
      <c r="M3643" s="6" t="s">
        <v>60</v>
      </c>
      <c r="N3643" s="6" t="s">
        <v>1199</v>
      </c>
      <c r="O3643" s="6" t="s">
        <v>842</v>
      </c>
      <c r="P3643" s="6" t="s">
        <v>3337</v>
      </c>
      <c r="Q3643" s="6" t="s">
        <v>6990</v>
      </c>
    </row>
    <row r="3644" ht="16.5" customHeight="1">
      <c r="A3644" s="5">
        <v>45644.0</v>
      </c>
      <c r="B3644" s="6" t="s">
        <v>1173</v>
      </c>
      <c r="C3644" s="6" t="s">
        <v>787</v>
      </c>
      <c r="D3644" s="7" t="s">
        <v>715</v>
      </c>
      <c r="E3644" s="8" t="s">
        <v>28</v>
      </c>
      <c r="F3644" s="6" t="s">
        <v>31</v>
      </c>
      <c r="G3644" s="9" t="s">
        <v>1487</v>
      </c>
      <c r="H3644" s="9">
        <v>0.16666666666666666</v>
      </c>
      <c r="I3644" s="9">
        <v>0.3194444444444445</v>
      </c>
      <c r="J3644" s="10">
        <v>3.666666666666668</v>
      </c>
      <c r="K3644" s="10" t="s">
        <v>1183</v>
      </c>
      <c r="L3644" s="6" t="s">
        <v>1169</v>
      </c>
      <c r="M3644" s="6" t="s">
        <v>60</v>
      </c>
      <c r="N3644" s="6" t="s">
        <v>1170</v>
      </c>
      <c r="O3644" s="6" t="s">
        <v>842</v>
      </c>
      <c r="P3644" s="6" t="s">
        <v>3329</v>
      </c>
      <c r="Q3644" s="6" t="s">
        <v>6991</v>
      </c>
    </row>
    <row r="3645" ht="16.5" customHeight="1">
      <c r="A3645" s="5">
        <v>45514.0</v>
      </c>
      <c r="B3645" s="6" t="s">
        <v>1220</v>
      </c>
      <c r="C3645" s="6" t="s">
        <v>787</v>
      </c>
      <c r="D3645" s="7" t="s">
        <v>715</v>
      </c>
      <c r="E3645" s="8" t="s">
        <v>28</v>
      </c>
      <c r="F3645" s="6" t="s">
        <v>31</v>
      </c>
      <c r="G3645" s="9" t="s">
        <v>1487</v>
      </c>
      <c r="H3645" s="9">
        <v>0.9375</v>
      </c>
      <c r="I3645" s="9">
        <v>0.15972222222222224</v>
      </c>
      <c r="J3645" s="10">
        <v>5.333333333333332</v>
      </c>
      <c r="K3645" s="10" t="s">
        <v>1205</v>
      </c>
      <c r="L3645" s="6" t="s">
        <v>1169</v>
      </c>
      <c r="M3645" s="6" t="s">
        <v>60</v>
      </c>
      <c r="N3645" s="6" t="s">
        <v>1232</v>
      </c>
      <c r="O3645" s="6" t="s">
        <v>842</v>
      </c>
      <c r="P3645" s="11" t="s">
        <v>6992</v>
      </c>
      <c r="Q3645" s="11" t="s">
        <v>6993</v>
      </c>
    </row>
    <row r="3646" ht="16.5" customHeight="1">
      <c r="A3646" s="5">
        <v>45420.0</v>
      </c>
      <c r="B3646" s="6" t="s">
        <v>1173</v>
      </c>
      <c r="C3646" s="6" t="s">
        <v>787</v>
      </c>
      <c r="D3646" s="7" t="s">
        <v>715</v>
      </c>
      <c r="E3646" s="8" t="s">
        <v>28</v>
      </c>
      <c r="F3646" s="6" t="s">
        <v>31</v>
      </c>
      <c r="G3646" s="9" t="s">
        <v>1187</v>
      </c>
      <c r="H3646" s="9">
        <v>0.5694444444444444</v>
      </c>
      <c r="I3646" s="9">
        <v>0.611111111111111</v>
      </c>
      <c r="J3646" s="10">
        <v>0.9999999999999991</v>
      </c>
      <c r="K3646" s="10" t="s">
        <v>1168</v>
      </c>
      <c r="L3646" s="6" t="s">
        <v>1169</v>
      </c>
      <c r="M3646" s="6" t="s">
        <v>1187</v>
      </c>
      <c r="N3646" s="6" t="s">
        <v>1187</v>
      </c>
      <c r="O3646" s="6" t="s">
        <v>842</v>
      </c>
      <c r="P3646" s="6" t="s">
        <v>6994</v>
      </c>
      <c r="Q3646" s="6" t="s">
        <v>6995</v>
      </c>
    </row>
    <row r="3647" ht="16.5" customHeight="1">
      <c r="A3647" s="5">
        <v>45085.0</v>
      </c>
      <c r="B3647" s="6" t="s">
        <v>1177</v>
      </c>
      <c r="C3647" s="6" t="s">
        <v>787</v>
      </c>
      <c r="D3647" s="7" t="s">
        <v>715</v>
      </c>
      <c r="E3647" s="8" t="s">
        <v>28</v>
      </c>
      <c r="F3647" s="6" t="s">
        <v>31</v>
      </c>
      <c r="G3647" s="9" t="s">
        <v>1187</v>
      </c>
      <c r="H3647" s="9">
        <v>0.7361111111111112</v>
      </c>
      <c r="I3647" s="9">
        <v>0.8055555555555555</v>
      </c>
      <c r="J3647" s="10">
        <v>1.6666666666666634</v>
      </c>
      <c r="K3647" s="10" t="s">
        <v>1183</v>
      </c>
      <c r="L3647" s="6" t="s">
        <v>1169</v>
      </c>
      <c r="M3647" s="6" t="s">
        <v>1212</v>
      </c>
      <c r="N3647" s="6" t="s">
        <v>1313</v>
      </c>
      <c r="O3647" s="6" t="s">
        <v>842</v>
      </c>
      <c r="P3647" s="6" t="s">
        <v>6996</v>
      </c>
      <c r="Q3647" s="6" t="s">
        <v>6997</v>
      </c>
    </row>
    <row r="3648" ht="16.5" customHeight="1">
      <c r="A3648" s="5">
        <v>45257.0</v>
      </c>
      <c r="B3648" s="6" t="s">
        <v>1190</v>
      </c>
      <c r="C3648" s="6" t="s">
        <v>787</v>
      </c>
      <c r="D3648" s="7" t="s">
        <v>715</v>
      </c>
      <c r="E3648" s="8" t="s">
        <v>28</v>
      </c>
      <c r="F3648" s="6" t="s">
        <v>31</v>
      </c>
      <c r="G3648" s="9" t="s">
        <v>1259</v>
      </c>
      <c r="H3648" s="9">
        <v>0.05555555555555555</v>
      </c>
      <c r="I3648" s="9">
        <v>0.11805555555555557</v>
      </c>
      <c r="J3648" s="10">
        <v>1.5000000000000004</v>
      </c>
      <c r="K3648" s="10" t="s">
        <v>1205</v>
      </c>
      <c r="L3648" s="6" t="s">
        <v>1169</v>
      </c>
      <c r="M3648" s="6" t="s">
        <v>1259</v>
      </c>
      <c r="N3648" s="6" t="s">
        <v>1308</v>
      </c>
      <c r="O3648" s="6" t="s">
        <v>842</v>
      </c>
      <c r="P3648" s="6" t="s">
        <v>6998</v>
      </c>
      <c r="Q3648" s="6" t="s">
        <v>6999</v>
      </c>
    </row>
    <row r="3649" ht="16.5" customHeight="1">
      <c r="A3649" s="5">
        <v>45210.0</v>
      </c>
      <c r="B3649" s="6" t="s">
        <v>1173</v>
      </c>
      <c r="C3649" s="6" t="s">
        <v>787</v>
      </c>
      <c r="D3649" s="7" t="s">
        <v>715</v>
      </c>
      <c r="E3649" s="8" t="s">
        <v>28</v>
      </c>
      <c r="F3649" s="6" t="s">
        <v>31</v>
      </c>
      <c r="G3649" s="9" t="s">
        <v>1259</v>
      </c>
      <c r="H3649" s="9">
        <v>0.6319444444444444</v>
      </c>
      <c r="I3649" s="9">
        <v>0.75</v>
      </c>
      <c r="J3649" s="10">
        <v>2.833333333333334</v>
      </c>
      <c r="K3649" s="10" t="s">
        <v>1178</v>
      </c>
      <c r="L3649" s="6" t="s">
        <v>1169</v>
      </c>
      <c r="M3649" s="6" t="s">
        <v>1259</v>
      </c>
      <c r="N3649" s="5" t="s">
        <v>1260</v>
      </c>
      <c r="O3649" s="6" t="s">
        <v>842</v>
      </c>
      <c r="P3649" s="6" t="s">
        <v>7000</v>
      </c>
      <c r="Q3649" s="6" t="s">
        <v>7001</v>
      </c>
    </row>
    <row r="3650" ht="16.5" customHeight="1">
      <c r="A3650" s="5">
        <v>45209.0</v>
      </c>
      <c r="B3650" s="6" t="s">
        <v>1193</v>
      </c>
      <c r="C3650" s="6" t="s">
        <v>787</v>
      </c>
      <c r="D3650" s="7" t="s">
        <v>715</v>
      </c>
      <c r="E3650" s="8" t="s">
        <v>28</v>
      </c>
      <c r="F3650" s="6" t="s">
        <v>31</v>
      </c>
      <c r="G3650" s="9" t="s">
        <v>1259</v>
      </c>
      <c r="H3650" s="9">
        <v>0.4236111111111111</v>
      </c>
      <c r="I3650" s="9">
        <v>0.6319444444444444</v>
      </c>
      <c r="J3650" s="10">
        <v>5.0</v>
      </c>
      <c r="K3650" s="10" t="s">
        <v>1178</v>
      </c>
      <c r="L3650" s="6" t="s">
        <v>1169</v>
      </c>
      <c r="M3650" s="6" t="s">
        <v>1259</v>
      </c>
      <c r="N3650" s="5" t="s">
        <v>1260</v>
      </c>
      <c r="O3650" s="6" t="s">
        <v>842</v>
      </c>
      <c r="P3650" s="6" t="s">
        <v>7002</v>
      </c>
      <c r="Q3650" s="6" t="s">
        <v>7003</v>
      </c>
    </row>
    <row r="3651" ht="16.5" customHeight="1">
      <c r="A3651" s="5">
        <v>45529.0</v>
      </c>
      <c r="B3651" s="6" t="s">
        <v>1182</v>
      </c>
      <c r="C3651" s="6" t="s">
        <v>787</v>
      </c>
      <c r="D3651" s="7" t="s">
        <v>715</v>
      </c>
      <c r="E3651" s="8" t="s">
        <v>28</v>
      </c>
      <c r="F3651" s="6" t="s">
        <v>31</v>
      </c>
      <c r="G3651" s="9" t="s">
        <v>1211</v>
      </c>
      <c r="H3651" s="9">
        <v>0.7916666666666666</v>
      </c>
      <c r="I3651" s="9">
        <v>0.8333333333333334</v>
      </c>
      <c r="J3651" s="10">
        <v>1.0000000000000018</v>
      </c>
      <c r="K3651" s="10" t="s">
        <v>1205</v>
      </c>
      <c r="L3651" s="6" t="s">
        <v>1169</v>
      </c>
      <c r="M3651" s="6" t="s">
        <v>1179</v>
      </c>
      <c r="N3651" s="6" t="s">
        <v>1187</v>
      </c>
      <c r="O3651" s="6" t="s">
        <v>842</v>
      </c>
      <c r="P3651" s="6" t="s">
        <v>7004</v>
      </c>
      <c r="Q3651" s="6" t="s">
        <v>7005</v>
      </c>
    </row>
    <row r="3652" ht="16.5" customHeight="1">
      <c r="A3652" s="13">
        <v>45714.0</v>
      </c>
      <c r="B3652" s="6" t="s">
        <v>1173</v>
      </c>
      <c r="C3652" s="6" t="s">
        <v>787</v>
      </c>
      <c r="D3652" s="7" t="s">
        <v>715</v>
      </c>
      <c r="E3652" s="8" t="s">
        <v>28</v>
      </c>
      <c r="F3652" s="6" t="s">
        <v>31</v>
      </c>
      <c r="G3652" s="9" t="s">
        <v>1211</v>
      </c>
      <c r="H3652" s="9">
        <v>0.6736111111111112</v>
      </c>
      <c r="I3652" s="9">
        <v>0.7916666666666666</v>
      </c>
      <c r="J3652" s="10">
        <v>2.8333333333333313</v>
      </c>
      <c r="K3652" s="10" t="s">
        <v>1168</v>
      </c>
      <c r="L3652" s="6" t="s">
        <v>1169</v>
      </c>
      <c r="M3652" s="12" t="s">
        <v>1179</v>
      </c>
      <c r="N3652" s="12" t="s">
        <v>1287</v>
      </c>
      <c r="O3652" s="6" t="s">
        <v>842</v>
      </c>
      <c r="P3652" s="12" t="s">
        <v>7006</v>
      </c>
      <c r="Q3652" s="12" t="s">
        <v>7007</v>
      </c>
    </row>
    <row r="3653" ht="16.5" customHeight="1">
      <c r="A3653" s="5">
        <v>45652.0</v>
      </c>
      <c r="B3653" s="6" t="s">
        <v>1177</v>
      </c>
      <c r="C3653" s="6" t="s">
        <v>787</v>
      </c>
      <c r="D3653" s="7" t="s">
        <v>715</v>
      </c>
      <c r="E3653" s="8" t="s">
        <v>28</v>
      </c>
      <c r="F3653" s="6" t="s">
        <v>31</v>
      </c>
      <c r="G3653" s="9" t="s">
        <v>1241</v>
      </c>
      <c r="H3653" s="9">
        <v>0.6944444444444445</v>
      </c>
      <c r="I3653" s="9">
        <v>0.7569444444444445</v>
      </c>
      <c r="J3653" s="10">
        <v>1.5</v>
      </c>
      <c r="K3653" s="10" t="s">
        <v>1168</v>
      </c>
      <c r="L3653" s="6" t="s">
        <v>1202</v>
      </c>
      <c r="M3653" s="6" t="s">
        <v>1780</v>
      </c>
      <c r="N3653" s="6" t="s">
        <v>1187</v>
      </c>
      <c r="O3653" s="6" t="s">
        <v>842</v>
      </c>
      <c r="P3653" s="6" t="s">
        <v>7008</v>
      </c>
      <c r="Q3653" s="6" t="s">
        <v>7009</v>
      </c>
    </row>
    <row r="3654" ht="16.5" customHeight="1">
      <c r="A3654" s="5">
        <v>45254.0</v>
      </c>
      <c r="B3654" s="6" t="s">
        <v>1166</v>
      </c>
      <c r="C3654" s="6" t="s">
        <v>787</v>
      </c>
      <c r="D3654" s="7" t="s">
        <v>715</v>
      </c>
      <c r="E3654" s="8" t="s">
        <v>28</v>
      </c>
      <c r="F3654" s="6" t="s">
        <v>31</v>
      </c>
      <c r="G3654" s="9" t="s">
        <v>1241</v>
      </c>
      <c r="H3654" s="9">
        <v>0.8229166666666666</v>
      </c>
      <c r="I3654" s="9">
        <v>0.9305555555555555</v>
      </c>
      <c r="J3654" s="10">
        <v>2.583333333333332</v>
      </c>
      <c r="K3654" s="10" t="s">
        <v>1205</v>
      </c>
      <c r="L3654" s="6" t="s">
        <v>1169</v>
      </c>
      <c r="M3654" s="6" t="s">
        <v>1187</v>
      </c>
      <c r="N3654" s="6" t="s">
        <v>1187</v>
      </c>
      <c r="O3654" s="6" t="s">
        <v>842</v>
      </c>
      <c r="P3654" s="6" t="s">
        <v>7010</v>
      </c>
      <c r="Q3654" s="6" t="s">
        <v>7011</v>
      </c>
    </row>
    <row r="3655" ht="16.5" customHeight="1">
      <c r="A3655" s="5">
        <v>45347.0</v>
      </c>
      <c r="B3655" s="6" t="s">
        <v>1182</v>
      </c>
      <c r="C3655" s="6" t="s">
        <v>6039</v>
      </c>
      <c r="D3655" s="7" t="s">
        <v>7012</v>
      </c>
      <c r="E3655" s="8" t="s">
        <v>28</v>
      </c>
      <c r="F3655" s="6" t="s">
        <v>31</v>
      </c>
      <c r="G3655" s="9" t="s">
        <v>1487</v>
      </c>
      <c r="H3655" s="9">
        <v>0.625</v>
      </c>
      <c r="I3655" s="9">
        <v>0.6666666666666666</v>
      </c>
      <c r="J3655" s="10">
        <v>0.9999999999999991</v>
      </c>
      <c r="K3655" s="10" t="s">
        <v>1178</v>
      </c>
      <c r="L3655" s="6" t="s">
        <v>1169</v>
      </c>
      <c r="M3655" s="6" t="s">
        <v>60</v>
      </c>
      <c r="N3655" s="6" t="s">
        <v>1170</v>
      </c>
      <c r="O3655" s="6" t="s">
        <v>7013</v>
      </c>
      <c r="P3655" s="6" t="s">
        <v>7014</v>
      </c>
      <c r="Q3655" s="6" t="s">
        <v>7015</v>
      </c>
    </row>
    <row r="3656" ht="16.5" customHeight="1">
      <c r="A3656" s="5">
        <v>45537.0</v>
      </c>
      <c r="B3656" s="6" t="s">
        <v>1190</v>
      </c>
      <c r="C3656" s="6" t="s">
        <v>6039</v>
      </c>
      <c r="D3656" s="7" t="s">
        <v>7012</v>
      </c>
      <c r="E3656" s="8" t="s">
        <v>28</v>
      </c>
      <c r="F3656" s="6" t="s">
        <v>31</v>
      </c>
      <c r="G3656" s="9" t="s">
        <v>1487</v>
      </c>
      <c r="H3656" s="9">
        <v>0.8923611111111112</v>
      </c>
      <c r="I3656" s="9">
        <v>0.9375</v>
      </c>
      <c r="J3656" s="10">
        <v>1.0833333333333321</v>
      </c>
      <c r="K3656" s="10" t="s">
        <v>1183</v>
      </c>
      <c r="L3656" s="6" t="s">
        <v>1169</v>
      </c>
      <c r="M3656" s="11" t="s">
        <v>60</v>
      </c>
      <c r="N3656" s="11" t="s">
        <v>1187</v>
      </c>
      <c r="O3656" s="6" t="s">
        <v>7013</v>
      </c>
      <c r="P3656" s="11" t="s">
        <v>7016</v>
      </c>
      <c r="Q3656" s="11" t="s">
        <v>7017</v>
      </c>
    </row>
    <row r="3657" ht="16.5" customHeight="1">
      <c r="A3657" s="5">
        <v>45402.0</v>
      </c>
      <c r="B3657" s="6" t="s">
        <v>1220</v>
      </c>
      <c r="C3657" s="6" t="s">
        <v>6039</v>
      </c>
      <c r="D3657" s="7" t="s">
        <v>7012</v>
      </c>
      <c r="E3657" s="8" t="s">
        <v>28</v>
      </c>
      <c r="F3657" s="6" t="s">
        <v>31</v>
      </c>
      <c r="G3657" s="9" t="s">
        <v>1487</v>
      </c>
      <c r="H3657" s="9">
        <v>0.4166666666666667</v>
      </c>
      <c r="I3657" s="9">
        <v>0.46527777777777773</v>
      </c>
      <c r="J3657" s="10">
        <v>1.1666666666666652</v>
      </c>
      <c r="K3657" s="10" t="s">
        <v>1178</v>
      </c>
      <c r="L3657" s="6" t="s">
        <v>1169</v>
      </c>
      <c r="M3657" s="6" t="s">
        <v>1179</v>
      </c>
      <c r="N3657" s="6" t="s">
        <v>1827</v>
      </c>
      <c r="O3657" s="6" t="s">
        <v>7013</v>
      </c>
      <c r="P3657" s="6" t="s">
        <v>7018</v>
      </c>
      <c r="Q3657" s="6" t="s">
        <v>7019</v>
      </c>
    </row>
    <row r="3658" ht="16.5" customHeight="1">
      <c r="A3658" s="5">
        <v>45203.0</v>
      </c>
      <c r="B3658" s="6" t="s">
        <v>1173</v>
      </c>
      <c r="C3658" s="6" t="s">
        <v>6039</v>
      </c>
      <c r="D3658" s="7" t="s">
        <v>7012</v>
      </c>
      <c r="E3658" s="8" t="s">
        <v>28</v>
      </c>
      <c r="F3658" s="6" t="s">
        <v>31</v>
      </c>
      <c r="G3658" s="9" t="s">
        <v>1487</v>
      </c>
      <c r="H3658" s="9">
        <v>0.8263888888888888</v>
      </c>
      <c r="I3658" s="9">
        <v>0.8958333333333334</v>
      </c>
      <c r="J3658" s="10">
        <v>1.6666666666666687</v>
      </c>
      <c r="K3658" s="10" t="s">
        <v>1205</v>
      </c>
      <c r="L3658" s="6" t="s">
        <v>1169</v>
      </c>
      <c r="M3658" s="5" t="s">
        <v>1179</v>
      </c>
      <c r="N3658" s="5" t="s">
        <v>1170</v>
      </c>
      <c r="O3658" s="6" t="s">
        <v>7013</v>
      </c>
      <c r="P3658" s="5" t="s">
        <v>7020</v>
      </c>
      <c r="Q3658" s="5" t="s">
        <v>7021</v>
      </c>
    </row>
    <row r="3659" ht="16.5" customHeight="1">
      <c r="A3659" s="5">
        <v>45433.0</v>
      </c>
      <c r="B3659" s="6" t="s">
        <v>1193</v>
      </c>
      <c r="C3659" s="6" t="s">
        <v>6039</v>
      </c>
      <c r="D3659" s="7" t="s">
        <v>7012</v>
      </c>
      <c r="E3659" s="8" t="s">
        <v>28</v>
      </c>
      <c r="F3659" s="6" t="s">
        <v>31</v>
      </c>
      <c r="G3659" s="9" t="s">
        <v>1487</v>
      </c>
      <c r="H3659" s="9">
        <v>0.0</v>
      </c>
      <c r="I3659" s="9">
        <v>0.10416666666666667</v>
      </c>
      <c r="J3659" s="10">
        <v>2.5</v>
      </c>
      <c r="K3659" s="10" t="s">
        <v>1183</v>
      </c>
      <c r="L3659" s="6" t="s">
        <v>1169</v>
      </c>
      <c r="M3659" s="6" t="s">
        <v>1179</v>
      </c>
      <c r="N3659" s="6" t="s">
        <v>1187</v>
      </c>
      <c r="O3659" s="6" t="s">
        <v>7013</v>
      </c>
      <c r="P3659" s="6" t="s">
        <v>7022</v>
      </c>
      <c r="Q3659" s="6" t="s">
        <v>7023</v>
      </c>
    </row>
    <row r="3660" ht="16.5" customHeight="1">
      <c r="A3660" s="5">
        <v>45732.0</v>
      </c>
      <c r="B3660" s="6" t="s">
        <v>1182</v>
      </c>
      <c r="C3660" s="6" t="s">
        <v>6039</v>
      </c>
      <c r="D3660" s="7" t="s">
        <v>7012</v>
      </c>
      <c r="E3660" s="8" t="s">
        <v>28</v>
      </c>
      <c r="F3660" s="6" t="s">
        <v>31</v>
      </c>
      <c r="G3660" s="9" t="s">
        <v>1487</v>
      </c>
      <c r="H3660" s="9">
        <v>0.875</v>
      </c>
      <c r="I3660" s="9">
        <v>0.20833333333333334</v>
      </c>
      <c r="J3660" s="10">
        <v>8.0</v>
      </c>
      <c r="K3660" s="10" t="s">
        <v>1205</v>
      </c>
      <c r="L3660" s="6" t="s">
        <v>1169</v>
      </c>
      <c r="M3660" s="11" t="s">
        <v>1618</v>
      </c>
      <c r="N3660" s="11" t="s">
        <v>1807</v>
      </c>
      <c r="O3660" s="6" t="s">
        <v>7013</v>
      </c>
      <c r="P3660" s="11" t="s">
        <v>7024</v>
      </c>
      <c r="Q3660" s="11" t="s">
        <v>7025</v>
      </c>
    </row>
    <row r="3661" ht="16.5" customHeight="1">
      <c r="A3661" s="5">
        <v>45395.0</v>
      </c>
      <c r="B3661" s="6" t="s">
        <v>1220</v>
      </c>
      <c r="C3661" s="6" t="s">
        <v>6039</v>
      </c>
      <c r="D3661" s="7" t="s">
        <v>7012</v>
      </c>
      <c r="E3661" s="8" t="s">
        <v>28</v>
      </c>
      <c r="F3661" s="6" t="s">
        <v>31</v>
      </c>
      <c r="G3661" s="9" t="s">
        <v>1303</v>
      </c>
      <c r="H3661" s="9">
        <v>0.08333333333333333</v>
      </c>
      <c r="I3661" s="9">
        <v>0.16666666666666666</v>
      </c>
      <c r="J3661" s="10">
        <v>2.0</v>
      </c>
      <c r="K3661" s="10" t="s">
        <v>1205</v>
      </c>
      <c r="L3661" s="6" t="s">
        <v>1236</v>
      </c>
      <c r="M3661" s="6" t="s">
        <v>1304</v>
      </c>
      <c r="N3661" s="6" t="s">
        <v>1305</v>
      </c>
      <c r="O3661" s="6" t="s">
        <v>7013</v>
      </c>
      <c r="P3661" s="6" t="s">
        <v>7026</v>
      </c>
      <c r="Q3661" s="6" t="s">
        <v>7027</v>
      </c>
    </row>
    <row r="3662" ht="16.5" customHeight="1">
      <c r="A3662" s="5">
        <v>45448.0</v>
      </c>
      <c r="B3662" s="6" t="s">
        <v>1173</v>
      </c>
      <c r="C3662" s="6" t="s">
        <v>6039</v>
      </c>
      <c r="D3662" s="7" t="s">
        <v>7012</v>
      </c>
      <c r="E3662" s="8" t="s">
        <v>28</v>
      </c>
      <c r="F3662" s="6" t="s">
        <v>31</v>
      </c>
      <c r="G3662" s="9" t="s">
        <v>1187</v>
      </c>
      <c r="H3662" s="9">
        <v>0.6319444444444444</v>
      </c>
      <c r="I3662" s="9">
        <v>0.7152777777777778</v>
      </c>
      <c r="J3662" s="10">
        <v>2.000000000000001</v>
      </c>
      <c r="K3662" s="10" t="s">
        <v>1168</v>
      </c>
      <c r="L3662" s="6" t="s">
        <v>1169</v>
      </c>
      <c r="M3662" s="6" t="s">
        <v>1187</v>
      </c>
      <c r="N3662" s="6" t="s">
        <v>1187</v>
      </c>
      <c r="O3662" s="6" t="s">
        <v>7013</v>
      </c>
      <c r="P3662" s="11" t="s">
        <v>7028</v>
      </c>
      <c r="Q3662" s="11" t="s">
        <v>7029</v>
      </c>
    </row>
    <row r="3663" ht="16.5" customHeight="1">
      <c r="A3663" s="5">
        <v>45523.0</v>
      </c>
      <c r="B3663" s="6" t="s">
        <v>1190</v>
      </c>
      <c r="C3663" s="6" t="s">
        <v>6039</v>
      </c>
      <c r="D3663" s="7" t="s">
        <v>7012</v>
      </c>
      <c r="E3663" s="8" t="s">
        <v>28</v>
      </c>
      <c r="F3663" s="6" t="s">
        <v>31</v>
      </c>
      <c r="G3663" s="9" t="s">
        <v>1187</v>
      </c>
      <c r="H3663" s="9">
        <v>0.5833333333333334</v>
      </c>
      <c r="I3663" s="9">
        <v>0.7222222222222222</v>
      </c>
      <c r="J3663" s="10">
        <v>3.333333333333332</v>
      </c>
      <c r="K3663" s="10" t="s">
        <v>1168</v>
      </c>
      <c r="L3663" s="6" t="s">
        <v>1169</v>
      </c>
      <c r="M3663" s="6" t="s">
        <v>60</v>
      </c>
      <c r="N3663" s="6" t="s">
        <v>1318</v>
      </c>
      <c r="O3663" s="6" t="s">
        <v>7013</v>
      </c>
      <c r="P3663" s="11" t="s">
        <v>7030</v>
      </c>
      <c r="Q3663" s="11" t="s">
        <v>7031</v>
      </c>
    </row>
    <row r="3664" ht="16.5" customHeight="1">
      <c r="A3664" s="5">
        <v>45505.0</v>
      </c>
      <c r="B3664" s="6" t="s">
        <v>1177</v>
      </c>
      <c r="C3664" s="6" t="s">
        <v>6039</v>
      </c>
      <c r="D3664" s="7" t="s">
        <v>7012</v>
      </c>
      <c r="E3664" s="8" t="s">
        <v>28</v>
      </c>
      <c r="F3664" s="6" t="s">
        <v>31</v>
      </c>
      <c r="G3664" s="9" t="s">
        <v>1211</v>
      </c>
      <c r="H3664" s="9">
        <v>0.22916666666666666</v>
      </c>
      <c r="I3664" s="9">
        <v>0.3958333333333333</v>
      </c>
      <c r="J3664" s="10">
        <v>4.0</v>
      </c>
      <c r="K3664" s="10" t="s">
        <v>1183</v>
      </c>
      <c r="L3664" s="6" t="s">
        <v>1169</v>
      </c>
      <c r="M3664" s="6" t="s">
        <v>1179</v>
      </c>
      <c r="N3664" s="6" t="s">
        <v>1232</v>
      </c>
      <c r="O3664" s="6" t="s">
        <v>7013</v>
      </c>
      <c r="P3664" s="6" t="s">
        <v>7032</v>
      </c>
      <c r="Q3664" s="6" t="s">
        <v>7033</v>
      </c>
    </row>
    <row r="3665" ht="16.5" customHeight="1">
      <c r="A3665" s="5">
        <v>45573.0</v>
      </c>
      <c r="B3665" s="6" t="s">
        <v>1193</v>
      </c>
      <c r="C3665" s="6" t="s">
        <v>6039</v>
      </c>
      <c r="D3665" s="7" t="s">
        <v>7012</v>
      </c>
      <c r="E3665" s="8" t="s">
        <v>28</v>
      </c>
      <c r="F3665" s="6" t="s">
        <v>31</v>
      </c>
      <c r="G3665" s="9" t="s">
        <v>1211</v>
      </c>
      <c r="H3665" s="9">
        <v>0.0625</v>
      </c>
      <c r="I3665" s="9">
        <v>0.22916666666666666</v>
      </c>
      <c r="J3665" s="10">
        <v>4.0</v>
      </c>
      <c r="K3665" s="10" t="s">
        <v>1183</v>
      </c>
      <c r="L3665" s="6" t="s">
        <v>1169</v>
      </c>
      <c r="M3665" s="6" t="s">
        <v>1179</v>
      </c>
      <c r="N3665" s="11" t="s">
        <v>1473</v>
      </c>
      <c r="O3665" s="6" t="s">
        <v>7013</v>
      </c>
      <c r="P3665" s="11" t="s">
        <v>7034</v>
      </c>
      <c r="Q3665" s="11" t="s">
        <v>7035</v>
      </c>
    </row>
    <row r="3666" ht="16.5" customHeight="1">
      <c r="A3666" s="5">
        <v>45341.0</v>
      </c>
      <c r="B3666" s="6" t="s">
        <v>1190</v>
      </c>
      <c r="C3666" s="6" t="s">
        <v>6039</v>
      </c>
      <c r="D3666" s="7" t="s">
        <v>7012</v>
      </c>
      <c r="E3666" s="8" t="s">
        <v>28</v>
      </c>
      <c r="F3666" s="6" t="s">
        <v>31</v>
      </c>
      <c r="G3666" s="9" t="s">
        <v>1216</v>
      </c>
      <c r="H3666" s="9">
        <v>0.5833333333333334</v>
      </c>
      <c r="I3666" s="9">
        <v>0.6458333333333334</v>
      </c>
      <c r="J3666" s="10">
        <v>1.5</v>
      </c>
      <c r="K3666" s="10" t="s">
        <v>1168</v>
      </c>
      <c r="L3666" s="6" t="s">
        <v>1169</v>
      </c>
      <c r="M3666" s="6" t="s">
        <v>1212</v>
      </c>
      <c r="N3666" s="6" t="s">
        <v>1471</v>
      </c>
      <c r="O3666" s="6" t="s">
        <v>7013</v>
      </c>
      <c r="P3666" s="6" t="s">
        <v>6116</v>
      </c>
      <c r="Q3666" s="6" t="s">
        <v>7036</v>
      </c>
    </row>
    <row r="3667" ht="16.5" customHeight="1">
      <c r="A3667" s="5">
        <v>45372.0</v>
      </c>
      <c r="B3667" s="6" t="s">
        <v>1177</v>
      </c>
      <c r="C3667" s="6" t="s">
        <v>6039</v>
      </c>
      <c r="D3667" s="7" t="s">
        <v>7012</v>
      </c>
      <c r="E3667" s="8" t="s">
        <v>28</v>
      </c>
      <c r="F3667" s="6" t="s">
        <v>31</v>
      </c>
      <c r="G3667" s="9" t="s">
        <v>1235</v>
      </c>
      <c r="H3667" s="9">
        <v>0.5833333333333334</v>
      </c>
      <c r="I3667" s="9">
        <v>0.625</v>
      </c>
      <c r="J3667" s="10">
        <v>0.9999999999999991</v>
      </c>
      <c r="K3667" s="10" t="s">
        <v>1168</v>
      </c>
      <c r="L3667" s="6" t="s">
        <v>1236</v>
      </c>
      <c r="M3667" s="6" t="s">
        <v>1235</v>
      </c>
      <c r="N3667" s="6" t="s">
        <v>1390</v>
      </c>
      <c r="O3667" s="6" t="s">
        <v>7013</v>
      </c>
      <c r="P3667" s="6" t="s">
        <v>6164</v>
      </c>
      <c r="Q3667" s="6" t="s">
        <v>7037</v>
      </c>
    </row>
    <row r="3668" ht="16.5" customHeight="1">
      <c r="A3668" s="5">
        <v>45582.0</v>
      </c>
      <c r="B3668" s="6" t="s">
        <v>1177</v>
      </c>
      <c r="C3668" s="6" t="s">
        <v>6039</v>
      </c>
      <c r="D3668" s="7" t="s">
        <v>7012</v>
      </c>
      <c r="E3668" s="8" t="s">
        <v>28</v>
      </c>
      <c r="F3668" s="6" t="s">
        <v>31</v>
      </c>
      <c r="G3668" s="9" t="s">
        <v>1235</v>
      </c>
      <c r="H3668" s="9">
        <v>0.0</v>
      </c>
      <c r="I3668" s="9">
        <v>0.08333333333333333</v>
      </c>
      <c r="J3668" s="10">
        <v>2.0</v>
      </c>
      <c r="K3668" s="10" t="s">
        <v>1183</v>
      </c>
      <c r="L3668" s="6" t="s">
        <v>1236</v>
      </c>
      <c r="M3668" s="11" t="s">
        <v>1235</v>
      </c>
      <c r="N3668" s="11" t="s">
        <v>1390</v>
      </c>
      <c r="O3668" s="6" t="s">
        <v>7013</v>
      </c>
      <c r="P3668" s="11" t="s">
        <v>3914</v>
      </c>
      <c r="Q3668" s="11" t="s">
        <v>7038</v>
      </c>
    </row>
    <row r="3669" ht="16.5" customHeight="1">
      <c r="A3669" s="5">
        <v>45234.0</v>
      </c>
      <c r="B3669" s="6" t="s">
        <v>1220</v>
      </c>
      <c r="C3669" s="6" t="s">
        <v>816</v>
      </c>
      <c r="D3669" s="7" t="s">
        <v>7039</v>
      </c>
      <c r="E3669" s="8" t="s">
        <v>28</v>
      </c>
      <c r="F3669" s="6" t="s">
        <v>31</v>
      </c>
      <c r="G3669" s="9" t="s">
        <v>1487</v>
      </c>
      <c r="H3669" s="9">
        <v>0.16666666666666666</v>
      </c>
      <c r="I3669" s="9">
        <v>0.2604166666666667</v>
      </c>
      <c r="J3669" s="10">
        <v>2.250000000000001</v>
      </c>
      <c r="K3669" s="10" t="s">
        <v>1205</v>
      </c>
      <c r="L3669" s="6" t="s">
        <v>1169</v>
      </c>
      <c r="M3669" s="6" t="s">
        <v>1179</v>
      </c>
      <c r="N3669" s="6" t="s">
        <v>1827</v>
      </c>
      <c r="O3669" s="6" t="s">
        <v>820</v>
      </c>
      <c r="P3669" s="6" t="s">
        <v>7040</v>
      </c>
      <c r="Q3669" s="6" t="s">
        <v>7041</v>
      </c>
    </row>
    <row r="3670" ht="16.5" customHeight="1">
      <c r="A3670" s="5">
        <v>45769.0</v>
      </c>
      <c r="B3670" s="6" t="s">
        <v>1193</v>
      </c>
      <c r="C3670" s="6" t="s">
        <v>816</v>
      </c>
      <c r="D3670" s="7" t="s">
        <v>7039</v>
      </c>
      <c r="E3670" s="8" t="s">
        <v>28</v>
      </c>
      <c r="F3670" s="6" t="s">
        <v>31</v>
      </c>
      <c r="G3670" s="9" t="s">
        <v>1487</v>
      </c>
      <c r="H3670" s="9">
        <v>0.5833333333333334</v>
      </c>
      <c r="I3670" s="9">
        <v>0.7013888888888888</v>
      </c>
      <c r="J3670" s="10">
        <v>2.8333333333333313</v>
      </c>
      <c r="K3670" s="10" t="s">
        <v>1178</v>
      </c>
      <c r="L3670" s="6" t="s">
        <v>1169</v>
      </c>
      <c r="M3670" s="11" t="s">
        <v>60</v>
      </c>
      <c r="N3670" s="11" t="s">
        <v>1199</v>
      </c>
      <c r="O3670" s="6" t="s">
        <v>820</v>
      </c>
      <c r="P3670" s="11" t="s">
        <v>7042</v>
      </c>
      <c r="Q3670" s="11" t="s">
        <v>7043</v>
      </c>
    </row>
    <row r="3671" ht="16.5" customHeight="1">
      <c r="A3671" s="5">
        <v>45789.0</v>
      </c>
      <c r="B3671" s="6" t="s">
        <v>1190</v>
      </c>
      <c r="C3671" s="6" t="s">
        <v>816</v>
      </c>
      <c r="D3671" s="7" t="s">
        <v>7044</v>
      </c>
      <c r="E3671" s="8" t="s">
        <v>46</v>
      </c>
      <c r="F3671" s="6" t="s">
        <v>73</v>
      </c>
      <c r="G3671" s="9" t="s">
        <v>1487</v>
      </c>
      <c r="H3671" s="9">
        <v>0.4375</v>
      </c>
      <c r="I3671" s="9">
        <v>0.4791666666666667</v>
      </c>
      <c r="J3671" s="10">
        <v>1.0000000000000004</v>
      </c>
      <c r="K3671" s="10" t="s">
        <v>1168</v>
      </c>
      <c r="L3671" s="6" t="s">
        <v>1169</v>
      </c>
      <c r="M3671" s="6" t="s">
        <v>1618</v>
      </c>
      <c r="N3671" s="6" t="s">
        <v>1807</v>
      </c>
      <c r="O3671" s="6" t="s">
        <v>815</v>
      </c>
      <c r="P3671" s="11" t="s">
        <v>7045</v>
      </c>
      <c r="Q3671" s="11" t="s">
        <v>7046</v>
      </c>
    </row>
    <row r="3672" ht="16.5" customHeight="1">
      <c r="A3672" s="5">
        <v>45098.0</v>
      </c>
      <c r="B3672" s="6" t="s">
        <v>1173</v>
      </c>
      <c r="C3672" s="6" t="s">
        <v>816</v>
      </c>
      <c r="D3672" s="7" t="s">
        <v>7044</v>
      </c>
      <c r="E3672" s="8" t="s">
        <v>46</v>
      </c>
      <c r="F3672" s="6" t="s">
        <v>73</v>
      </c>
      <c r="G3672" s="9" t="s">
        <v>1487</v>
      </c>
      <c r="H3672" s="9">
        <v>0.3958333333333333</v>
      </c>
      <c r="I3672" s="9">
        <v>0.4513888888888889</v>
      </c>
      <c r="J3672" s="10">
        <v>1.333333333333334</v>
      </c>
      <c r="K3672" s="10" t="s">
        <v>1168</v>
      </c>
      <c r="L3672" s="6" t="s">
        <v>1169</v>
      </c>
      <c r="M3672" s="6" t="s">
        <v>1212</v>
      </c>
      <c r="N3672" s="6" t="s">
        <v>1684</v>
      </c>
      <c r="O3672" s="6" t="s">
        <v>815</v>
      </c>
      <c r="P3672" s="6" t="s">
        <v>7047</v>
      </c>
      <c r="Q3672" s="6" t="s">
        <v>7048</v>
      </c>
    </row>
    <row r="3673" ht="16.5" customHeight="1">
      <c r="A3673" s="5">
        <v>45525.0</v>
      </c>
      <c r="B3673" s="6" t="s">
        <v>1173</v>
      </c>
      <c r="C3673" s="6" t="s">
        <v>816</v>
      </c>
      <c r="D3673" s="7" t="s">
        <v>7044</v>
      </c>
      <c r="E3673" s="8" t="s">
        <v>46</v>
      </c>
      <c r="F3673" s="6" t="s">
        <v>73</v>
      </c>
      <c r="G3673" s="9" t="s">
        <v>1487</v>
      </c>
      <c r="H3673" s="9">
        <v>0.4166666666666667</v>
      </c>
      <c r="I3673" s="9">
        <v>0.4791666666666667</v>
      </c>
      <c r="J3673" s="10">
        <v>1.5</v>
      </c>
      <c r="K3673" s="10" t="s">
        <v>1168</v>
      </c>
      <c r="L3673" s="6" t="s">
        <v>1169</v>
      </c>
      <c r="M3673" s="6" t="s">
        <v>60</v>
      </c>
      <c r="N3673" s="6" t="s">
        <v>1199</v>
      </c>
      <c r="O3673" s="6" t="s">
        <v>815</v>
      </c>
      <c r="P3673" s="11" t="s">
        <v>7049</v>
      </c>
      <c r="Q3673" s="11" t="s">
        <v>2946</v>
      </c>
    </row>
    <row r="3674" ht="16.5" customHeight="1">
      <c r="A3674" s="5">
        <v>45256.0</v>
      </c>
      <c r="B3674" s="6" t="s">
        <v>1182</v>
      </c>
      <c r="C3674" s="6" t="s">
        <v>816</v>
      </c>
      <c r="D3674" s="7" t="s">
        <v>7044</v>
      </c>
      <c r="E3674" s="8" t="s">
        <v>46</v>
      </c>
      <c r="F3674" s="6" t="s">
        <v>73</v>
      </c>
      <c r="G3674" s="9" t="s">
        <v>1187</v>
      </c>
      <c r="H3674" s="9">
        <v>0.1875</v>
      </c>
      <c r="I3674" s="9">
        <v>0.2916666666666667</v>
      </c>
      <c r="J3674" s="10">
        <v>2.5000000000000004</v>
      </c>
      <c r="K3674" s="10" t="s">
        <v>1205</v>
      </c>
      <c r="L3674" s="6" t="s">
        <v>1169</v>
      </c>
      <c r="M3674" s="5" t="s">
        <v>1179</v>
      </c>
      <c r="N3674" s="6" t="s">
        <v>1187</v>
      </c>
      <c r="O3674" s="6" t="s">
        <v>815</v>
      </c>
      <c r="P3674" s="6" t="s">
        <v>3791</v>
      </c>
      <c r="Q3674" s="6" t="s">
        <v>7050</v>
      </c>
    </row>
    <row r="3675" ht="16.5" customHeight="1">
      <c r="A3675" s="5">
        <v>45220.0</v>
      </c>
      <c r="B3675" s="6" t="s">
        <v>1220</v>
      </c>
      <c r="C3675" s="6" t="s">
        <v>816</v>
      </c>
      <c r="D3675" s="7" t="s">
        <v>7044</v>
      </c>
      <c r="E3675" s="8" t="s">
        <v>46</v>
      </c>
      <c r="F3675" s="6" t="s">
        <v>73</v>
      </c>
      <c r="G3675" s="9" t="s">
        <v>1699</v>
      </c>
      <c r="H3675" s="9">
        <v>0.7083333333333334</v>
      </c>
      <c r="I3675" s="9">
        <v>0.7361111111111112</v>
      </c>
      <c r="J3675" s="10">
        <v>0.666666666666667</v>
      </c>
      <c r="K3675" s="10" t="s">
        <v>1205</v>
      </c>
      <c r="L3675" s="6" t="s">
        <v>1169</v>
      </c>
      <c r="M3675" s="6" t="s">
        <v>1212</v>
      </c>
      <c r="N3675" s="6" t="s">
        <v>1213</v>
      </c>
      <c r="O3675" s="6" t="s">
        <v>815</v>
      </c>
      <c r="P3675" s="6" t="s">
        <v>7051</v>
      </c>
      <c r="Q3675" s="6" t="s">
        <v>7052</v>
      </c>
    </row>
    <row r="3676" ht="16.5" customHeight="1">
      <c r="A3676" s="5">
        <v>45140.0</v>
      </c>
      <c r="B3676" s="6" t="s">
        <v>1173</v>
      </c>
      <c r="C3676" s="6" t="s">
        <v>816</v>
      </c>
      <c r="D3676" s="7" t="s">
        <v>7044</v>
      </c>
      <c r="E3676" s="8" t="s">
        <v>46</v>
      </c>
      <c r="F3676" s="6" t="s">
        <v>73</v>
      </c>
      <c r="G3676" s="9" t="s">
        <v>1259</v>
      </c>
      <c r="H3676" s="9">
        <v>0.3958333333333333</v>
      </c>
      <c r="I3676" s="9">
        <v>0.4236111111111111</v>
      </c>
      <c r="J3676" s="10">
        <v>0.666666666666667</v>
      </c>
      <c r="K3676" s="10" t="s">
        <v>1168</v>
      </c>
      <c r="L3676" s="6" t="s">
        <v>1169</v>
      </c>
      <c r="M3676" s="6" t="s">
        <v>1179</v>
      </c>
      <c r="N3676" s="6" t="s">
        <v>1187</v>
      </c>
      <c r="O3676" s="6" t="s">
        <v>815</v>
      </c>
      <c r="P3676" s="6" t="s">
        <v>3209</v>
      </c>
      <c r="Q3676" s="6" t="s">
        <v>3209</v>
      </c>
    </row>
    <row r="3677" ht="16.5" customHeight="1">
      <c r="A3677" s="5">
        <v>45478.0</v>
      </c>
      <c r="B3677" s="6" t="s">
        <v>1166</v>
      </c>
      <c r="C3677" s="6" t="s">
        <v>816</v>
      </c>
      <c r="D3677" s="7" t="s">
        <v>7044</v>
      </c>
      <c r="E3677" s="8" t="s">
        <v>46</v>
      </c>
      <c r="F3677" s="6" t="s">
        <v>73</v>
      </c>
      <c r="G3677" s="9" t="s">
        <v>1211</v>
      </c>
      <c r="H3677" s="9">
        <v>0.6770833333333334</v>
      </c>
      <c r="I3677" s="9">
        <v>0.7222222222222222</v>
      </c>
      <c r="J3677" s="10">
        <v>1.0833333333333321</v>
      </c>
      <c r="K3677" s="10" t="s">
        <v>1168</v>
      </c>
      <c r="L3677" s="6" t="s">
        <v>1169</v>
      </c>
      <c r="M3677" s="6" t="s">
        <v>1179</v>
      </c>
      <c r="N3677" s="6" t="s">
        <v>1230</v>
      </c>
      <c r="O3677" s="6" t="s">
        <v>815</v>
      </c>
      <c r="P3677" s="11" t="s">
        <v>7053</v>
      </c>
      <c r="Q3677" s="11" t="s">
        <v>7054</v>
      </c>
    </row>
    <row r="3678" ht="16.5" customHeight="1">
      <c r="A3678" s="5">
        <v>45466.0</v>
      </c>
      <c r="B3678" s="6" t="s">
        <v>1182</v>
      </c>
      <c r="C3678" s="6" t="s">
        <v>816</v>
      </c>
      <c r="D3678" s="7" t="s">
        <v>7044</v>
      </c>
      <c r="E3678" s="8" t="s">
        <v>46</v>
      </c>
      <c r="F3678" s="6" t="s">
        <v>73</v>
      </c>
      <c r="G3678" s="9" t="s">
        <v>1211</v>
      </c>
      <c r="H3678" s="9">
        <v>0.9583333333333334</v>
      </c>
      <c r="I3678" s="9">
        <v>0.05555555555555555</v>
      </c>
      <c r="J3678" s="10">
        <v>2.333333333333332</v>
      </c>
      <c r="K3678" s="10" t="s">
        <v>1205</v>
      </c>
      <c r="L3678" s="6" t="s">
        <v>1169</v>
      </c>
      <c r="M3678" s="6" t="s">
        <v>1186</v>
      </c>
      <c r="N3678" s="6" t="s">
        <v>1224</v>
      </c>
      <c r="O3678" s="6" t="s">
        <v>815</v>
      </c>
      <c r="P3678" s="11" t="s">
        <v>7055</v>
      </c>
      <c r="Q3678" s="11" t="s">
        <v>7056</v>
      </c>
    </row>
    <row r="3679" ht="16.5" customHeight="1">
      <c r="A3679" s="5">
        <v>45469.0</v>
      </c>
      <c r="B3679" s="6" t="s">
        <v>1173</v>
      </c>
      <c r="C3679" s="6" t="s">
        <v>816</v>
      </c>
      <c r="D3679" s="7" t="s">
        <v>7044</v>
      </c>
      <c r="E3679" s="8" t="s">
        <v>46</v>
      </c>
      <c r="F3679" s="6" t="s">
        <v>73</v>
      </c>
      <c r="G3679" s="9" t="s">
        <v>1211</v>
      </c>
      <c r="H3679" s="9">
        <v>0.4166666666666667</v>
      </c>
      <c r="I3679" s="9">
        <v>0.5694444444444444</v>
      </c>
      <c r="J3679" s="10">
        <v>3.6666666666666656</v>
      </c>
      <c r="K3679" s="10" t="s">
        <v>1168</v>
      </c>
      <c r="L3679" s="6" t="s">
        <v>1169</v>
      </c>
      <c r="M3679" s="6" t="s">
        <v>1186</v>
      </c>
      <c r="N3679" s="6" t="s">
        <v>1321</v>
      </c>
      <c r="O3679" s="6" t="s">
        <v>815</v>
      </c>
      <c r="P3679" s="11" t="s">
        <v>2307</v>
      </c>
      <c r="Q3679" s="11" t="s">
        <v>7057</v>
      </c>
    </row>
    <row r="3680" ht="16.5" customHeight="1">
      <c r="A3680" s="5">
        <v>45258.0</v>
      </c>
      <c r="B3680" s="6" t="s">
        <v>1193</v>
      </c>
      <c r="C3680" s="6" t="s">
        <v>816</v>
      </c>
      <c r="D3680" s="7" t="s">
        <v>7044</v>
      </c>
      <c r="E3680" s="8" t="s">
        <v>46</v>
      </c>
      <c r="F3680" s="6" t="s">
        <v>73</v>
      </c>
      <c r="G3680" s="9" t="s">
        <v>1216</v>
      </c>
      <c r="H3680" s="9">
        <v>0.125</v>
      </c>
      <c r="I3680" s="9">
        <v>0.25</v>
      </c>
      <c r="J3680" s="10">
        <v>3.0</v>
      </c>
      <c r="K3680" s="10" t="s">
        <v>1205</v>
      </c>
      <c r="L3680" s="6" t="s">
        <v>1169</v>
      </c>
      <c r="M3680" s="6" t="s">
        <v>1212</v>
      </c>
      <c r="N3680" s="6" t="s">
        <v>1471</v>
      </c>
      <c r="O3680" s="6" t="s">
        <v>815</v>
      </c>
      <c r="P3680" s="6" t="s">
        <v>7058</v>
      </c>
      <c r="Q3680" s="6" t="s">
        <v>7059</v>
      </c>
    </row>
    <row r="3681" ht="16.5" customHeight="1">
      <c r="A3681" s="5">
        <v>45096.0</v>
      </c>
      <c r="B3681" s="6" t="s">
        <v>1190</v>
      </c>
      <c r="C3681" s="6" t="s">
        <v>816</v>
      </c>
      <c r="D3681" s="7" t="s">
        <v>7044</v>
      </c>
      <c r="E3681" s="8" t="s">
        <v>46</v>
      </c>
      <c r="F3681" s="6" t="s">
        <v>73</v>
      </c>
      <c r="G3681" s="9" t="s">
        <v>1241</v>
      </c>
      <c r="H3681" s="9">
        <v>0.3958333333333333</v>
      </c>
      <c r="I3681" s="9">
        <v>0.6527777777777778</v>
      </c>
      <c r="J3681" s="10">
        <v>6.166666666666668</v>
      </c>
      <c r="K3681" s="10" t="s">
        <v>1168</v>
      </c>
      <c r="L3681" s="6" t="s">
        <v>1169</v>
      </c>
      <c r="M3681" s="6" t="s">
        <v>1217</v>
      </c>
      <c r="N3681" s="6" t="s">
        <v>1338</v>
      </c>
      <c r="O3681" s="6" t="s">
        <v>815</v>
      </c>
      <c r="P3681" s="6" t="s">
        <v>7060</v>
      </c>
      <c r="Q3681" s="6" t="s">
        <v>7061</v>
      </c>
    </row>
    <row r="3682" ht="16.5" customHeight="1">
      <c r="A3682" s="5">
        <v>45314.0</v>
      </c>
      <c r="B3682" s="6" t="s">
        <v>1193</v>
      </c>
      <c r="C3682" s="6" t="s">
        <v>816</v>
      </c>
      <c r="D3682" s="7" t="s">
        <v>7062</v>
      </c>
      <c r="E3682" s="8" t="s">
        <v>28</v>
      </c>
      <c r="F3682" s="6" t="s">
        <v>31</v>
      </c>
      <c r="G3682" s="9" t="s">
        <v>1487</v>
      </c>
      <c r="H3682" s="9">
        <v>0.4305555555555556</v>
      </c>
      <c r="I3682" s="9">
        <v>0.46527777777777773</v>
      </c>
      <c r="J3682" s="10">
        <v>0.8333333333333317</v>
      </c>
      <c r="K3682" s="10" t="s">
        <v>1168</v>
      </c>
      <c r="L3682" s="6" t="s">
        <v>1169</v>
      </c>
      <c r="M3682" s="6" t="s">
        <v>1179</v>
      </c>
      <c r="N3682" s="6" t="s">
        <v>4387</v>
      </c>
      <c r="O3682" s="6" t="s">
        <v>828</v>
      </c>
      <c r="P3682" s="6" t="s">
        <v>7063</v>
      </c>
      <c r="Q3682" s="6" t="s">
        <v>7064</v>
      </c>
    </row>
    <row r="3683" ht="16.5" customHeight="1">
      <c r="A3683" s="5">
        <v>45158.0</v>
      </c>
      <c r="B3683" s="6" t="s">
        <v>1182</v>
      </c>
      <c r="C3683" s="6" t="s">
        <v>816</v>
      </c>
      <c r="D3683" s="7" t="s">
        <v>7062</v>
      </c>
      <c r="E3683" s="8" t="s">
        <v>28</v>
      </c>
      <c r="F3683" s="6" t="s">
        <v>31</v>
      </c>
      <c r="G3683" s="9" t="s">
        <v>1487</v>
      </c>
      <c r="H3683" s="9">
        <v>0.2569444444444445</v>
      </c>
      <c r="I3683" s="9">
        <v>0.2916666666666667</v>
      </c>
      <c r="J3683" s="10">
        <v>0.833333333333333</v>
      </c>
      <c r="K3683" s="10" t="s">
        <v>1183</v>
      </c>
      <c r="L3683" s="6" t="s">
        <v>1169</v>
      </c>
      <c r="M3683" s="6" t="s">
        <v>1179</v>
      </c>
      <c r="N3683" s="6" t="s">
        <v>1232</v>
      </c>
      <c r="O3683" s="6" t="s">
        <v>828</v>
      </c>
      <c r="P3683" s="6" t="s">
        <v>7065</v>
      </c>
      <c r="Q3683" s="6" t="s">
        <v>7066</v>
      </c>
    </row>
    <row r="3684" ht="16.5" customHeight="1">
      <c r="A3684" s="5">
        <v>45671.0</v>
      </c>
      <c r="B3684" s="6" t="s">
        <v>1193</v>
      </c>
      <c r="C3684" s="6" t="s">
        <v>816</v>
      </c>
      <c r="D3684" s="7" t="s">
        <v>7062</v>
      </c>
      <c r="E3684" s="8" t="s">
        <v>28</v>
      </c>
      <c r="F3684" s="6" t="s">
        <v>31</v>
      </c>
      <c r="G3684" s="9" t="s">
        <v>1487</v>
      </c>
      <c r="H3684" s="9">
        <v>0.375</v>
      </c>
      <c r="I3684" s="9">
        <v>0.4305555555555556</v>
      </c>
      <c r="J3684" s="10">
        <v>1.333333333333334</v>
      </c>
      <c r="K3684" s="10" t="s">
        <v>1168</v>
      </c>
      <c r="L3684" s="6" t="s">
        <v>1169</v>
      </c>
      <c r="M3684" s="11" t="s">
        <v>60</v>
      </c>
      <c r="N3684" s="11" t="s">
        <v>1187</v>
      </c>
      <c r="O3684" s="6" t="s">
        <v>828</v>
      </c>
      <c r="P3684" s="11" t="s">
        <v>7067</v>
      </c>
      <c r="Q3684" s="11" t="s">
        <v>7068</v>
      </c>
    </row>
    <row r="3685" ht="16.5" customHeight="1">
      <c r="A3685" s="5">
        <v>45645.0</v>
      </c>
      <c r="B3685" s="6" t="s">
        <v>1177</v>
      </c>
      <c r="C3685" s="6" t="s">
        <v>816</v>
      </c>
      <c r="D3685" s="7" t="s">
        <v>7062</v>
      </c>
      <c r="E3685" s="8" t="s">
        <v>28</v>
      </c>
      <c r="F3685" s="6" t="s">
        <v>31</v>
      </c>
      <c r="G3685" s="9" t="s">
        <v>2923</v>
      </c>
      <c r="H3685" s="9">
        <v>0.3541666666666667</v>
      </c>
      <c r="I3685" s="9">
        <v>0.4375</v>
      </c>
      <c r="J3685" s="10">
        <v>1.9999999999999996</v>
      </c>
      <c r="K3685" s="10" t="s">
        <v>1168</v>
      </c>
      <c r="L3685" s="6" t="s">
        <v>1236</v>
      </c>
      <c r="M3685" s="6" t="s">
        <v>2923</v>
      </c>
      <c r="N3685" s="6" t="s">
        <v>1199</v>
      </c>
      <c r="O3685" s="6" t="s">
        <v>828</v>
      </c>
      <c r="P3685" s="6" t="s">
        <v>7069</v>
      </c>
      <c r="Q3685" s="6" t="s">
        <v>7070</v>
      </c>
    </row>
    <row r="3686" ht="16.5" customHeight="1">
      <c r="A3686" s="13">
        <v>45713.0</v>
      </c>
      <c r="B3686" s="6" t="s">
        <v>1193</v>
      </c>
      <c r="C3686" s="6" t="s">
        <v>816</v>
      </c>
      <c r="D3686" s="7" t="s">
        <v>7062</v>
      </c>
      <c r="E3686" s="8" t="s">
        <v>28</v>
      </c>
      <c r="F3686" s="6" t="s">
        <v>31</v>
      </c>
      <c r="G3686" s="9" t="s">
        <v>1187</v>
      </c>
      <c r="H3686" s="9">
        <v>0.375</v>
      </c>
      <c r="I3686" s="9">
        <v>0.3958333333333333</v>
      </c>
      <c r="J3686" s="10">
        <v>0.49999999999999956</v>
      </c>
      <c r="K3686" s="10" t="s">
        <v>1168</v>
      </c>
      <c r="L3686" s="6" t="s">
        <v>1169</v>
      </c>
      <c r="M3686" s="12" t="s">
        <v>1179</v>
      </c>
      <c r="N3686" s="12" t="s">
        <v>1199</v>
      </c>
      <c r="O3686" s="6" t="s">
        <v>828</v>
      </c>
      <c r="P3686" s="12" t="s">
        <v>7071</v>
      </c>
      <c r="Q3686" s="12" t="s">
        <v>7072</v>
      </c>
    </row>
    <row r="3687" ht="16.5" customHeight="1">
      <c r="A3687" s="5">
        <v>45104.0</v>
      </c>
      <c r="B3687" s="6" t="s">
        <v>1193</v>
      </c>
      <c r="C3687" s="6" t="s">
        <v>816</v>
      </c>
      <c r="D3687" s="7" t="s">
        <v>7062</v>
      </c>
      <c r="E3687" s="8" t="s">
        <v>28</v>
      </c>
      <c r="F3687" s="6" t="s">
        <v>31</v>
      </c>
      <c r="G3687" s="9" t="s">
        <v>1187</v>
      </c>
      <c r="H3687" s="9">
        <v>0.625</v>
      </c>
      <c r="I3687" s="9">
        <v>0.6458333333333334</v>
      </c>
      <c r="J3687" s="10">
        <v>0.5000000000000009</v>
      </c>
      <c r="K3687" s="10" t="s">
        <v>1168</v>
      </c>
      <c r="L3687" s="6" t="s">
        <v>1169</v>
      </c>
      <c r="M3687" s="6" t="s">
        <v>1179</v>
      </c>
      <c r="N3687" s="6" t="s">
        <v>1187</v>
      </c>
      <c r="O3687" s="6" t="s">
        <v>828</v>
      </c>
      <c r="P3687" s="6" t="s">
        <v>7073</v>
      </c>
      <c r="Q3687" s="6" t="s">
        <v>7074</v>
      </c>
    </row>
    <row r="3688" ht="16.5" customHeight="1">
      <c r="A3688" s="5">
        <v>45544.0</v>
      </c>
      <c r="B3688" s="6" t="s">
        <v>1190</v>
      </c>
      <c r="C3688" s="6" t="s">
        <v>816</v>
      </c>
      <c r="D3688" s="7" t="s">
        <v>7062</v>
      </c>
      <c r="E3688" s="8" t="s">
        <v>28</v>
      </c>
      <c r="F3688" s="6" t="s">
        <v>31</v>
      </c>
      <c r="G3688" s="9" t="s">
        <v>1187</v>
      </c>
      <c r="H3688" s="9">
        <v>0.6666666666666666</v>
      </c>
      <c r="I3688" s="9">
        <v>0.75</v>
      </c>
      <c r="J3688" s="10">
        <v>2.000000000000001</v>
      </c>
      <c r="K3688" s="10" t="s">
        <v>1168</v>
      </c>
      <c r="L3688" s="6" t="s">
        <v>1169</v>
      </c>
      <c r="M3688" s="6" t="s">
        <v>1179</v>
      </c>
      <c r="N3688" s="6" t="s">
        <v>1187</v>
      </c>
      <c r="O3688" s="6" t="s">
        <v>828</v>
      </c>
      <c r="P3688" s="6" t="s">
        <v>7075</v>
      </c>
      <c r="Q3688" s="6" t="s">
        <v>7076</v>
      </c>
    </row>
    <row r="3689" ht="16.5" customHeight="1">
      <c r="A3689" s="5">
        <v>45461.0</v>
      </c>
      <c r="B3689" s="6" t="s">
        <v>1193</v>
      </c>
      <c r="C3689" s="6" t="s">
        <v>816</v>
      </c>
      <c r="D3689" s="7" t="s">
        <v>7062</v>
      </c>
      <c r="E3689" s="8" t="s">
        <v>28</v>
      </c>
      <c r="F3689" s="6" t="s">
        <v>31</v>
      </c>
      <c r="G3689" s="9" t="s">
        <v>1241</v>
      </c>
      <c r="H3689" s="9">
        <v>0.16666666666666666</v>
      </c>
      <c r="I3689" s="9">
        <v>0.2777777777777778</v>
      </c>
      <c r="J3689" s="10">
        <v>2.666666666666667</v>
      </c>
      <c r="K3689" s="10" t="s">
        <v>1183</v>
      </c>
      <c r="L3689" s="6" t="s">
        <v>1169</v>
      </c>
      <c r="M3689" s="6" t="s">
        <v>1179</v>
      </c>
      <c r="N3689" s="6" t="s">
        <v>1199</v>
      </c>
      <c r="O3689" s="6" t="s">
        <v>828</v>
      </c>
      <c r="P3689" s="11" t="s">
        <v>7077</v>
      </c>
      <c r="Q3689" s="11" t="s">
        <v>7078</v>
      </c>
    </row>
    <row r="3690" ht="16.5" customHeight="1">
      <c r="A3690" s="5">
        <v>45594.0</v>
      </c>
      <c r="B3690" s="6" t="s">
        <v>1193</v>
      </c>
      <c r="C3690" s="6" t="s">
        <v>816</v>
      </c>
      <c r="D3690" s="7" t="s">
        <v>7079</v>
      </c>
      <c r="E3690" s="8" t="s">
        <v>28</v>
      </c>
      <c r="F3690" s="6" t="s">
        <v>31</v>
      </c>
      <c r="G3690" s="9" t="s">
        <v>1487</v>
      </c>
      <c r="H3690" s="9">
        <v>0.7013888888888888</v>
      </c>
      <c r="I3690" s="9">
        <v>0.7361111111111112</v>
      </c>
      <c r="J3690" s="10">
        <v>0.8333333333333357</v>
      </c>
      <c r="K3690" s="10" t="s">
        <v>1168</v>
      </c>
      <c r="L3690" s="6" t="s">
        <v>1169</v>
      </c>
      <c r="M3690" s="11" t="s">
        <v>60</v>
      </c>
      <c r="N3690" s="11" t="s">
        <v>1170</v>
      </c>
      <c r="O3690" s="6" t="s">
        <v>874</v>
      </c>
      <c r="P3690" s="11" t="s">
        <v>7080</v>
      </c>
      <c r="Q3690" s="11" t="s">
        <v>7081</v>
      </c>
    </row>
    <row r="3691" ht="16.5" customHeight="1">
      <c r="A3691" s="5">
        <v>45103.0</v>
      </c>
      <c r="B3691" s="6" t="s">
        <v>1190</v>
      </c>
      <c r="C3691" s="6" t="s">
        <v>816</v>
      </c>
      <c r="D3691" s="7" t="s">
        <v>7079</v>
      </c>
      <c r="E3691" s="8" t="s">
        <v>28</v>
      </c>
      <c r="F3691" s="6" t="s">
        <v>31</v>
      </c>
      <c r="G3691" s="9" t="s">
        <v>1487</v>
      </c>
      <c r="H3691" s="9">
        <v>0.40972222222222227</v>
      </c>
      <c r="I3691" s="9">
        <v>0.4756944444444444</v>
      </c>
      <c r="J3691" s="10">
        <v>1.5833333333333317</v>
      </c>
      <c r="K3691" s="10" t="s">
        <v>1168</v>
      </c>
      <c r="L3691" s="6" t="s">
        <v>1169</v>
      </c>
      <c r="M3691" s="6" t="s">
        <v>1179</v>
      </c>
      <c r="N3691" s="6" t="s">
        <v>1170</v>
      </c>
      <c r="O3691" s="6" t="s">
        <v>874</v>
      </c>
      <c r="P3691" s="6" t="s">
        <v>2003</v>
      </c>
      <c r="Q3691" s="6" t="s">
        <v>7082</v>
      </c>
    </row>
    <row r="3692" ht="16.5" customHeight="1">
      <c r="A3692" s="5">
        <v>45643.0</v>
      </c>
      <c r="B3692" s="6" t="s">
        <v>1193</v>
      </c>
      <c r="C3692" s="6" t="s">
        <v>816</v>
      </c>
      <c r="D3692" s="7" t="s">
        <v>7079</v>
      </c>
      <c r="E3692" s="8" t="s">
        <v>28</v>
      </c>
      <c r="F3692" s="6" t="s">
        <v>31</v>
      </c>
      <c r="G3692" s="9" t="s">
        <v>1487</v>
      </c>
      <c r="H3692" s="9">
        <v>0.7291666666666666</v>
      </c>
      <c r="I3692" s="9">
        <v>0.8020833333333334</v>
      </c>
      <c r="J3692" s="10">
        <v>1.7500000000000018</v>
      </c>
      <c r="K3692" s="10" t="s">
        <v>1183</v>
      </c>
      <c r="L3692" s="6" t="s">
        <v>1169</v>
      </c>
      <c r="M3692" s="6" t="s">
        <v>1179</v>
      </c>
      <c r="N3692" s="6" t="s">
        <v>1187</v>
      </c>
      <c r="O3692" s="6" t="s">
        <v>874</v>
      </c>
      <c r="P3692" s="6" t="s">
        <v>3329</v>
      </c>
      <c r="Q3692" s="6" t="s">
        <v>7083</v>
      </c>
    </row>
    <row r="3693" ht="16.5" customHeight="1">
      <c r="A3693" s="5">
        <v>45364.0</v>
      </c>
      <c r="B3693" s="6" t="s">
        <v>1173</v>
      </c>
      <c r="C3693" s="6" t="s">
        <v>816</v>
      </c>
      <c r="D3693" s="7" t="s">
        <v>7079</v>
      </c>
      <c r="E3693" s="8" t="s">
        <v>28</v>
      </c>
      <c r="F3693" s="6" t="s">
        <v>31</v>
      </c>
      <c r="G3693" s="9" t="s">
        <v>1487</v>
      </c>
      <c r="H3693" s="9">
        <v>0.40277777777777773</v>
      </c>
      <c r="I3693" s="9">
        <v>0.4791666666666667</v>
      </c>
      <c r="J3693" s="10">
        <v>1.8333333333333348</v>
      </c>
      <c r="K3693" s="10" t="s">
        <v>1168</v>
      </c>
      <c r="L3693" s="6" t="s">
        <v>1169</v>
      </c>
      <c r="M3693" s="6" t="s">
        <v>60</v>
      </c>
      <c r="N3693" s="6" t="s">
        <v>1187</v>
      </c>
      <c r="O3693" s="6" t="s">
        <v>874</v>
      </c>
      <c r="P3693" s="6" t="s">
        <v>7084</v>
      </c>
      <c r="Q3693" s="6" t="s">
        <v>7085</v>
      </c>
    </row>
    <row r="3694" ht="16.5" customHeight="1">
      <c r="A3694" s="5">
        <v>45363.0</v>
      </c>
      <c r="B3694" s="6" t="s">
        <v>1193</v>
      </c>
      <c r="C3694" s="6" t="s">
        <v>816</v>
      </c>
      <c r="D3694" s="7" t="s">
        <v>7079</v>
      </c>
      <c r="E3694" s="8" t="s">
        <v>28</v>
      </c>
      <c r="F3694" s="6" t="s">
        <v>31</v>
      </c>
      <c r="G3694" s="9" t="s">
        <v>1487</v>
      </c>
      <c r="H3694" s="9">
        <v>0.6458333333333334</v>
      </c>
      <c r="I3694" s="9">
        <v>0.7430555555555555</v>
      </c>
      <c r="J3694" s="10">
        <v>2.3333333333333304</v>
      </c>
      <c r="K3694" s="10" t="s">
        <v>1168</v>
      </c>
      <c r="L3694" s="6" t="s">
        <v>1169</v>
      </c>
      <c r="M3694" s="6" t="s">
        <v>60</v>
      </c>
      <c r="N3694" s="6" t="s">
        <v>1187</v>
      </c>
      <c r="O3694" s="6" t="s">
        <v>874</v>
      </c>
      <c r="P3694" s="6" t="s">
        <v>7086</v>
      </c>
      <c r="Q3694" s="6" t="s">
        <v>7087</v>
      </c>
    </row>
    <row r="3695" ht="16.5" customHeight="1">
      <c r="A3695" s="5">
        <v>45644.0</v>
      </c>
      <c r="B3695" s="6" t="s">
        <v>1173</v>
      </c>
      <c r="C3695" s="6" t="s">
        <v>816</v>
      </c>
      <c r="D3695" s="7" t="s">
        <v>7079</v>
      </c>
      <c r="E3695" s="8" t="s">
        <v>28</v>
      </c>
      <c r="F3695" s="6" t="s">
        <v>31</v>
      </c>
      <c r="G3695" s="9" t="s">
        <v>1487</v>
      </c>
      <c r="H3695" s="9">
        <v>0.59375</v>
      </c>
      <c r="I3695" s="9">
        <v>0.7291666666666666</v>
      </c>
      <c r="J3695" s="10">
        <v>3.249999999999999</v>
      </c>
      <c r="K3695" s="10" t="s">
        <v>1168</v>
      </c>
      <c r="L3695" s="6" t="s">
        <v>1169</v>
      </c>
      <c r="M3695" s="6" t="s">
        <v>1179</v>
      </c>
      <c r="N3695" s="6" t="s">
        <v>1199</v>
      </c>
      <c r="O3695" s="6" t="s">
        <v>874</v>
      </c>
      <c r="P3695" s="6" t="s">
        <v>7088</v>
      </c>
      <c r="Q3695" s="6" t="s">
        <v>7089</v>
      </c>
    </row>
    <row r="3696" ht="16.5" customHeight="1">
      <c r="A3696" s="5">
        <v>45653.0</v>
      </c>
      <c r="B3696" s="6" t="s">
        <v>1166</v>
      </c>
      <c r="C3696" s="6" t="s">
        <v>816</v>
      </c>
      <c r="D3696" s="7" t="s">
        <v>7079</v>
      </c>
      <c r="E3696" s="8" t="s">
        <v>28</v>
      </c>
      <c r="F3696" s="6" t="s">
        <v>31</v>
      </c>
      <c r="G3696" s="9" t="s">
        <v>1487</v>
      </c>
      <c r="H3696" s="9">
        <v>0.611111111111111</v>
      </c>
      <c r="I3696" s="9">
        <v>0.8263888888888888</v>
      </c>
      <c r="J3696" s="10">
        <v>5.166666666666667</v>
      </c>
      <c r="K3696" s="10" t="s">
        <v>1168</v>
      </c>
      <c r="L3696" s="6" t="s">
        <v>1169</v>
      </c>
      <c r="M3696" s="6" t="s">
        <v>60</v>
      </c>
      <c r="N3696" s="6" t="s">
        <v>1187</v>
      </c>
      <c r="O3696" s="6" t="s">
        <v>874</v>
      </c>
      <c r="P3696" s="6" t="s">
        <v>7090</v>
      </c>
      <c r="Q3696" s="6" t="s">
        <v>7091</v>
      </c>
    </row>
    <row r="3697" ht="16.5" customHeight="1">
      <c r="A3697" s="5">
        <v>45621.0</v>
      </c>
      <c r="B3697" s="6" t="s">
        <v>1190</v>
      </c>
      <c r="C3697" s="6" t="s">
        <v>816</v>
      </c>
      <c r="D3697" s="7" t="s">
        <v>7079</v>
      </c>
      <c r="E3697" s="8" t="s">
        <v>28</v>
      </c>
      <c r="F3697" s="6" t="s">
        <v>31</v>
      </c>
      <c r="G3697" s="9" t="s">
        <v>2923</v>
      </c>
      <c r="H3697" s="9">
        <v>0.5833333333333334</v>
      </c>
      <c r="I3697" s="9">
        <v>0.6666666666666666</v>
      </c>
      <c r="J3697" s="10">
        <v>1.9999999999999982</v>
      </c>
      <c r="K3697" s="10" t="s">
        <v>1168</v>
      </c>
      <c r="L3697" s="6" t="s">
        <v>1236</v>
      </c>
      <c r="M3697" s="11" t="s">
        <v>2923</v>
      </c>
      <c r="N3697" s="11" t="s">
        <v>1948</v>
      </c>
      <c r="O3697" s="6" t="s">
        <v>874</v>
      </c>
      <c r="P3697" s="11" t="s">
        <v>7069</v>
      </c>
      <c r="Q3697" s="11" t="s">
        <v>7092</v>
      </c>
    </row>
    <row r="3698" ht="16.5" customHeight="1">
      <c r="A3698" s="5">
        <v>45104.0</v>
      </c>
      <c r="B3698" s="6" t="s">
        <v>1193</v>
      </c>
      <c r="C3698" s="6" t="s">
        <v>816</v>
      </c>
      <c r="D3698" s="7" t="s">
        <v>7079</v>
      </c>
      <c r="E3698" s="8" t="s">
        <v>28</v>
      </c>
      <c r="F3698" s="6" t="s">
        <v>31</v>
      </c>
      <c r="G3698" s="9" t="s">
        <v>1187</v>
      </c>
      <c r="H3698" s="9">
        <v>0.5625</v>
      </c>
      <c r="I3698" s="9">
        <v>0.5833333333333334</v>
      </c>
      <c r="J3698" s="10">
        <v>0.5000000000000009</v>
      </c>
      <c r="K3698" s="10" t="s">
        <v>1168</v>
      </c>
      <c r="L3698" s="6" t="s">
        <v>1169</v>
      </c>
      <c r="M3698" s="6" t="s">
        <v>1179</v>
      </c>
      <c r="N3698" s="6" t="s">
        <v>1187</v>
      </c>
      <c r="O3698" s="6" t="s">
        <v>874</v>
      </c>
      <c r="P3698" s="6" t="s">
        <v>7073</v>
      </c>
      <c r="Q3698" s="6" t="s">
        <v>7074</v>
      </c>
    </row>
    <row r="3699" ht="16.5" customHeight="1">
      <c r="A3699" s="13">
        <v>45712.0</v>
      </c>
      <c r="B3699" s="6" t="s">
        <v>1190</v>
      </c>
      <c r="C3699" s="6" t="s">
        <v>816</v>
      </c>
      <c r="D3699" s="7" t="s">
        <v>7079</v>
      </c>
      <c r="E3699" s="8" t="s">
        <v>28</v>
      </c>
      <c r="F3699" s="6" t="s">
        <v>31</v>
      </c>
      <c r="G3699" s="9" t="s">
        <v>1187</v>
      </c>
      <c r="H3699" s="9">
        <v>0.5833333333333334</v>
      </c>
      <c r="I3699" s="9">
        <v>0.6736111111111112</v>
      </c>
      <c r="J3699" s="10">
        <v>2.166666666666667</v>
      </c>
      <c r="K3699" s="10" t="s">
        <v>1168</v>
      </c>
      <c r="L3699" s="6" t="s">
        <v>1169</v>
      </c>
      <c r="M3699" s="12" t="s">
        <v>1212</v>
      </c>
      <c r="N3699" s="12" t="s">
        <v>1249</v>
      </c>
      <c r="O3699" s="6" t="s">
        <v>874</v>
      </c>
      <c r="P3699" s="12" t="s">
        <v>7093</v>
      </c>
      <c r="Q3699" s="12" t="s">
        <v>7094</v>
      </c>
    </row>
    <row r="3700" ht="16.5" customHeight="1">
      <c r="A3700" s="5">
        <v>45461.0</v>
      </c>
      <c r="B3700" s="6" t="s">
        <v>1193</v>
      </c>
      <c r="C3700" s="6" t="s">
        <v>816</v>
      </c>
      <c r="D3700" s="7" t="s">
        <v>7079</v>
      </c>
      <c r="E3700" s="8" t="s">
        <v>28</v>
      </c>
      <c r="F3700" s="6" t="s">
        <v>31</v>
      </c>
      <c r="G3700" s="9" t="s">
        <v>1687</v>
      </c>
      <c r="H3700" s="9">
        <v>0.5833333333333334</v>
      </c>
      <c r="I3700" s="9">
        <v>0.7222222222222222</v>
      </c>
      <c r="J3700" s="10">
        <v>3.333333333333332</v>
      </c>
      <c r="K3700" s="10" t="s">
        <v>1168</v>
      </c>
      <c r="L3700" s="6" t="s">
        <v>1169</v>
      </c>
      <c r="M3700" s="6" t="s">
        <v>1179</v>
      </c>
      <c r="N3700" s="6" t="s">
        <v>1199</v>
      </c>
      <c r="O3700" s="6" t="s">
        <v>874</v>
      </c>
      <c r="P3700" s="11" t="s">
        <v>7095</v>
      </c>
      <c r="Q3700" s="11" t="s">
        <v>7096</v>
      </c>
    </row>
    <row r="3701" ht="16.5" customHeight="1">
      <c r="A3701" s="5">
        <v>45140.0</v>
      </c>
      <c r="B3701" s="6" t="s">
        <v>1173</v>
      </c>
      <c r="C3701" s="6" t="s">
        <v>816</v>
      </c>
      <c r="D3701" s="7" t="s">
        <v>7079</v>
      </c>
      <c r="E3701" s="8" t="s">
        <v>28</v>
      </c>
      <c r="F3701" s="6" t="s">
        <v>31</v>
      </c>
      <c r="G3701" s="9" t="s">
        <v>1211</v>
      </c>
      <c r="H3701" s="9">
        <v>0.4375</v>
      </c>
      <c r="I3701" s="9">
        <v>0.4583333333333333</v>
      </c>
      <c r="J3701" s="10">
        <v>0.49999999999999956</v>
      </c>
      <c r="K3701" s="10" t="s">
        <v>1168</v>
      </c>
      <c r="L3701" s="6" t="s">
        <v>1169</v>
      </c>
      <c r="M3701" s="6" t="s">
        <v>1179</v>
      </c>
      <c r="N3701" s="6" t="s">
        <v>1393</v>
      </c>
      <c r="O3701" s="6" t="s">
        <v>874</v>
      </c>
      <c r="P3701" s="6" t="s">
        <v>7097</v>
      </c>
      <c r="Q3701" s="6" t="s">
        <v>7098</v>
      </c>
    </row>
    <row r="3702" ht="16.5" customHeight="1">
      <c r="A3702" s="5">
        <v>45593.0</v>
      </c>
      <c r="B3702" s="6" t="s">
        <v>1190</v>
      </c>
      <c r="C3702" s="6" t="s">
        <v>816</v>
      </c>
      <c r="D3702" s="7" t="s">
        <v>7079</v>
      </c>
      <c r="E3702" s="8" t="s">
        <v>28</v>
      </c>
      <c r="F3702" s="6" t="s">
        <v>31</v>
      </c>
      <c r="G3702" s="9" t="s">
        <v>1211</v>
      </c>
      <c r="H3702" s="9">
        <v>0.40277777777777773</v>
      </c>
      <c r="I3702" s="9">
        <v>0.4444444444444444</v>
      </c>
      <c r="J3702" s="10">
        <v>1.0000000000000004</v>
      </c>
      <c r="K3702" s="10" t="s">
        <v>1168</v>
      </c>
      <c r="L3702" s="6" t="s">
        <v>1169</v>
      </c>
      <c r="M3702" s="11" t="s">
        <v>1179</v>
      </c>
      <c r="N3702" s="11" t="s">
        <v>1187</v>
      </c>
      <c r="O3702" s="6" t="s">
        <v>874</v>
      </c>
      <c r="P3702" s="11" t="s">
        <v>7099</v>
      </c>
      <c r="Q3702" s="11" t="s">
        <v>7100</v>
      </c>
    </row>
    <row r="3703" ht="16.5" customHeight="1">
      <c r="A3703" s="5">
        <v>45090.0</v>
      </c>
      <c r="B3703" s="6" t="s">
        <v>1193</v>
      </c>
      <c r="C3703" s="6" t="s">
        <v>816</v>
      </c>
      <c r="D3703" s="7" t="s">
        <v>7079</v>
      </c>
      <c r="E3703" s="8" t="s">
        <v>28</v>
      </c>
      <c r="F3703" s="6" t="s">
        <v>31</v>
      </c>
      <c r="G3703" s="9" t="s">
        <v>1211</v>
      </c>
      <c r="H3703" s="9">
        <v>0.5972222222222222</v>
      </c>
      <c r="I3703" s="9">
        <v>0.638888888888889</v>
      </c>
      <c r="J3703" s="10">
        <v>1.0000000000000018</v>
      </c>
      <c r="K3703" s="10" t="s">
        <v>1168</v>
      </c>
      <c r="L3703" s="6" t="s">
        <v>1169</v>
      </c>
      <c r="M3703" s="6" t="s">
        <v>1187</v>
      </c>
      <c r="N3703" s="6" t="s">
        <v>1187</v>
      </c>
      <c r="O3703" s="6" t="s">
        <v>874</v>
      </c>
      <c r="P3703" s="6" t="s">
        <v>2591</v>
      </c>
      <c r="Q3703" s="6" t="s">
        <v>7101</v>
      </c>
    </row>
    <row r="3704" ht="16.5" customHeight="1">
      <c r="A3704" s="5">
        <v>45104.0</v>
      </c>
      <c r="B3704" s="6" t="s">
        <v>1193</v>
      </c>
      <c r="C3704" s="6" t="s">
        <v>816</v>
      </c>
      <c r="D3704" s="7" t="s">
        <v>7079</v>
      </c>
      <c r="E3704" s="8" t="s">
        <v>28</v>
      </c>
      <c r="F3704" s="6" t="s">
        <v>31</v>
      </c>
      <c r="G3704" s="9" t="s">
        <v>1211</v>
      </c>
      <c r="H3704" s="9">
        <v>0.6666666666666666</v>
      </c>
      <c r="I3704" s="9">
        <v>0.7916666666666666</v>
      </c>
      <c r="J3704" s="10">
        <v>3.0</v>
      </c>
      <c r="K3704" s="10" t="s">
        <v>1168</v>
      </c>
      <c r="L3704" s="6" t="s">
        <v>1169</v>
      </c>
      <c r="M3704" s="6" t="s">
        <v>60</v>
      </c>
      <c r="N3704" s="6" t="s">
        <v>2125</v>
      </c>
      <c r="O3704" s="6" t="s">
        <v>874</v>
      </c>
      <c r="P3704" s="6" t="s">
        <v>7102</v>
      </c>
      <c r="Q3704" s="6" t="s">
        <v>7103</v>
      </c>
    </row>
    <row r="3705" ht="16.5" customHeight="1">
      <c r="A3705" s="5">
        <v>45149.0</v>
      </c>
      <c r="B3705" s="6" t="s">
        <v>1166</v>
      </c>
      <c r="C3705" s="6" t="s">
        <v>816</v>
      </c>
      <c r="D3705" s="7" t="s">
        <v>7079</v>
      </c>
      <c r="E3705" s="8" t="s">
        <v>28</v>
      </c>
      <c r="F3705" s="6" t="s">
        <v>31</v>
      </c>
      <c r="G3705" s="9" t="s">
        <v>1216</v>
      </c>
      <c r="H3705" s="9">
        <v>0.375</v>
      </c>
      <c r="I3705" s="9">
        <v>0.40277777777777773</v>
      </c>
      <c r="J3705" s="10">
        <v>0.6666666666666656</v>
      </c>
      <c r="K3705" s="10" t="s">
        <v>1168</v>
      </c>
      <c r="L3705" s="6" t="s">
        <v>1169</v>
      </c>
      <c r="M3705" s="6" t="s">
        <v>1179</v>
      </c>
      <c r="N3705" s="6" t="s">
        <v>1199</v>
      </c>
      <c r="O3705" s="6" t="s">
        <v>874</v>
      </c>
      <c r="P3705" s="6" t="s">
        <v>1641</v>
      </c>
      <c r="Q3705" s="6" t="s">
        <v>7104</v>
      </c>
    </row>
    <row r="3706" ht="16.5" customHeight="1">
      <c r="A3706" s="5">
        <v>45146.0</v>
      </c>
      <c r="B3706" s="6" t="s">
        <v>1193</v>
      </c>
      <c r="C3706" s="6" t="s">
        <v>816</v>
      </c>
      <c r="D3706" s="7" t="s">
        <v>7079</v>
      </c>
      <c r="E3706" s="8" t="s">
        <v>28</v>
      </c>
      <c r="F3706" s="6" t="s">
        <v>31</v>
      </c>
      <c r="G3706" s="9" t="s">
        <v>1216</v>
      </c>
      <c r="H3706" s="9">
        <v>0.6805555555555555</v>
      </c>
      <c r="I3706" s="9">
        <v>0.7291666666666666</v>
      </c>
      <c r="J3706" s="10">
        <v>1.1666666666666679</v>
      </c>
      <c r="K3706" s="10" t="s">
        <v>1168</v>
      </c>
      <c r="L3706" s="6" t="s">
        <v>1169</v>
      </c>
      <c r="M3706" s="6" t="s">
        <v>1212</v>
      </c>
      <c r="N3706" s="6" t="s">
        <v>1684</v>
      </c>
      <c r="O3706" s="6" t="s">
        <v>874</v>
      </c>
      <c r="P3706" s="6" t="s">
        <v>7105</v>
      </c>
      <c r="Q3706" s="6" t="s">
        <v>7106</v>
      </c>
    </row>
    <row r="3707" ht="16.5" customHeight="1">
      <c r="A3707" s="5">
        <v>45659.0</v>
      </c>
      <c r="B3707" s="6" t="s">
        <v>1177</v>
      </c>
      <c r="C3707" s="6" t="s">
        <v>816</v>
      </c>
      <c r="D3707" s="7" t="s">
        <v>7107</v>
      </c>
      <c r="E3707" s="8" t="s">
        <v>46</v>
      </c>
      <c r="F3707" s="6" t="s">
        <v>31</v>
      </c>
      <c r="G3707" s="9" t="s">
        <v>1487</v>
      </c>
      <c r="H3707" s="9">
        <v>0.6805555555555555</v>
      </c>
      <c r="I3707" s="9">
        <v>0.7430555555555555</v>
      </c>
      <c r="J3707" s="10">
        <v>1.5</v>
      </c>
      <c r="K3707" s="10" t="s">
        <v>1168</v>
      </c>
      <c r="L3707" s="6" t="s">
        <v>1169</v>
      </c>
      <c r="M3707" s="11" t="s">
        <v>60</v>
      </c>
      <c r="N3707" s="11" t="s">
        <v>1187</v>
      </c>
      <c r="O3707" s="6" t="s">
        <v>871</v>
      </c>
      <c r="P3707" s="11" t="s">
        <v>3329</v>
      </c>
      <c r="Q3707" s="11" t="s">
        <v>7108</v>
      </c>
    </row>
    <row r="3708" ht="16.5" customHeight="1">
      <c r="A3708" s="5">
        <v>45104.0</v>
      </c>
      <c r="B3708" s="6" t="s">
        <v>1193</v>
      </c>
      <c r="C3708" s="6" t="s">
        <v>816</v>
      </c>
      <c r="D3708" s="7" t="s">
        <v>7107</v>
      </c>
      <c r="E3708" s="8" t="s">
        <v>46</v>
      </c>
      <c r="F3708" s="6" t="s">
        <v>31</v>
      </c>
      <c r="G3708" s="9" t="s">
        <v>1187</v>
      </c>
      <c r="H3708" s="9">
        <v>0.5833333333333334</v>
      </c>
      <c r="I3708" s="9">
        <v>0.6041666666666666</v>
      </c>
      <c r="J3708" s="10">
        <v>0.4999999999999982</v>
      </c>
      <c r="K3708" s="10" t="s">
        <v>1168</v>
      </c>
      <c r="L3708" s="6" t="s">
        <v>1169</v>
      </c>
      <c r="M3708" s="6" t="s">
        <v>1179</v>
      </c>
      <c r="N3708" s="6" t="s">
        <v>1187</v>
      </c>
      <c r="O3708" s="6" t="s">
        <v>871</v>
      </c>
      <c r="P3708" s="6" t="s">
        <v>7073</v>
      </c>
      <c r="Q3708" s="6" t="s">
        <v>7074</v>
      </c>
    </row>
    <row r="3709" ht="16.5" customHeight="1">
      <c r="A3709" s="5">
        <v>45117.0</v>
      </c>
      <c r="B3709" s="6" t="s">
        <v>1190</v>
      </c>
      <c r="C3709" s="6" t="s">
        <v>816</v>
      </c>
      <c r="D3709" s="7" t="s">
        <v>7107</v>
      </c>
      <c r="E3709" s="8" t="s">
        <v>46</v>
      </c>
      <c r="F3709" s="6" t="s">
        <v>31</v>
      </c>
      <c r="G3709" s="9" t="s">
        <v>1211</v>
      </c>
      <c r="H3709" s="9">
        <v>0.5902777777777778</v>
      </c>
      <c r="I3709" s="9">
        <v>0.6944444444444445</v>
      </c>
      <c r="J3709" s="10">
        <v>2.5000000000000018</v>
      </c>
      <c r="K3709" s="10" t="s">
        <v>1168</v>
      </c>
      <c r="L3709" s="6" t="s">
        <v>1169</v>
      </c>
      <c r="M3709" s="6" t="s">
        <v>1179</v>
      </c>
      <c r="N3709" s="6" t="s">
        <v>1481</v>
      </c>
      <c r="O3709" s="6" t="s">
        <v>871</v>
      </c>
      <c r="P3709" s="6" t="s">
        <v>7109</v>
      </c>
      <c r="Q3709" s="6" t="s">
        <v>7110</v>
      </c>
    </row>
    <row r="3710" ht="16.5" customHeight="1">
      <c r="A3710" s="5">
        <v>45769.0</v>
      </c>
      <c r="B3710" s="6" t="s">
        <v>1193</v>
      </c>
      <c r="C3710" s="6" t="s">
        <v>816</v>
      </c>
      <c r="D3710" s="7" t="s">
        <v>7107</v>
      </c>
      <c r="E3710" s="8" t="s">
        <v>46</v>
      </c>
      <c r="F3710" s="6" t="s">
        <v>31</v>
      </c>
      <c r="G3710" s="9" t="s">
        <v>1211</v>
      </c>
      <c r="H3710" s="9">
        <v>0.16666666666666666</v>
      </c>
      <c r="I3710" s="9">
        <v>0.2916666666666667</v>
      </c>
      <c r="J3710" s="10">
        <v>3.000000000000001</v>
      </c>
      <c r="K3710" s="10" t="s">
        <v>1205</v>
      </c>
      <c r="L3710" s="6" t="s">
        <v>1169</v>
      </c>
      <c r="M3710" s="11" t="s">
        <v>1179</v>
      </c>
      <c r="N3710" s="11" t="s">
        <v>1187</v>
      </c>
      <c r="O3710" s="6" t="s">
        <v>871</v>
      </c>
      <c r="P3710" s="11" t="s">
        <v>7111</v>
      </c>
      <c r="Q3710" s="11" t="s">
        <v>7112</v>
      </c>
    </row>
    <row r="3711" ht="16.5" customHeight="1">
      <c r="A3711" s="5">
        <v>45665.0</v>
      </c>
      <c r="B3711" s="6" t="s">
        <v>1173</v>
      </c>
      <c r="C3711" s="6" t="s">
        <v>816</v>
      </c>
      <c r="D3711" s="7" t="s">
        <v>7107</v>
      </c>
      <c r="E3711" s="8" t="s">
        <v>46</v>
      </c>
      <c r="F3711" s="6" t="s">
        <v>31</v>
      </c>
      <c r="G3711" s="9" t="s">
        <v>1211</v>
      </c>
      <c r="H3711" s="9">
        <v>0.5972222222222222</v>
      </c>
      <c r="I3711" s="9">
        <v>0.7291666666666666</v>
      </c>
      <c r="J3711" s="10">
        <v>3.166666666666666</v>
      </c>
      <c r="K3711" s="10" t="s">
        <v>1168</v>
      </c>
      <c r="L3711" s="6" t="s">
        <v>1169</v>
      </c>
      <c r="M3711" s="11" t="s">
        <v>1179</v>
      </c>
      <c r="N3711" s="11" t="s">
        <v>1187</v>
      </c>
      <c r="O3711" s="6" t="s">
        <v>871</v>
      </c>
      <c r="P3711" s="11" t="s">
        <v>1763</v>
      </c>
      <c r="Q3711" s="11" t="s">
        <v>7113</v>
      </c>
    </row>
    <row r="3712" ht="16.5" customHeight="1">
      <c r="A3712" s="5">
        <v>45610.0</v>
      </c>
      <c r="B3712" s="6" t="s">
        <v>1177</v>
      </c>
      <c r="C3712" s="6" t="s">
        <v>816</v>
      </c>
      <c r="D3712" s="7" t="s">
        <v>7107</v>
      </c>
      <c r="E3712" s="8" t="s">
        <v>46</v>
      </c>
      <c r="F3712" s="6" t="s">
        <v>31</v>
      </c>
      <c r="G3712" s="9" t="s">
        <v>1216</v>
      </c>
      <c r="H3712" s="9">
        <v>0.5972222222222222</v>
      </c>
      <c r="I3712" s="9">
        <v>0.6666666666666666</v>
      </c>
      <c r="J3712" s="10">
        <v>1.666666666666666</v>
      </c>
      <c r="K3712" s="10" t="s">
        <v>1168</v>
      </c>
      <c r="L3712" s="6" t="s">
        <v>1169</v>
      </c>
      <c r="M3712" s="6" t="s">
        <v>1179</v>
      </c>
      <c r="N3712" s="11" t="s">
        <v>1269</v>
      </c>
      <c r="O3712" s="6" t="s">
        <v>871</v>
      </c>
      <c r="P3712" s="11" t="s">
        <v>7114</v>
      </c>
      <c r="Q3712" s="11" t="s">
        <v>4731</v>
      </c>
    </row>
    <row r="3713" ht="16.5" customHeight="1">
      <c r="A3713" s="5">
        <v>45611.0</v>
      </c>
      <c r="B3713" s="6" t="s">
        <v>1166</v>
      </c>
      <c r="C3713" s="6" t="s">
        <v>816</v>
      </c>
      <c r="D3713" s="7" t="s">
        <v>7107</v>
      </c>
      <c r="E3713" s="8" t="s">
        <v>46</v>
      </c>
      <c r="F3713" s="6" t="s">
        <v>31</v>
      </c>
      <c r="G3713" s="9" t="s">
        <v>1216</v>
      </c>
      <c r="H3713" s="9">
        <v>0.34722222222222227</v>
      </c>
      <c r="I3713" s="9">
        <v>0.4513888888888889</v>
      </c>
      <c r="J3713" s="10">
        <v>2.499999999999999</v>
      </c>
      <c r="K3713" s="10" t="s">
        <v>1168</v>
      </c>
      <c r="L3713" s="6" t="s">
        <v>1169</v>
      </c>
      <c r="M3713" s="11" t="s">
        <v>1217</v>
      </c>
      <c r="N3713" s="11" t="s">
        <v>1737</v>
      </c>
      <c r="O3713" s="6" t="s">
        <v>871</v>
      </c>
      <c r="P3713" s="11" t="s">
        <v>7115</v>
      </c>
      <c r="Q3713" s="11" t="s">
        <v>7116</v>
      </c>
    </row>
    <row r="3714" ht="16.5" customHeight="1">
      <c r="A3714" s="5">
        <v>45525.0</v>
      </c>
      <c r="B3714" s="6" t="s">
        <v>1173</v>
      </c>
      <c r="C3714" s="6" t="s">
        <v>816</v>
      </c>
      <c r="D3714" s="7" t="s">
        <v>7117</v>
      </c>
      <c r="E3714" s="8" t="s">
        <v>28</v>
      </c>
      <c r="F3714" s="6" t="s">
        <v>31</v>
      </c>
      <c r="G3714" s="9" t="s">
        <v>1259</v>
      </c>
      <c r="H3714" s="9">
        <v>0.8055555555555555</v>
      </c>
      <c r="I3714" s="9">
        <v>0.9652777777777778</v>
      </c>
      <c r="J3714" s="10">
        <v>3.8333333333333357</v>
      </c>
      <c r="K3714" s="10" t="s">
        <v>1183</v>
      </c>
      <c r="L3714" s="6" t="s">
        <v>1169</v>
      </c>
      <c r="M3714" s="6" t="s">
        <v>1259</v>
      </c>
      <c r="N3714" s="6" t="s">
        <v>1308</v>
      </c>
      <c r="O3714" s="6" t="s">
        <v>823</v>
      </c>
      <c r="P3714" s="11" t="s">
        <v>7118</v>
      </c>
      <c r="Q3714" s="11" t="s">
        <v>7119</v>
      </c>
    </row>
    <row r="3715" ht="16.5" customHeight="1">
      <c r="A3715" s="5">
        <v>45104.0</v>
      </c>
      <c r="B3715" s="6" t="s">
        <v>1193</v>
      </c>
      <c r="C3715" s="6" t="s">
        <v>816</v>
      </c>
      <c r="D3715" s="7" t="s">
        <v>7117</v>
      </c>
      <c r="E3715" s="8" t="s">
        <v>28</v>
      </c>
      <c r="F3715" s="6" t="s">
        <v>73</v>
      </c>
      <c r="G3715" s="9" t="s">
        <v>1187</v>
      </c>
      <c r="H3715" s="9">
        <v>0.6041666666666666</v>
      </c>
      <c r="I3715" s="9">
        <v>0.625</v>
      </c>
      <c r="J3715" s="10">
        <v>0.5000000000000009</v>
      </c>
      <c r="K3715" s="10" t="s">
        <v>1168</v>
      </c>
      <c r="L3715" s="6" t="s">
        <v>1169</v>
      </c>
      <c r="M3715" s="6" t="s">
        <v>1179</v>
      </c>
      <c r="N3715" s="6" t="s">
        <v>1187</v>
      </c>
      <c r="O3715" s="6" t="s">
        <v>823</v>
      </c>
      <c r="P3715" s="6" t="s">
        <v>7073</v>
      </c>
      <c r="Q3715" s="6" t="s">
        <v>7074</v>
      </c>
    </row>
    <row r="3716" ht="16.5" customHeight="1">
      <c r="A3716" s="5">
        <v>45595.0</v>
      </c>
      <c r="B3716" s="6" t="s">
        <v>1173</v>
      </c>
      <c r="C3716" s="6" t="s">
        <v>816</v>
      </c>
      <c r="D3716" s="7" t="s">
        <v>7117</v>
      </c>
      <c r="E3716" s="8" t="s">
        <v>28</v>
      </c>
      <c r="F3716" s="6" t="s">
        <v>73</v>
      </c>
      <c r="G3716" s="9" t="s">
        <v>1216</v>
      </c>
      <c r="H3716" s="9">
        <v>0.4375</v>
      </c>
      <c r="I3716" s="9">
        <v>0.4618055555555556</v>
      </c>
      <c r="J3716" s="10">
        <v>0.5833333333333339</v>
      </c>
      <c r="K3716" s="10" t="s">
        <v>1168</v>
      </c>
      <c r="L3716" s="6" t="s">
        <v>1169</v>
      </c>
      <c r="M3716" s="6" t="s">
        <v>1179</v>
      </c>
      <c r="N3716" s="11" t="s">
        <v>1232</v>
      </c>
      <c r="O3716" s="6" t="s">
        <v>823</v>
      </c>
      <c r="P3716" s="11" t="s">
        <v>1716</v>
      </c>
      <c r="Q3716" s="11" t="s">
        <v>7120</v>
      </c>
    </row>
    <row r="3717" ht="16.5" customHeight="1">
      <c r="A3717" s="5">
        <v>45678.0</v>
      </c>
      <c r="B3717" s="6" t="s">
        <v>1193</v>
      </c>
      <c r="C3717" s="6" t="s">
        <v>328</v>
      </c>
      <c r="D3717" s="7" t="s">
        <v>342</v>
      </c>
      <c r="E3717" s="8" t="s">
        <v>28</v>
      </c>
      <c r="F3717" s="6" t="s">
        <v>73</v>
      </c>
      <c r="G3717" s="9" t="s">
        <v>1211</v>
      </c>
      <c r="H3717" s="9">
        <v>0.4166666666666667</v>
      </c>
      <c r="I3717" s="9">
        <v>0.6666666666666666</v>
      </c>
      <c r="J3717" s="10">
        <v>5.999999999999998</v>
      </c>
      <c r="K3717" s="10" t="s">
        <v>1168</v>
      </c>
      <c r="L3717" s="6" t="s">
        <v>1169</v>
      </c>
      <c r="M3717" s="6" t="s">
        <v>1212</v>
      </c>
      <c r="N3717" s="11" t="s">
        <v>1213</v>
      </c>
      <c r="O3717" s="6" t="s">
        <v>339</v>
      </c>
      <c r="P3717" s="11" t="s">
        <v>7121</v>
      </c>
      <c r="Q3717" s="11" t="s">
        <v>7122</v>
      </c>
    </row>
    <row r="3718" ht="16.5" customHeight="1">
      <c r="A3718" s="5">
        <v>45616.0</v>
      </c>
      <c r="B3718" s="6" t="s">
        <v>1173</v>
      </c>
      <c r="C3718" s="6" t="s">
        <v>328</v>
      </c>
      <c r="D3718" s="7" t="s">
        <v>342</v>
      </c>
      <c r="E3718" s="8" t="s">
        <v>28</v>
      </c>
      <c r="F3718" s="6" t="s">
        <v>73</v>
      </c>
      <c r="G3718" s="9" t="s">
        <v>1211</v>
      </c>
      <c r="H3718" s="9">
        <v>0.034722222222222224</v>
      </c>
      <c r="I3718" s="9">
        <v>0.3055555555555555</v>
      </c>
      <c r="J3718" s="10">
        <v>6.5</v>
      </c>
      <c r="K3718" s="10" t="s">
        <v>1183</v>
      </c>
      <c r="L3718" s="6" t="s">
        <v>1169</v>
      </c>
      <c r="M3718" s="11" t="s">
        <v>1618</v>
      </c>
      <c r="N3718" s="11" t="s">
        <v>1619</v>
      </c>
      <c r="O3718" s="6" t="s">
        <v>339</v>
      </c>
      <c r="P3718" s="11" t="s">
        <v>1369</v>
      </c>
      <c r="Q3718" s="11" t="s">
        <v>4997</v>
      </c>
    </row>
    <row r="3719" ht="16.5" customHeight="1">
      <c r="A3719" s="5">
        <v>45250.0</v>
      </c>
      <c r="B3719" s="6" t="s">
        <v>1190</v>
      </c>
      <c r="C3719" s="6" t="s">
        <v>328</v>
      </c>
      <c r="D3719" s="7" t="s">
        <v>342</v>
      </c>
      <c r="E3719" s="8" t="s">
        <v>28</v>
      </c>
      <c r="F3719" s="6" t="s">
        <v>73</v>
      </c>
      <c r="G3719" s="9" t="s">
        <v>1216</v>
      </c>
      <c r="H3719" s="9">
        <v>0.6041666666666666</v>
      </c>
      <c r="I3719" s="9">
        <v>0.6666666666666666</v>
      </c>
      <c r="J3719" s="10">
        <v>1.5</v>
      </c>
      <c r="K3719" s="10" t="s">
        <v>1178</v>
      </c>
      <c r="L3719" s="6" t="s">
        <v>1169</v>
      </c>
      <c r="M3719" s="6" t="s">
        <v>1186</v>
      </c>
      <c r="N3719" s="6" t="s">
        <v>1221</v>
      </c>
      <c r="O3719" s="6" t="s">
        <v>339</v>
      </c>
      <c r="P3719" s="6" t="s">
        <v>7123</v>
      </c>
      <c r="Q3719" s="6" t="s">
        <v>7124</v>
      </c>
    </row>
    <row r="3720" ht="16.5" customHeight="1">
      <c r="A3720" s="5">
        <v>45330.0</v>
      </c>
      <c r="B3720" s="6" t="s">
        <v>1177</v>
      </c>
      <c r="C3720" s="6" t="s">
        <v>6417</v>
      </c>
      <c r="D3720" s="7" t="s">
        <v>719</v>
      </c>
      <c r="E3720" s="8" t="s">
        <v>28</v>
      </c>
      <c r="F3720" s="6" t="s">
        <v>31</v>
      </c>
      <c r="G3720" s="9" t="s">
        <v>1487</v>
      </c>
      <c r="H3720" s="9">
        <v>0.8055555555555555</v>
      </c>
      <c r="I3720" s="9">
        <v>0.8472222222222222</v>
      </c>
      <c r="J3720" s="10">
        <v>1.0000000000000018</v>
      </c>
      <c r="K3720" s="10" t="s">
        <v>1183</v>
      </c>
      <c r="L3720" s="6" t="s">
        <v>1169</v>
      </c>
      <c r="M3720" s="6" t="s">
        <v>1179</v>
      </c>
      <c r="N3720" s="6" t="s">
        <v>1187</v>
      </c>
      <c r="O3720" s="6" t="s">
        <v>716</v>
      </c>
      <c r="P3720" s="6" t="s">
        <v>6898</v>
      </c>
      <c r="Q3720" s="6" t="s">
        <v>6899</v>
      </c>
    </row>
    <row r="3721" ht="16.5" customHeight="1">
      <c r="A3721" s="5">
        <v>45625.0</v>
      </c>
      <c r="B3721" s="6" t="s">
        <v>1166</v>
      </c>
      <c r="C3721" s="6" t="s">
        <v>6417</v>
      </c>
      <c r="D3721" s="7" t="s">
        <v>719</v>
      </c>
      <c r="E3721" s="8" t="s">
        <v>28</v>
      </c>
      <c r="F3721" s="6" t="s">
        <v>31</v>
      </c>
      <c r="G3721" s="9" t="s">
        <v>1487</v>
      </c>
      <c r="H3721" s="9">
        <v>0.4930555555555556</v>
      </c>
      <c r="I3721" s="9">
        <v>0.5416666666666666</v>
      </c>
      <c r="J3721" s="10">
        <v>1.1666666666666652</v>
      </c>
      <c r="K3721" s="10" t="s">
        <v>1168</v>
      </c>
      <c r="L3721" s="6" t="s">
        <v>1169</v>
      </c>
      <c r="M3721" s="6" t="s">
        <v>1179</v>
      </c>
      <c r="N3721" s="6" t="s">
        <v>1187</v>
      </c>
      <c r="O3721" s="6" t="s">
        <v>716</v>
      </c>
      <c r="P3721" s="6" t="s">
        <v>4724</v>
      </c>
      <c r="Q3721" s="6" t="s">
        <v>7125</v>
      </c>
    </row>
    <row r="3722" ht="16.5" customHeight="1">
      <c r="A3722" s="5">
        <v>45205.0</v>
      </c>
      <c r="B3722" s="6" t="s">
        <v>1166</v>
      </c>
      <c r="C3722" s="6" t="s">
        <v>6417</v>
      </c>
      <c r="D3722" s="7" t="s">
        <v>719</v>
      </c>
      <c r="E3722" s="8" t="s">
        <v>28</v>
      </c>
      <c r="F3722" s="6" t="s">
        <v>31</v>
      </c>
      <c r="G3722" s="9" t="s">
        <v>1487</v>
      </c>
      <c r="H3722" s="9">
        <v>0.3958333333333333</v>
      </c>
      <c r="I3722" s="9">
        <v>0.4444444444444444</v>
      </c>
      <c r="J3722" s="10">
        <v>1.1666666666666665</v>
      </c>
      <c r="K3722" s="10" t="s">
        <v>1178</v>
      </c>
      <c r="L3722" s="6" t="s">
        <v>1169</v>
      </c>
      <c r="M3722" s="5" t="s">
        <v>1179</v>
      </c>
      <c r="N3722" s="5" t="s">
        <v>1170</v>
      </c>
      <c r="O3722" s="6" t="s">
        <v>716</v>
      </c>
      <c r="P3722" s="5" t="s">
        <v>7126</v>
      </c>
      <c r="Q3722" s="5" t="s">
        <v>7127</v>
      </c>
    </row>
    <row r="3723" ht="16.5" customHeight="1">
      <c r="A3723" s="5">
        <v>45120.0</v>
      </c>
      <c r="B3723" s="6" t="s">
        <v>1177</v>
      </c>
      <c r="C3723" s="6" t="s">
        <v>6417</v>
      </c>
      <c r="D3723" s="7" t="s">
        <v>719</v>
      </c>
      <c r="E3723" s="8" t="s">
        <v>28</v>
      </c>
      <c r="F3723" s="6" t="s">
        <v>31</v>
      </c>
      <c r="G3723" s="9" t="s">
        <v>1487</v>
      </c>
      <c r="H3723" s="9">
        <v>0.6041666666666666</v>
      </c>
      <c r="I3723" s="9">
        <v>0.7222222222222222</v>
      </c>
      <c r="J3723" s="10">
        <v>2.833333333333334</v>
      </c>
      <c r="K3723" s="10" t="s">
        <v>1168</v>
      </c>
      <c r="L3723" s="6" t="s">
        <v>1169</v>
      </c>
      <c r="M3723" s="6" t="s">
        <v>1179</v>
      </c>
      <c r="N3723" s="6" t="s">
        <v>1393</v>
      </c>
      <c r="O3723" s="6" t="s">
        <v>716</v>
      </c>
      <c r="P3723" s="6" t="s">
        <v>7128</v>
      </c>
      <c r="Q3723" s="6" t="s">
        <v>7129</v>
      </c>
    </row>
    <row r="3724" ht="16.5" customHeight="1">
      <c r="A3724" s="5">
        <v>45759.0</v>
      </c>
      <c r="B3724" s="6" t="s">
        <v>1220</v>
      </c>
      <c r="C3724" s="6" t="s">
        <v>6417</v>
      </c>
      <c r="D3724" s="7" t="s">
        <v>719</v>
      </c>
      <c r="E3724" s="8" t="s">
        <v>28</v>
      </c>
      <c r="F3724" s="6" t="s">
        <v>31</v>
      </c>
      <c r="G3724" s="9" t="s">
        <v>1487</v>
      </c>
      <c r="H3724" s="9">
        <v>0.9652777777777778</v>
      </c>
      <c r="I3724" s="9">
        <v>0.2222222222222222</v>
      </c>
      <c r="J3724" s="10">
        <v>6.166666666666664</v>
      </c>
      <c r="K3724" s="10" t="s">
        <v>1183</v>
      </c>
      <c r="L3724" s="6" t="s">
        <v>1169</v>
      </c>
      <c r="M3724" s="11" t="s">
        <v>60</v>
      </c>
      <c r="N3724" s="11" t="s">
        <v>1232</v>
      </c>
      <c r="O3724" s="6" t="s">
        <v>716</v>
      </c>
      <c r="P3724" s="11" t="s">
        <v>7130</v>
      </c>
      <c r="Q3724" s="11" t="s">
        <v>7131</v>
      </c>
    </row>
    <row r="3725" ht="16.5" customHeight="1">
      <c r="A3725" s="5">
        <v>45760.0</v>
      </c>
      <c r="B3725" s="6" t="s">
        <v>1182</v>
      </c>
      <c r="C3725" s="6" t="s">
        <v>6417</v>
      </c>
      <c r="D3725" s="7" t="s">
        <v>719</v>
      </c>
      <c r="E3725" s="8" t="s">
        <v>28</v>
      </c>
      <c r="F3725" s="6" t="s">
        <v>31</v>
      </c>
      <c r="G3725" s="9" t="s">
        <v>1487</v>
      </c>
      <c r="H3725" s="9">
        <v>0.6875</v>
      </c>
      <c r="I3725" s="9">
        <v>0.9791666666666666</v>
      </c>
      <c r="J3725" s="10">
        <v>6.999999999999999</v>
      </c>
      <c r="K3725" s="10" t="s">
        <v>1183</v>
      </c>
      <c r="L3725" s="6" t="s">
        <v>1169</v>
      </c>
      <c r="M3725" s="11" t="s">
        <v>60</v>
      </c>
      <c r="N3725" s="11" t="s">
        <v>1187</v>
      </c>
      <c r="O3725" s="6" t="s">
        <v>716</v>
      </c>
      <c r="P3725" s="11" t="s">
        <v>7132</v>
      </c>
      <c r="Q3725" s="11" t="s">
        <v>7133</v>
      </c>
    </row>
    <row r="3726" ht="16.5" customHeight="1">
      <c r="A3726" s="5">
        <v>45600.0</v>
      </c>
      <c r="B3726" s="6" t="s">
        <v>1190</v>
      </c>
      <c r="C3726" s="6" t="s">
        <v>6417</v>
      </c>
      <c r="D3726" s="7" t="s">
        <v>719</v>
      </c>
      <c r="E3726" s="8" t="s">
        <v>28</v>
      </c>
      <c r="F3726" s="6" t="s">
        <v>31</v>
      </c>
      <c r="G3726" s="9" t="s">
        <v>2923</v>
      </c>
      <c r="H3726" s="9">
        <v>0.5833333333333334</v>
      </c>
      <c r="I3726" s="9">
        <v>0.625</v>
      </c>
      <c r="J3726" s="10">
        <v>0.9999999999999991</v>
      </c>
      <c r="K3726" s="10" t="s">
        <v>1168</v>
      </c>
      <c r="L3726" s="6" t="s">
        <v>1236</v>
      </c>
      <c r="M3726" s="6" t="s">
        <v>2923</v>
      </c>
      <c r="N3726" s="6" t="s">
        <v>1305</v>
      </c>
      <c r="O3726" s="6" t="s">
        <v>716</v>
      </c>
      <c r="P3726" s="6" t="s">
        <v>7134</v>
      </c>
      <c r="Q3726" s="6" t="s">
        <v>7135</v>
      </c>
    </row>
    <row r="3727" ht="16.5" customHeight="1">
      <c r="A3727" s="5">
        <v>45768.0</v>
      </c>
      <c r="B3727" s="6" t="s">
        <v>1190</v>
      </c>
      <c r="C3727" s="6" t="s">
        <v>6417</v>
      </c>
      <c r="D3727" s="7" t="s">
        <v>719</v>
      </c>
      <c r="E3727" s="8" t="s">
        <v>28</v>
      </c>
      <c r="F3727" s="6" t="s">
        <v>31</v>
      </c>
      <c r="G3727" s="9" t="s">
        <v>2923</v>
      </c>
      <c r="H3727" s="9">
        <v>0.75</v>
      </c>
      <c r="I3727" s="9">
        <v>0.041666666666666664</v>
      </c>
      <c r="J3727" s="10">
        <v>7.0</v>
      </c>
      <c r="K3727" s="10" t="s">
        <v>1183</v>
      </c>
      <c r="L3727" s="6" t="s">
        <v>1236</v>
      </c>
      <c r="M3727" s="11" t="s">
        <v>2923</v>
      </c>
      <c r="N3727" s="11" t="s">
        <v>1199</v>
      </c>
      <c r="O3727" s="6" t="s">
        <v>716</v>
      </c>
      <c r="P3727" s="11" t="s">
        <v>7136</v>
      </c>
      <c r="Q3727" s="11" t="s">
        <v>7137</v>
      </c>
    </row>
    <row r="3728" ht="16.5" customHeight="1">
      <c r="A3728" s="5">
        <v>45768.0</v>
      </c>
      <c r="B3728" s="6" t="s">
        <v>1190</v>
      </c>
      <c r="C3728" s="6" t="s">
        <v>6417</v>
      </c>
      <c r="D3728" s="7" t="s">
        <v>719</v>
      </c>
      <c r="E3728" s="8" t="s">
        <v>28</v>
      </c>
      <c r="F3728" s="6" t="s">
        <v>31</v>
      </c>
      <c r="G3728" s="9" t="s">
        <v>2923</v>
      </c>
      <c r="H3728" s="9">
        <v>0.75</v>
      </c>
      <c r="I3728" s="9">
        <v>0.041666666666666664</v>
      </c>
      <c r="J3728" s="10">
        <v>7.0</v>
      </c>
      <c r="K3728" s="10" t="s">
        <v>1205</v>
      </c>
      <c r="L3728" s="6" t="s">
        <v>1236</v>
      </c>
      <c r="M3728" s="6" t="s">
        <v>2923</v>
      </c>
      <c r="N3728" s="6" t="s">
        <v>1199</v>
      </c>
      <c r="O3728" s="6" t="s">
        <v>716</v>
      </c>
      <c r="P3728" s="11" t="s">
        <v>7138</v>
      </c>
      <c r="Q3728" s="11" t="s">
        <v>7139</v>
      </c>
    </row>
    <row r="3729" ht="16.5" customHeight="1">
      <c r="A3729" s="5">
        <v>45445.0</v>
      </c>
      <c r="B3729" s="6" t="s">
        <v>1182</v>
      </c>
      <c r="C3729" s="6" t="s">
        <v>6417</v>
      </c>
      <c r="D3729" s="7" t="s">
        <v>719</v>
      </c>
      <c r="E3729" s="8" t="s">
        <v>28</v>
      </c>
      <c r="F3729" s="6" t="s">
        <v>31</v>
      </c>
      <c r="G3729" s="9" t="s">
        <v>1211</v>
      </c>
      <c r="H3729" s="9">
        <v>0.638888888888889</v>
      </c>
      <c r="I3729" s="9">
        <v>0.7222222222222222</v>
      </c>
      <c r="J3729" s="10">
        <v>1.9999999999999982</v>
      </c>
      <c r="K3729" s="10" t="s">
        <v>1178</v>
      </c>
      <c r="L3729" s="6" t="s">
        <v>1169</v>
      </c>
      <c r="M3729" s="6" t="s">
        <v>1212</v>
      </c>
      <c r="N3729" s="6" t="s">
        <v>1213</v>
      </c>
      <c r="O3729" s="6" t="s">
        <v>716</v>
      </c>
      <c r="P3729" s="6" t="s">
        <v>7140</v>
      </c>
      <c r="Q3729" s="6" t="s">
        <v>7141</v>
      </c>
    </row>
    <row r="3730" ht="16.5" customHeight="1">
      <c r="A3730" s="5">
        <v>45411.0</v>
      </c>
      <c r="B3730" s="6" t="s">
        <v>1190</v>
      </c>
      <c r="C3730" s="6" t="s">
        <v>6417</v>
      </c>
      <c r="D3730" s="7" t="s">
        <v>719</v>
      </c>
      <c r="E3730" s="8" t="s">
        <v>28</v>
      </c>
      <c r="F3730" s="6" t="s">
        <v>31</v>
      </c>
      <c r="G3730" s="9" t="s">
        <v>1211</v>
      </c>
      <c r="H3730" s="9">
        <v>0.375</v>
      </c>
      <c r="I3730" s="9">
        <v>0.4583333333333333</v>
      </c>
      <c r="J3730" s="10">
        <v>1.9999999999999996</v>
      </c>
      <c r="K3730" s="10" t="s">
        <v>1168</v>
      </c>
      <c r="L3730" s="6" t="s">
        <v>1169</v>
      </c>
      <c r="M3730" s="6" t="s">
        <v>1187</v>
      </c>
      <c r="N3730" s="6" t="s">
        <v>1187</v>
      </c>
      <c r="O3730" s="6" t="s">
        <v>716</v>
      </c>
      <c r="P3730" s="6" t="s">
        <v>7142</v>
      </c>
      <c r="Q3730" s="6" t="s">
        <v>7143</v>
      </c>
    </row>
    <row r="3731" ht="16.5" customHeight="1">
      <c r="A3731" s="5">
        <v>45113.0</v>
      </c>
      <c r="B3731" s="6" t="s">
        <v>1177</v>
      </c>
      <c r="C3731" s="6" t="s">
        <v>6417</v>
      </c>
      <c r="D3731" s="7" t="s">
        <v>719</v>
      </c>
      <c r="E3731" s="8" t="s">
        <v>28</v>
      </c>
      <c r="F3731" s="6" t="s">
        <v>31</v>
      </c>
      <c r="G3731" s="9" t="s">
        <v>1211</v>
      </c>
      <c r="H3731" s="9">
        <v>0.041666666666666664</v>
      </c>
      <c r="I3731" s="9">
        <v>0.20833333333333334</v>
      </c>
      <c r="J3731" s="10">
        <v>4.0</v>
      </c>
      <c r="K3731" s="10" t="s">
        <v>1183</v>
      </c>
      <c r="L3731" s="6" t="s">
        <v>1169</v>
      </c>
      <c r="M3731" s="6" t="s">
        <v>1186</v>
      </c>
      <c r="N3731" s="6" t="s">
        <v>1224</v>
      </c>
      <c r="O3731" s="6" t="s">
        <v>716</v>
      </c>
      <c r="P3731" s="6" t="s">
        <v>1369</v>
      </c>
      <c r="Q3731" s="6" t="s">
        <v>7144</v>
      </c>
    </row>
    <row r="3732" ht="16.5" customHeight="1">
      <c r="A3732" s="5">
        <v>45335.0</v>
      </c>
      <c r="B3732" s="6" t="s">
        <v>1193</v>
      </c>
      <c r="C3732" s="6" t="s">
        <v>6417</v>
      </c>
      <c r="D3732" s="7" t="s">
        <v>719</v>
      </c>
      <c r="E3732" s="8" t="s">
        <v>28</v>
      </c>
      <c r="F3732" s="6" t="s">
        <v>31</v>
      </c>
      <c r="G3732" s="9" t="s">
        <v>1211</v>
      </c>
      <c r="H3732" s="9">
        <v>0.8333333333333334</v>
      </c>
      <c r="I3732" s="9">
        <v>0.10069444444444443</v>
      </c>
      <c r="J3732" s="10">
        <v>6.416666666666664</v>
      </c>
      <c r="K3732" s="10" t="s">
        <v>1183</v>
      </c>
      <c r="L3732" s="6" t="s">
        <v>1169</v>
      </c>
      <c r="M3732" s="6" t="s">
        <v>1179</v>
      </c>
      <c r="N3732" s="6" t="s">
        <v>1199</v>
      </c>
      <c r="O3732" s="6" t="s">
        <v>716</v>
      </c>
      <c r="P3732" s="6" t="s">
        <v>7145</v>
      </c>
      <c r="Q3732" s="6" t="s">
        <v>7146</v>
      </c>
    </row>
    <row r="3733" ht="16.5" customHeight="1">
      <c r="A3733" s="5">
        <v>45770.0</v>
      </c>
      <c r="B3733" s="6" t="s">
        <v>1173</v>
      </c>
      <c r="C3733" s="6" t="s">
        <v>6417</v>
      </c>
      <c r="D3733" s="7" t="s">
        <v>719</v>
      </c>
      <c r="E3733" s="8" t="s">
        <v>28</v>
      </c>
      <c r="F3733" s="6" t="s">
        <v>31</v>
      </c>
      <c r="G3733" s="9" t="s">
        <v>1241</v>
      </c>
      <c r="H3733" s="9">
        <v>0.40277777777777773</v>
      </c>
      <c r="I3733" s="9">
        <v>0.4791666666666667</v>
      </c>
      <c r="J3733" s="10">
        <v>1.8333333333333348</v>
      </c>
      <c r="K3733" s="10" t="s">
        <v>1178</v>
      </c>
      <c r="L3733" s="6" t="s">
        <v>1169</v>
      </c>
      <c r="M3733" s="6" t="s">
        <v>1179</v>
      </c>
      <c r="N3733" s="6" t="s">
        <v>1199</v>
      </c>
      <c r="O3733" s="6" t="s">
        <v>716</v>
      </c>
      <c r="P3733" s="11" t="s">
        <v>7147</v>
      </c>
      <c r="Q3733" s="11" t="s">
        <v>7148</v>
      </c>
    </row>
    <row r="3734" ht="16.5" customHeight="1">
      <c r="A3734" s="5">
        <v>45768.0</v>
      </c>
      <c r="B3734" s="6" t="s">
        <v>1190</v>
      </c>
      <c r="C3734" s="6" t="s">
        <v>6417</v>
      </c>
      <c r="D3734" s="7" t="s">
        <v>719</v>
      </c>
      <c r="E3734" s="8" t="s">
        <v>28</v>
      </c>
      <c r="F3734" s="6" t="s">
        <v>31</v>
      </c>
      <c r="G3734" s="9" t="s">
        <v>1241</v>
      </c>
      <c r="H3734" s="9">
        <v>0.7083333333333334</v>
      </c>
      <c r="I3734" s="9">
        <v>1.0277777777777777</v>
      </c>
      <c r="J3734" s="10">
        <v>7.666666666666663</v>
      </c>
      <c r="K3734" s="10" t="s">
        <v>1205</v>
      </c>
      <c r="L3734" s="6" t="s">
        <v>1169</v>
      </c>
      <c r="M3734" s="11" t="s">
        <v>1179</v>
      </c>
      <c r="N3734" s="11" t="s">
        <v>1199</v>
      </c>
      <c r="O3734" s="6" t="s">
        <v>716</v>
      </c>
      <c r="P3734" s="11" t="s">
        <v>7149</v>
      </c>
      <c r="Q3734" s="11" t="s">
        <v>7150</v>
      </c>
    </row>
    <row r="3735" ht="16.5" customHeight="1">
      <c r="A3735" s="5">
        <v>45086.0</v>
      </c>
      <c r="B3735" s="6" t="s">
        <v>1166</v>
      </c>
      <c r="C3735" s="6" t="s">
        <v>6417</v>
      </c>
      <c r="D3735" s="7" t="s">
        <v>719</v>
      </c>
      <c r="E3735" s="8" t="s">
        <v>28</v>
      </c>
      <c r="F3735" s="6" t="s">
        <v>73</v>
      </c>
      <c r="G3735" s="9" t="s">
        <v>1487</v>
      </c>
      <c r="H3735" s="9">
        <v>0.8055555555555555</v>
      </c>
      <c r="I3735" s="9">
        <v>0.8263888888888888</v>
      </c>
      <c r="J3735" s="10">
        <v>0.5000000000000009</v>
      </c>
      <c r="K3735" s="10" t="s">
        <v>1183</v>
      </c>
      <c r="L3735" s="6" t="s">
        <v>1169</v>
      </c>
      <c r="M3735" s="6" t="s">
        <v>1187</v>
      </c>
      <c r="N3735" s="6" t="s">
        <v>1187</v>
      </c>
      <c r="O3735" s="6" t="s">
        <v>716</v>
      </c>
      <c r="P3735" s="6" t="s">
        <v>3014</v>
      </c>
      <c r="Q3735" s="6" t="s">
        <v>7151</v>
      </c>
    </row>
    <row r="3736" ht="16.5" customHeight="1">
      <c r="A3736" s="5">
        <v>45078.0</v>
      </c>
      <c r="B3736" s="6" t="s">
        <v>1177</v>
      </c>
      <c r="C3736" s="6" t="s">
        <v>6417</v>
      </c>
      <c r="D3736" s="7" t="s">
        <v>719</v>
      </c>
      <c r="E3736" s="8" t="s">
        <v>28</v>
      </c>
      <c r="F3736" s="6" t="s">
        <v>73</v>
      </c>
      <c r="G3736" s="9" t="s">
        <v>1487</v>
      </c>
      <c r="H3736" s="9">
        <v>0.3541666666666667</v>
      </c>
      <c r="I3736" s="9">
        <v>0.4375</v>
      </c>
      <c r="J3736" s="10">
        <v>1.9999999999999996</v>
      </c>
      <c r="K3736" s="10" t="s">
        <v>1168</v>
      </c>
      <c r="L3736" s="6" t="s">
        <v>1169</v>
      </c>
      <c r="M3736" s="6" t="s">
        <v>60</v>
      </c>
      <c r="N3736" s="6" t="s">
        <v>1187</v>
      </c>
      <c r="O3736" s="6" t="s">
        <v>716</v>
      </c>
      <c r="P3736" s="6" t="s">
        <v>7152</v>
      </c>
      <c r="Q3736" s="6" t="s">
        <v>7153</v>
      </c>
    </row>
    <row r="3737" ht="16.5" customHeight="1">
      <c r="A3737" s="5">
        <v>45110.0</v>
      </c>
      <c r="B3737" s="6" t="s">
        <v>1190</v>
      </c>
      <c r="C3737" s="6" t="s">
        <v>687</v>
      </c>
      <c r="D3737" s="7" t="s">
        <v>724</v>
      </c>
      <c r="E3737" s="8" t="s">
        <v>28</v>
      </c>
      <c r="F3737" s="6" t="s">
        <v>31</v>
      </c>
      <c r="G3737" s="9" t="s">
        <v>1487</v>
      </c>
      <c r="H3737" s="9">
        <v>0.4444444444444444</v>
      </c>
      <c r="I3737" s="9">
        <v>0.4791666666666667</v>
      </c>
      <c r="J3737" s="10">
        <v>0.8333333333333344</v>
      </c>
      <c r="K3737" s="10" t="s">
        <v>1168</v>
      </c>
      <c r="L3737" s="6" t="s">
        <v>1169</v>
      </c>
      <c r="M3737" s="6" t="s">
        <v>1179</v>
      </c>
      <c r="N3737" s="6" t="s">
        <v>1269</v>
      </c>
      <c r="O3737" s="6" t="s">
        <v>721</v>
      </c>
      <c r="P3737" s="6" t="s">
        <v>3424</v>
      </c>
      <c r="Q3737" s="6" t="s">
        <v>1354</v>
      </c>
    </row>
    <row r="3738" ht="16.5" customHeight="1">
      <c r="A3738" s="5">
        <v>45772.0</v>
      </c>
      <c r="B3738" s="6" t="s">
        <v>1166</v>
      </c>
      <c r="C3738" s="6" t="s">
        <v>687</v>
      </c>
      <c r="D3738" s="7" t="s">
        <v>724</v>
      </c>
      <c r="E3738" s="8" t="s">
        <v>28</v>
      </c>
      <c r="F3738" s="6" t="s">
        <v>31</v>
      </c>
      <c r="G3738" s="9" t="s">
        <v>1487</v>
      </c>
      <c r="H3738" s="9">
        <v>0.7847222222222222</v>
      </c>
      <c r="I3738" s="9">
        <v>0.8263888888888888</v>
      </c>
      <c r="J3738" s="10">
        <v>0.9999999999999991</v>
      </c>
      <c r="K3738" s="10" t="s">
        <v>1205</v>
      </c>
      <c r="L3738" s="6" t="s">
        <v>1169</v>
      </c>
      <c r="M3738" s="6" t="s">
        <v>60</v>
      </c>
      <c r="N3738" s="6" t="s">
        <v>1187</v>
      </c>
      <c r="O3738" s="6" t="s">
        <v>721</v>
      </c>
      <c r="P3738" s="11" t="s">
        <v>7154</v>
      </c>
      <c r="Q3738" s="11" t="s">
        <v>7155</v>
      </c>
    </row>
    <row r="3739" ht="16.5" customHeight="1">
      <c r="A3739" s="5">
        <v>45681.0</v>
      </c>
      <c r="B3739" s="6" t="s">
        <v>1166</v>
      </c>
      <c r="C3739" s="6" t="s">
        <v>687</v>
      </c>
      <c r="D3739" s="7" t="s">
        <v>724</v>
      </c>
      <c r="E3739" s="8" t="s">
        <v>28</v>
      </c>
      <c r="F3739" s="6" t="s">
        <v>31</v>
      </c>
      <c r="G3739" s="9" t="s">
        <v>1487</v>
      </c>
      <c r="H3739" s="9">
        <v>0.5625</v>
      </c>
      <c r="I3739" s="9">
        <v>0.6041666666666666</v>
      </c>
      <c r="J3739" s="10">
        <v>0.9999999999999991</v>
      </c>
      <c r="K3739" s="10" t="s">
        <v>1168</v>
      </c>
      <c r="L3739" s="6" t="s">
        <v>1169</v>
      </c>
      <c r="M3739" s="11" t="s">
        <v>60</v>
      </c>
      <c r="N3739" s="11" t="s">
        <v>1187</v>
      </c>
      <c r="O3739" s="6" t="s">
        <v>721</v>
      </c>
      <c r="P3739" s="11" t="s">
        <v>7156</v>
      </c>
      <c r="Q3739" s="11" t="s">
        <v>7157</v>
      </c>
    </row>
    <row r="3740" ht="16.5" customHeight="1">
      <c r="A3740" s="5">
        <v>45132.0</v>
      </c>
      <c r="B3740" s="6" t="s">
        <v>1193</v>
      </c>
      <c r="C3740" s="6" t="s">
        <v>687</v>
      </c>
      <c r="D3740" s="7" t="s">
        <v>724</v>
      </c>
      <c r="E3740" s="8" t="s">
        <v>28</v>
      </c>
      <c r="F3740" s="6" t="s">
        <v>31</v>
      </c>
      <c r="G3740" s="9" t="s">
        <v>1487</v>
      </c>
      <c r="H3740" s="9">
        <v>0.5902777777777778</v>
      </c>
      <c r="I3740" s="9">
        <v>0.6319444444444444</v>
      </c>
      <c r="J3740" s="10">
        <v>0.9999999999999991</v>
      </c>
      <c r="K3740" s="10" t="s">
        <v>1168</v>
      </c>
      <c r="L3740" s="6" t="s">
        <v>1169</v>
      </c>
      <c r="M3740" s="6" t="s">
        <v>1179</v>
      </c>
      <c r="N3740" s="6" t="s">
        <v>1187</v>
      </c>
      <c r="O3740" s="6" t="s">
        <v>721</v>
      </c>
      <c r="P3740" s="6" t="s">
        <v>7158</v>
      </c>
      <c r="Q3740" s="6" t="s">
        <v>7159</v>
      </c>
    </row>
    <row r="3741" ht="16.5" customHeight="1">
      <c r="A3741" s="5">
        <v>45726.0</v>
      </c>
      <c r="B3741" s="6" t="s">
        <v>1190</v>
      </c>
      <c r="C3741" s="6" t="s">
        <v>687</v>
      </c>
      <c r="D3741" s="7" t="s">
        <v>724</v>
      </c>
      <c r="E3741" s="8" t="s">
        <v>28</v>
      </c>
      <c r="F3741" s="6" t="s">
        <v>31</v>
      </c>
      <c r="G3741" s="9" t="s">
        <v>1487</v>
      </c>
      <c r="H3741" s="9">
        <v>0.3958333333333333</v>
      </c>
      <c r="I3741" s="9">
        <v>0.4375</v>
      </c>
      <c r="J3741" s="10">
        <v>1.0000000000000004</v>
      </c>
      <c r="K3741" s="10" t="s">
        <v>1168</v>
      </c>
      <c r="L3741" s="6" t="s">
        <v>1169</v>
      </c>
      <c r="M3741" s="11" t="s">
        <v>60</v>
      </c>
      <c r="N3741" s="11" t="s">
        <v>1187</v>
      </c>
      <c r="O3741" s="6" t="s">
        <v>721</v>
      </c>
      <c r="P3741" s="11" t="s">
        <v>7160</v>
      </c>
      <c r="Q3741" s="11" t="s">
        <v>7161</v>
      </c>
    </row>
    <row r="3742" ht="16.5" customHeight="1">
      <c r="A3742" s="5">
        <v>45118.0</v>
      </c>
      <c r="B3742" s="6" t="s">
        <v>1193</v>
      </c>
      <c r="C3742" s="6" t="s">
        <v>6417</v>
      </c>
      <c r="D3742" s="7" t="s">
        <v>724</v>
      </c>
      <c r="E3742" s="8" t="s">
        <v>28</v>
      </c>
      <c r="F3742" s="6" t="s">
        <v>31</v>
      </c>
      <c r="G3742" s="9" t="s">
        <v>1487</v>
      </c>
      <c r="H3742" s="9">
        <v>0.6875</v>
      </c>
      <c r="I3742" s="9">
        <v>0.7430555555555555</v>
      </c>
      <c r="J3742" s="10">
        <v>1.3333333333333313</v>
      </c>
      <c r="K3742" s="10" t="s">
        <v>1168</v>
      </c>
      <c r="L3742" s="6" t="s">
        <v>1169</v>
      </c>
      <c r="M3742" s="6" t="s">
        <v>1187</v>
      </c>
      <c r="N3742" s="6" t="s">
        <v>1187</v>
      </c>
      <c r="O3742" s="6" t="s">
        <v>721</v>
      </c>
      <c r="P3742" s="6" t="s">
        <v>3424</v>
      </c>
      <c r="Q3742" s="6" t="s">
        <v>4634</v>
      </c>
    </row>
    <row r="3743" ht="16.5" customHeight="1">
      <c r="A3743" s="5">
        <v>45321.0</v>
      </c>
      <c r="B3743" s="6" t="s">
        <v>1193</v>
      </c>
      <c r="C3743" s="6" t="s">
        <v>687</v>
      </c>
      <c r="D3743" s="7" t="s">
        <v>724</v>
      </c>
      <c r="E3743" s="8" t="s">
        <v>28</v>
      </c>
      <c r="F3743" s="6" t="s">
        <v>31</v>
      </c>
      <c r="G3743" s="9" t="s">
        <v>1487</v>
      </c>
      <c r="H3743" s="9">
        <v>0.8541666666666666</v>
      </c>
      <c r="I3743" s="9">
        <v>0.9097222222222222</v>
      </c>
      <c r="J3743" s="10">
        <v>1.333333333333334</v>
      </c>
      <c r="K3743" s="10" t="s">
        <v>1183</v>
      </c>
      <c r="L3743" s="6" t="s">
        <v>1169</v>
      </c>
      <c r="M3743" s="6" t="s">
        <v>60</v>
      </c>
      <c r="N3743" s="6" t="s">
        <v>2646</v>
      </c>
      <c r="O3743" s="6" t="s">
        <v>721</v>
      </c>
      <c r="P3743" s="6" t="s">
        <v>7162</v>
      </c>
      <c r="Q3743" s="6" t="s">
        <v>7163</v>
      </c>
    </row>
    <row r="3744" ht="16.5" customHeight="1">
      <c r="A3744" s="5">
        <v>45517.0</v>
      </c>
      <c r="B3744" s="6" t="s">
        <v>1193</v>
      </c>
      <c r="C3744" s="6" t="s">
        <v>687</v>
      </c>
      <c r="D3744" s="7" t="s">
        <v>724</v>
      </c>
      <c r="E3744" s="8" t="s">
        <v>28</v>
      </c>
      <c r="F3744" s="6" t="s">
        <v>31</v>
      </c>
      <c r="G3744" s="9" t="s">
        <v>1487</v>
      </c>
      <c r="H3744" s="9">
        <v>0.6944444444444445</v>
      </c>
      <c r="I3744" s="9">
        <v>0.7708333333333334</v>
      </c>
      <c r="J3744" s="10">
        <v>1.8333333333333321</v>
      </c>
      <c r="K3744" s="10" t="s">
        <v>1168</v>
      </c>
      <c r="L3744" s="6" t="s">
        <v>1169</v>
      </c>
      <c r="M3744" s="6" t="s">
        <v>60</v>
      </c>
      <c r="N3744" s="6" t="s">
        <v>1217</v>
      </c>
      <c r="O3744" s="6" t="s">
        <v>721</v>
      </c>
      <c r="P3744" s="11" t="s">
        <v>7164</v>
      </c>
      <c r="Q3744" s="11" t="s">
        <v>7165</v>
      </c>
    </row>
    <row r="3745" ht="16.5" customHeight="1">
      <c r="A3745" s="5">
        <v>45580.0</v>
      </c>
      <c r="B3745" s="6" t="s">
        <v>1193</v>
      </c>
      <c r="C3745" s="6" t="s">
        <v>687</v>
      </c>
      <c r="D3745" s="7" t="s">
        <v>724</v>
      </c>
      <c r="E3745" s="8" t="s">
        <v>28</v>
      </c>
      <c r="F3745" s="6" t="s">
        <v>31</v>
      </c>
      <c r="G3745" s="9" t="s">
        <v>1487</v>
      </c>
      <c r="H3745" s="9">
        <v>0.6597222222222222</v>
      </c>
      <c r="I3745" s="9">
        <v>0.7916666666666666</v>
      </c>
      <c r="J3745" s="10">
        <v>3.166666666666666</v>
      </c>
      <c r="K3745" s="10" t="s">
        <v>1168</v>
      </c>
      <c r="L3745" s="6" t="s">
        <v>1169</v>
      </c>
      <c r="M3745" s="11" t="s">
        <v>1179</v>
      </c>
      <c r="N3745" s="11" t="s">
        <v>1199</v>
      </c>
      <c r="O3745" s="6" t="s">
        <v>721</v>
      </c>
      <c r="P3745" s="11" t="s">
        <v>7166</v>
      </c>
      <c r="Q3745" s="11" t="s">
        <v>5490</v>
      </c>
    </row>
    <row r="3746" ht="16.5" customHeight="1">
      <c r="A3746" s="5">
        <v>45487.0</v>
      </c>
      <c r="B3746" s="6" t="s">
        <v>1182</v>
      </c>
      <c r="C3746" s="6" t="s">
        <v>687</v>
      </c>
      <c r="D3746" s="7" t="s">
        <v>724</v>
      </c>
      <c r="E3746" s="8" t="s">
        <v>28</v>
      </c>
      <c r="F3746" s="6" t="s">
        <v>31</v>
      </c>
      <c r="G3746" s="9" t="s">
        <v>1487</v>
      </c>
      <c r="H3746" s="9">
        <v>0.8333333333333334</v>
      </c>
      <c r="I3746" s="9">
        <v>0.013888888888888888</v>
      </c>
      <c r="J3746" s="10">
        <v>4.333333333333332</v>
      </c>
      <c r="K3746" s="10" t="s">
        <v>1205</v>
      </c>
      <c r="L3746" s="6" t="s">
        <v>1169</v>
      </c>
      <c r="M3746" s="6" t="s">
        <v>60</v>
      </c>
      <c r="N3746" s="6" t="s">
        <v>1187</v>
      </c>
      <c r="O3746" s="6" t="s">
        <v>721</v>
      </c>
      <c r="P3746" s="11" t="s">
        <v>7167</v>
      </c>
      <c r="Q3746" s="11" t="s">
        <v>7168</v>
      </c>
    </row>
    <row r="3747" ht="16.5" customHeight="1">
      <c r="A3747" s="5">
        <v>45506.0</v>
      </c>
      <c r="B3747" s="6" t="s">
        <v>1166</v>
      </c>
      <c r="C3747" s="6" t="s">
        <v>687</v>
      </c>
      <c r="D3747" s="7" t="s">
        <v>724</v>
      </c>
      <c r="E3747" s="8" t="s">
        <v>28</v>
      </c>
      <c r="F3747" s="6" t="s">
        <v>31</v>
      </c>
      <c r="G3747" s="9" t="s">
        <v>2923</v>
      </c>
      <c r="H3747" s="9">
        <v>0.4166666666666667</v>
      </c>
      <c r="I3747" s="9">
        <v>0.4583333333333333</v>
      </c>
      <c r="J3747" s="10">
        <v>0.9999999999999991</v>
      </c>
      <c r="K3747" s="10" t="s">
        <v>1168</v>
      </c>
      <c r="L3747" s="6" t="s">
        <v>1236</v>
      </c>
      <c r="M3747" s="6" t="s">
        <v>2923</v>
      </c>
      <c r="N3747" s="6" t="s">
        <v>1305</v>
      </c>
      <c r="O3747" s="6" t="s">
        <v>721</v>
      </c>
      <c r="P3747" s="6" t="s">
        <v>7169</v>
      </c>
      <c r="Q3747" s="6" t="s">
        <v>7170</v>
      </c>
    </row>
    <row r="3748" ht="16.5" customHeight="1">
      <c r="A3748" s="5">
        <v>45142.0</v>
      </c>
      <c r="B3748" s="6" t="s">
        <v>1166</v>
      </c>
      <c r="C3748" s="6" t="s">
        <v>687</v>
      </c>
      <c r="D3748" s="7" t="s">
        <v>724</v>
      </c>
      <c r="E3748" s="8" t="s">
        <v>28</v>
      </c>
      <c r="F3748" s="6" t="s">
        <v>31</v>
      </c>
      <c r="G3748" s="9" t="s">
        <v>1259</v>
      </c>
      <c r="H3748" s="9">
        <v>0.7777777777777778</v>
      </c>
      <c r="I3748" s="9">
        <v>0.8263888888888888</v>
      </c>
      <c r="J3748" s="10">
        <v>1.1666666666666652</v>
      </c>
      <c r="K3748" s="10" t="s">
        <v>1183</v>
      </c>
      <c r="L3748" s="6" t="s">
        <v>1169</v>
      </c>
      <c r="M3748" s="6" t="s">
        <v>1187</v>
      </c>
      <c r="N3748" s="6" t="s">
        <v>1187</v>
      </c>
      <c r="O3748" s="6" t="s">
        <v>721</v>
      </c>
      <c r="P3748" s="6" t="s">
        <v>7171</v>
      </c>
      <c r="Q3748" s="6" t="s">
        <v>7172</v>
      </c>
    </row>
    <row r="3749" ht="16.5" customHeight="1">
      <c r="A3749" s="5">
        <v>45146.0</v>
      </c>
      <c r="B3749" s="6" t="s">
        <v>1193</v>
      </c>
      <c r="C3749" s="6" t="s">
        <v>687</v>
      </c>
      <c r="D3749" s="7" t="s">
        <v>724</v>
      </c>
      <c r="E3749" s="8" t="s">
        <v>28</v>
      </c>
      <c r="F3749" s="6" t="s">
        <v>31</v>
      </c>
      <c r="G3749" s="9" t="s">
        <v>1259</v>
      </c>
      <c r="H3749" s="9">
        <v>0.375</v>
      </c>
      <c r="I3749" s="9">
        <v>0.4305555555555556</v>
      </c>
      <c r="J3749" s="10">
        <v>1.333333333333334</v>
      </c>
      <c r="K3749" s="10" t="s">
        <v>1168</v>
      </c>
      <c r="L3749" s="6" t="s">
        <v>1169</v>
      </c>
      <c r="M3749" s="6" t="s">
        <v>1187</v>
      </c>
      <c r="N3749" s="6" t="s">
        <v>1187</v>
      </c>
      <c r="O3749" s="6" t="s">
        <v>721</v>
      </c>
      <c r="P3749" s="6" t="s">
        <v>7173</v>
      </c>
      <c r="Q3749" s="6" t="s">
        <v>7174</v>
      </c>
    </row>
    <row r="3750" ht="16.5" customHeight="1">
      <c r="A3750" s="13">
        <v>45722.0</v>
      </c>
      <c r="B3750" s="6" t="s">
        <v>1177</v>
      </c>
      <c r="C3750" s="6" t="s">
        <v>687</v>
      </c>
      <c r="D3750" s="7" t="s">
        <v>724</v>
      </c>
      <c r="E3750" s="8" t="s">
        <v>28</v>
      </c>
      <c r="F3750" s="6" t="s">
        <v>31</v>
      </c>
      <c r="G3750" s="9" t="s">
        <v>1211</v>
      </c>
      <c r="H3750" s="9">
        <v>0.8611111111111112</v>
      </c>
      <c r="I3750" s="9">
        <v>0.8958333333333334</v>
      </c>
      <c r="J3750" s="10">
        <v>0.833333333333333</v>
      </c>
      <c r="K3750" s="10" t="s">
        <v>1183</v>
      </c>
      <c r="L3750" s="6" t="s">
        <v>1169</v>
      </c>
      <c r="M3750" s="12" t="s">
        <v>1212</v>
      </c>
      <c r="N3750" s="12" t="s">
        <v>1213</v>
      </c>
      <c r="O3750" s="6" t="s">
        <v>721</v>
      </c>
      <c r="P3750" s="12" t="s">
        <v>7175</v>
      </c>
      <c r="Q3750" s="12" t="s">
        <v>7176</v>
      </c>
    </row>
    <row r="3751" ht="16.5" customHeight="1">
      <c r="A3751" s="5">
        <v>45737.0</v>
      </c>
      <c r="B3751" s="6" t="s">
        <v>1166</v>
      </c>
      <c r="C3751" s="6" t="s">
        <v>687</v>
      </c>
      <c r="D3751" s="7" t="s">
        <v>724</v>
      </c>
      <c r="E3751" s="8" t="s">
        <v>28</v>
      </c>
      <c r="F3751" s="6" t="s">
        <v>31</v>
      </c>
      <c r="G3751" s="9" t="s">
        <v>1211</v>
      </c>
      <c r="H3751" s="9">
        <v>0.5972222222222222</v>
      </c>
      <c r="I3751" s="9">
        <v>0.6319444444444444</v>
      </c>
      <c r="J3751" s="10">
        <v>0.833333333333333</v>
      </c>
      <c r="K3751" s="10" t="s">
        <v>1168</v>
      </c>
      <c r="L3751" s="6" t="s">
        <v>1169</v>
      </c>
      <c r="M3751" s="11" t="s">
        <v>1212</v>
      </c>
      <c r="N3751" s="11" t="s">
        <v>1213</v>
      </c>
      <c r="O3751" s="6" t="s">
        <v>721</v>
      </c>
      <c r="P3751" s="11" t="s">
        <v>7177</v>
      </c>
      <c r="Q3751" s="11" t="s">
        <v>7178</v>
      </c>
    </row>
    <row r="3752" ht="16.5" customHeight="1">
      <c r="A3752" s="5">
        <v>45372.0</v>
      </c>
      <c r="B3752" s="6" t="s">
        <v>1177</v>
      </c>
      <c r="C3752" s="6" t="s">
        <v>687</v>
      </c>
      <c r="D3752" s="7" t="s">
        <v>724</v>
      </c>
      <c r="E3752" s="8" t="s">
        <v>28</v>
      </c>
      <c r="F3752" s="6" t="s">
        <v>31</v>
      </c>
      <c r="G3752" s="9" t="s">
        <v>1211</v>
      </c>
      <c r="H3752" s="9">
        <v>0.6666666666666666</v>
      </c>
      <c r="I3752" s="9">
        <v>0.7291666666666666</v>
      </c>
      <c r="J3752" s="10">
        <v>1.5</v>
      </c>
      <c r="K3752" s="10" t="s">
        <v>1168</v>
      </c>
      <c r="L3752" s="6" t="s">
        <v>1169</v>
      </c>
      <c r="M3752" s="6" t="s">
        <v>1186</v>
      </c>
      <c r="N3752" s="6" t="s">
        <v>1321</v>
      </c>
      <c r="O3752" s="6" t="s">
        <v>721</v>
      </c>
      <c r="P3752" s="6" t="s">
        <v>7179</v>
      </c>
      <c r="Q3752" s="6" t="s">
        <v>1984</v>
      </c>
    </row>
    <row r="3753" ht="16.5" customHeight="1">
      <c r="A3753" s="5">
        <v>45203.0</v>
      </c>
      <c r="B3753" s="6" t="s">
        <v>1173</v>
      </c>
      <c r="C3753" s="6" t="s">
        <v>687</v>
      </c>
      <c r="D3753" s="7" t="s">
        <v>724</v>
      </c>
      <c r="E3753" s="8" t="s">
        <v>28</v>
      </c>
      <c r="F3753" s="6" t="s">
        <v>31</v>
      </c>
      <c r="G3753" s="9" t="s">
        <v>1211</v>
      </c>
      <c r="H3753" s="9">
        <v>0.6770833333333334</v>
      </c>
      <c r="I3753" s="9">
        <v>0.7430555555555555</v>
      </c>
      <c r="J3753" s="10">
        <v>1.5833333333333304</v>
      </c>
      <c r="K3753" s="10" t="s">
        <v>1178</v>
      </c>
      <c r="L3753" s="6" t="s">
        <v>1169</v>
      </c>
      <c r="M3753" s="5" t="s">
        <v>1186</v>
      </c>
      <c r="N3753" s="5" t="s">
        <v>1221</v>
      </c>
      <c r="O3753" s="6" t="s">
        <v>721</v>
      </c>
      <c r="P3753" s="5" t="s">
        <v>7180</v>
      </c>
      <c r="Q3753" s="5" t="s">
        <v>7181</v>
      </c>
    </row>
    <row r="3754" ht="16.5" customHeight="1">
      <c r="A3754" s="5">
        <v>45369.0</v>
      </c>
      <c r="B3754" s="6" t="s">
        <v>1190</v>
      </c>
      <c r="C3754" s="6" t="s">
        <v>687</v>
      </c>
      <c r="D3754" s="7" t="s">
        <v>724</v>
      </c>
      <c r="E3754" s="8" t="s">
        <v>28</v>
      </c>
      <c r="F3754" s="6" t="s">
        <v>31</v>
      </c>
      <c r="G3754" s="9" t="s">
        <v>1211</v>
      </c>
      <c r="H3754" s="9">
        <v>0.5694444444444444</v>
      </c>
      <c r="I3754" s="9">
        <v>0.638888888888889</v>
      </c>
      <c r="J3754" s="10">
        <v>1.6666666666666687</v>
      </c>
      <c r="K3754" s="10" t="s">
        <v>1168</v>
      </c>
      <c r="L3754" s="6" t="s">
        <v>1169</v>
      </c>
      <c r="M3754" s="6" t="s">
        <v>1179</v>
      </c>
      <c r="N3754" s="6" t="s">
        <v>1170</v>
      </c>
      <c r="O3754" s="6" t="s">
        <v>721</v>
      </c>
      <c r="P3754" s="6" t="s">
        <v>2591</v>
      </c>
      <c r="Q3754" s="6" t="s">
        <v>7182</v>
      </c>
    </row>
    <row r="3755" ht="16.5" customHeight="1">
      <c r="A3755" s="5">
        <v>45671.0</v>
      </c>
      <c r="B3755" s="6" t="s">
        <v>1193</v>
      </c>
      <c r="C3755" s="6" t="s">
        <v>687</v>
      </c>
      <c r="D3755" s="7" t="s">
        <v>724</v>
      </c>
      <c r="E3755" s="8" t="s">
        <v>28</v>
      </c>
      <c r="F3755" s="6" t="s">
        <v>31</v>
      </c>
      <c r="G3755" s="9" t="s">
        <v>1211</v>
      </c>
      <c r="H3755" s="9">
        <v>0.3958333333333333</v>
      </c>
      <c r="I3755" s="9">
        <v>0.47222222222222227</v>
      </c>
      <c r="J3755" s="10">
        <v>1.8333333333333348</v>
      </c>
      <c r="K3755" s="10" t="s">
        <v>1168</v>
      </c>
      <c r="L3755" s="6" t="s">
        <v>1169</v>
      </c>
      <c r="M3755" s="11" t="s">
        <v>1212</v>
      </c>
      <c r="N3755" s="11" t="s">
        <v>1213</v>
      </c>
      <c r="O3755" s="6" t="s">
        <v>721</v>
      </c>
      <c r="P3755" s="11" t="s">
        <v>7183</v>
      </c>
      <c r="Q3755" s="11" t="s">
        <v>7184</v>
      </c>
    </row>
    <row r="3756" ht="16.5" customHeight="1">
      <c r="A3756" s="5">
        <v>45373.0</v>
      </c>
      <c r="B3756" s="6" t="s">
        <v>1166</v>
      </c>
      <c r="C3756" s="6" t="s">
        <v>687</v>
      </c>
      <c r="D3756" s="7" t="s">
        <v>724</v>
      </c>
      <c r="E3756" s="8" t="s">
        <v>28</v>
      </c>
      <c r="F3756" s="6" t="s">
        <v>31</v>
      </c>
      <c r="G3756" s="9" t="s">
        <v>1211</v>
      </c>
      <c r="H3756" s="9">
        <v>0.3888888888888889</v>
      </c>
      <c r="I3756" s="9">
        <v>0.4861111111111111</v>
      </c>
      <c r="J3756" s="10">
        <v>2.333333333333333</v>
      </c>
      <c r="K3756" s="10" t="s">
        <v>1168</v>
      </c>
      <c r="L3756" s="6" t="s">
        <v>1169</v>
      </c>
      <c r="M3756" s="6" t="s">
        <v>1179</v>
      </c>
      <c r="N3756" s="6" t="s">
        <v>4387</v>
      </c>
      <c r="O3756" s="6" t="s">
        <v>721</v>
      </c>
      <c r="P3756" s="6" t="s">
        <v>7179</v>
      </c>
      <c r="Q3756" s="6" t="s">
        <v>7185</v>
      </c>
    </row>
    <row r="3757" ht="16.5" customHeight="1">
      <c r="A3757" s="5">
        <v>45370.0</v>
      </c>
      <c r="B3757" s="6" t="s">
        <v>1193</v>
      </c>
      <c r="C3757" s="6" t="s">
        <v>687</v>
      </c>
      <c r="D3757" s="7" t="s">
        <v>724</v>
      </c>
      <c r="E3757" s="8" t="s">
        <v>28</v>
      </c>
      <c r="F3757" s="6" t="s">
        <v>31</v>
      </c>
      <c r="G3757" s="9" t="s">
        <v>1211</v>
      </c>
      <c r="H3757" s="9">
        <v>0.9791666666666666</v>
      </c>
      <c r="I3757" s="9">
        <v>0.1111111111111111</v>
      </c>
      <c r="J3757" s="10">
        <v>3.1666666666666643</v>
      </c>
      <c r="K3757" s="10" t="s">
        <v>1183</v>
      </c>
      <c r="L3757" s="6" t="s">
        <v>1169</v>
      </c>
      <c r="M3757" s="6" t="s">
        <v>1186</v>
      </c>
      <c r="N3757" s="6" t="s">
        <v>1221</v>
      </c>
      <c r="O3757" s="6" t="s">
        <v>721</v>
      </c>
      <c r="P3757" s="6" t="s">
        <v>7186</v>
      </c>
      <c r="Q3757" s="6" t="s">
        <v>7187</v>
      </c>
    </row>
    <row r="3758" ht="16.5" customHeight="1">
      <c r="A3758" s="5">
        <v>45368.0</v>
      </c>
      <c r="B3758" s="6" t="s">
        <v>1182</v>
      </c>
      <c r="C3758" s="6" t="s">
        <v>687</v>
      </c>
      <c r="D3758" s="7" t="s">
        <v>724</v>
      </c>
      <c r="E3758" s="8" t="s">
        <v>28</v>
      </c>
      <c r="F3758" s="6" t="s">
        <v>31</v>
      </c>
      <c r="G3758" s="9" t="s">
        <v>1211</v>
      </c>
      <c r="H3758" s="9">
        <v>0.3888888888888889</v>
      </c>
      <c r="I3758" s="9">
        <v>0.5694444444444444</v>
      </c>
      <c r="J3758" s="10">
        <v>4.333333333333332</v>
      </c>
      <c r="K3758" s="10" t="s">
        <v>1178</v>
      </c>
      <c r="L3758" s="6" t="s">
        <v>1169</v>
      </c>
      <c r="M3758" s="6" t="s">
        <v>1179</v>
      </c>
      <c r="N3758" s="6" t="s">
        <v>1230</v>
      </c>
      <c r="O3758" s="6" t="s">
        <v>721</v>
      </c>
      <c r="P3758" s="6" t="s">
        <v>7188</v>
      </c>
      <c r="Q3758" s="6" t="s">
        <v>7189</v>
      </c>
    </row>
    <row r="3759" ht="16.5" customHeight="1">
      <c r="A3759" s="5">
        <v>45368.0</v>
      </c>
      <c r="B3759" s="6" t="s">
        <v>1182</v>
      </c>
      <c r="C3759" s="6" t="s">
        <v>687</v>
      </c>
      <c r="D3759" s="7" t="s">
        <v>724</v>
      </c>
      <c r="E3759" s="8" t="s">
        <v>28</v>
      </c>
      <c r="F3759" s="6" t="s">
        <v>31</v>
      </c>
      <c r="G3759" s="9" t="s">
        <v>1211</v>
      </c>
      <c r="H3759" s="9">
        <v>0.6041666666666666</v>
      </c>
      <c r="I3759" s="9">
        <v>0.7916666666666666</v>
      </c>
      <c r="J3759" s="10">
        <v>4.5</v>
      </c>
      <c r="K3759" s="10" t="s">
        <v>1178</v>
      </c>
      <c r="L3759" s="6" t="s">
        <v>1169</v>
      </c>
      <c r="M3759" s="6" t="s">
        <v>1179</v>
      </c>
      <c r="N3759" s="6" t="s">
        <v>1230</v>
      </c>
      <c r="O3759" s="6" t="s">
        <v>721</v>
      </c>
      <c r="P3759" s="6" t="s">
        <v>7190</v>
      </c>
      <c r="Q3759" s="6" t="s">
        <v>7191</v>
      </c>
    </row>
    <row r="3760" ht="16.5" customHeight="1">
      <c r="A3760" s="5">
        <v>45582.0</v>
      </c>
      <c r="B3760" s="6" t="s">
        <v>1177</v>
      </c>
      <c r="C3760" s="6" t="s">
        <v>687</v>
      </c>
      <c r="D3760" s="7" t="s">
        <v>724</v>
      </c>
      <c r="E3760" s="8" t="s">
        <v>28</v>
      </c>
      <c r="F3760" s="6" t="s">
        <v>31</v>
      </c>
      <c r="G3760" s="9" t="s">
        <v>1241</v>
      </c>
      <c r="H3760" s="9">
        <v>0.4166666666666667</v>
      </c>
      <c r="I3760" s="9">
        <v>0.7291666666666666</v>
      </c>
      <c r="J3760" s="10">
        <v>7.499999999999998</v>
      </c>
      <c r="K3760" s="10" t="s">
        <v>1168</v>
      </c>
      <c r="L3760" s="6" t="s">
        <v>1169</v>
      </c>
      <c r="M3760" s="11" t="s">
        <v>1217</v>
      </c>
      <c r="N3760" s="6" t="s">
        <v>1230</v>
      </c>
      <c r="O3760" s="6" t="s">
        <v>721</v>
      </c>
      <c r="P3760" s="11" t="s">
        <v>7192</v>
      </c>
      <c r="Q3760" s="11" t="s">
        <v>7193</v>
      </c>
    </row>
    <row r="3761" ht="16.5" customHeight="1">
      <c r="A3761" s="5">
        <v>45597.0</v>
      </c>
      <c r="B3761" s="6" t="s">
        <v>1166</v>
      </c>
      <c r="C3761" s="6" t="s">
        <v>3693</v>
      </c>
      <c r="D3761" s="7" t="s">
        <v>7194</v>
      </c>
      <c r="E3761" s="8" t="s">
        <v>28</v>
      </c>
      <c r="F3761" s="6" t="s">
        <v>73</v>
      </c>
      <c r="G3761" s="9" t="s">
        <v>99</v>
      </c>
      <c r="H3761" s="9">
        <v>0.7916666666666666</v>
      </c>
      <c r="I3761" s="9">
        <v>0.8333333333333334</v>
      </c>
      <c r="J3761" s="10">
        <v>1.0000000000000018</v>
      </c>
      <c r="K3761" s="10" t="s">
        <v>1183</v>
      </c>
      <c r="L3761" s="6" t="s">
        <v>1169</v>
      </c>
      <c r="M3761" s="6" t="s">
        <v>1272</v>
      </c>
      <c r="N3761" s="6" t="s">
        <v>1199</v>
      </c>
      <c r="O3761" s="6" t="s">
        <v>1088</v>
      </c>
      <c r="P3761" s="6" t="s">
        <v>7195</v>
      </c>
      <c r="Q3761" s="6" t="s">
        <v>4634</v>
      </c>
    </row>
    <row r="3762" ht="16.5" customHeight="1">
      <c r="A3762" s="5">
        <v>45703.0</v>
      </c>
      <c r="B3762" s="6" t="s">
        <v>1220</v>
      </c>
      <c r="C3762" s="6" t="s">
        <v>3693</v>
      </c>
      <c r="D3762" s="7" t="s">
        <v>7194</v>
      </c>
      <c r="E3762" s="8" t="s">
        <v>28</v>
      </c>
      <c r="F3762" s="6" t="s">
        <v>73</v>
      </c>
      <c r="G3762" s="9" t="s">
        <v>99</v>
      </c>
      <c r="H3762" s="9">
        <v>0.375</v>
      </c>
      <c r="I3762" s="9">
        <v>0.7916666666666666</v>
      </c>
      <c r="J3762" s="10">
        <v>10.0</v>
      </c>
      <c r="K3762" s="10" t="s">
        <v>1178</v>
      </c>
      <c r="L3762" s="6" t="s">
        <v>1202</v>
      </c>
      <c r="M3762" s="6" t="s">
        <v>1272</v>
      </c>
      <c r="N3762" s="6" t="s">
        <v>1187</v>
      </c>
      <c r="O3762" s="6" t="s">
        <v>1088</v>
      </c>
      <c r="P3762" s="11" t="s">
        <v>7196</v>
      </c>
      <c r="Q3762" s="11" t="s">
        <v>7197</v>
      </c>
    </row>
    <row r="3763" ht="16.5" customHeight="1">
      <c r="A3763" s="5">
        <v>45583.0</v>
      </c>
      <c r="B3763" s="6" t="s">
        <v>1166</v>
      </c>
      <c r="C3763" s="6" t="s">
        <v>3693</v>
      </c>
      <c r="D3763" s="7" t="s">
        <v>7194</v>
      </c>
      <c r="E3763" s="8" t="s">
        <v>28</v>
      </c>
      <c r="F3763" s="6" t="s">
        <v>73</v>
      </c>
      <c r="G3763" s="9" t="s">
        <v>1279</v>
      </c>
      <c r="H3763" s="9">
        <v>0.3541666666666667</v>
      </c>
      <c r="I3763" s="9">
        <v>0.4166666666666667</v>
      </c>
      <c r="J3763" s="10">
        <v>1.5</v>
      </c>
      <c r="K3763" s="10" t="s">
        <v>1168</v>
      </c>
      <c r="L3763" s="6" t="s">
        <v>1236</v>
      </c>
      <c r="M3763" s="6" t="s">
        <v>1861</v>
      </c>
      <c r="N3763" s="6" t="s">
        <v>1862</v>
      </c>
      <c r="O3763" s="6" t="s">
        <v>1088</v>
      </c>
      <c r="P3763" s="6" t="s">
        <v>2840</v>
      </c>
      <c r="Q3763" s="6" t="s">
        <v>2841</v>
      </c>
    </row>
    <row r="3764" ht="16.5" customHeight="1">
      <c r="A3764" s="5">
        <v>45455.0</v>
      </c>
      <c r="B3764" s="6" t="s">
        <v>1173</v>
      </c>
      <c r="C3764" s="6" t="s">
        <v>3693</v>
      </c>
      <c r="D3764" s="7" t="s">
        <v>7194</v>
      </c>
      <c r="E3764" s="8" t="s">
        <v>28</v>
      </c>
      <c r="F3764" s="6" t="s">
        <v>73</v>
      </c>
      <c r="G3764" s="9" t="s">
        <v>1279</v>
      </c>
      <c r="H3764" s="9">
        <v>0.6458333333333334</v>
      </c>
      <c r="I3764" s="9">
        <v>0.7291666666666666</v>
      </c>
      <c r="J3764" s="10">
        <v>1.9999999999999982</v>
      </c>
      <c r="K3764" s="10" t="s">
        <v>1168</v>
      </c>
      <c r="L3764" s="6" t="s">
        <v>1236</v>
      </c>
      <c r="M3764" s="6" t="s">
        <v>1279</v>
      </c>
      <c r="N3764" s="6" t="s">
        <v>1290</v>
      </c>
      <c r="O3764" s="6" t="s">
        <v>1088</v>
      </c>
      <c r="P3764" s="11" t="s">
        <v>7198</v>
      </c>
      <c r="Q3764" s="11" t="s">
        <v>7199</v>
      </c>
    </row>
    <row r="3765" ht="16.5" customHeight="1">
      <c r="A3765" s="5">
        <v>45599.0</v>
      </c>
      <c r="B3765" s="6" t="s">
        <v>1182</v>
      </c>
      <c r="C3765" s="6" t="s">
        <v>3693</v>
      </c>
      <c r="D3765" s="7" t="s">
        <v>7194</v>
      </c>
      <c r="E3765" s="8" t="s">
        <v>28</v>
      </c>
      <c r="F3765" s="6" t="s">
        <v>73</v>
      </c>
      <c r="G3765" s="9" t="s">
        <v>2490</v>
      </c>
      <c r="H3765" s="9">
        <v>0.9375</v>
      </c>
      <c r="I3765" s="9">
        <v>0.9791666666666666</v>
      </c>
      <c r="J3765" s="10">
        <v>0.9999999999999991</v>
      </c>
      <c r="K3765" s="10" t="s">
        <v>1205</v>
      </c>
      <c r="L3765" s="6" t="s">
        <v>1169</v>
      </c>
      <c r="M3765" s="6" t="s">
        <v>1179</v>
      </c>
      <c r="N3765" s="6" t="s">
        <v>1187</v>
      </c>
      <c r="O3765" s="6" t="s">
        <v>1088</v>
      </c>
      <c r="P3765" s="6" t="s">
        <v>7200</v>
      </c>
      <c r="Q3765" s="6" t="s">
        <v>7201</v>
      </c>
    </row>
    <row r="3766" ht="16.5" customHeight="1">
      <c r="A3766" s="5">
        <v>45441.0</v>
      </c>
      <c r="B3766" s="6" t="s">
        <v>1173</v>
      </c>
      <c r="C3766" s="6" t="s">
        <v>3693</v>
      </c>
      <c r="D3766" s="7" t="s">
        <v>7194</v>
      </c>
      <c r="E3766" s="8" t="s">
        <v>28</v>
      </c>
      <c r="F3766" s="6" t="s">
        <v>73</v>
      </c>
      <c r="G3766" s="9" t="s">
        <v>2490</v>
      </c>
      <c r="H3766" s="9">
        <v>0.5625</v>
      </c>
      <c r="I3766" s="9">
        <v>0.7083333333333334</v>
      </c>
      <c r="J3766" s="10">
        <v>3.500000000000001</v>
      </c>
      <c r="K3766" s="10" t="s">
        <v>1168</v>
      </c>
      <c r="L3766" s="6" t="s">
        <v>1169</v>
      </c>
      <c r="M3766" s="6" t="s">
        <v>1179</v>
      </c>
      <c r="N3766" s="6" t="s">
        <v>1199</v>
      </c>
      <c r="O3766" s="6" t="s">
        <v>1088</v>
      </c>
      <c r="P3766" s="6" t="s">
        <v>7202</v>
      </c>
      <c r="Q3766" s="6" t="s">
        <v>7203</v>
      </c>
    </row>
    <row r="3767" ht="16.5" customHeight="1">
      <c r="A3767" s="5">
        <v>45695.0</v>
      </c>
      <c r="B3767" s="6" t="s">
        <v>1166</v>
      </c>
      <c r="C3767" s="6" t="s">
        <v>3693</v>
      </c>
      <c r="D3767" s="7" t="s">
        <v>7194</v>
      </c>
      <c r="E3767" s="8" t="s">
        <v>28</v>
      </c>
      <c r="F3767" s="6" t="s">
        <v>73</v>
      </c>
      <c r="G3767" s="9" t="s">
        <v>1259</v>
      </c>
      <c r="H3767" s="9">
        <v>0.6527777777777778</v>
      </c>
      <c r="I3767" s="9">
        <v>0.041666666666666664</v>
      </c>
      <c r="J3767" s="10">
        <v>9.333333333333332</v>
      </c>
      <c r="K3767" s="10" t="s">
        <v>1168</v>
      </c>
      <c r="L3767" s="6" t="s">
        <v>1169</v>
      </c>
      <c r="M3767" s="6" t="s">
        <v>1259</v>
      </c>
      <c r="N3767" s="6" t="s">
        <v>1385</v>
      </c>
      <c r="O3767" s="6" t="s">
        <v>1088</v>
      </c>
      <c r="P3767" s="11" t="s">
        <v>7204</v>
      </c>
      <c r="Q3767" s="11" t="s">
        <v>7205</v>
      </c>
    </row>
    <row r="3768" ht="16.5" customHeight="1">
      <c r="A3768" s="5">
        <v>45147.0</v>
      </c>
      <c r="B3768" s="6" t="s">
        <v>1173</v>
      </c>
      <c r="C3768" s="6" t="s">
        <v>235</v>
      </c>
      <c r="D3768" s="7" t="s">
        <v>7194</v>
      </c>
      <c r="E3768" s="8" t="s">
        <v>28</v>
      </c>
      <c r="F3768" s="6" t="s">
        <v>73</v>
      </c>
      <c r="G3768" s="9" t="s">
        <v>1211</v>
      </c>
      <c r="H3768" s="9">
        <v>0.576388888888889</v>
      </c>
      <c r="I3768" s="9">
        <v>0.625</v>
      </c>
      <c r="J3768" s="10">
        <v>1.1666666666666652</v>
      </c>
      <c r="K3768" s="10" t="s">
        <v>1168</v>
      </c>
      <c r="L3768" s="6" t="s">
        <v>1169</v>
      </c>
      <c r="M3768" s="6" t="s">
        <v>1186</v>
      </c>
      <c r="N3768" s="6" t="s">
        <v>1221</v>
      </c>
      <c r="O3768" s="6" t="s">
        <v>1088</v>
      </c>
      <c r="P3768" s="6" t="s">
        <v>1704</v>
      </c>
      <c r="Q3768" s="6" t="s">
        <v>1777</v>
      </c>
    </row>
    <row r="3769" ht="16.5" customHeight="1">
      <c r="A3769" s="5">
        <v>45108.0</v>
      </c>
      <c r="B3769" s="6" t="s">
        <v>1220</v>
      </c>
      <c r="C3769" s="6" t="s">
        <v>235</v>
      </c>
      <c r="D3769" s="7" t="s">
        <v>7194</v>
      </c>
      <c r="E3769" s="8" t="s">
        <v>28</v>
      </c>
      <c r="F3769" s="6" t="s">
        <v>73</v>
      </c>
      <c r="G3769" s="9" t="s">
        <v>1216</v>
      </c>
      <c r="H3769" s="9">
        <v>0.3958333333333333</v>
      </c>
      <c r="I3769" s="9">
        <v>0.4375</v>
      </c>
      <c r="J3769" s="10">
        <v>1.0000000000000004</v>
      </c>
      <c r="K3769" s="10" t="s">
        <v>1168</v>
      </c>
      <c r="L3769" s="6" t="s">
        <v>1169</v>
      </c>
      <c r="M3769" s="6" t="s">
        <v>1179</v>
      </c>
      <c r="N3769" s="6" t="s">
        <v>1287</v>
      </c>
      <c r="O3769" s="6" t="s">
        <v>1088</v>
      </c>
      <c r="P3769" s="6" t="s">
        <v>3733</v>
      </c>
      <c r="Q3769" s="6" t="s">
        <v>3778</v>
      </c>
    </row>
    <row r="3770" ht="16.5" customHeight="1">
      <c r="A3770" s="5">
        <v>45464.0</v>
      </c>
      <c r="B3770" s="6" t="s">
        <v>1166</v>
      </c>
      <c r="C3770" s="6" t="s">
        <v>3693</v>
      </c>
      <c r="D3770" s="7" t="s">
        <v>7194</v>
      </c>
      <c r="E3770" s="8" t="s">
        <v>28</v>
      </c>
      <c r="F3770" s="6" t="s">
        <v>73</v>
      </c>
      <c r="G3770" s="9" t="s">
        <v>1235</v>
      </c>
      <c r="H3770" s="9">
        <v>0.4166666666666667</v>
      </c>
      <c r="I3770" s="9">
        <v>0.4583333333333333</v>
      </c>
      <c r="J3770" s="10">
        <v>0.9999999999999991</v>
      </c>
      <c r="K3770" s="10" t="s">
        <v>1168</v>
      </c>
      <c r="L3770" s="6" t="s">
        <v>1236</v>
      </c>
      <c r="M3770" s="6" t="s">
        <v>1235</v>
      </c>
      <c r="N3770" s="6" t="s">
        <v>1390</v>
      </c>
      <c r="O3770" s="6" t="s">
        <v>1088</v>
      </c>
      <c r="P3770" s="11" t="s">
        <v>6727</v>
      </c>
      <c r="Q3770" s="11" t="s">
        <v>7206</v>
      </c>
    </row>
    <row r="3771" ht="16.5" customHeight="1">
      <c r="A3771" s="5">
        <v>45112.0</v>
      </c>
      <c r="B3771" s="6" t="s">
        <v>1173</v>
      </c>
      <c r="C3771" s="6" t="s">
        <v>235</v>
      </c>
      <c r="D3771" s="7" t="s">
        <v>7194</v>
      </c>
      <c r="E3771" s="8" t="s">
        <v>28</v>
      </c>
      <c r="F3771" s="6" t="s">
        <v>73</v>
      </c>
      <c r="G3771" s="9" t="s">
        <v>1241</v>
      </c>
      <c r="H3771" s="9">
        <v>0.3958333333333333</v>
      </c>
      <c r="I3771" s="9">
        <v>0.4375</v>
      </c>
      <c r="J3771" s="10">
        <v>1.0000000000000004</v>
      </c>
      <c r="K3771" s="10" t="s">
        <v>1168</v>
      </c>
      <c r="L3771" s="6" t="s">
        <v>1169</v>
      </c>
      <c r="M3771" s="6" t="s">
        <v>1179</v>
      </c>
      <c r="N3771" s="6" t="s">
        <v>1507</v>
      </c>
      <c r="O3771" s="6" t="s">
        <v>1088</v>
      </c>
      <c r="P3771" s="6" t="s">
        <v>7207</v>
      </c>
      <c r="Q3771" s="6" t="s">
        <v>7207</v>
      </c>
    </row>
    <row r="3772" ht="16.5" customHeight="1">
      <c r="A3772" s="13">
        <v>45723.0</v>
      </c>
      <c r="B3772" s="6" t="s">
        <v>1166</v>
      </c>
      <c r="C3772" s="6" t="s">
        <v>328</v>
      </c>
      <c r="D3772" s="7" t="s">
        <v>3837</v>
      </c>
      <c r="E3772" s="8" t="s">
        <v>28</v>
      </c>
      <c r="F3772" s="6" t="s">
        <v>73</v>
      </c>
      <c r="G3772" s="9" t="s">
        <v>1211</v>
      </c>
      <c r="H3772" s="9">
        <v>0.9166666666666666</v>
      </c>
      <c r="I3772" s="9">
        <v>0.9583333333333334</v>
      </c>
      <c r="J3772" s="10">
        <v>1.0000000000000018</v>
      </c>
      <c r="K3772" s="10" t="s">
        <v>1183</v>
      </c>
      <c r="L3772" s="6" t="s">
        <v>1169</v>
      </c>
      <c r="M3772" s="12" t="s">
        <v>1212</v>
      </c>
      <c r="N3772" s="12" t="s">
        <v>1213</v>
      </c>
      <c r="O3772" s="6" t="s">
        <v>327</v>
      </c>
      <c r="P3772" s="12" t="s">
        <v>7208</v>
      </c>
      <c r="Q3772" s="12" t="s">
        <v>7209</v>
      </c>
    </row>
    <row r="3773" ht="16.5" customHeight="1">
      <c r="A3773" s="5">
        <v>45613.0</v>
      </c>
      <c r="B3773" s="6" t="s">
        <v>1182</v>
      </c>
      <c r="C3773" s="6" t="s">
        <v>328</v>
      </c>
      <c r="D3773" s="7" t="s">
        <v>3837</v>
      </c>
      <c r="E3773" s="8" t="s">
        <v>28</v>
      </c>
      <c r="F3773" s="6" t="s">
        <v>73</v>
      </c>
      <c r="G3773" s="9" t="s">
        <v>1211</v>
      </c>
      <c r="H3773" s="9">
        <v>0.6180555555555556</v>
      </c>
      <c r="I3773" s="9">
        <v>0.6875</v>
      </c>
      <c r="J3773" s="10">
        <v>1.666666666666666</v>
      </c>
      <c r="K3773" s="10" t="s">
        <v>1178</v>
      </c>
      <c r="L3773" s="6" t="s">
        <v>1169</v>
      </c>
      <c r="M3773" s="11" t="s">
        <v>1186</v>
      </c>
      <c r="N3773" s="11" t="s">
        <v>1321</v>
      </c>
      <c r="O3773" s="6" t="s">
        <v>327</v>
      </c>
      <c r="P3773" s="11" t="s">
        <v>1293</v>
      </c>
      <c r="Q3773" s="11" t="s">
        <v>7210</v>
      </c>
    </row>
    <row r="3774" ht="16.5" customHeight="1">
      <c r="A3774" s="13">
        <v>45722.0</v>
      </c>
      <c r="B3774" s="6" t="s">
        <v>1177</v>
      </c>
      <c r="C3774" s="6" t="s">
        <v>328</v>
      </c>
      <c r="D3774" s="7" t="s">
        <v>376</v>
      </c>
      <c r="E3774" s="8" t="s">
        <v>28</v>
      </c>
      <c r="F3774" s="6" t="s">
        <v>73</v>
      </c>
      <c r="G3774" s="9" t="s">
        <v>99</v>
      </c>
      <c r="H3774" s="9">
        <v>0.625</v>
      </c>
      <c r="I3774" s="9">
        <v>0.6666666666666666</v>
      </c>
      <c r="J3774" s="10">
        <v>0.9999999999999991</v>
      </c>
      <c r="K3774" s="10" t="s">
        <v>1168</v>
      </c>
      <c r="L3774" s="6" t="s">
        <v>1169</v>
      </c>
      <c r="M3774" s="12" t="s">
        <v>1272</v>
      </c>
      <c r="N3774" s="12" t="s">
        <v>1199</v>
      </c>
      <c r="O3774" s="6" t="s">
        <v>373</v>
      </c>
      <c r="P3774" s="12" t="s">
        <v>7211</v>
      </c>
      <c r="Q3774" s="12" t="s">
        <v>7212</v>
      </c>
    </row>
    <row r="3775" ht="16.5" customHeight="1">
      <c r="A3775" s="5">
        <v>45517.0</v>
      </c>
      <c r="B3775" s="6" t="s">
        <v>1193</v>
      </c>
      <c r="C3775" s="6" t="s">
        <v>328</v>
      </c>
      <c r="D3775" s="7" t="s">
        <v>376</v>
      </c>
      <c r="E3775" s="8" t="s">
        <v>28</v>
      </c>
      <c r="F3775" s="6" t="s">
        <v>73</v>
      </c>
      <c r="G3775" s="9" t="s">
        <v>99</v>
      </c>
      <c r="H3775" s="9">
        <v>0.375</v>
      </c>
      <c r="I3775" s="9">
        <v>0.5</v>
      </c>
      <c r="J3775" s="10">
        <v>3.0</v>
      </c>
      <c r="K3775" s="10" t="s">
        <v>1168</v>
      </c>
      <c r="L3775" s="6" t="s">
        <v>1169</v>
      </c>
      <c r="M3775" s="6" t="s">
        <v>1272</v>
      </c>
      <c r="N3775" s="6" t="s">
        <v>1199</v>
      </c>
      <c r="O3775" s="6" t="s">
        <v>373</v>
      </c>
      <c r="P3775" s="11" t="s">
        <v>7213</v>
      </c>
      <c r="Q3775" s="11" t="s">
        <v>7214</v>
      </c>
    </row>
    <row r="3776" ht="16.5" customHeight="1">
      <c r="A3776" s="5">
        <v>45306.0</v>
      </c>
      <c r="B3776" s="6" t="s">
        <v>1190</v>
      </c>
      <c r="C3776" s="6" t="s">
        <v>328</v>
      </c>
      <c r="D3776" s="7" t="s">
        <v>376</v>
      </c>
      <c r="E3776" s="8" t="s">
        <v>28</v>
      </c>
      <c r="F3776" s="6" t="s">
        <v>73</v>
      </c>
      <c r="G3776" s="9" t="s">
        <v>1211</v>
      </c>
      <c r="H3776" s="9">
        <v>0.4166666666666667</v>
      </c>
      <c r="I3776" s="9">
        <v>0.4583333333333333</v>
      </c>
      <c r="J3776" s="10">
        <v>0.9999999999999991</v>
      </c>
      <c r="K3776" s="10" t="s">
        <v>1168</v>
      </c>
      <c r="L3776" s="6" t="s">
        <v>1169</v>
      </c>
      <c r="M3776" s="6" t="s">
        <v>1179</v>
      </c>
      <c r="N3776" s="6" t="s">
        <v>1287</v>
      </c>
      <c r="O3776" s="6" t="s">
        <v>373</v>
      </c>
      <c r="P3776" s="6" t="s">
        <v>1614</v>
      </c>
      <c r="Q3776" s="6" t="s">
        <v>7215</v>
      </c>
    </row>
    <row r="3777" ht="16.5" customHeight="1">
      <c r="A3777" s="5">
        <v>45294.0</v>
      </c>
      <c r="B3777" s="6" t="s">
        <v>1173</v>
      </c>
      <c r="C3777" s="6" t="s">
        <v>328</v>
      </c>
      <c r="D3777" s="7" t="s">
        <v>376</v>
      </c>
      <c r="E3777" s="8" t="s">
        <v>28</v>
      </c>
      <c r="F3777" s="6" t="s">
        <v>73</v>
      </c>
      <c r="G3777" s="9" t="s">
        <v>1211</v>
      </c>
      <c r="H3777" s="9">
        <v>0.6041666666666666</v>
      </c>
      <c r="I3777" s="9">
        <v>0.6458333333333334</v>
      </c>
      <c r="J3777" s="10">
        <v>1.0000000000000018</v>
      </c>
      <c r="K3777" s="10" t="s">
        <v>1168</v>
      </c>
      <c r="L3777" s="6" t="s">
        <v>1169</v>
      </c>
      <c r="M3777" s="6" t="s">
        <v>1217</v>
      </c>
      <c r="N3777" s="6" t="s">
        <v>1227</v>
      </c>
      <c r="O3777" s="6" t="s">
        <v>373</v>
      </c>
      <c r="P3777" s="6" t="s">
        <v>7216</v>
      </c>
      <c r="Q3777" s="6" t="s">
        <v>1227</v>
      </c>
    </row>
    <row r="3778" ht="16.5" customHeight="1">
      <c r="A3778" s="5">
        <v>45281.0</v>
      </c>
      <c r="B3778" s="6" t="s">
        <v>1177</v>
      </c>
      <c r="C3778" s="6" t="s">
        <v>328</v>
      </c>
      <c r="D3778" s="7" t="s">
        <v>376</v>
      </c>
      <c r="E3778" s="8" t="s">
        <v>28</v>
      </c>
      <c r="F3778" s="6" t="s">
        <v>73</v>
      </c>
      <c r="G3778" s="9" t="s">
        <v>1211</v>
      </c>
      <c r="H3778" s="9">
        <v>0.6875</v>
      </c>
      <c r="I3778" s="9">
        <v>0.7430555555555555</v>
      </c>
      <c r="J3778" s="10">
        <v>1.3333333333333313</v>
      </c>
      <c r="K3778" s="10" t="s">
        <v>1168</v>
      </c>
      <c r="L3778" s="6" t="s">
        <v>1169</v>
      </c>
      <c r="M3778" s="6" t="s">
        <v>1179</v>
      </c>
      <c r="N3778" s="6" t="s">
        <v>1232</v>
      </c>
      <c r="O3778" s="6" t="s">
        <v>373</v>
      </c>
      <c r="P3778" s="6" t="s">
        <v>7217</v>
      </c>
      <c r="Q3778" s="6" t="s">
        <v>7218</v>
      </c>
    </row>
    <row r="3779" ht="16.5" customHeight="1">
      <c r="A3779" s="5">
        <v>45762.0</v>
      </c>
      <c r="B3779" s="6" t="s">
        <v>1193</v>
      </c>
      <c r="C3779" s="6" t="s">
        <v>328</v>
      </c>
      <c r="D3779" s="7" t="s">
        <v>376</v>
      </c>
      <c r="E3779" s="8" t="s">
        <v>28</v>
      </c>
      <c r="F3779" s="6" t="s">
        <v>73</v>
      </c>
      <c r="G3779" s="9" t="s">
        <v>1211</v>
      </c>
      <c r="H3779" s="9">
        <v>0.14583333333333334</v>
      </c>
      <c r="I3779" s="9">
        <v>0.20833333333333334</v>
      </c>
      <c r="J3779" s="10">
        <v>1.5</v>
      </c>
      <c r="K3779" s="10" t="s">
        <v>1183</v>
      </c>
      <c r="L3779" s="6" t="s">
        <v>1169</v>
      </c>
      <c r="M3779" s="11" t="s">
        <v>1186</v>
      </c>
      <c r="N3779" s="11" t="s">
        <v>1221</v>
      </c>
      <c r="O3779" s="6" t="s">
        <v>373</v>
      </c>
      <c r="P3779" s="11" t="s">
        <v>7219</v>
      </c>
      <c r="Q3779" s="11" t="s">
        <v>7220</v>
      </c>
    </row>
    <row r="3780" ht="16.5" customHeight="1">
      <c r="A3780" s="5">
        <v>45279.0</v>
      </c>
      <c r="B3780" s="6" t="s">
        <v>1193</v>
      </c>
      <c r="C3780" s="6" t="s">
        <v>328</v>
      </c>
      <c r="D3780" s="7" t="s">
        <v>376</v>
      </c>
      <c r="E3780" s="8" t="s">
        <v>28</v>
      </c>
      <c r="F3780" s="6" t="s">
        <v>73</v>
      </c>
      <c r="G3780" s="9" t="s">
        <v>1211</v>
      </c>
      <c r="H3780" s="9">
        <v>0.5833333333333334</v>
      </c>
      <c r="I3780" s="9">
        <v>0.6666666666666666</v>
      </c>
      <c r="J3780" s="10">
        <v>1.9999999999999982</v>
      </c>
      <c r="K3780" s="10" t="s">
        <v>1168</v>
      </c>
      <c r="L3780" s="6" t="s">
        <v>1169</v>
      </c>
      <c r="M3780" s="6" t="s">
        <v>1179</v>
      </c>
      <c r="N3780" s="6" t="s">
        <v>1287</v>
      </c>
      <c r="O3780" s="6" t="s">
        <v>373</v>
      </c>
      <c r="P3780" s="6" t="s">
        <v>7221</v>
      </c>
      <c r="Q3780" s="6" t="s">
        <v>7222</v>
      </c>
    </row>
    <row r="3781" ht="16.5" customHeight="1">
      <c r="A3781" s="5">
        <v>45318.0</v>
      </c>
      <c r="B3781" s="6" t="s">
        <v>1220</v>
      </c>
      <c r="C3781" s="6" t="s">
        <v>328</v>
      </c>
      <c r="D3781" s="7" t="s">
        <v>376</v>
      </c>
      <c r="E3781" s="8" t="s">
        <v>28</v>
      </c>
      <c r="F3781" s="6" t="s">
        <v>73</v>
      </c>
      <c r="G3781" s="9" t="s">
        <v>1211</v>
      </c>
      <c r="H3781" s="9">
        <v>0.14583333333333334</v>
      </c>
      <c r="I3781" s="9">
        <v>0.22916666666666666</v>
      </c>
      <c r="J3781" s="10">
        <v>1.9999999999999996</v>
      </c>
      <c r="K3781" s="10" t="s">
        <v>1205</v>
      </c>
      <c r="L3781" s="6" t="s">
        <v>1169</v>
      </c>
      <c r="M3781" s="6" t="s">
        <v>1186</v>
      </c>
      <c r="N3781" s="6" t="s">
        <v>1221</v>
      </c>
      <c r="O3781" s="6" t="s">
        <v>373</v>
      </c>
      <c r="P3781" s="6" t="s">
        <v>1614</v>
      </c>
      <c r="Q3781" s="6" t="s">
        <v>1705</v>
      </c>
    </row>
    <row r="3782" ht="16.5" customHeight="1">
      <c r="A3782" s="5">
        <v>45280.0</v>
      </c>
      <c r="B3782" s="6" t="s">
        <v>1173</v>
      </c>
      <c r="C3782" s="6" t="s">
        <v>328</v>
      </c>
      <c r="D3782" s="7" t="s">
        <v>376</v>
      </c>
      <c r="E3782" s="8" t="s">
        <v>28</v>
      </c>
      <c r="F3782" s="6" t="s">
        <v>73</v>
      </c>
      <c r="G3782" s="9" t="s">
        <v>1211</v>
      </c>
      <c r="H3782" s="9">
        <v>0.5625</v>
      </c>
      <c r="I3782" s="9">
        <v>0.6458333333333334</v>
      </c>
      <c r="J3782" s="10">
        <v>2.000000000000001</v>
      </c>
      <c r="K3782" s="10" t="s">
        <v>1168</v>
      </c>
      <c r="L3782" s="6" t="s">
        <v>1169</v>
      </c>
      <c r="M3782" s="6" t="s">
        <v>1179</v>
      </c>
      <c r="N3782" s="6" t="s">
        <v>1287</v>
      </c>
      <c r="O3782" s="6" t="s">
        <v>373</v>
      </c>
      <c r="P3782" s="6" t="s">
        <v>1614</v>
      </c>
      <c r="Q3782" s="6" t="s">
        <v>7223</v>
      </c>
    </row>
    <row r="3783" ht="16.5" customHeight="1">
      <c r="A3783" s="5">
        <v>45581.0</v>
      </c>
      <c r="B3783" s="6" t="s">
        <v>1173</v>
      </c>
      <c r="C3783" s="6" t="s">
        <v>328</v>
      </c>
      <c r="D3783" s="7" t="s">
        <v>376</v>
      </c>
      <c r="E3783" s="8" t="s">
        <v>28</v>
      </c>
      <c r="F3783" s="6" t="s">
        <v>73</v>
      </c>
      <c r="G3783" s="9" t="s">
        <v>1211</v>
      </c>
      <c r="H3783" s="9">
        <v>0.9375</v>
      </c>
      <c r="I3783" s="9">
        <v>0.0625</v>
      </c>
      <c r="J3783" s="10">
        <v>3.0</v>
      </c>
      <c r="K3783" s="10" t="s">
        <v>1183</v>
      </c>
      <c r="L3783" s="6" t="s">
        <v>1169</v>
      </c>
      <c r="M3783" s="6" t="s">
        <v>1186</v>
      </c>
      <c r="N3783" s="6" t="s">
        <v>1221</v>
      </c>
      <c r="O3783" s="6" t="s">
        <v>373</v>
      </c>
      <c r="P3783" s="11" t="s">
        <v>7224</v>
      </c>
      <c r="Q3783" s="11" t="s">
        <v>7225</v>
      </c>
    </row>
    <row r="3784" ht="16.5" customHeight="1">
      <c r="A3784" s="5">
        <v>45729.0</v>
      </c>
      <c r="B3784" s="6" t="s">
        <v>1177</v>
      </c>
      <c r="C3784" s="6" t="s">
        <v>328</v>
      </c>
      <c r="D3784" s="7" t="s">
        <v>376</v>
      </c>
      <c r="E3784" s="8" t="s">
        <v>28</v>
      </c>
      <c r="F3784" s="6" t="s">
        <v>73</v>
      </c>
      <c r="G3784" s="9" t="s">
        <v>1211</v>
      </c>
      <c r="H3784" s="9">
        <v>0.375</v>
      </c>
      <c r="I3784" s="9">
        <v>0.625</v>
      </c>
      <c r="J3784" s="10">
        <v>6.0</v>
      </c>
      <c r="K3784" s="10" t="s">
        <v>1168</v>
      </c>
      <c r="L3784" s="6" t="s">
        <v>1169</v>
      </c>
      <c r="M3784" s="11" t="s">
        <v>1179</v>
      </c>
      <c r="N3784" s="11" t="s">
        <v>1393</v>
      </c>
      <c r="O3784" s="6" t="s">
        <v>373</v>
      </c>
      <c r="P3784" s="11" t="s">
        <v>7226</v>
      </c>
      <c r="Q3784" s="11" t="s">
        <v>7227</v>
      </c>
    </row>
    <row r="3785" ht="16.5" customHeight="1">
      <c r="A3785" s="5">
        <v>45323.0</v>
      </c>
      <c r="B3785" s="6" t="s">
        <v>1177</v>
      </c>
      <c r="C3785" s="6" t="s">
        <v>328</v>
      </c>
      <c r="D3785" s="7" t="s">
        <v>376</v>
      </c>
      <c r="E3785" s="8" t="s">
        <v>28</v>
      </c>
      <c r="F3785" s="6" t="s">
        <v>73</v>
      </c>
      <c r="G3785" s="9" t="s">
        <v>1216</v>
      </c>
      <c r="H3785" s="9">
        <v>0.5625</v>
      </c>
      <c r="I3785" s="9">
        <v>0.5833333333333334</v>
      </c>
      <c r="J3785" s="10">
        <v>0.5000000000000009</v>
      </c>
      <c r="K3785" s="10" t="s">
        <v>1168</v>
      </c>
      <c r="L3785" s="6" t="s">
        <v>1169</v>
      </c>
      <c r="M3785" s="6" t="s">
        <v>1186</v>
      </c>
      <c r="N3785" s="6" t="s">
        <v>2009</v>
      </c>
      <c r="O3785" s="6" t="s">
        <v>373</v>
      </c>
      <c r="P3785" s="6" t="s">
        <v>7228</v>
      </c>
      <c r="Q3785" s="6" t="s">
        <v>7229</v>
      </c>
    </row>
    <row r="3786" ht="16.5" customHeight="1">
      <c r="A3786" s="5">
        <v>45103.0</v>
      </c>
      <c r="B3786" s="6" t="s">
        <v>1190</v>
      </c>
      <c r="C3786" s="6" t="s">
        <v>328</v>
      </c>
      <c r="D3786" s="7" t="s">
        <v>376</v>
      </c>
      <c r="E3786" s="8" t="s">
        <v>28</v>
      </c>
      <c r="F3786" s="6" t="s">
        <v>73</v>
      </c>
      <c r="G3786" s="9" t="s">
        <v>1216</v>
      </c>
      <c r="H3786" s="9">
        <v>0.3680555555555556</v>
      </c>
      <c r="I3786" s="9">
        <v>0.4513888888888889</v>
      </c>
      <c r="J3786" s="10">
        <v>1.9999999999999996</v>
      </c>
      <c r="K3786" s="10" t="s">
        <v>1168</v>
      </c>
      <c r="L3786" s="6" t="s">
        <v>1169</v>
      </c>
      <c r="M3786" s="6" t="s">
        <v>1179</v>
      </c>
      <c r="N3786" s="6" t="s">
        <v>1287</v>
      </c>
      <c r="O3786" s="6" t="s">
        <v>373</v>
      </c>
      <c r="P3786" s="6" t="s">
        <v>7230</v>
      </c>
      <c r="Q3786" s="6" t="s">
        <v>7231</v>
      </c>
    </row>
    <row r="3787" ht="16.5" customHeight="1">
      <c r="A3787" s="13">
        <v>45720.0</v>
      </c>
      <c r="B3787" s="6" t="s">
        <v>1193</v>
      </c>
      <c r="C3787" s="6" t="s">
        <v>328</v>
      </c>
      <c r="D3787" s="7" t="s">
        <v>376</v>
      </c>
      <c r="E3787" s="8" t="s">
        <v>28</v>
      </c>
      <c r="F3787" s="6" t="s">
        <v>73</v>
      </c>
      <c r="G3787" s="9" t="s">
        <v>1241</v>
      </c>
      <c r="H3787" s="9">
        <v>0.5625</v>
      </c>
      <c r="I3787" s="9">
        <v>0.5694444444444444</v>
      </c>
      <c r="J3787" s="10">
        <v>0.16666666666666607</v>
      </c>
      <c r="K3787" s="10" t="s">
        <v>1168</v>
      </c>
      <c r="L3787" s="6" t="s">
        <v>1169</v>
      </c>
      <c r="M3787" s="12" t="s">
        <v>1212</v>
      </c>
      <c r="N3787" s="12" t="s">
        <v>1856</v>
      </c>
      <c r="O3787" s="6" t="s">
        <v>373</v>
      </c>
      <c r="P3787" s="12" t="s">
        <v>7232</v>
      </c>
      <c r="Q3787" s="12" t="s">
        <v>7233</v>
      </c>
    </row>
    <row r="3788" ht="16.5" customHeight="1">
      <c r="A3788" s="5">
        <v>45588.0</v>
      </c>
      <c r="B3788" s="6" t="s">
        <v>1173</v>
      </c>
      <c r="C3788" s="6" t="s">
        <v>328</v>
      </c>
      <c r="D3788" s="7" t="s">
        <v>376</v>
      </c>
      <c r="E3788" s="8" t="s">
        <v>28</v>
      </c>
      <c r="F3788" s="6" t="s">
        <v>73</v>
      </c>
      <c r="G3788" s="9" t="s">
        <v>1241</v>
      </c>
      <c r="H3788" s="9">
        <v>0.3333333333333333</v>
      </c>
      <c r="I3788" s="9">
        <v>0.375</v>
      </c>
      <c r="J3788" s="10">
        <v>1.0000000000000004</v>
      </c>
      <c r="K3788" s="10" t="s">
        <v>1168</v>
      </c>
      <c r="L3788" s="6" t="s">
        <v>1169</v>
      </c>
      <c r="M3788" s="6" t="s">
        <v>1179</v>
      </c>
      <c r="N3788" s="6" t="s">
        <v>1287</v>
      </c>
      <c r="O3788" s="6" t="s">
        <v>373</v>
      </c>
      <c r="P3788" s="11" t="s">
        <v>3750</v>
      </c>
      <c r="Q3788" s="11" t="s">
        <v>7234</v>
      </c>
    </row>
    <row r="3789" ht="16.5" customHeight="1">
      <c r="A3789" s="5">
        <v>45100.0</v>
      </c>
      <c r="B3789" s="6" t="s">
        <v>1166</v>
      </c>
      <c r="C3789" s="6" t="s">
        <v>5214</v>
      </c>
      <c r="D3789" s="7" t="s">
        <v>744</v>
      </c>
      <c r="E3789" s="8" t="s">
        <v>28</v>
      </c>
      <c r="F3789" s="6" t="s">
        <v>73</v>
      </c>
      <c r="G3789" s="9" t="s">
        <v>1211</v>
      </c>
      <c r="H3789" s="9">
        <v>0.4583333333333333</v>
      </c>
      <c r="I3789" s="9">
        <v>0.4861111111111111</v>
      </c>
      <c r="J3789" s="10">
        <v>0.666666666666667</v>
      </c>
      <c r="K3789" s="10" t="s">
        <v>1168</v>
      </c>
      <c r="L3789" s="6" t="s">
        <v>1169</v>
      </c>
      <c r="M3789" s="6" t="s">
        <v>1179</v>
      </c>
      <c r="N3789" s="6" t="s">
        <v>2125</v>
      </c>
      <c r="O3789" s="6" t="s">
        <v>741</v>
      </c>
      <c r="P3789" s="6" t="s">
        <v>7235</v>
      </c>
      <c r="Q3789" s="6" t="s">
        <v>7235</v>
      </c>
    </row>
    <row r="3790" ht="16.5" customHeight="1">
      <c r="A3790" s="5">
        <v>45425.0</v>
      </c>
      <c r="B3790" s="6" t="s">
        <v>1190</v>
      </c>
      <c r="C3790" s="6" t="s">
        <v>5214</v>
      </c>
      <c r="D3790" s="7" t="s">
        <v>744</v>
      </c>
      <c r="E3790" s="8" t="s">
        <v>28</v>
      </c>
      <c r="F3790" s="6" t="s">
        <v>73</v>
      </c>
      <c r="G3790" s="9" t="s">
        <v>1211</v>
      </c>
      <c r="H3790" s="9">
        <v>0.7569444444444445</v>
      </c>
      <c r="I3790" s="9">
        <v>0.7986111111111112</v>
      </c>
      <c r="J3790" s="10">
        <v>0.9999999999999991</v>
      </c>
      <c r="K3790" s="10" t="s">
        <v>1183</v>
      </c>
      <c r="L3790" s="6" t="s">
        <v>1169</v>
      </c>
      <c r="M3790" s="6" t="s">
        <v>1179</v>
      </c>
      <c r="N3790" s="6" t="s">
        <v>1368</v>
      </c>
      <c r="O3790" s="6" t="s">
        <v>741</v>
      </c>
      <c r="P3790" s="6" t="s">
        <v>7236</v>
      </c>
      <c r="Q3790" s="6" t="s">
        <v>7237</v>
      </c>
    </row>
    <row r="3791" ht="16.5" customHeight="1">
      <c r="A3791" s="5">
        <v>45425.0</v>
      </c>
      <c r="B3791" s="6" t="s">
        <v>1190</v>
      </c>
      <c r="C3791" s="6" t="s">
        <v>5214</v>
      </c>
      <c r="D3791" s="7" t="s">
        <v>744</v>
      </c>
      <c r="E3791" s="8" t="s">
        <v>28</v>
      </c>
      <c r="F3791" s="6" t="s">
        <v>73</v>
      </c>
      <c r="G3791" s="9" t="s">
        <v>1211</v>
      </c>
      <c r="H3791" s="9">
        <v>0.9166666666666666</v>
      </c>
      <c r="I3791" s="9">
        <v>0.08333333333333333</v>
      </c>
      <c r="J3791" s="10">
        <v>4.0</v>
      </c>
      <c r="K3791" s="10" t="s">
        <v>1183</v>
      </c>
      <c r="L3791" s="6" t="s">
        <v>1169</v>
      </c>
      <c r="M3791" s="6" t="s">
        <v>1186</v>
      </c>
      <c r="N3791" s="6" t="s">
        <v>1321</v>
      </c>
      <c r="O3791" s="6" t="s">
        <v>741</v>
      </c>
      <c r="P3791" s="6" t="s">
        <v>7238</v>
      </c>
      <c r="Q3791" s="6" t="s">
        <v>1322</v>
      </c>
    </row>
    <row r="3792" ht="16.5" customHeight="1">
      <c r="A3792" s="5">
        <v>45797.0</v>
      </c>
      <c r="B3792" s="6" t="s">
        <v>1193</v>
      </c>
      <c r="C3792" s="6" t="s">
        <v>5214</v>
      </c>
      <c r="D3792" s="7" t="s">
        <v>755</v>
      </c>
      <c r="E3792" s="8" t="s">
        <v>28</v>
      </c>
      <c r="F3792" s="6" t="s">
        <v>7239</v>
      </c>
      <c r="G3792" s="9" t="s">
        <v>1211</v>
      </c>
      <c r="H3792" s="9">
        <v>0.14583333333333334</v>
      </c>
      <c r="I3792" s="9">
        <v>0.25</v>
      </c>
      <c r="J3792" s="10">
        <v>2.5</v>
      </c>
      <c r="K3792" s="10" t="s">
        <v>7240</v>
      </c>
      <c r="L3792" s="6" t="s">
        <v>1202</v>
      </c>
      <c r="M3792" s="6" t="s">
        <v>2073</v>
      </c>
      <c r="N3792" s="6" t="s">
        <v>2262</v>
      </c>
      <c r="O3792" s="6" t="s">
        <v>752</v>
      </c>
      <c r="P3792" s="11" t="s">
        <v>7241</v>
      </c>
      <c r="Q3792" s="11" t="s">
        <v>7242</v>
      </c>
    </row>
    <row r="3793" ht="16.5" customHeight="1">
      <c r="A3793" s="5">
        <v>45573.0</v>
      </c>
      <c r="B3793" s="6" t="s">
        <v>1193</v>
      </c>
      <c r="C3793" s="6" t="s">
        <v>328</v>
      </c>
      <c r="D3793" s="7" t="s">
        <v>389</v>
      </c>
      <c r="E3793" s="8" t="s">
        <v>28</v>
      </c>
      <c r="F3793" s="6" t="s">
        <v>73</v>
      </c>
      <c r="G3793" s="9" t="s">
        <v>1211</v>
      </c>
      <c r="H3793" s="9">
        <v>0.5833333333333334</v>
      </c>
      <c r="I3793" s="9">
        <v>0.6666666666666666</v>
      </c>
      <c r="J3793" s="10">
        <v>1.9999999999999982</v>
      </c>
      <c r="K3793" s="10" t="s">
        <v>1168</v>
      </c>
      <c r="L3793" s="6" t="s">
        <v>1169</v>
      </c>
      <c r="M3793" s="6" t="s">
        <v>1217</v>
      </c>
      <c r="N3793" s="6" t="s">
        <v>1230</v>
      </c>
      <c r="O3793" s="6" t="s">
        <v>386</v>
      </c>
      <c r="P3793" s="11" t="s">
        <v>1595</v>
      </c>
      <c r="Q3793" s="11" t="s">
        <v>1615</v>
      </c>
    </row>
    <row r="3794" ht="16.5" customHeight="1">
      <c r="A3794" s="5">
        <v>45617.0</v>
      </c>
      <c r="B3794" s="6" t="s">
        <v>1177</v>
      </c>
      <c r="C3794" s="6" t="s">
        <v>328</v>
      </c>
      <c r="D3794" s="7" t="s">
        <v>381</v>
      </c>
      <c r="E3794" s="8" t="s">
        <v>28</v>
      </c>
      <c r="F3794" s="6" t="s">
        <v>73</v>
      </c>
      <c r="G3794" s="9" t="s">
        <v>99</v>
      </c>
      <c r="H3794" s="9">
        <v>0.4583333333333333</v>
      </c>
      <c r="I3794" s="9">
        <v>0.4791666666666667</v>
      </c>
      <c r="J3794" s="10">
        <v>0.5000000000000009</v>
      </c>
      <c r="K3794" s="10" t="s">
        <v>1168</v>
      </c>
      <c r="L3794" s="6" t="s">
        <v>1169</v>
      </c>
      <c r="M3794" s="6" t="s">
        <v>1272</v>
      </c>
      <c r="N3794" s="6" t="s">
        <v>1199</v>
      </c>
      <c r="O3794" s="6" t="s">
        <v>378</v>
      </c>
      <c r="P3794" s="11" t="s">
        <v>1353</v>
      </c>
      <c r="Q3794" s="11" t="s">
        <v>7243</v>
      </c>
    </row>
    <row r="3795" ht="16.5" customHeight="1">
      <c r="A3795" s="5">
        <v>45650.0</v>
      </c>
      <c r="B3795" s="6" t="s">
        <v>1193</v>
      </c>
      <c r="C3795" s="6" t="s">
        <v>328</v>
      </c>
      <c r="D3795" s="7" t="s">
        <v>381</v>
      </c>
      <c r="E3795" s="8" t="s">
        <v>28</v>
      </c>
      <c r="F3795" s="6" t="s">
        <v>73</v>
      </c>
      <c r="G3795" s="9" t="s">
        <v>99</v>
      </c>
      <c r="H3795" s="9">
        <v>0.6875</v>
      </c>
      <c r="I3795" s="9">
        <v>0.75</v>
      </c>
      <c r="J3795" s="10">
        <v>1.5</v>
      </c>
      <c r="K3795" s="10" t="s">
        <v>1168</v>
      </c>
      <c r="L3795" s="6" t="s">
        <v>1169</v>
      </c>
      <c r="M3795" s="6" t="s">
        <v>1272</v>
      </c>
      <c r="N3795" s="6" t="s">
        <v>1753</v>
      </c>
      <c r="O3795" s="6" t="s">
        <v>378</v>
      </c>
      <c r="P3795" s="6" t="s">
        <v>1550</v>
      </c>
      <c r="Q3795" s="6" t="s">
        <v>1227</v>
      </c>
    </row>
    <row r="3796" ht="16.5" customHeight="1">
      <c r="A3796" s="5">
        <v>45230.0</v>
      </c>
      <c r="B3796" s="6" t="s">
        <v>1193</v>
      </c>
      <c r="C3796" s="6" t="s">
        <v>328</v>
      </c>
      <c r="D3796" s="7" t="s">
        <v>381</v>
      </c>
      <c r="E3796" s="8" t="s">
        <v>28</v>
      </c>
      <c r="F3796" s="6" t="s">
        <v>73</v>
      </c>
      <c r="G3796" s="9" t="s">
        <v>99</v>
      </c>
      <c r="H3796" s="9">
        <v>0.3958333333333333</v>
      </c>
      <c r="I3796" s="9">
        <v>0.6041666666666666</v>
      </c>
      <c r="J3796" s="10">
        <v>5.0</v>
      </c>
      <c r="K3796" s="10" t="s">
        <v>1178</v>
      </c>
      <c r="L3796" s="6" t="s">
        <v>1169</v>
      </c>
      <c r="M3796" s="6" t="s">
        <v>1272</v>
      </c>
      <c r="N3796" s="6" t="s">
        <v>1753</v>
      </c>
      <c r="O3796" s="6" t="s">
        <v>378</v>
      </c>
      <c r="P3796" s="6" t="s">
        <v>1562</v>
      </c>
      <c r="Q3796" s="6" t="s">
        <v>1681</v>
      </c>
    </row>
    <row r="3797" ht="16.5" customHeight="1">
      <c r="A3797" s="5">
        <v>45255.0</v>
      </c>
      <c r="B3797" s="6" t="s">
        <v>1220</v>
      </c>
      <c r="C3797" s="6" t="s">
        <v>328</v>
      </c>
      <c r="D3797" s="7" t="s">
        <v>381</v>
      </c>
      <c r="E3797" s="8" t="s">
        <v>28</v>
      </c>
      <c r="F3797" s="6" t="s">
        <v>73</v>
      </c>
      <c r="G3797" s="9" t="s">
        <v>99</v>
      </c>
      <c r="H3797" s="9">
        <v>0.6458333333333334</v>
      </c>
      <c r="I3797" s="9">
        <v>0.875</v>
      </c>
      <c r="J3797" s="10">
        <v>5.499999999999999</v>
      </c>
      <c r="K3797" s="10" t="s">
        <v>1178</v>
      </c>
      <c r="L3797" s="6" t="s">
        <v>1169</v>
      </c>
      <c r="M3797" s="6" t="s">
        <v>1272</v>
      </c>
      <c r="N3797" s="6" t="s">
        <v>1187</v>
      </c>
      <c r="O3797" s="6" t="s">
        <v>378</v>
      </c>
      <c r="P3797" s="6" t="s">
        <v>1562</v>
      </c>
      <c r="Q3797" s="6" t="s">
        <v>3687</v>
      </c>
    </row>
    <row r="3798" ht="16.5" customHeight="1">
      <c r="A3798" s="5">
        <v>45131.0</v>
      </c>
      <c r="B3798" s="6" t="s">
        <v>1190</v>
      </c>
      <c r="C3798" s="6" t="s">
        <v>328</v>
      </c>
      <c r="D3798" s="7" t="s">
        <v>381</v>
      </c>
      <c r="E3798" s="8" t="s">
        <v>28</v>
      </c>
      <c r="F3798" s="6" t="s">
        <v>73</v>
      </c>
      <c r="G3798" s="9" t="s">
        <v>30</v>
      </c>
      <c r="H3798" s="9">
        <v>0.40277777777777773</v>
      </c>
      <c r="I3798" s="9">
        <v>0.4895833333333333</v>
      </c>
      <c r="J3798" s="10">
        <v>2.083333333333334</v>
      </c>
      <c r="K3798" s="10" t="s">
        <v>1168</v>
      </c>
      <c r="L3798" s="6" t="s">
        <v>1169</v>
      </c>
      <c r="M3798" s="6" t="s">
        <v>1186</v>
      </c>
      <c r="N3798" s="6" t="s">
        <v>1338</v>
      </c>
      <c r="O3798" s="6" t="s">
        <v>378</v>
      </c>
      <c r="P3798" s="6" t="s">
        <v>7244</v>
      </c>
      <c r="Q3798" s="6" t="s">
        <v>7244</v>
      </c>
    </row>
    <row r="3799" ht="16.5" customHeight="1">
      <c r="A3799" s="5">
        <v>45610.0</v>
      </c>
      <c r="B3799" s="6" t="s">
        <v>1177</v>
      </c>
      <c r="C3799" s="6" t="s">
        <v>328</v>
      </c>
      <c r="D3799" s="7" t="s">
        <v>381</v>
      </c>
      <c r="E3799" s="8" t="s">
        <v>28</v>
      </c>
      <c r="F3799" s="6" t="s">
        <v>73</v>
      </c>
      <c r="G3799" s="9" t="s">
        <v>1211</v>
      </c>
      <c r="H3799" s="9">
        <v>0.5625</v>
      </c>
      <c r="I3799" s="9">
        <v>0.625</v>
      </c>
      <c r="J3799" s="10">
        <v>1.5</v>
      </c>
      <c r="K3799" s="10" t="s">
        <v>1168</v>
      </c>
      <c r="L3799" s="6" t="s">
        <v>1169</v>
      </c>
      <c r="M3799" s="6" t="s">
        <v>1179</v>
      </c>
      <c r="N3799" s="6" t="s">
        <v>1287</v>
      </c>
      <c r="O3799" s="6" t="s">
        <v>378</v>
      </c>
      <c r="P3799" s="11" t="s">
        <v>1702</v>
      </c>
      <c r="Q3799" s="11" t="s">
        <v>7245</v>
      </c>
    </row>
    <row r="3800" ht="16.5" customHeight="1">
      <c r="A3800" s="5">
        <v>45509.0</v>
      </c>
      <c r="B3800" s="6" t="s">
        <v>1190</v>
      </c>
      <c r="C3800" s="6" t="s">
        <v>328</v>
      </c>
      <c r="D3800" s="7" t="s">
        <v>381</v>
      </c>
      <c r="E3800" s="8" t="s">
        <v>28</v>
      </c>
      <c r="F3800" s="6" t="s">
        <v>73</v>
      </c>
      <c r="G3800" s="9" t="s">
        <v>1211</v>
      </c>
      <c r="H3800" s="9">
        <v>0.20833333333333334</v>
      </c>
      <c r="I3800" s="9">
        <v>0.3333333333333333</v>
      </c>
      <c r="J3800" s="10">
        <v>2.999999999999999</v>
      </c>
      <c r="K3800" s="10" t="s">
        <v>1183</v>
      </c>
      <c r="L3800" s="6" t="s">
        <v>1169</v>
      </c>
      <c r="M3800" s="6" t="s">
        <v>1186</v>
      </c>
      <c r="N3800" s="6" t="s">
        <v>1221</v>
      </c>
      <c r="O3800" s="6" t="s">
        <v>378</v>
      </c>
      <c r="P3800" s="6" t="s">
        <v>7246</v>
      </c>
      <c r="Q3800" s="6" t="s">
        <v>7246</v>
      </c>
    </row>
    <row r="3801" ht="16.5" customHeight="1">
      <c r="A3801" s="5">
        <v>45515.0</v>
      </c>
      <c r="B3801" s="6" t="s">
        <v>1182</v>
      </c>
      <c r="C3801" s="6" t="s">
        <v>328</v>
      </c>
      <c r="D3801" s="7" t="s">
        <v>381</v>
      </c>
      <c r="E3801" s="8" t="s">
        <v>28</v>
      </c>
      <c r="F3801" s="6" t="s">
        <v>73</v>
      </c>
      <c r="G3801" s="9" t="s">
        <v>1216</v>
      </c>
      <c r="H3801" s="9">
        <v>0.4375</v>
      </c>
      <c r="I3801" s="9">
        <v>0.5</v>
      </c>
      <c r="J3801" s="10">
        <v>1.5</v>
      </c>
      <c r="K3801" s="10" t="s">
        <v>1178</v>
      </c>
      <c r="L3801" s="6" t="s">
        <v>1169</v>
      </c>
      <c r="M3801" s="6" t="s">
        <v>1179</v>
      </c>
      <c r="N3801" s="6" t="s">
        <v>1287</v>
      </c>
      <c r="O3801" s="6" t="s">
        <v>378</v>
      </c>
      <c r="P3801" s="11" t="s">
        <v>1625</v>
      </c>
      <c r="Q3801" s="11" t="s">
        <v>1708</v>
      </c>
    </row>
    <row r="3802" ht="16.5" customHeight="1">
      <c r="A3802" s="5">
        <v>45317.0</v>
      </c>
      <c r="B3802" s="6" t="s">
        <v>1166</v>
      </c>
      <c r="C3802" s="6" t="s">
        <v>328</v>
      </c>
      <c r="D3802" s="7" t="s">
        <v>381</v>
      </c>
      <c r="E3802" s="8" t="s">
        <v>28</v>
      </c>
      <c r="F3802" s="6" t="s">
        <v>73</v>
      </c>
      <c r="G3802" s="9" t="s">
        <v>1216</v>
      </c>
      <c r="H3802" s="9">
        <v>0.3958333333333333</v>
      </c>
      <c r="I3802" s="9">
        <v>0.47222222222222227</v>
      </c>
      <c r="J3802" s="10">
        <v>1.8333333333333348</v>
      </c>
      <c r="K3802" s="10" t="s">
        <v>1168</v>
      </c>
      <c r="L3802" s="6" t="s">
        <v>1169</v>
      </c>
      <c r="M3802" s="6" t="s">
        <v>1179</v>
      </c>
      <c r="N3802" s="6" t="s">
        <v>1224</v>
      </c>
      <c r="O3802" s="6" t="s">
        <v>378</v>
      </c>
      <c r="P3802" s="6" t="s">
        <v>7247</v>
      </c>
      <c r="Q3802" s="6" t="s">
        <v>7248</v>
      </c>
    </row>
    <row r="3803" ht="16.5" customHeight="1">
      <c r="A3803" s="5">
        <v>45673.0</v>
      </c>
      <c r="B3803" s="6" t="s">
        <v>1177</v>
      </c>
      <c r="C3803" s="6" t="s">
        <v>328</v>
      </c>
      <c r="D3803" s="7" t="s">
        <v>381</v>
      </c>
      <c r="E3803" s="8" t="s">
        <v>28</v>
      </c>
      <c r="F3803" s="6" t="s">
        <v>73</v>
      </c>
      <c r="G3803" s="9" t="s">
        <v>1216</v>
      </c>
      <c r="H3803" s="9">
        <v>0.625</v>
      </c>
      <c r="I3803" s="9">
        <v>0.7083333333333334</v>
      </c>
      <c r="J3803" s="10">
        <v>2.000000000000001</v>
      </c>
      <c r="K3803" s="10" t="s">
        <v>1168</v>
      </c>
      <c r="L3803" s="6" t="s">
        <v>1169</v>
      </c>
      <c r="M3803" s="6" t="s">
        <v>1179</v>
      </c>
      <c r="N3803" s="6" t="s">
        <v>1232</v>
      </c>
      <c r="O3803" s="6" t="s">
        <v>378</v>
      </c>
      <c r="P3803" s="11" t="s">
        <v>7249</v>
      </c>
      <c r="Q3803" s="11" t="s">
        <v>7250</v>
      </c>
    </row>
    <row r="3804" ht="16.5" customHeight="1">
      <c r="A3804" s="5">
        <v>45470.0</v>
      </c>
      <c r="B3804" s="6" t="s">
        <v>1177</v>
      </c>
      <c r="C3804" s="6" t="s">
        <v>328</v>
      </c>
      <c r="D3804" s="7" t="s">
        <v>381</v>
      </c>
      <c r="E3804" s="8" t="s">
        <v>28</v>
      </c>
      <c r="F3804" s="6" t="s">
        <v>73</v>
      </c>
      <c r="G3804" s="9" t="s">
        <v>1216</v>
      </c>
      <c r="H3804" s="9">
        <v>0.8611111111111112</v>
      </c>
      <c r="I3804" s="9">
        <v>0.08333333333333333</v>
      </c>
      <c r="J3804" s="10">
        <v>5.333333333333332</v>
      </c>
      <c r="K3804" s="10" t="s">
        <v>1183</v>
      </c>
      <c r="L3804" s="6" t="s">
        <v>1202</v>
      </c>
      <c r="M3804" s="6" t="s">
        <v>1543</v>
      </c>
      <c r="N3804" s="6" t="s">
        <v>1342</v>
      </c>
      <c r="O3804" s="6" t="s">
        <v>378</v>
      </c>
      <c r="P3804" s="11" t="s">
        <v>7251</v>
      </c>
      <c r="Q3804" s="11" t="s">
        <v>7252</v>
      </c>
    </row>
    <row r="3805" ht="16.5" customHeight="1">
      <c r="A3805" s="5">
        <v>45160.0</v>
      </c>
      <c r="B3805" s="6" t="s">
        <v>1193</v>
      </c>
      <c r="C3805" s="6" t="s">
        <v>328</v>
      </c>
      <c r="D3805" s="7" t="s">
        <v>381</v>
      </c>
      <c r="E3805" s="8" t="s">
        <v>28</v>
      </c>
      <c r="F3805" s="6" t="s">
        <v>73</v>
      </c>
      <c r="G3805" s="9" t="s">
        <v>1241</v>
      </c>
      <c r="H3805" s="9">
        <v>0.4375</v>
      </c>
      <c r="I3805" s="9">
        <v>0.4791666666666667</v>
      </c>
      <c r="J3805" s="10">
        <v>1.0000000000000004</v>
      </c>
      <c r="K3805" s="10" t="s">
        <v>1168</v>
      </c>
      <c r="L3805" s="6" t="s">
        <v>1169</v>
      </c>
      <c r="M3805" s="6" t="s">
        <v>1179</v>
      </c>
      <c r="N3805" s="6" t="s">
        <v>1287</v>
      </c>
      <c r="O3805" s="6" t="s">
        <v>378</v>
      </c>
      <c r="P3805" s="6" t="s">
        <v>1656</v>
      </c>
      <c r="Q3805" s="6" t="s">
        <v>7253</v>
      </c>
    </row>
    <row r="3806" ht="16.5" customHeight="1">
      <c r="A3806" s="5">
        <v>45267.0</v>
      </c>
      <c r="B3806" s="6" t="s">
        <v>1177</v>
      </c>
      <c r="C3806" s="6" t="s">
        <v>328</v>
      </c>
      <c r="D3806" s="7" t="s">
        <v>381</v>
      </c>
      <c r="E3806" s="8" t="s">
        <v>28</v>
      </c>
      <c r="F3806" s="6" t="s">
        <v>73</v>
      </c>
      <c r="G3806" s="9" t="s">
        <v>1241</v>
      </c>
      <c r="H3806" s="9">
        <v>0.6041666666666666</v>
      </c>
      <c r="I3806" s="9">
        <v>0.6458333333333334</v>
      </c>
      <c r="J3806" s="10">
        <v>1.0000000000000018</v>
      </c>
      <c r="K3806" s="10" t="s">
        <v>1168</v>
      </c>
      <c r="L3806" s="6" t="s">
        <v>1169</v>
      </c>
      <c r="M3806" s="6" t="s">
        <v>1179</v>
      </c>
      <c r="N3806" s="6" t="s">
        <v>1232</v>
      </c>
      <c r="O3806" s="6" t="s">
        <v>378</v>
      </c>
      <c r="P3806" s="6" t="s">
        <v>7254</v>
      </c>
      <c r="Q3806" s="6" t="s">
        <v>7255</v>
      </c>
    </row>
    <row r="3807" ht="16.5" customHeight="1">
      <c r="A3807" s="5">
        <v>45125.0</v>
      </c>
      <c r="B3807" s="6" t="s">
        <v>1193</v>
      </c>
      <c r="C3807" s="6" t="s">
        <v>328</v>
      </c>
      <c r="D3807" s="7" t="s">
        <v>381</v>
      </c>
      <c r="E3807" s="8" t="s">
        <v>28</v>
      </c>
      <c r="F3807" s="6" t="s">
        <v>73</v>
      </c>
      <c r="G3807" s="9" t="s">
        <v>1241</v>
      </c>
      <c r="H3807" s="9">
        <v>0.9375</v>
      </c>
      <c r="I3807" s="9">
        <v>1.0</v>
      </c>
      <c r="J3807" s="10">
        <v>1.5</v>
      </c>
      <c r="K3807" s="10" t="s">
        <v>1183</v>
      </c>
      <c r="L3807" s="6" t="s">
        <v>1169</v>
      </c>
      <c r="M3807" s="6" t="s">
        <v>1186</v>
      </c>
      <c r="N3807" s="6" t="s">
        <v>1287</v>
      </c>
      <c r="O3807" s="6" t="s">
        <v>378</v>
      </c>
      <c r="P3807" s="6" t="s">
        <v>1817</v>
      </c>
      <c r="Q3807" s="6" t="s">
        <v>4526</v>
      </c>
    </row>
    <row r="3808" ht="16.5" customHeight="1">
      <c r="A3808" s="5">
        <v>45432.0</v>
      </c>
      <c r="B3808" s="6" t="s">
        <v>1190</v>
      </c>
      <c r="C3808" s="6" t="s">
        <v>328</v>
      </c>
      <c r="D3808" s="7" t="s">
        <v>381</v>
      </c>
      <c r="E3808" s="8" t="s">
        <v>28</v>
      </c>
      <c r="F3808" s="6" t="s">
        <v>73</v>
      </c>
      <c r="G3808" s="9" t="s">
        <v>1241</v>
      </c>
      <c r="H3808" s="9">
        <v>0.6875</v>
      </c>
      <c r="I3808" s="9">
        <v>0.75</v>
      </c>
      <c r="J3808" s="10">
        <v>1.5</v>
      </c>
      <c r="K3808" s="10" t="s">
        <v>1168</v>
      </c>
      <c r="L3808" s="6" t="s">
        <v>1169</v>
      </c>
      <c r="M3808" s="6" t="s">
        <v>1179</v>
      </c>
      <c r="N3808" s="6" t="s">
        <v>2260</v>
      </c>
      <c r="O3808" s="6" t="s">
        <v>378</v>
      </c>
      <c r="P3808" s="6" t="s">
        <v>1663</v>
      </c>
      <c r="Q3808" s="6" t="s">
        <v>7256</v>
      </c>
    </row>
    <row r="3809" ht="16.5" customHeight="1">
      <c r="A3809" s="5">
        <v>45264.0</v>
      </c>
      <c r="B3809" s="6" t="s">
        <v>1190</v>
      </c>
      <c r="C3809" s="6" t="s">
        <v>328</v>
      </c>
      <c r="D3809" s="7" t="s">
        <v>381</v>
      </c>
      <c r="E3809" s="8" t="s">
        <v>28</v>
      </c>
      <c r="F3809" s="6" t="s">
        <v>73</v>
      </c>
      <c r="G3809" s="9" t="s">
        <v>1241</v>
      </c>
      <c r="H3809" s="9">
        <v>0.5833333333333334</v>
      </c>
      <c r="I3809" s="9">
        <v>0.6666666666666666</v>
      </c>
      <c r="J3809" s="10">
        <v>1.9999999999999982</v>
      </c>
      <c r="K3809" s="10" t="s">
        <v>1168</v>
      </c>
      <c r="L3809" s="6" t="s">
        <v>1169</v>
      </c>
      <c r="M3809" s="6" t="s">
        <v>1179</v>
      </c>
      <c r="N3809" s="6" t="s">
        <v>1287</v>
      </c>
      <c r="O3809" s="6" t="s">
        <v>378</v>
      </c>
      <c r="P3809" s="6" t="s">
        <v>1663</v>
      </c>
      <c r="Q3809" s="6" t="s">
        <v>6586</v>
      </c>
    </row>
    <row r="3810" ht="16.5" customHeight="1">
      <c r="A3810" s="5">
        <v>45210.0</v>
      </c>
      <c r="B3810" s="6" t="s">
        <v>1173</v>
      </c>
      <c r="C3810" s="6" t="s">
        <v>328</v>
      </c>
      <c r="D3810" s="7" t="s">
        <v>381</v>
      </c>
      <c r="E3810" s="8" t="s">
        <v>28</v>
      </c>
      <c r="F3810" s="6" t="s">
        <v>73</v>
      </c>
      <c r="G3810" s="9" t="s">
        <v>1241</v>
      </c>
      <c r="H3810" s="9">
        <v>0.625</v>
      </c>
      <c r="I3810" s="9">
        <v>0.75</v>
      </c>
      <c r="J3810" s="10">
        <v>3.0</v>
      </c>
      <c r="K3810" s="10" t="s">
        <v>1178</v>
      </c>
      <c r="L3810" s="6" t="s">
        <v>1169</v>
      </c>
      <c r="M3810" s="6" t="s">
        <v>1241</v>
      </c>
      <c r="N3810" s="6" t="s">
        <v>1618</v>
      </c>
      <c r="O3810" s="6" t="s">
        <v>378</v>
      </c>
      <c r="P3810" s="6" t="s">
        <v>1828</v>
      </c>
      <c r="Q3810" s="6" t="s">
        <v>7257</v>
      </c>
    </row>
    <row r="3811" ht="16.5" customHeight="1">
      <c r="A3811" s="5">
        <v>45694.0</v>
      </c>
      <c r="B3811" s="6" t="s">
        <v>1177</v>
      </c>
      <c r="C3811" s="6" t="s">
        <v>328</v>
      </c>
      <c r="D3811" s="7" t="s">
        <v>385</v>
      </c>
      <c r="E3811" s="8" t="s">
        <v>28</v>
      </c>
      <c r="F3811" s="6" t="s">
        <v>73</v>
      </c>
      <c r="G3811" s="9" t="s">
        <v>99</v>
      </c>
      <c r="H3811" s="9">
        <v>0.611111111111111</v>
      </c>
      <c r="I3811" s="9">
        <v>0.625</v>
      </c>
      <c r="J3811" s="10">
        <v>0.3333333333333348</v>
      </c>
      <c r="K3811" s="10" t="s">
        <v>1168</v>
      </c>
      <c r="L3811" s="6" t="s">
        <v>1169</v>
      </c>
      <c r="M3811" s="6" t="s">
        <v>1272</v>
      </c>
      <c r="N3811" s="6" t="s">
        <v>1753</v>
      </c>
      <c r="O3811" s="6" t="s">
        <v>382</v>
      </c>
      <c r="P3811" s="11" t="s">
        <v>7258</v>
      </c>
      <c r="Q3811" s="11" t="s">
        <v>7259</v>
      </c>
    </row>
    <row r="3812" ht="16.5" customHeight="1">
      <c r="A3812" s="5">
        <v>45565.0</v>
      </c>
      <c r="B3812" s="6" t="s">
        <v>1190</v>
      </c>
      <c r="C3812" s="6" t="s">
        <v>328</v>
      </c>
      <c r="D3812" s="7" t="s">
        <v>385</v>
      </c>
      <c r="E3812" s="8" t="s">
        <v>28</v>
      </c>
      <c r="F3812" s="6" t="s">
        <v>73</v>
      </c>
      <c r="G3812" s="9" t="s">
        <v>99</v>
      </c>
      <c r="H3812" s="9">
        <v>0.375</v>
      </c>
      <c r="I3812" s="9">
        <v>0.4375</v>
      </c>
      <c r="J3812" s="10">
        <v>1.5</v>
      </c>
      <c r="K3812" s="10" t="s">
        <v>1168</v>
      </c>
      <c r="L3812" s="6" t="s">
        <v>1169</v>
      </c>
      <c r="M3812" s="6" t="s">
        <v>1272</v>
      </c>
      <c r="N3812" s="6" t="s">
        <v>1199</v>
      </c>
      <c r="O3812" s="6" t="s">
        <v>382</v>
      </c>
      <c r="P3812" s="11" t="s">
        <v>4189</v>
      </c>
      <c r="Q3812" s="11" t="s">
        <v>7260</v>
      </c>
    </row>
    <row r="3813" ht="16.5" customHeight="1">
      <c r="A3813" s="5">
        <v>45697.0</v>
      </c>
      <c r="B3813" s="6" t="s">
        <v>1182</v>
      </c>
      <c r="C3813" s="6" t="s">
        <v>328</v>
      </c>
      <c r="D3813" s="7" t="s">
        <v>385</v>
      </c>
      <c r="E3813" s="8" t="s">
        <v>28</v>
      </c>
      <c r="F3813" s="6" t="s">
        <v>73</v>
      </c>
      <c r="G3813" s="9" t="s">
        <v>99</v>
      </c>
      <c r="H3813" s="9">
        <v>0.7430555555555555</v>
      </c>
      <c r="I3813" s="9">
        <v>0.8611111111111112</v>
      </c>
      <c r="J3813" s="10">
        <v>2.8333333333333366</v>
      </c>
      <c r="K3813" s="10" t="s">
        <v>1205</v>
      </c>
      <c r="L3813" s="6" t="s">
        <v>1169</v>
      </c>
      <c r="M3813" s="6" t="s">
        <v>1272</v>
      </c>
      <c r="N3813" s="6" t="s">
        <v>1187</v>
      </c>
      <c r="O3813" s="6" t="s">
        <v>382</v>
      </c>
      <c r="P3813" s="11" t="s">
        <v>7261</v>
      </c>
      <c r="Q3813" s="11" t="s">
        <v>6735</v>
      </c>
    </row>
    <row r="3814" ht="16.5" customHeight="1">
      <c r="A3814" s="5">
        <v>45689.0</v>
      </c>
      <c r="B3814" s="6" t="s">
        <v>1220</v>
      </c>
      <c r="C3814" s="6" t="s">
        <v>328</v>
      </c>
      <c r="D3814" s="7" t="s">
        <v>385</v>
      </c>
      <c r="E3814" s="8" t="s">
        <v>28</v>
      </c>
      <c r="F3814" s="6" t="s">
        <v>73</v>
      </c>
      <c r="G3814" s="9" t="s">
        <v>1211</v>
      </c>
      <c r="H3814" s="9">
        <v>0.5833333333333334</v>
      </c>
      <c r="I3814" s="9">
        <v>0.6041666666666666</v>
      </c>
      <c r="J3814" s="10">
        <v>0.4999999999999982</v>
      </c>
      <c r="K3814" s="10" t="s">
        <v>1178</v>
      </c>
      <c r="L3814" s="6" t="s">
        <v>1169</v>
      </c>
      <c r="M3814" s="6" t="s">
        <v>1179</v>
      </c>
      <c r="N3814" s="6" t="s">
        <v>1393</v>
      </c>
      <c r="O3814" s="6" t="s">
        <v>382</v>
      </c>
      <c r="P3814" s="11" t="s">
        <v>7262</v>
      </c>
      <c r="Q3814" s="11" t="s">
        <v>7263</v>
      </c>
    </row>
    <row r="3815" ht="16.5" customHeight="1">
      <c r="A3815" s="5">
        <v>45616.0</v>
      </c>
      <c r="B3815" s="6" t="s">
        <v>1173</v>
      </c>
      <c r="C3815" s="6" t="s">
        <v>328</v>
      </c>
      <c r="D3815" s="7" t="s">
        <v>385</v>
      </c>
      <c r="E3815" s="8" t="s">
        <v>28</v>
      </c>
      <c r="F3815" s="6" t="s">
        <v>73</v>
      </c>
      <c r="G3815" s="9" t="s">
        <v>1211</v>
      </c>
      <c r="H3815" s="9">
        <v>0.6041666666666666</v>
      </c>
      <c r="I3815" s="9">
        <v>0.6458333333333334</v>
      </c>
      <c r="J3815" s="10">
        <v>1.0000000000000018</v>
      </c>
      <c r="K3815" s="10" t="s">
        <v>1168</v>
      </c>
      <c r="L3815" s="6" t="s">
        <v>1169</v>
      </c>
      <c r="M3815" s="11" t="s">
        <v>1179</v>
      </c>
      <c r="N3815" s="11" t="s">
        <v>1393</v>
      </c>
      <c r="O3815" s="6" t="s">
        <v>382</v>
      </c>
      <c r="P3815" s="11" t="s">
        <v>1763</v>
      </c>
      <c r="Q3815" s="11" t="s">
        <v>7263</v>
      </c>
    </row>
    <row r="3816" ht="16.5" customHeight="1">
      <c r="A3816" s="5">
        <v>45405.0</v>
      </c>
      <c r="B3816" s="6" t="s">
        <v>1193</v>
      </c>
      <c r="C3816" s="6" t="s">
        <v>328</v>
      </c>
      <c r="D3816" s="7" t="s">
        <v>385</v>
      </c>
      <c r="E3816" s="8" t="s">
        <v>28</v>
      </c>
      <c r="F3816" s="6" t="s">
        <v>73</v>
      </c>
      <c r="G3816" s="9" t="s">
        <v>1211</v>
      </c>
      <c r="H3816" s="9">
        <v>0.7013888888888888</v>
      </c>
      <c r="I3816" s="9">
        <v>0.75</v>
      </c>
      <c r="J3816" s="10">
        <v>1.1666666666666679</v>
      </c>
      <c r="K3816" s="10" t="s">
        <v>1168</v>
      </c>
      <c r="L3816" s="6" t="s">
        <v>1169</v>
      </c>
      <c r="M3816" s="6" t="s">
        <v>1186</v>
      </c>
      <c r="N3816" s="6" t="s">
        <v>1199</v>
      </c>
      <c r="O3816" s="6" t="s">
        <v>382</v>
      </c>
      <c r="P3816" s="6" t="s">
        <v>1595</v>
      </c>
      <c r="Q3816" s="6" t="s">
        <v>7264</v>
      </c>
    </row>
    <row r="3817" ht="16.5" customHeight="1">
      <c r="A3817" s="5">
        <v>45692.0</v>
      </c>
      <c r="B3817" s="6" t="s">
        <v>1193</v>
      </c>
      <c r="C3817" s="6" t="s">
        <v>328</v>
      </c>
      <c r="D3817" s="7" t="s">
        <v>385</v>
      </c>
      <c r="E3817" s="8" t="s">
        <v>28</v>
      </c>
      <c r="F3817" s="6" t="s">
        <v>73</v>
      </c>
      <c r="G3817" s="9" t="s">
        <v>1211</v>
      </c>
      <c r="H3817" s="9">
        <v>0.6875</v>
      </c>
      <c r="I3817" s="9">
        <v>0.75</v>
      </c>
      <c r="J3817" s="10">
        <v>1.5</v>
      </c>
      <c r="K3817" s="10" t="s">
        <v>1168</v>
      </c>
      <c r="L3817" s="6" t="s">
        <v>1169</v>
      </c>
      <c r="M3817" s="11" t="s">
        <v>1179</v>
      </c>
      <c r="N3817" s="11" t="s">
        <v>1393</v>
      </c>
      <c r="O3817" s="6" t="s">
        <v>382</v>
      </c>
      <c r="P3817" s="11" t="s">
        <v>7265</v>
      </c>
      <c r="Q3817" s="11" t="s">
        <v>7266</v>
      </c>
    </row>
    <row r="3818" ht="16.5" customHeight="1">
      <c r="A3818" s="5">
        <v>45128.0</v>
      </c>
      <c r="B3818" s="6" t="s">
        <v>1166</v>
      </c>
      <c r="C3818" s="6" t="s">
        <v>328</v>
      </c>
      <c r="D3818" s="7" t="s">
        <v>385</v>
      </c>
      <c r="E3818" s="8" t="s">
        <v>28</v>
      </c>
      <c r="F3818" s="6" t="s">
        <v>73</v>
      </c>
      <c r="G3818" s="9" t="s">
        <v>1211</v>
      </c>
      <c r="H3818" s="9">
        <v>0.7083333333333334</v>
      </c>
      <c r="I3818" s="9">
        <v>0.7708333333333334</v>
      </c>
      <c r="J3818" s="10">
        <v>1.5</v>
      </c>
      <c r="K3818" s="10" t="s">
        <v>1183</v>
      </c>
      <c r="L3818" s="6" t="s">
        <v>1169</v>
      </c>
      <c r="M3818" s="6" t="s">
        <v>1186</v>
      </c>
      <c r="N3818" s="6" t="s">
        <v>1338</v>
      </c>
      <c r="O3818" s="6" t="s">
        <v>382</v>
      </c>
      <c r="P3818" s="6" t="s">
        <v>7267</v>
      </c>
      <c r="Q3818" s="6" t="s">
        <v>7267</v>
      </c>
    </row>
    <row r="3819" ht="16.5" customHeight="1">
      <c r="A3819" s="5">
        <v>45764.0</v>
      </c>
      <c r="B3819" s="6" t="s">
        <v>1177</v>
      </c>
      <c r="C3819" s="6" t="s">
        <v>328</v>
      </c>
      <c r="D3819" s="7" t="s">
        <v>385</v>
      </c>
      <c r="E3819" s="8" t="s">
        <v>28</v>
      </c>
      <c r="F3819" s="6" t="s">
        <v>73</v>
      </c>
      <c r="G3819" s="9" t="s">
        <v>1211</v>
      </c>
      <c r="H3819" s="9">
        <v>0.4583333333333333</v>
      </c>
      <c r="I3819" s="9">
        <v>0.5208333333333334</v>
      </c>
      <c r="J3819" s="10">
        <v>1.5000000000000013</v>
      </c>
      <c r="K3819" s="10" t="s">
        <v>1168</v>
      </c>
      <c r="L3819" s="6" t="s">
        <v>1169</v>
      </c>
      <c r="M3819" s="11" t="s">
        <v>1179</v>
      </c>
      <c r="N3819" s="11" t="s">
        <v>1393</v>
      </c>
      <c r="O3819" s="6" t="s">
        <v>382</v>
      </c>
      <c r="P3819" s="11" t="s">
        <v>7268</v>
      </c>
      <c r="Q3819" s="11" t="s">
        <v>7269</v>
      </c>
    </row>
    <row r="3820" ht="16.5" customHeight="1">
      <c r="A3820" s="5">
        <v>45588.0</v>
      </c>
      <c r="B3820" s="6" t="s">
        <v>1173</v>
      </c>
      <c r="C3820" s="6" t="s">
        <v>328</v>
      </c>
      <c r="D3820" s="7" t="s">
        <v>385</v>
      </c>
      <c r="E3820" s="8" t="s">
        <v>28</v>
      </c>
      <c r="F3820" s="6" t="s">
        <v>73</v>
      </c>
      <c r="G3820" s="9" t="s">
        <v>1211</v>
      </c>
      <c r="H3820" s="9">
        <v>0.4166666666666667</v>
      </c>
      <c r="I3820" s="9">
        <v>0.5</v>
      </c>
      <c r="J3820" s="10">
        <v>1.9999999999999996</v>
      </c>
      <c r="K3820" s="10" t="s">
        <v>1168</v>
      </c>
      <c r="L3820" s="6" t="s">
        <v>1169</v>
      </c>
      <c r="M3820" s="6" t="s">
        <v>1179</v>
      </c>
      <c r="N3820" s="6" t="s">
        <v>1393</v>
      </c>
      <c r="O3820" s="6" t="s">
        <v>382</v>
      </c>
      <c r="P3820" s="11" t="s">
        <v>7270</v>
      </c>
      <c r="Q3820" s="11" t="s">
        <v>7271</v>
      </c>
    </row>
    <row r="3821" ht="16.5" customHeight="1">
      <c r="A3821" s="5">
        <v>45251.0</v>
      </c>
      <c r="B3821" s="6" t="s">
        <v>1193</v>
      </c>
      <c r="C3821" s="6" t="s">
        <v>328</v>
      </c>
      <c r="D3821" s="7" t="s">
        <v>385</v>
      </c>
      <c r="E3821" s="8" t="s">
        <v>28</v>
      </c>
      <c r="F3821" s="6" t="s">
        <v>73</v>
      </c>
      <c r="G3821" s="9" t="s">
        <v>1211</v>
      </c>
      <c r="H3821" s="9">
        <v>0.625</v>
      </c>
      <c r="I3821" s="9">
        <v>0.7916666666666666</v>
      </c>
      <c r="J3821" s="10">
        <v>3.999999999999999</v>
      </c>
      <c r="K3821" s="10" t="s">
        <v>1178</v>
      </c>
      <c r="L3821" s="6" t="s">
        <v>1169</v>
      </c>
      <c r="M3821" s="6" t="s">
        <v>1179</v>
      </c>
      <c r="N3821" s="6" t="s">
        <v>1287</v>
      </c>
      <c r="O3821" s="6" t="s">
        <v>382</v>
      </c>
      <c r="P3821" s="6" t="s">
        <v>1614</v>
      </c>
      <c r="Q3821" s="6" t="s">
        <v>7272</v>
      </c>
    </row>
    <row r="3822" ht="16.5" customHeight="1">
      <c r="A3822" s="5">
        <v>45380.0</v>
      </c>
      <c r="B3822" s="6" t="s">
        <v>1166</v>
      </c>
      <c r="C3822" s="6" t="s">
        <v>328</v>
      </c>
      <c r="D3822" s="7" t="s">
        <v>385</v>
      </c>
      <c r="E3822" s="8" t="s">
        <v>28</v>
      </c>
      <c r="F3822" s="6" t="s">
        <v>73</v>
      </c>
      <c r="G3822" s="9" t="s">
        <v>1211</v>
      </c>
      <c r="H3822" s="9">
        <v>0.4166666666666667</v>
      </c>
      <c r="I3822" s="9">
        <v>0.6458333333333334</v>
      </c>
      <c r="J3822" s="10">
        <v>5.5</v>
      </c>
      <c r="K3822" s="10" t="s">
        <v>1168</v>
      </c>
      <c r="L3822" s="6" t="s">
        <v>1169</v>
      </c>
      <c r="M3822" s="6" t="s">
        <v>1186</v>
      </c>
      <c r="N3822" s="6" t="s">
        <v>1224</v>
      </c>
      <c r="O3822" s="6" t="s">
        <v>382</v>
      </c>
      <c r="P3822" s="6" t="s">
        <v>1595</v>
      </c>
      <c r="Q3822" s="6" t="s">
        <v>7273</v>
      </c>
    </row>
    <row r="3823" ht="16.5" customHeight="1">
      <c r="A3823" s="5">
        <v>45688.0</v>
      </c>
      <c r="B3823" s="6" t="s">
        <v>1166</v>
      </c>
      <c r="C3823" s="6" t="s">
        <v>328</v>
      </c>
      <c r="D3823" s="7" t="s">
        <v>385</v>
      </c>
      <c r="E3823" s="8" t="s">
        <v>28</v>
      </c>
      <c r="F3823" s="6" t="s">
        <v>73</v>
      </c>
      <c r="G3823" s="9" t="s">
        <v>1211</v>
      </c>
      <c r="H3823" s="9">
        <v>0.3958333333333333</v>
      </c>
      <c r="I3823" s="9">
        <v>0.6458333333333334</v>
      </c>
      <c r="J3823" s="10">
        <v>6.000000000000002</v>
      </c>
      <c r="K3823" s="10" t="s">
        <v>1168</v>
      </c>
      <c r="L3823" s="6" t="s">
        <v>1169</v>
      </c>
      <c r="M3823" s="6" t="s">
        <v>1186</v>
      </c>
      <c r="N3823" s="6" t="s">
        <v>1221</v>
      </c>
      <c r="O3823" s="6" t="s">
        <v>382</v>
      </c>
      <c r="P3823" s="11" t="s">
        <v>7274</v>
      </c>
      <c r="Q3823" s="11" t="s">
        <v>7275</v>
      </c>
    </row>
    <row r="3824" ht="16.5" customHeight="1">
      <c r="A3824" s="5">
        <v>45320.0</v>
      </c>
      <c r="B3824" s="6" t="s">
        <v>1190</v>
      </c>
      <c r="C3824" s="6" t="s">
        <v>328</v>
      </c>
      <c r="D3824" s="7" t="s">
        <v>385</v>
      </c>
      <c r="E3824" s="8" t="s">
        <v>28</v>
      </c>
      <c r="F3824" s="6" t="s">
        <v>73</v>
      </c>
      <c r="G3824" s="9" t="s">
        <v>1216</v>
      </c>
      <c r="H3824" s="9">
        <v>0.3958333333333333</v>
      </c>
      <c r="I3824" s="9">
        <v>0.4166666666666667</v>
      </c>
      <c r="J3824" s="10">
        <v>0.5000000000000009</v>
      </c>
      <c r="K3824" s="10" t="s">
        <v>1168</v>
      </c>
      <c r="L3824" s="6" t="s">
        <v>1169</v>
      </c>
      <c r="M3824" s="6" t="s">
        <v>1179</v>
      </c>
      <c r="N3824" s="6" t="s">
        <v>1507</v>
      </c>
      <c r="O3824" s="6" t="s">
        <v>382</v>
      </c>
      <c r="P3824" s="6" t="s">
        <v>7276</v>
      </c>
      <c r="Q3824" s="6" t="s">
        <v>7277</v>
      </c>
    </row>
    <row r="3825" ht="16.5" customHeight="1">
      <c r="A3825" s="5">
        <v>45146.0</v>
      </c>
      <c r="B3825" s="6" t="s">
        <v>1193</v>
      </c>
      <c r="C3825" s="6" t="s">
        <v>3533</v>
      </c>
      <c r="D3825" s="7" t="s">
        <v>595</v>
      </c>
      <c r="E3825" s="8" t="s">
        <v>28</v>
      </c>
      <c r="F3825" s="6" t="s">
        <v>73</v>
      </c>
      <c r="G3825" s="9" t="s">
        <v>1487</v>
      </c>
      <c r="H3825" s="9">
        <v>0.6458333333333334</v>
      </c>
      <c r="I3825" s="9">
        <v>0.6666666666666666</v>
      </c>
      <c r="J3825" s="10">
        <v>0.4999999999999982</v>
      </c>
      <c r="K3825" s="10" t="s">
        <v>1168</v>
      </c>
      <c r="L3825" s="6" t="s">
        <v>1169</v>
      </c>
      <c r="M3825" s="6" t="s">
        <v>1186</v>
      </c>
      <c r="N3825" s="6" t="s">
        <v>1187</v>
      </c>
      <c r="O3825" s="6" t="s">
        <v>963</v>
      </c>
      <c r="P3825" s="6" t="s">
        <v>7278</v>
      </c>
      <c r="Q3825" s="6" t="s">
        <v>7279</v>
      </c>
    </row>
    <row r="3826" ht="16.5" customHeight="1">
      <c r="A3826" s="5">
        <v>45429.0</v>
      </c>
      <c r="B3826" s="6" t="s">
        <v>1166</v>
      </c>
      <c r="C3826" s="6" t="s">
        <v>3533</v>
      </c>
      <c r="D3826" s="7" t="s">
        <v>595</v>
      </c>
      <c r="E3826" s="8" t="s">
        <v>28</v>
      </c>
      <c r="F3826" s="6" t="s">
        <v>73</v>
      </c>
      <c r="G3826" s="9" t="s">
        <v>1487</v>
      </c>
      <c r="H3826" s="9">
        <v>0.5625</v>
      </c>
      <c r="I3826" s="9">
        <v>0.5972222222222222</v>
      </c>
      <c r="J3826" s="10">
        <v>0.833333333333333</v>
      </c>
      <c r="K3826" s="10" t="s">
        <v>1168</v>
      </c>
      <c r="L3826" s="6" t="s">
        <v>1169</v>
      </c>
      <c r="M3826" s="6" t="s">
        <v>60</v>
      </c>
      <c r="N3826" s="6" t="s">
        <v>2125</v>
      </c>
      <c r="O3826" s="6" t="s">
        <v>963</v>
      </c>
      <c r="P3826" s="6" t="s">
        <v>7280</v>
      </c>
      <c r="Q3826" s="6" t="s">
        <v>7281</v>
      </c>
    </row>
    <row r="3827" ht="16.5" customHeight="1">
      <c r="A3827" s="5">
        <v>45364.0</v>
      </c>
      <c r="B3827" s="6" t="s">
        <v>1173</v>
      </c>
      <c r="C3827" s="6" t="s">
        <v>3533</v>
      </c>
      <c r="D3827" s="7" t="s">
        <v>595</v>
      </c>
      <c r="E3827" s="8" t="s">
        <v>28</v>
      </c>
      <c r="F3827" s="6" t="s">
        <v>73</v>
      </c>
      <c r="G3827" s="9" t="s">
        <v>1487</v>
      </c>
      <c r="H3827" s="9">
        <v>0.4166666666666667</v>
      </c>
      <c r="I3827" s="9">
        <v>0.4583333333333333</v>
      </c>
      <c r="J3827" s="10">
        <v>0.9999999999999991</v>
      </c>
      <c r="K3827" s="10" t="s">
        <v>1168</v>
      </c>
      <c r="L3827" s="6" t="s">
        <v>1169</v>
      </c>
      <c r="M3827" s="6" t="s">
        <v>60</v>
      </c>
      <c r="N3827" s="6" t="s">
        <v>1199</v>
      </c>
      <c r="O3827" s="6" t="s">
        <v>963</v>
      </c>
      <c r="P3827" s="6" t="s">
        <v>3599</v>
      </c>
      <c r="Q3827" s="6" t="s">
        <v>7282</v>
      </c>
    </row>
    <row r="3828" ht="16.5" customHeight="1">
      <c r="A3828" s="5">
        <v>45363.0</v>
      </c>
      <c r="B3828" s="6" t="s">
        <v>1193</v>
      </c>
      <c r="C3828" s="6" t="s">
        <v>3533</v>
      </c>
      <c r="D3828" s="7" t="s">
        <v>595</v>
      </c>
      <c r="E3828" s="8" t="s">
        <v>28</v>
      </c>
      <c r="F3828" s="6" t="s">
        <v>73</v>
      </c>
      <c r="G3828" s="9" t="s">
        <v>1487</v>
      </c>
      <c r="H3828" s="9">
        <v>0.4166666666666667</v>
      </c>
      <c r="I3828" s="9">
        <v>0.47222222222222227</v>
      </c>
      <c r="J3828" s="10">
        <v>1.333333333333334</v>
      </c>
      <c r="K3828" s="10" t="s">
        <v>1168</v>
      </c>
      <c r="L3828" s="6" t="s">
        <v>1169</v>
      </c>
      <c r="M3828" s="6" t="s">
        <v>60</v>
      </c>
      <c r="N3828" s="6" t="s">
        <v>1199</v>
      </c>
      <c r="O3828" s="6" t="s">
        <v>963</v>
      </c>
      <c r="P3828" s="6" t="s">
        <v>7283</v>
      </c>
      <c r="Q3828" s="6" t="s">
        <v>7284</v>
      </c>
    </row>
    <row r="3829" ht="16.5" customHeight="1">
      <c r="A3829" s="5">
        <v>45339.0</v>
      </c>
      <c r="B3829" s="6" t="s">
        <v>1220</v>
      </c>
      <c r="C3829" s="6" t="s">
        <v>3533</v>
      </c>
      <c r="D3829" s="7" t="s">
        <v>595</v>
      </c>
      <c r="E3829" s="8" t="s">
        <v>28</v>
      </c>
      <c r="F3829" s="6" t="s">
        <v>73</v>
      </c>
      <c r="G3829" s="9" t="s">
        <v>1487</v>
      </c>
      <c r="H3829" s="9">
        <v>0.7013888888888888</v>
      </c>
      <c r="I3829" s="9">
        <v>0.7638888888888888</v>
      </c>
      <c r="J3829" s="10">
        <v>1.5</v>
      </c>
      <c r="K3829" s="10" t="s">
        <v>1178</v>
      </c>
      <c r="L3829" s="6" t="s">
        <v>1169</v>
      </c>
      <c r="M3829" s="6" t="s">
        <v>60</v>
      </c>
      <c r="N3829" s="6" t="s">
        <v>1174</v>
      </c>
      <c r="O3829" s="6" t="s">
        <v>963</v>
      </c>
      <c r="P3829" s="6" t="s">
        <v>3341</v>
      </c>
      <c r="Q3829" s="6" t="s">
        <v>7285</v>
      </c>
    </row>
    <row r="3830" ht="16.5" customHeight="1">
      <c r="A3830" s="5">
        <v>45253.0</v>
      </c>
      <c r="B3830" s="6" t="s">
        <v>1177</v>
      </c>
      <c r="C3830" s="6" t="s">
        <v>3533</v>
      </c>
      <c r="D3830" s="7" t="s">
        <v>595</v>
      </c>
      <c r="E3830" s="8" t="s">
        <v>28</v>
      </c>
      <c r="F3830" s="6" t="s">
        <v>73</v>
      </c>
      <c r="G3830" s="9" t="s">
        <v>1487</v>
      </c>
      <c r="H3830" s="9">
        <v>0.5625</v>
      </c>
      <c r="I3830" s="9">
        <v>0.625</v>
      </c>
      <c r="J3830" s="10">
        <v>1.5</v>
      </c>
      <c r="K3830" s="10" t="s">
        <v>1178</v>
      </c>
      <c r="L3830" s="6" t="s">
        <v>1169</v>
      </c>
      <c r="M3830" s="6" t="s">
        <v>60</v>
      </c>
      <c r="N3830" s="6" t="s">
        <v>1170</v>
      </c>
      <c r="O3830" s="6" t="s">
        <v>963</v>
      </c>
      <c r="P3830" s="6" t="s">
        <v>2953</v>
      </c>
      <c r="Q3830" s="6" t="s">
        <v>3362</v>
      </c>
    </row>
    <row r="3831" ht="16.5" customHeight="1">
      <c r="A3831" s="5">
        <v>45789.0</v>
      </c>
      <c r="B3831" s="6" t="s">
        <v>1190</v>
      </c>
      <c r="C3831" s="6" t="s">
        <v>3533</v>
      </c>
      <c r="D3831" s="7" t="s">
        <v>595</v>
      </c>
      <c r="E3831" s="8" t="s">
        <v>28</v>
      </c>
      <c r="F3831" s="6" t="s">
        <v>73</v>
      </c>
      <c r="G3831" s="9" t="s">
        <v>1487</v>
      </c>
      <c r="H3831" s="9">
        <v>0.6597222222222222</v>
      </c>
      <c r="I3831" s="9">
        <v>0.7430555555555555</v>
      </c>
      <c r="J3831" s="10">
        <v>1.9999999999999982</v>
      </c>
      <c r="K3831" s="10" t="s">
        <v>1168</v>
      </c>
      <c r="L3831" s="6" t="s">
        <v>1169</v>
      </c>
      <c r="M3831" s="6" t="s">
        <v>60</v>
      </c>
      <c r="N3831" s="6" t="s">
        <v>1186</v>
      </c>
      <c r="O3831" s="6" t="s">
        <v>963</v>
      </c>
      <c r="P3831" s="11" t="s">
        <v>7286</v>
      </c>
      <c r="Q3831" s="11" t="s">
        <v>7287</v>
      </c>
    </row>
    <row r="3832" ht="16.5" customHeight="1">
      <c r="A3832" s="5">
        <v>45787.0</v>
      </c>
      <c r="B3832" s="6" t="s">
        <v>1220</v>
      </c>
      <c r="C3832" s="6" t="s">
        <v>3533</v>
      </c>
      <c r="D3832" s="7" t="s">
        <v>595</v>
      </c>
      <c r="E3832" s="8" t="s">
        <v>28</v>
      </c>
      <c r="F3832" s="6" t="s">
        <v>73</v>
      </c>
      <c r="G3832" s="9" t="s">
        <v>1487</v>
      </c>
      <c r="H3832" s="9">
        <v>0.6805555555555555</v>
      </c>
      <c r="I3832" s="9">
        <v>0.7708333333333334</v>
      </c>
      <c r="J3832" s="10">
        <v>2.1666666666666696</v>
      </c>
      <c r="K3832" s="10" t="s">
        <v>1168</v>
      </c>
      <c r="L3832" s="6" t="s">
        <v>1169</v>
      </c>
      <c r="M3832" s="6" t="s">
        <v>60</v>
      </c>
      <c r="N3832" s="6" t="s">
        <v>1186</v>
      </c>
      <c r="O3832" s="6" t="s">
        <v>963</v>
      </c>
      <c r="P3832" s="11" t="s">
        <v>7288</v>
      </c>
      <c r="Q3832" s="11" t="s">
        <v>7289</v>
      </c>
    </row>
    <row r="3833" ht="16.5" customHeight="1">
      <c r="A3833" s="5">
        <v>45531.0</v>
      </c>
      <c r="B3833" s="6" t="s">
        <v>1193</v>
      </c>
      <c r="C3833" s="6" t="s">
        <v>3533</v>
      </c>
      <c r="D3833" s="7" t="s">
        <v>595</v>
      </c>
      <c r="E3833" s="8" t="s">
        <v>28</v>
      </c>
      <c r="F3833" s="6" t="s">
        <v>73</v>
      </c>
      <c r="G3833" s="9" t="s">
        <v>1303</v>
      </c>
      <c r="H3833" s="9">
        <v>0.4166666666666667</v>
      </c>
      <c r="I3833" s="9">
        <v>0.4583333333333333</v>
      </c>
      <c r="J3833" s="10">
        <v>0.9999999999999991</v>
      </c>
      <c r="K3833" s="10" t="s">
        <v>1168</v>
      </c>
      <c r="L3833" s="6" t="s">
        <v>1236</v>
      </c>
      <c r="M3833" s="6" t="s">
        <v>1967</v>
      </c>
      <c r="N3833" s="6" t="s">
        <v>1305</v>
      </c>
      <c r="O3833" s="6" t="s">
        <v>963</v>
      </c>
      <c r="P3833" s="11" t="s">
        <v>7290</v>
      </c>
      <c r="Q3833" s="11" t="s">
        <v>7291</v>
      </c>
    </row>
    <row r="3834" ht="16.5" customHeight="1">
      <c r="A3834" s="5">
        <v>45100.0</v>
      </c>
      <c r="B3834" s="6" t="s">
        <v>1166</v>
      </c>
      <c r="C3834" s="6" t="s">
        <v>3533</v>
      </c>
      <c r="D3834" s="7" t="s">
        <v>595</v>
      </c>
      <c r="E3834" s="8" t="s">
        <v>28</v>
      </c>
      <c r="F3834" s="6" t="s">
        <v>73</v>
      </c>
      <c r="G3834" s="9" t="s">
        <v>1259</v>
      </c>
      <c r="H3834" s="9">
        <v>0.7083333333333334</v>
      </c>
      <c r="I3834" s="9">
        <v>0.7361111111111112</v>
      </c>
      <c r="J3834" s="10">
        <v>0.666666666666667</v>
      </c>
      <c r="K3834" s="10" t="s">
        <v>1183</v>
      </c>
      <c r="L3834" s="6" t="s">
        <v>1169</v>
      </c>
      <c r="M3834" s="6" t="s">
        <v>1179</v>
      </c>
      <c r="N3834" s="6" t="s">
        <v>1187</v>
      </c>
      <c r="O3834" s="6" t="s">
        <v>963</v>
      </c>
      <c r="P3834" s="6" t="s">
        <v>7292</v>
      </c>
      <c r="Q3834" s="6" t="s">
        <v>3209</v>
      </c>
    </row>
    <row r="3835" ht="16.5" customHeight="1">
      <c r="A3835" s="5">
        <v>45502.0</v>
      </c>
      <c r="B3835" s="6" t="s">
        <v>1190</v>
      </c>
      <c r="C3835" s="6" t="s">
        <v>3533</v>
      </c>
      <c r="D3835" s="7" t="s">
        <v>595</v>
      </c>
      <c r="E3835" s="8" t="s">
        <v>28</v>
      </c>
      <c r="F3835" s="6" t="s">
        <v>73</v>
      </c>
      <c r="G3835" s="9" t="s">
        <v>1259</v>
      </c>
      <c r="H3835" s="9">
        <v>0.8125</v>
      </c>
      <c r="I3835" s="9">
        <v>0.8611111111111112</v>
      </c>
      <c r="J3835" s="10">
        <v>1.1666666666666679</v>
      </c>
      <c r="K3835" s="10" t="s">
        <v>1183</v>
      </c>
      <c r="L3835" s="6" t="s">
        <v>1169</v>
      </c>
      <c r="M3835" s="6" t="s">
        <v>1259</v>
      </c>
      <c r="N3835" s="6" t="s">
        <v>1308</v>
      </c>
      <c r="O3835" s="6" t="s">
        <v>963</v>
      </c>
      <c r="P3835" s="11" t="s">
        <v>2196</v>
      </c>
      <c r="Q3835" s="11" t="s">
        <v>7293</v>
      </c>
    </row>
    <row r="3836" ht="16.5" customHeight="1">
      <c r="A3836" s="5">
        <v>45212.0</v>
      </c>
      <c r="B3836" s="6" t="s">
        <v>1166</v>
      </c>
      <c r="C3836" s="6" t="s">
        <v>3533</v>
      </c>
      <c r="D3836" s="7" t="s">
        <v>595</v>
      </c>
      <c r="E3836" s="8" t="s">
        <v>28</v>
      </c>
      <c r="F3836" s="6" t="s">
        <v>73</v>
      </c>
      <c r="G3836" s="9" t="s">
        <v>1211</v>
      </c>
      <c r="H3836" s="9">
        <v>0.7777777777777778</v>
      </c>
      <c r="I3836" s="9">
        <v>0.8055555555555555</v>
      </c>
      <c r="J3836" s="10">
        <v>0.6666666666666643</v>
      </c>
      <c r="K3836" s="10" t="s">
        <v>1205</v>
      </c>
      <c r="L3836" s="6" t="s">
        <v>1169</v>
      </c>
      <c r="M3836" s="6" t="s">
        <v>1179</v>
      </c>
      <c r="N3836" s="6" t="s">
        <v>1224</v>
      </c>
      <c r="O3836" s="6" t="s">
        <v>963</v>
      </c>
      <c r="P3836" s="6" t="s">
        <v>7294</v>
      </c>
      <c r="Q3836" s="6" t="s">
        <v>7294</v>
      </c>
    </row>
    <row r="3837" ht="16.5" customHeight="1">
      <c r="A3837" s="5">
        <v>45523.0</v>
      </c>
      <c r="B3837" s="6" t="s">
        <v>1190</v>
      </c>
      <c r="C3837" s="6" t="s">
        <v>3533</v>
      </c>
      <c r="D3837" s="7" t="s">
        <v>595</v>
      </c>
      <c r="E3837" s="8" t="s">
        <v>28</v>
      </c>
      <c r="F3837" s="6" t="s">
        <v>73</v>
      </c>
      <c r="G3837" s="9" t="s">
        <v>1211</v>
      </c>
      <c r="H3837" s="9">
        <v>0.3958333333333333</v>
      </c>
      <c r="I3837" s="9">
        <v>0.4375</v>
      </c>
      <c r="J3837" s="10">
        <v>1.0000000000000004</v>
      </c>
      <c r="K3837" s="10" t="s">
        <v>1168</v>
      </c>
      <c r="L3837" s="6" t="s">
        <v>1169</v>
      </c>
      <c r="M3837" s="6" t="s">
        <v>1179</v>
      </c>
      <c r="N3837" s="6" t="s">
        <v>1199</v>
      </c>
      <c r="O3837" s="6" t="s">
        <v>963</v>
      </c>
      <c r="P3837" s="11" t="s">
        <v>1293</v>
      </c>
      <c r="Q3837" s="11" t="s">
        <v>7295</v>
      </c>
    </row>
    <row r="3838" ht="16.5" customHeight="1">
      <c r="A3838" s="5">
        <v>45537.0</v>
      </c>
      <c r="B3838" s="6" t="s">
        <v>1190</v>
      </c>
      <c r="C3838" s="6" t="s">
        <v>3533</v>
      </c>
      <c r="D3838" s="7" t="s">
        <v>595</v>
      </c>
      <c r="E3838" s="8" t="s">
        <v>28</v>
      </c>
      <c r="F3838" s="6" t="s">
        <v>73</v>
      </c>
      <c r="G3838" s="9" t="s">
        <v>1216</v>
      </c>
      <c r="H3838" s="9">
        <v>0.4166666666666667</v>
      </c>
      <c r="I3838" s="9">
        <v>0.4583333333333333</v>
      </c>
      <c r="J3838" s="10">
        <v>0.9999999999999991</v>
      </c>
      <c r="K3838" s="10" t="s">
        <v>1168</v>
      </c>
      <c r="L3838" s="6" t="s">
        <v>1169</v>
      </c>
      <c r="M3838" s="11" t="s">
        <v>1179</v>
      </c>
      <c r="N3838" s="11" t="s">
        <v>2260</v>
      </c>
      <c r="O3838" s="6" t="s">
        <v>963</v>
      </c>
      <c r="P3838" s="11" t="s">
        <v>1228</v>
      </c>
      <c r="Q3838" s="11" t="s">
        <v>7296</v>
      </c>
    </row>
    <row r="3839" ht="16.5" customHeight="1">
      <c r="A3839" s="5">
        <v>45339.0</v>
      </c>
      <c r="B3839" s="6" t="s">
        <v>1220</v>
      </c>
      <c r="C3839" s="6" t="s">
        <v>3533</v>
      </c>
      <c r="D3839" s="7" t="s">
        <v>595</v>
      </c>
      <c r="E3839" s="8" t="s">
        <v>28</v>
      </c>
      <c r="F3839" s="6" t="s">
        <v>73</v>
      </c>
      <c r="G3839" s="9" t="s">
        <v>1216</v>
      </c>
      <c r="H3839" s="9">
        <v>0.375</v>
      </c>
      <c r="I3839" s="9">
        <v>0.4375</v>
      </c>
      <c r="J3839" s="10">
        <v>1.5</v>
      </c>
      <c r="K3839" s="10" t="s">
        <v>1178</v>
      </c>
      <c r="L3839" s="6" t="s">
        <v>1169</v>
      </c>
      <c r="M3839" s="6" t="s">
        <v>1618</v>
      </c>
      <c r="N3839" s="6" t="s">
        <v>2254</v>
      </c>
      <c r="O3839" s="6" t="s">
        <v>963</v>
      </c>
      <c r="P3839" s="6" t="s">
        <v>1218</v>
      </c>
      <c r="Q3839" s="6" t="s">
        <v>7297</v>
      </c>
    </row>
    <row r="3840" ht="16.5" customHeight="1">
      <c r="A3840" s="5">
        <v>45281.0</v>
      </c>
      <c r="B3840" s="6" t="s">
        <v>1177</v>
      </c>
      <c r="C3840" s="6" t="s">
        <v>3533</v>
      </c>
      <c r="D3840" s="7" t="s">
        <v>595</v>
      </c>
      <c r="E3840" s="8" t="s">
        <v>28</v>
      </c>
      <c r="F3840" s="6" t="s">
        <v>73</v>
      </c>
      <c r="G3840" s="9" t="s">
        <v>1216</v>
      </c>
      <c r="H3840" s="9">
        <v>0.9444444444444445</v>
      </c>
      <c r="I3840" s="9">
        <v>1.0208333333333333</v>
      </c>
      <c r="J3840" s="10">
        <v>1.8333333333333295</v>
      </c>
      <c r="K3840" s="10" t="s">
        <v>1183</v>
      </c>
      <c r="L3840" s="6" t="s">
        <v>1169</v>
      </c>
      <c r="M3840" s="6" t="s">
        <v>1179</v>
      </c>
      <c r="N3840" s="6" t="s">
        <v>2260</v>
      </c>
      <c r="O3840" s="6" t="s">
        <v>963</v>
      </c>
      <c r="P3840" s="6" t="s">
        <v>1218</v>
      </c>
      <c r="Q3840" s="6" t="s">
        <v>7298</v>
      </c>
    </row>
    <row r="3841" ht="16.5" customHeight="1">
      <c r="A3841" s="5">
        <v>45282.0</v>
      </c>
      <c r="B3841" s="6" t="s">
        <v>1166</v>
      </c>
      <c r="C3841" s="6" t="s">
        <v>3533</v>
      </c>
      <c r="D3841" s="7" t="s">
        <v>595</v>
      </c>
      <c r="E3841" s="8" t="s">
        <v>28</v>
      </c>
      <c r="F3841" s="6" t="s">
        <v>73</v>
      </c>
      <c r="G3841" s="9" t="s">
        <v>1216</v>
      </c>
      <c r="H3841" s="9">
        <v>0.9444444444444445</v>
      </c>
      <c r="I3841" s="9">
        <v>0.020833333333333332</v>
      </c>
      <c r="J3841" s="10">
        <v>1.8333333333333321</v>
      </c>
      <c r="K3841" s="10" t="s">
        <v>1183</v>
      </c>
      <c r="L3841" s="6" t="s">
        <v>1169</v>
      </c>
      <c r="M3841" s="6" t="s">
        <v>1179</v>
      </c>
      <c r="N3841" s="6" t="s">
        <v>1232</v>
      </c>
      <c r="O3841" s="6" t="s">
        <v>963</v>
      </c>
      <c r="P3841" s="6" t="s">
        <v>7299</v>
      </c>
      <c r="Q3841" s="6" t="s">
        <v>7300</v>
      </c>
    </row>
    <row r="3842" ht="16.5" customHeight="1">
      <c r="A3842" s="5">
        <v>45281.0</v>
      </c>
      <c r="B3842" s="6" t="s">
        <v>1177</v>
      </c>
      <c r="C3842" s="6" t="s">
        <v>3533</v>
      </c>
      <c r="D3842" s="7" t="s">
        <v>595</v>
      </c>
      <c r="E3842" s="8" t="s">
        <v>28</v>
      </c>
      <c r="F3842" s="6" t="s">
        <v>73</v>
      </c>
      <c r="G3842" s="9" t="s">
        <v>1241</v>
      </c>
      <c r="H3842" s="9">
        <v>0.5833333333333334</v>
      </c>
      <c r="I3842" s="9">
        <v>0.638888888888889</v>
      </c>
      <c r="J3842" s="10">
        <v>1.333333333333334</v>
      </c>
      <c r="K3842" s="10" t="s">
        <v>1168</v>
      </c>
      <c r="L3842" s="6" t="s">
        <v>1169</v>
      </c>
      <c r="M3842" s="6" t="s">
        <v>1179</v>
      </c>
      <c r="N3842" s="6" t="s">
        <v>2260</v>
      </c>
      <c r="O3842" s="6" t="s">
        <v>963</v>
      </c>
      <c r="P3842" s="6" t="s">
        <v>7301</v>
      </c>
      <c r="Q3842" s="6" t="s">
        <v>7302</v>
      </c>
    </row>
    <row r="3843" ht="16.5" customHeight="1">
      <c r="A3843" s="5">
        <v>45099.0</v>
      </c>
      <c r="B3843" s="6" t="s">
        <v>1177</v>
      </c>
      <c r="C3843" s="6" t="s">
        <v>3533</v>
      </c>
      <c r="D3843" s="7" t="s">
        <v>595</v>
      </c>
      <c r="E3843" s="8" t="s">
        <v>28</v>
      </c>
      <c r="F3843" s="6" t="s">
        <v>73</v>
      </c>
      <c r="G3843" s="9" t="s">
        <v>1241</v>
      </c>
      <c r="H3843" s="9">
        <v>0.6319444444444444</v>
      </c>
      <c r="I3843" s="9">
        <v>0.7152777777777778</v>
      </c>
      <c r="J3843" s="10">
        <v>2.000000000000001</v>
      </c>
      <c r="K3843" s="10" t="s">
        <v>1168</v>
      </c>
      <c r="L3843" s="6" t="s">
        <v>1169</v>
      </c>
      <c r="M3843" s="6" t="s">
        <v>1179</v>
      </c>
      <c r="N3843" s="6" t="s">
        <v>1232</v>
      </c>
      <c r="O3843" s="6" t="s">
        <v>963</v>
      </c>
      <c r="P3843" s="6" t="s">
        <v>7303</v>
      </c>
      <c r="Q3843" s="6" t="s">
        <v>7304</v>
      </c>
    </row>
    <row r="3844" ht="16.5" customHeight="1">
      <c r="A3844" s="5">
        <v>45374.0</v>
      </c>
      <c r="B3844" s="6" t="s">
        <v>1220</v>
      </c>
      <c r="C3844" s="6" t="s">
        <v>3533</v>
      </c>
      <c r="D3844" s="7" t="s">
        <v>982</v>
      </c>
      <c r="E3844" s="8" t="s">
        <v>28</v>
      </c>
      <c r="F3844" s="6" t="s">
        <v>73</v>
      </c>
      <c r="G3844" s="9" t="s">
        <v>1487</v>
      </c>
      <c r="H3844" s="9">
        <v>0.625</v>
      </c>
      <c r="I3844" s="9">
        <v>0.6527777777777778</v>
      </c>
      <c r="J3844" s="10">
        <v>0.666666666666667</v>
      </c>
      <c r="K3844" s="10" t="s">
        <v>1178</v>
      </c>
      <c r="L3844" s="6" t="s">
        <v>1169</v>
      </c>
      <c r="M3844" s="6" t="s">
        <v>60</v>
      </c>
      <c r="N3844" s="6" t="s">
        <v>1287</v>
      </c>
      <c r="O3844" s="6" t="s">
        <v>979</v>
      </c>
      <c r="P3844" s="6" t="s">
        <v>3628</v>
      </c>
      <c r="Q3844" s="6" t="s">
        <v>7305</v>
      </c>
    </row>
    <row r="3845" ht="16.5" customHeight="1">
      <c r="A3845" s="5">
        <v>45681.0</v>
      </c>
      <c r="B3845" s="6" t="s">
        <v>1166</v>
      </c>
      <c r="C3845" s="6" t="s">
        <v>3533</v>
      </c>
      <c r="D3845" s="7" t="s">
        <v>982</v>
      </c>
      <c r="E3845" s="8" t="s">
        <v>28</v>
      </c>
      <c r="F3845" s="6" t="s">
        <v>73</v>
      </c>
      <c r="G3845" s="9" t="s">
        <v>1487</v>
      </c>
      <c r="H3845" s="9">
        <v>0.3888888888888889</v>
      </c>
      <c r="I3845" s="9">
        <v>0.4444444444444444</v>
      </c>
      <c r="J3845" s="10">
        <v>1.3333333333333326</v>
      </c>
      <c r="K3845" s="10" t="s">
        <v>1168</v>
      </c>
      <c r="L3845" s="6" t="s">
        <v>1169</v>
      </c>
      <c r="M3845" s="11" t="s">
        <v>60</v>
      </c>
      <c r="N3845" s="11" t="s">
        <v>1199</v>
      </c>
      <c r="O3845" s="6" t="s">
        <v>979</v>
      </c>
      <c r="P3845" s="11" t="s">
        <v>3357</v>
      </c>
      <c r="Q3845" s="11" t="s">
        <v>7306</v>
      </c>
    </row>
    <row r="3846" ht="16.5" customHeight="1">
      <c r="A3846" s="5">
        <v>45328.0</v>
      </c>
      <c r="B3846" s="6" t="s">
        <v>1193</v>
      </c>
      <c r="C3846" s="6" t="s">
        <v>3533</v>
      </c>
      <c r="D3846" s="7" t="s">
        <v>982</v>
      </c>
      <c r="E3846" s="8" t="s">
        <v>28</v>
      </c>
      <c r="F3846" s="6" t="s">
        <v>73</v>
      </c>
      <c r="G3846" s="9" t="s">
        <v>1487</v>
      </c>
      <c r="H3846" s="9">
        <v>0.3958333333333333</v>
      </c>
      <c r="I3846" s="9">
        <v>0.4930555555555556</v>
      </c>
      <c r="J3846" s="10">
        <v>2.3333333333333344</v>
      </c>
      <c r="K3846" s="10" t="s">
        <v>1168</v>
      </c>
      <c r="L3846" s="6" t="s">
        <v>1169</v>
      </c>
      <c r="M3846" s="6" t="s">
        <v>60</v>
      </c>
      <c r="N3846" s="6" t="s">
        <v>1174</v>
      </c>
      <c r="O3846" s="6" t="s">
        <v>979</v>
      </c>
      <c r="P3846" s="6" t="s">
        <v>7307</v>
      </c>
      <c r="Q3846" s="6" t="s">
        <v>7308</v>
      </c>
    </row>
    <row r="3847" ht="16.5" customHeight="1">
      <c r="A3847" s="5">
        <v>45327.0</v>
      </c>
      <c r="B3847" s="6" t="s">
        <v>1190</v>
      </c>
      <c r="C3847" s="6" t="s">
        <v>3533</v>
      </c>
      <c r="D3847" s="7" t="s">
        <v>982</v>
      </c>
      <c r="E3847" s="8" t="s">
        <v>28</v>
      </c>
      <c r="F3847" s="6" t="s">
        <v>73</v>
      </c>
      <c r="G3847" s="9" t="s">
        <v>1487</v>
      </c>
      <c r="H3847" s="9">
        <v>0.8125</v>
      </c>
      <c r="I3847" s="9">
        <v>0.9375</v>
      </c>
      <c r="J3847" s="10">
        <v>3.0</v>
      </c>
      <c r="K3847" s="10" t="s">
        <v>1183</v>
      </c>
      <c r="L3847" s="6" t="s">
        <v>1169</v>
      </c>
      <c r="M3847" s="6" t="s">
        <v>60</v>
      </c>
      <c r="N3847" s="6" t="s">
        <v>3490</v>
      </c>
      <c r="O3847" s="6" t="s">
        <v>979</v>
      </c>
      <c r="P3847" s="6" t="s">
        <v>3339</v>
      </c>
      <c r="Q3847" s="6" t="s">
        <v>7309</v>
      </c>
    </row>
    <row r="3848" ht="16.5" customHeight="1">
      <c r="A3848" s="5">
        <v>45565.0</v>
      </c>
      <c r="B3848" s="6" t="s">
        <v>1190</v>
      </c>
      <c r="C3848" s="6" t="s">
        <v>3533</v>
      </c>
      <c r="D3848" s="7" t="s">
        <v>982</v>
      </c>
      <c r="E3848" s="8" t="s">
        <v>28</v>
      </c>
      <c r="F3848" s="6" t="s">
        <v>73</v>
      </c>
      <c r="G3848" s="9" t="s">
        <v>1487</v>
      </c>
      <c r="H3848" s="9">
        <v>0.3680555555555556</v>
      </c>
      <c r="I3848" s="9">
        <v>0.5</v>
      </c>
      <c r="J3848" s="10">
        <v>3.166666666666666</v>
      </c>
      <c r="K3848" s="10" t="s">
        <v>1168</v>
      </c>
      <c r="L3848" s="6" t="s">
        <v>1169</v>
      </c>
      <c r="M3848" s="11" t="s">
        <v>60</v>
      </c>
      <c r="N3848" s="11" t="s">
        <v>1199</v>
      </c>
      <c r="O3848" s="6" t="s">
        <v>979</v>
      </c>
      <c r="P3848" s="11" t="s">
        <v>2796</v>
      </c>
      <c r="Q3848" s="11" t="s">
        <v>1755</v>
      </c>
    </row>
    <row r="3849" ht="16.5" customHeight="1">
      <c r="A3849" s="5">
        <v>45537.0</v>
      </c>
      <c r="B3849" s="6" t="s">
        <v>1190</v>
      </c>
      <c r="C3849" s="6" t="s">
        <v>3533</v>
      </c>
      <c r="D3849" s="7" t="s">
        <v>982</v>
      </c>
      <c r="E3849" s="8" t="s">
        <v>28</v>
      </c>
      <c r="F3849" s="6" t="s">
        <v>73</v>
      </c>
      <c r="G3849" s="9" t="s">
        <v>1487</v>
      </c>
      <c r="H3849" s="9">
        <v>0.04861111111111111</v>
      </c>
      <c r="I3849" s="9">
        <v>0.1875</v>
      </c>
      <c r="J3849" s="10">
        <v>3.3333333333333335</v>
      </c>
      <c r="K3849" s="10" t="s">
        <v>1183</v>
      </c>
      <c r="L3849" s="6" t="s">
        <v>1169</v>
      </c>
      <c r="M3849" s="16" t="s">
        <v>1179</v>
      </c>
      <c r="N3849" s="15" t="s">
        <v>2348</v>
      </c>
      <c r="O3849" s="6" t="s">
        <v>979</v>
      </c>
      <c r="P3849" s="15" t="s">
        <v>2796</v>
      </c>
      <c r="Q3849" s="15" t="s">
        <v>7310</v>
      </c>
    </row>
    <row r="3850" ht="16.5" customHeight="1">
      <c r="A3850" s="5">
        <v>45709.0</v>
      </c>
      <c r="B3850" s="6" t="s">
        <v>1166</v>
      </c>
      <c r="C3850" s="6" t="s">
        <v>3533</v>
      </c>
      <c r="D3850" s="7" t="s">
        <v>982</v>
      </c>
      <c r="E3850" s="8" t="s">
        <v>28</v>
      </c>
      <c r="F3850" s="6" t="s">
        <v>73</v>
      </c>
      <c r="G3850" s="9" t="s">
        <v>1279</v>
      </c>
      <c r="H3850" s="9">
        <v>0.125</v>
      </c>
      <c r="I3850" s="9">
        <v>0.20833333333333334</v>
      </c>
      <c r="J3850" s="10">
        <v>2.0</v>
      </c>
      <c r="K3850" s="10" t="s">
        <v>1183</v>
      </c>
      <c r="L3850" s="6" t="s">
        <v>1236</v>
      </c>
      <c r="M3850" s="6" t="s">
        <v>1279</v>
      </c>
      <c r="N3850" s="6" t="s">
        <v>4130</v>
      </c>
      <c r="O3850" s="6" t="s">
        <v>979</v>
      </c>
      <c r="P3850" s="11" t="s">
        <v>4429</v>
      </c>
      <c r="Q3850" s="11" t="s">
        <v>7311</v>
      </c>
    </row>
    <row r="3851" ht="16.5" customHeight="1">
      <c r="A3851" s="5">
        <v>45089.0</v>
      </c>
      <c r="B3851" s="6" t="s">
        <v>1190</v>
      </c>
      <c r="C3851" s="6" t="s">
        <v>3533</v>
      </c>
      <c r="D3851" s="7" t="s">
        <v>982</v>
      </c>
      <c r="E3851" s="8" t="s">
        <v>28</v>
      </c>
      <c r="F3851" s="6" t="s">
        <v>73</v>
      </c>
      <c r="G3851" s="9" t="s">
        <v>1187</v>
      </c>
      <c r="H3851" s="9">
        <v>0.4305555555555556</v>
      </c>
      <c r="I3851" s="9">
        <v>0.6319444444444444</v>
      </c>
      <c r="J3851" s="10">
        <v>4.833333333333332</v>
      </c>
      <c r="K3851" s="10" t="s">
        <v>1168</v>
      </c>
      <c r="L3851" s="6" t="s">
        <v>1169</v>
      </c>
      <c r="M3851" s="6" t="s">
        <v>1187</v>
      </c>
      <c r="N3851" s="6" t="s">
        <v>1187</v>
      </c>
      <c r="O3851" s="6" t="s">
        <v>979</v>
      </c>
      <c r="P3851" s="6" t="s">
        <v>6014</v>
      </c>
      <c r="Q3851" s="6" t="s">
        <v>7312</v>
      </c>
    </row>
    <row r="3852" ht="16.5" customHeight="1">
      <c r="A3852" s="5">
        <v>45155.0</v>
      </c>
      <c r="B3852" s="6" t="s">
        <v>1177</v>
      </c>
      <c r="C3852" s="6" t="s">
        <v>3533</v>
      </c>
      <c r="D3852" s="7" t="s">
        <v>982</v>
      </c>
      <c r="E3852" s="8" t="s">
        <v>28</v>
      </c>
      <c r="F3852" s="6" t="s">
        <v>73</v>
      </c>
      <c r="G3852" s="9" t="s">
        <v>1259</v>
      </c>
      <c r="H3852" s="9">
        <v>0.3958333333333333</v>
      </c>
      <c r="I3852" s="9">
        <v>0.4375</v>
      </c>
      <c r="J3852" s="10">
        <v>1.0000000000000004</v>
      </c>
      <c r="K3852" s="10" t="s">
        <v>1168</v>
      </c>
      <c r="L3852" s="6" t="s">
        <v>1169</v>
      </c>
      <c r="M3852" s="6" t="s">
        <v>1179</v>
      </c>
      <c r="N3852" s="6" t="s">
        <v>1187</v>
      </c>
      <c r="O3852" s="6" t="s">
        <v>979</v>
      </c>
      <c r="P3852" s="6" t="s">
        <v>2947</v>
      </c>
      <c r="Q3852" s="6" t="s">
        <v>7313</v>
      </c>
    </row>
    <row r="3853" ht="16.5" customHeight="1">
      <c r="A3853" s="5">
        <v>45644.0</v>
      </c>
      <c r="B3853" s="6" t="s">
        <v>1173</v>
      </c>
      <c r="C3853" s="6" t="s">
        <v>3533</v>
      </c>
      <c r="D3853" s="7" t="s">
        <v>982</v>
      </c>
      <c r="E3853" s="8" t="s">
        <v>28</v>
      </c>
      <c r="F3853" s="6" t="s">
        <v>73</v>
      </c>
      <c r="G3853" s="9" t="s">
        <v>1259</v>
      </c>
      <c r="H3853" s="9">
        <v>0.1875</v>
      </c>
      <c r="I3853" s="9">
        <v>0.3055555555555555</v>
      </c>
      <c r="J3853" s="10">
        <v>2.8333333333333326</v>
      </c>
      <c r="K3853" s="10" t="s">
        <v>1183</v>
      </c>
      <c r="L3853" s="6" t="s">
        <v>1169</v>
      </c>
      <c r="M3853" s="6" t="s">
        <v>1259</v>
      </c>
      <c r="N3853" s="6" t="s">
        <v>1260</v>
      </c>
      <c r="O3853" s="6" t="s">
        <v>979</v>
      </c>
      <c r="P3853" s="6" t="s">
        <v>7314</v>
      </c>
      <c r="Q3853" s="6" t="s">
        <v>7315</v>
      </c>
    </row>
    <row r="3854" ht="16.5" customHeight="1">
      <c r="A3854" s="5">
        <v>45161.0</v>
      </c>
      <c r="B3854" s="6" t="s">
        <v>1173</v>
      </c>
      <c r="C3854" s="6" t="s">
        <v>3533</v>
      </c>
      <c r="D3854" s="7" t="s">
        <v>982</v>
      </c>
      <c r="E3854" s="8" t="s">
        <v>28</v>
      </c>
      <c r="F3854" s="6" t="s">
        <v>73</v>
      </c>
      <c r="G3854" s="9" t="s">
        <v>1211</v>
      </c>
      <c r="H3854" s="9">
        <v>0.6805555555555555</v>
      </c>
      <c r="I3854" s="9">
        <v>0.7291666666666666</v>
      </c>
      <c r="J3854" s="10">
        <v>1.1666666666666679</v>
      </c>
      <c r="K3854" s="10" t="s">
        <v>1168</v>
      </c>
      <c r="L3854" s="6" t="s">
        <v>1169</v>
      </c>
      <c r="M3854" s="6" t="s">
        <v>1179</v>
      </c>
      <c r="N3854" s="6" t="s">
        <v>1224</v>
      </c>
      <c r="O3854" s="6" t="s">
        <v>979</v>
      </c>
      <c r="P3854" s="6" t="s">
        <v>7316</v>
      </c>
      <c r="Q3854" s="6" t="s">
        <v>7317</v>
      </c>
    </row>
    <row r="3855" ht="16.5" customHeight="1">
      <c r="A3855" s="5">
        <v>45151.0</v>
      </c>
      <c r="B3855" s="6" t="s">
        <v>1182</v>
      </c>
      <c r="C3855" s="6" t="s">
        <v>3533</v>
      </c>
      <c r="D3855" s="7" t="s">
        <v>982</v>
      </c>
      <c r="E3855" s="8" t="s">
        <v>28</v>
      </c>
      <c r="F3855" s="6" t="s">
        <v>73</v>
      </c>
      <c r="G3855" s="9" t="s">
        <v>1211</v>
      </c>
      <c r="H3855" s="9">
        <v>0.9375</v>
      </c>
      <c r="I3855" s="9">
        <v>0.9861111111111112</v>
      </c>
      <c r="J3855" s="10">
        <v>1.1666666666666679</v>
      </c>
      <c r="K3855" s="10" t="s">
        <v>1183</v>
      </c>
      <c r="L3855" s="6" t="s">
        <v>1169</v>
      </c>
      <c r="M3855" s="6" t="s">
        <v>1212</v>
      </c>
      <c r="N3855" s="6" t="s">
        <v>1313</v>
      </c>
      <c r="O3855" s="6" t="s">
        <v>979</v>
      </c>
      <c r="P3855" s="6" t="s">
        <v>3316</v>
      </c>
      <c r="Q3855" s="6" t="s">
        <v>7318</v>
      </c>
    </row>
    <row r="3856" ht="16.5" customHeight="1">
      <c r="A3856" s="5">
        <v>45112.0</v>
      </c>
      <c r="B3856" s="6" t="s">
        <v>1173</v>
      </c>
      <c r="C3856" s="6" t="s">
        <v>3533</v>
      </c>
      <c r="D3856" s="7" t="s">
        <v>982</v>
      </c>
      <c r="E3856" s="8" t="s">
        <v>28</v>
      </c>
      <c r="F3856" s="6" t="s">
        <v>73</v>
      </c>
      <c r="G3856" s="9" t="s">
        <v>1211</v>
      </c>
      <c r="H3856" s="9">
        <v>0.6041666666666666</v>
      </c>
      <c r="I3856" s="9">
        <v>0.6666666666666666</v>
      </c>
      <c r="J3856" s="10">
        <v>1.5</v>
      </c>
      <c r="K3856" s="10" t="s">
        <v>1168</v>
      </c>
      <c r="L3856" s="6" t="s">
        <v>1169</v>
      </c>
      <c r="M3856" s="6" t="s">
        <v>1179</v>
      </c>
      <c r="N3856" s="6" t="s">
        <v>1287</v>
      </c>
      <c r="O3856" s="6" t="s">
        <v>979</v>
      </c>
      <c r="P3856" s="6" t="s">
        <v>7319</v>
      </c>
      <c r="Q3856" s="6" t="s">
        <v>7320</v>
      </c>
    </row>
    <row r="3857" ht="16.5" customHeight="1">
      <c r="A3857" s="5">
        <v>45666.0</v>
      </c>
      <c r="B3857" s="6" t="s">
        <v>1177</v>
      </c>
      <c r="C3857" s="6" t="s">
        <v>3533</v>
      </c>
      <c r="D3857" s="7" t="s">
        <v>982</v>
      </c>
      <c r="E3857" s="8" t="s">
        <v>28</v>
      </c>
      <c r="F3857" s="6" t="s">
        <v>73</v>
      </c>
      <c r="G3857" s="9" t="s">
        <v>1211</v>
      </c>
      <c r="H3857" s="9">
        <v>0.9583333333333334</v>
      </c>
      <c r="I3857" s="9">
        <v>0.041666666666666664</v>
      </c>
      <c r="J3857" s="10">
        <v>2.0</v>
      </c>
      <c r="K3857" s="10" t="s">
        <v>1183</v>
      </c>
      <c r="L3857" s="6" t="s">
        <v>1169</v>
      </c>
      <c r="M3857" s="11" t="s">
        <v>1186</v>
      </c>
      <c r="N3857" s="11" t="s">
        <v>1224</v>
      </c>
      <c r="O3857" s="6" t="s">
        <v>979</v>
      </c>
      <c r="P3857" s="11" t="s">
        <v>2057</v>
      </c>
      <c r="Q3857" s="11" t="s">
        <v>3326</v>
      </c>
    </row>
    <row r="3858" ht="16.5" customHeight="1">
      <c r="A3858" s="5">
        <v>45103.0</v>
      </c>
      <c r="B3858" s="6" t="s">
        <v>1190</v>
      </c>
      <c r="C3858" s="6" t="s">
        <v>3533</v>
      </c>
      <c r="D3858" s="7" t="s">
        <v>982</v>
      </c>
      <c r="E3858" s="8" t="s">
        <v>28</v>
      </c>
      <c r="F3858" s="6" t="s">
        <v>73</v>
      </c>
      <c r="G3858" s="9" t="s">
        <v>1211</v>
      </c>
      <c r="H3858" s="9">
        <v>0.625</v>
      </c>
      <c r="I3858" s="9">
        <v>0.7083333333333334</v>
      </c>
      <c r="J3858" s="10">
        <v>2.000000000000001</v>
      </c>
      <c r="K3858" s="10" t="s">
        <v>1168</v>
      </c>
      <c r="L3858" s="6" t="s">
        <v>1169</v>
      </c>
      <c r="M3858" s="6" t="s">
        <v>1179</v>
      </c>
      <c r="N3858" s="6" t="s">
        <v>1473</v>
      </c>
      <c r="O3858" s="6" t="s">
        <v>979</v>
      </c>
      <c r="P3858" s="6" t="s">
        <v>2179</v>
      </c>
      <c r="Q3858" s="6" t="s">
        <v>7321</v>
      </c>
    </row>
    <row r="3859" ht="16.5" customHeight="1">
      <c r="A3859" s="5">
        <v>45102.0</v>
      </c>
      <c r="B3859" s="6" t="s">
        <v>1182</v>
      </c>
      <c r="C3859" s="6" t="s">
        <v>3533</v>
      </c>
      <c r="D3859" s="7" t="s">
        <v>982</v>
      </c>
      <c r="E3859" s="8" t="s">
        <v>28</v>
      </c>
      <c r="F3859" s="6" t="s">
        <v>73</v>
      </c>
      <c r="G3859" s="9" t="s">
        <v>1211</v>
      </c>
      <c r="H3859" s="9">
        <v>0.5555555555555556</v>
      </c>
      <c r="I3859" s="9">
        <v>0.6458333333333334</v>
      </c>
      <c r="J3859" s="10">
        <v>2.166666666666667</v>
      </c>
      <c r="K3859" s="10" t="s">
        <v>1168</v>
      </c>
      <c r="L3859" s="6" t="s">
        <v>1169</v>
      </c>
      <c r="M3859" s="6" t="s">
        <v>1179</v>
      </c>
      <c r="N3859" s="6" t="s">
        <v>1287</v>
      </c>
      <c r="O3859" s="6" t="s">
        <v>979</v>
      </c>
      <c r="P3859" s="6" t="s">
        <v>7322</v>
      </c>
      <c r="Q3859" s="6" t="s">
        <v>7323</v>
      </c>
    </row>
    <row r="3860" ht="16.5" customHeight="1">
      <c r="A3860" s="5">
        <v>45302.0</v>
      </c>
      <c r="B3860" s="6" t="s">
        <v>1177</v>
      </c>
      <c r="C3860" s="6" t="s">
        <v>3533</v>
      </c>
      <c r="D3860" s="7" t="s">
        <v>982</v>
      </c>
      <c r="E3860" s="8" t="s">
        <v>28</v>
      </c>
      <c r="F3860" s="6" t="s">
        <v>73</v>
      </c>
      <c r="G3860" s="9" t="s">
        <v>1216</v>
      </c>
      <c r="H3860" s="9">
        <v>0.9375</v>
      </c>
      <c r="I3860" s="9">
        <v>0.006944444444444444</v>
      </c>
      <c r="J3860" s="10">
        <v>1.6666666666666643</v>
      </c>
      <c r="K3860" s="10" t="s">
        <v>1183</v>
      </c>
      <c r="L3860" s="6" t="s">
        <v>1169</v>
      </c>
      <c r="M3860" s="6" t="s">
        <v>1179</v>
      </c>
      <c r="N3860" s="6" t="s">
        <v>1287</v>
      </c>
      <c r="O3860" s="6" t="s">
        <v>979</v>
      </c>
      <c r="P3860" s="6" t="s">
        <v>1218</v>
      </c>
      <c r="Q3860" s="6" t="s">
        <v>7324</v>
      </c>
    </row>
    <row r="3861" ht="16.5" customHeight="1">
      <c r="A3861" s="5">
        <v>45527.0</v>
      </c>
      <c r="B3861" s="6" t="s">
        <v>1166</v>
      </c>
      <c r="C3861" s="6" t="s">
        <v>3533</v>
      </c>
      <c r="D3861" s="7" t="s">
        <v>982</v>
      </c>
      <c r="E3861" s="8" t="s">
        <v>28</v>
      </c>
      <c r="F3861" s="6" t="s">
        <v>73</v>
      </c>
      <c r="G3861" s="9" t="s">
        <v>1241</v>
      </c>
      <c r="H3861" s="9">
        <v>0.9583333333333334</v>
      </c>
      <c r="I3861" s="9">
        <v>0.24305555555555555</v>
      </c>
      <c r="J3861" s="10">
        <v>6.833333333333332</v>
      </c>
      <c r="K3861" s="10" t="s">
        <v>1183</v>
      </c>
      <c r="L3861" s="6" t="s">
        <v>1169</v>
      </c>
      <c r="M3861" s="6" t="s">
        <v>1179</v>
      </c>
      <c r="N3861" s="6" t="s">
        <v>1199</v>
      </c>
      <c r="O3861" s="6" t="s">
        <v>979</v>
      </c>
      <c r="P3861" s="6" t="s">
        <v>1242</v>
      </c>
      <c r="Q3861" s="6" t="s">
        <v>7325</v>
      </c>
    </row>
    <row r="3862" ht="16.5" customHeight="1">
      <c r="A3862" s="5">
        <v>45116.0</v>
      </c>
      <c r="B3862" s="6" t="s">
        <v>1182</v>
      </c>
      <c r="C3862" s="6" t="s">
        <v>426</v>
      </c>
      <c r="D3862" s="7" t="s">
        <v>440</v>
      </c>
      <c r="E3862" s="8" t="s">
        <v>28</v>
      </c>
      <c r="F3862" s="6" t="s">
        <v>73</v>
      </c>
      <c r="G3862" s="9" t="s">
        <v>99</v>
      </c>
      <c r="H3862" s="9">
        <v>1.0138888888888888</v>
      </c>
      <c r="I3862" s="9">
        <v>1.0243055555555556</v>
      </c>
      <c r="J3862" s="10">
        <v>0.2500000000000018</v>
      </c>
      <c r="K3862" s="10" t="s">
        <v>1183</v>
      </c>
      <c r="L3862" s="6" t="s">
        <v>1169</v>
      </c>
      <c r="M3862" s="6" t="s">
        <v>1179</v>
      </c>
      <c r="N3862" s="6" t="s">
        <v>1199</v>
      </c>
      <c r="O3862" s="6" t="s">
        <v>437</v>
      </c>
      <c r="P3862" s="6" t="s">
        <v>1564</v>
      </c>
      <c r="Q3862" s="6" t="s">
        <v>7326</v>
      </c>
    </row>
    <row r="3863" ht="16.5" customHeight="1">
      <c r="A3863" s="5">
        <v>45545.0</v>
      </c>
      <c r="B3863" s="6" t="s">
        <v>1193</v>
      </c>
      <c r="C3863" s="6" t="s">
        <v>426</v>
      </c>
      <c r="D3863" s="7" t="s">
        <v>440</v>
      </c>
      <c r="E3863" s="8" t="s">
        <v>28</v>
      </c>
      <c r="F3863" s="6" t="s">
        <v>73</v>
      </c>
      <c r="G3863" s="9" t="s">
        <v>99</v>
      </c>
      <c r="H3863" s="9">
        <v>0.40277777777777773</v>
      </c>
      <c r="I3863" s="9">
        <v>0.4375</v>
      </c>
      <c r="J3863" s="10">
        <v>0.8333333333333344</v>
      </c>
      <c r="K3863" s="10" t="s">
        <v>1168</v>
      </c>
      <c r="L3863" s="6" t="s">
        <v>1169</v>
      </c>
      <c r="M3863" s="11" t="s">
        <v>1272</v>
      </c>
      <c r="N3863" s="11" t="s">
        <v>1199</v>
      </c>
      <c r="O3863" s="6" t="s">
        <v>437</v>
      </c>
      <c r="P3863" s="11" t="s">
        <v>7327</v>
      </c>
      <c r="Q3863" s="11" t="s">
        <v>2041</v>
      </c>
    </row>
    <row r="3864" ht="16.5" customHeight="1">
      <c r="A3864" s="5">
        <v>45415.0</v>
      </c>
      <c r="B3864" s="6" t="s">
        <v>1166</v>
      </c>
      <c r="C3864" s="6" t="s">
        <v>426</v>
      </c>
      <c r="D3864" s="7" t="s">
        <v>440</v>
      </c>
      <c r="E3864" s="8" t="s">
        <v>28</v>
      </c>
      <c r="F3864" s="6" t="s">
        <v>73</v>
      </c>
      <c r="G3864" s="9" t="s">
        <v>99</v>
      </c>
      <c r="H3864" s="9">
        <v>0.9583333333333334</v>
      </c>
      <c r="I3864" s="9">
        <v>1.0</v>
      </c>
      <c r="J3864" s="10">
        <v>0.9999999999999991</v>
      </c>
      <c r="K3864" s="10" t="s">
        <v>1183</v>
      </c>
      <c r="L3864" s="6" t="s">
        <v>1169</v>
      </c>
      <c r="M3864" s="6" t="s">
        <v>1272</v>
      </c>
      <c r="N3864" s="6" t="s">
        <v>1199</v>
      </c>
      <c r="O3864" s="6" t="s">
        <v>437</v>
      </c>
      <c r="P3864" s="6" t="s">
        <v>7328</v>
      </c>
      <c r="Q3864" s="6" t="s">
        <v>7329</v>
      </c>
    </row>
    <row r="3865" ht="16.5" customHeight="1">
      <c r="A3865" s="5">
        <v>45135.0</v>
      </c>
      <c r="B3865" s="6" t="s">
        <v>1166</v>
      </c>
      <c r="C3865" s="6" t="s">
        <v>426</v>
      </c>
      <c r="D3865" s="7" t="s">
        <v>440</v>
      </c>
      <c r="E3865" s="8" t="s">
        <v>28</v>
      </c>
      <c r="F3865" s="6" t="s">
        <v>73</v>
      </c>
      <c r="G3865" s="9" t="s">
        <v>99</v>
      </c>
      <c r="H3865" s="9">
        <v>0.2465277777777778</v>
      </c>
      <c r="I3865" s="9">
        <v>0.3055555555555555</v>
      </c>
      <c r="J3865" s="10">
        <v>1.4166666666666656</v>
      </c>
      <c r="K3865" s="10" t="s">
        <v>1183</v>
      </c>
      <c r="L3865" s="6" t="s">
        <v>1169</v>
      </c>
      <c r="M3865" s="6" t="s">
        <v>1179</v>
      </c>
      <c r="N3865" s="6" t="s">
        <v>1199</v>
      </c>
      <c r="O3865" s="6" t="s">
        <v>437</v>
      </c>
      <c r="P3865" s="6" t="s">
        <v>7330</v>
      </c>
      <c r="Q3865" s="6" t="s">
        <v>3304</v>
      </c>
    </row>
    <row r="3866" ht="16.5" customHeight="1">
      <c r="A3866" s="5">
        <v>45406.0</v>
      </c>
      <c r="B3866" s="6" t="s">
        <v>1173</v>
      </c>
      <c r="C3866" s="6" t="s">
        <v>426</v>
      </c>
      <c r="D3866" s="7" t="s">
        <v>440</v>
      </c>
      <c r="E3866" s="8" t="s">
        <v>28</v>
      </c>
      <c r="F3866" s="6" t="s">
        <v>73</v>
      </c>
      <c r="G3866" s="9" t="s">
        <v>99</v>
      </c>
      <c r="H3866" s="9">
        <v>0.6527777777777778</v>
      </c>
      <c r="I3866" s="9">
        <v>0.7430555555555555</v>
      </c>
      <c r="J3866" s="10">
        <v>2.1666666666666643</v>
      </c>
      <c r="K3866" s="10" t="s">
        <v>1168</v>
      </c>
      <c r="L3866" s="6" t="s">
        <v>1169</v>
      </c>
      <c r="M3866" s="6" t="s">
        <v>1272</v>
      </c>
      <c r="N3866" s="6" t="s">
        <v>1199</v>
      </c>
      <c r="O3866" s="6" t="s">
        <v>437</v>
      </c>
      <c r="P3866" s="6" t="s">
        <v>2040</v>
      </c>
      <c r="Q3866" s="6" t="s">
        <v>7331</v>
      </c>
    </row>
    <row r="3867" ht="16.5" customHeight="1">
      <c r="A3867" s="5">
        <v>45472.0</v>
      </c>
      <c r="B3867" s="6" t="s">
        <v>1220</v>
      </c>
      <c r="C3867" s="6" t="s">
        <v>426</v>
      </c>
      <c r="D3867" s="7" t="s">
        <v>440</v>
      </c>
      <c r="E3867" s="8" t="s">
        <v>28</v>
      </c>
      <c r="F3867" s="6" t="s">
        <v>73</v>
      </c>
      <c r="G3867" s="9" t="s">
        <v>1259</v>
      </c>
      <c r="H3867" s="9">
        <v>0.5902777777777778</v>
      </c>
      <c r="I3867" s="9">
        <v>0.6041666666666666</v>
      </c>
      <c r="J3867" s="10">
        <v>0.33333333333333215</v>
      </c>
      <c r="K3867" s="10" t="s">
        <v>1178</v>
      </c>
      <c r="L3867" s="6" t="s">
        <v>1169</v>
      </c>
      <c r="M3867" s="6" t="s">
        <v>1179</v>
      </c>
      <c r="N3867" s="6" t="s">
        <v>1199</v>
      </c>
      <c r="O3867" s="6" t="s">
        <v>437</v>
      </c>
      <c r="P3867" s="11" t="s">
        <v>7332</v>
      </c>
      <c r="Q3867" s="11" t="s">
        <v>7333</v>
      </c>
    </row>
    <row r="3868" ht="16.5" customHeight="1">
      <c r="A3868" s="5">
        <v>45097.0</v>
      </c>
      <c r="B3868" s="6" t="s">
        <v>1193</v>
      </c>
      <c r="C3868" s="6" t="s">
        <v>426</v>
      </c>
      <c r="D3868" s="7" t="s">
        <v>440</v>
      </c>
      <c r="E3868" s="8" t="s">
        <v>28</v>
      </c>
      <c r="F3868" s="6" t="s">
        <v>73</v>
      </c>
      <c r="G3868" s="9" t="s">
        <v>1259</v>
      </c>
      <c r="H3868" s="9">
        <v>0.2152777777777778</v>
      </c>
      <c r="I3868" s="9">
        <v>0.2847222222222222</v>
      </c>
      <c r="J3868" s="10">
        <v>1.666666666666666</v>
      </c>
      <c r="K3868" s="10" t="s">
        <v>1183</v>
      </c>
      <c r="L3868" s="6" t="s">
        <v>1169</v>
      </c>
      <c r="M3868" s="6" t="s">
        <v>1179</v>
      </c>
      <c r="N3868" s="6" t="s">
        <v>1199</v>
      </c>
      <c r="O3868" s="6" t="s">
        <v>437</v>
      </c>
      <c r="P3868" s="6" t="s">
        <v>7334</v>
      </c>
      <c r="Q3868" s="6" t="s">
        <v>7335</v>
      </c>
    </row>
    <row r="3869" ht="16.5" customHeight="1">
      <c r="A3869" s="5">
        <v>45132.0</v>
      </c>
      <c r="B3869" s="6" t="s">
        <v>1193</v>
      </c>
      <c r="C3869" s="6" t="s">
        <v>426</v>
      </c>
      <c r="D3869" s="7" t="s">
        <v>440</v>
      </c>
      <c r="E3869" s="8" t="s">
        <v>28</v>
      </c>
      <c r="F3869" s="6" t="s">
        <v>73</v>
      </c>
      <c r="G3869" s="9" t="s">
        <v>1259</v>
      </c>
      <c r="H3869" s="9">
        <v>0.5659722222222222</v>
      </c>
      <c r="I3869" s="9">
        <v>0.6666666666666666</v>
      </c>
      <c r="J3869" s="10">
        <v>2.416666666666666</v>
      </c>
      <c r="K3869" s="10" t="s">
        <v>1168</v>
      </c>
      <c r="L3869" s="6" t="s">
        <v>1169</v>
      </c>
      <c r="M3869" s="6" t="s">
        <v>1259</v>
      </c>
      <c r="N3869" s="6" t="s">
        <v>1187</v>
      </c>
      <c r="O3869" s="6" t="s">
        <v>437</v>
      </c>
      <c r="P3869" s="6" t="s">
        <v>7336</v>
      </c>
      <c r="Q3869" s="6" t="s">
        <v>7337</v>
      </c>
    </row>
    <row r="3870" ht="16.5" customHeight="1">
      <c r="A3870" s="5">
        <v>45699.0</v>
      </c>
      <c r="B3870" s="6" t="s">
        <v>1193</v>
      </c>
      <c r="C3870" s="6" t="s">
        <v>426</v>
      </c>
      <c r="D3870" s="7" t="s">
        <v>440</v>
      </c>
      <c r="E3870" s="8" t="s">
        <v>28</v>
      </c>
      <c r="F3870" s="6" t="s">
        <v>73</v>
      </c>
      <c r="G3870" s="9" t="s">
        <v>1211</v>
      </c>
      <c r="H3870" s="9">
        <v>0.8125</v>
      </c>
      <c r="I3870" s="9">
        <v>0.8333333333333334</v>
      </c>
      <c r="J3870" s="10">
        <v>0.5000000000000009</v>
      </c>
      <c r="K3870" s="10" t="s">
        <v>1183</v>
      </c>
      <c r="L3870" s="6" t="s">
        <v>1169</v>
      </c>
      <c r="M3870" s="6" t="s">
        <v>1179</v>
      </c>
      <c r="N3870" s="6" t="s">
        <v>1224</v>
      </c>
      <c r="O3870" s="6" t="s">
        <v>437</v>
      </c>
      <c r="P3870" s="11" t="s">
        <v>7338</v>
      </c>
      <c r="Q3870" s="11" t="s">
        <v>7339</v>
      </c>
    </row>
    <row r="3871" ht="16.5" customHeight="1">
      <c r="A3871" s="5">
        <v>45538.0</v>
      </c>
      <c r="B3871" s="6" t="s">
        <v>1193</v>
      </c>
      <c r="C3871" s="6" t="s">
        <v>426</v>
      </c>
      <c r="D3871" s="7" t="s">
        <v>440</v>
      </c>
      <c r="E3871" s="8" t="s">
        <v>28</v>
      </c>
      <c r="F3871" s="6" t="s">
        <v>73</v>
      </c>
      <c r="G3871" s="9" t="s">
        <v>1211</v>
      </c>
      <c r="H3871" s="9">
        <v>0.5625</v>
      </c>
      <c r="I3871" s="9">
        <v>0.6041666666666666</v>
      </c>
      <c r="J3871" s="10">
        <v>0.9999999999999991</v>
      </c>
      <c r="K3871" s="10" t="s">
        <v>1168</v>
      </c>
      <c r="L3871" s="6" t="s">
        <v>1169</v>
      </c>
      <c r="M3871" s="11" t="s">
        <v>1186</v>
      </c>
      <c r="N3871" s="11" t="s">
        <v>1221</v>
      </c>
      <c r="O3871" s="6" t="s">
        <v>437</v>
      </c>
      <c r="P3871" s="11" t="s">
        <v>7340</v>
      </c>
      <c r="Q3871" s="11" t="s">
        <v>7341</v>
      </c>
    </row>
    <row r="3872" ht="16.5" customHeight="1">
      <c r="A3872" s="5">
        <v>45348.0</v>
      </c>
      <c r="B3872" s="6" t="s">
        <v>1190</v>
      </c>
      <c r="C3872" s="6" t="s">
        <v>426</v>
      </c>
      <c r="D3872" s="7" t="s">
        <v>440</v>
      </c>
      <c r="E3872" s="8" t="s">
        <v>28</v>
      </c>
      <c r="F3872" s="6" t="s">
        <v>73</v>
      </c>
      <c r="G3872" s="9" t="s">
        <v>1211</v>
      </c>
      <c r="H3872" s="9">
        <v>0.6875</v>
      </c>
      <c r="I3872" s="9">
        <v>0.7291666666666666</v>
      </c>
      <c r="J3872" s="10">
        <v>0.9999999999999991</v>
      </c>
      <c r="K3872" s="10" t="s">
        <v>1168</v>
      </c>
      <c r="L3872" s="6" t="s">
        <v>1169</v>
      </c>
      <c r="M3872" s="6" t="s">
        <v>1179</v>
      </c>
      <c r="N3872" s="6" t="s">
        <v>1232</v>
      </c>
      <c r="O3872" s="6" t="s">
        <v>437</v>
      </c>
      <c r="P3872" s="6" t="s">
        <v>3213</v>
      </c>
      <c r="Q3872" s="6" t="s">
        <v>7342</v>
      </c>
    </row>
    <row r="3873" ht="16.5" customHeight="1">
      <c r="A3873" s="5">
        <v>45555.0</v>
      </c>
      <c r="B3873" s="6" t="s">
        <v>1166</v>
      </c>
      <c r="C3873" s="6" t="s">
        <v>426</v>
      </c>
      <c r="D3873" s="7" t="s">
        <v>440</v>
      </c>
      <c r="E3873" s="8" t="s">
        <v>28</v>
      </c>
      <c r="F3873" s="6" t="s">
        <v>73</v>
      </c>
      <c r="G3873" s="9" t="s">
        <v>1211</v>
      </c>
      <c r="H3873" s="9">
        <v>0.2708333333333333</v>
      </c>
      <c r="I3873" s="9">
        <v>0.3125</v>
      </c>
      <c r="J3873" s="10">
        <v>1.0000000000000004</v>
      </c>
      <c r="K3873" s="10" t="s">
        <v>1183</v>
      </c>
      <c r="L3873" s="6" t="s">
        <v>1169</v>
      </c>
      <c r="M3873" s="11" t="s">
        <v>1272</v>
      </c>
      <c r="N3873" s="11" t="s">
        <v>1199</v>
      </c>
      <c r="O3873" s="6" t="s">
        <v>437</v>
      </c>
      <c r="P3873" s="11" t="s">
        <v>7343</v>
      </c>
      <c r="Q3873" s="11" t="s">
        <v>7344</v>
      </c>
    </row>
    <row r="3874" ht="16.5" customHeight="1">
      <c r="A3874" s="5">
        <v>45555.0</v>
      </c>
      <c r="B3874" s="6" t="s">
        <v>1166</v>
      </c>
      <c r="C3874" s="6" t="s">
        <v>426</v>
      </c>
      <c r="D3874" s="7" t="s">
        <v>440</v>
      </c>
      <c r="E3874" s="8" t="s">
        <v>28</v>
      </c>
      <c r="F3874" s="6" t="s">
        <v>73</v>
      </c>
      <c r="G3874" s="9" t="s">
        <v>1211</v>
      </c>
      <c r="H3874" s="9">
        <v>0.2708333333333333</v>
      </c>
      <c r="I3874" s="9">
        <v>0.3125</v>
      </c>
      <c r="J3874" s="10">
        <v>1.0000000000000004</v>
      </c>
      <c r="K3874" s="10" t="s">
        <v>1183</v>
      </c>
      <c r="L3874" s="6" t="s">
        <v>1169</v>
      </c>
      <c r="M3874" s="11" t="s">
        <v>1179</v>
      </c>
      <c r="N3874" s="11" t="s">
        <v>1232</v>
      </c>
      <c r="O3874" s="6" t="s">
        <v>437</v>
      </c>
      <c r="P3874" s="11" t="s">
        <v>2057</v>
      </c>
      <c r="Q3874" s="11" t="s">
        <v>7345</v>
      </c>
    </row>
    <row r="3875" ht="16.5" customHeight="1">
      <c r="A3875" s="5">
        <v>45146.0</v>
      </c>
      <c r="B3875" s="6" t="s">
        <v>1193</v>
      </c>
      <c r="C3875" s="6" t="s">
        <v>426</v>
      </c>
      <c r="D3875" s="7" t="s">
        <v>440</v>
      </c>
      <c r="E3875" s="8" t="s">
        <v>28</v>
      </c>
      <c r="F3875" s="6" t="s">
        <v>73</v>
      </c>
      <c r="G3875" s="9" t="s">
        <v>1211</v>
      </c>
      <c r="H3875" s="9">
        <v>0.3958333333333333</v>
      </c>
      <c r="I3875" s="9">
        <v>0.46527777777777773</v>
      </c>
      <c r="J3875" s="10">
        <v>1.666666666666666</v>
      </c>
      <c r="K3875" s="10" t="s">
        <v>1168</v>
      </c>
      <c r="L3875" s="6" t="s">
        <v>1169</v>
      </c>
      <c r="M3875" s="6" t="s">
        <v>1212</v>
      </c>
      <c r="N3875" s="6" t="s">
        <v>1213</v>
      </c>
      <c r="O3875" s="6" t="s">
        <v>437</v>
      </c>
      <c r="P3875" s="6" t="s">
        <v>1410</v>
      </c>
      <c r="Q3875" s="6" t="s">
        <v>7346</v>
      </c>
    </row>
    <row r="3876" ht="16.5" customHeight="1">
      <c r="A3876" s="5">
        <v>45145.0</v>
      </c>
      <c r="B3876" s="6" t="s">
        <v>1190</v>
      </c>
      <c r="C3876" s="6" t="s">
        <v>426</v>
      </c>
      <c r="D3876" s="7" t="s">
        <v>440</v>
      </c>
      <c r="E3876" s="8" t="s">
        <v>28</v>
      </c>
      <c r="F3876" s="6" t="s">
        <v>73</v>
      </c>
      <c r="G3876" s="9" t="s">
        <v>1211</v>
      </c>
      <c r="H3876" s="9">
        <v>0.6145833333333334</v>
      </c>
      <c r="I3876" s="9">
        <v>0.7222222222222222</v>
      </c>
      <c r="J3876" s="10">
        <v>2.583333333333332</v>
      </c>
      <c r="K3876" s="10" t="s">
        <v>1168</v>
      </c>
      <c r="L3876" s="6" t="s">
        <v>1169</v>
      </c>
      <c r="M3876" s="6" t="s">
        <v>1179</v>
      </c>
      <c r="N3876" s="6" t="s">
        <v>1230</v>
      </c>
      <c r="O3876" s="6" t="s">
        <v>437</v>
      </c>
      <c r="P3876" s="6" t="s">
        <v>7347</v>
      </c>
      <c r="Q3876" s="6" t="s">
        <v>7348</v>
      </c>
    </row>
    <row r="3877" ht="16.5" customHeight="1">
      <c r="A3877" s="5">
        <v>45707.0</v>
      </c>
      <c r="B3877" s="6" t="s">
        <v>1173</v>
      </c>
      <c r="C3877" s="6" t="s">
        <v>426</v>
      </c>
      <c r="D3877" s="7" t="s">
        <v>440</v>
      </c>
      <c r="E3877" s="8" t="s">
        <v>28</v>
      </c>
      <c r="F3877" s="6" t="s">
        <v>73</v>
      </c>
      <c r="G3877" s="9" t="s">
        <v>1211</v>
      </c>
      <c r="H3877" s="9">
        <v>0.2222222222222222</v>
      </c>
      <c r="I3877" s="9">
        <v>0.375</v>
      </c>
      <c r="J3877" s="10">
        <v>3.666666666666667</v>
      </c>
      <c r="K3877" s="10" t="s">
        <v>1183</v>
      </c>
      <c r="L3877" s="6" t="s">
        <v>1169</v>
      </c>
      <c r="M3877" s="11" t="s">
        <v>1179</v>
      </c>
      <c r="N3877" s="11" t="s">
        <v>1224</v>
      </c>
      <c r="O3877" s="6" t="s">
        <v>437</v>
      </c>
      <c r="P3877" s="11" t="s">
        <v>7349</v>
      </c>
      <c r="Q3877" s="11" t="s">
        <v>7350</v>
      </c>
    </row>
    <row r="3878" ht="16.5" customHeight="1">
      <c r="A3878" s="5">
        <v>45215.0</v>
      </c>
      <c r="B3878" s="6" t="s">
        <v>1190</v>
      </c>
      <c r="C3878" s="6" t="s">
        <v>426</v>
      </c>
      <c r="D3878" s="7" t="s">
        <v>440</v>
      </c>
      <c r="E3878" s="8" t="s">
        <v>28</v>
      </c>
      <c r="F3878" s="6" t="s">
        <v>73</v>
      </c>
      <c r="G3878" s="9" t="s">
        <v>1211</v>
      </c>
      <c r="H3878" s="9">
        <v>0.5625</v>
      </c>
      <c r="I3878" s="9">
        <v>0.7361111111111112</v>
      </c>
      <c r="J3878" s="10">
        <v>4.166666666666668</v>
      </c>
      <c r="K3878" s="10" t="s">
        <v>1178</v>
      </c>
      <c r="L3878" s="6" t="s">
        <v>1169</v>
      </c>
      <c r="M3878" s="6" t="s">
        <v>1179</v>
      </c>
      <c r="N3878" s="6" t="s">
        <v>1232</v>
      </c>
      <c r="O3878" s="6" t="s">
        <v>437</v>
      </c>
      <c r="P3878" s="6" t="s">
        <v>2165</v>
      </c>
      <c r="Q3878" s="6" t="s">
        <v>7351</v>
      </c>
    </row>
    <row r="3879" ht="16.5" customHeight="1">
      <c r="A3879" s="5">
        <v>45632.0</v>
      </c>
      <c r="B3879" s="6" t="s">
        <v>1166</v>
      </c>
      <c r="C3879" s="6" t="s">
        <v>426</v>
      </c>
      <c r="D3879" s="7" t="s">
        <v>440</v>
      </c>
      <c r="E3879" s="8" t="s">
        <v>28</v>
      </c>
      <c r="F3879" s="6" t="s">
        <v>73</v>
      </c>
      <c r="G3879" s="9" t="s">
        <v>1216</v>
      </c>
      <c r="H3879" s="9">
        <v>0.22916666666666666</v>
      </c>
      <c r="I3879" s="9">
        <v>0.2847222222222222</v>
      </c>
      <c r="J3879" s="10">
        <v>1.3333333333333333</v>
      </c>
      <c r="K3879" s="10" t="s">
        <v>1183</v>
      </c>
      <c r="L3879" s="6" t="s">
        <v>1169</v>
      </c>
      <c r="M3879" s="6" t="s">
        <v>1179</v>
      </c>
      <c r="N3879" s="6" t="s">
        <v>1232</v>
      </c>
      <c r="O3879" s="6" t="s">
        <v>437</v>
      </c>
      <c r="P3879" s="6" t="s">
        <v>1716</v>
      </c>
      <c r="Q3879" s="6" t="s">
        <v>1734</v>
      </c>
    </row>
    <row r="3880" ht="16.5" customHeight="1">
      <c r="A3880" s="5">
        <v>45757.0</v>
      </c>
      <c r="B3880" s="6" t="s">
        <v>1177</v>
      </c>
      <c r="C3880" s="6" t="s">
        <v>426</v>
      </c>
      <c r="D3880" s="7" t="s">
        <v>440</v>
      </c>
      <c r="E3880" s="8" t="s">
        <v>28</v>
      </c>
      <c r="F3880" s="6" t="s">
        <v>73</v>
      </c>
      <c r="G3880" s="9" t="s">
        <v>1216</v>
      </c>
      <c r="H3880" s="9">
        <v>0.9583333333333334</v>
      </c>
      <c r="I3880" s="9">
        <v>1.0208333333333333</v>
      </c>
      <c r="J3880" s="10">
        <v>1.4999999999999973</v>
      </c>
      <c r="K3880" s="10" t="s">
        <v>1183</v>
      </c>
      <c r="L3880" s="6" t="s">
        <v>1169</v>
      </c>
      <c r="M3880" s="11" t="s">
        <v>1179</v>
      </c>
      <c r="N3880" s="11" t="s">
        <v>1287</v>
      </c>
      <c r="O3880" s="6" t="s">
        <v>437</v>
      </c>
      <c r="P3880" s="11" t="s">
        <v>7352</v>
      </c>
      <c r="Q3880" s="11" t="s">
        <v>7353</v>
      </c>
    </row>
    <row r="3881" ht="16.5" customHeight="1">
      <c r="A3881" s="5">
        <v>45140.0</v>
      </c>
      <c r="B3881" s="6" t="s">
        <v>1173</v>
      </c>
      <c r="C3881" s="6" t="s">
        <v>426</v>
      </c>
      <c r="D3881" s="7" t="s">
        <v>440</v>
      </c>
      <c r="E3881" s="8" t="s">
        <v>28</v>
      </c>
      <c r="F3881" s="6" t="s">
        <v>73</v>
      </c>
      <c r="G3881" s="9" t="s">
        <v>1241</v>
      </c>
      <c r="H3881" s="9">
        <v>0.375</v>
      </c>
      <c r="I3881" s="9">
        <v>0.40277777777777773</v>
      </c>
      <c r="J3881" s="10">
        <v>0.6666666666666656</v>
      </c>
      <c r="K3881" s="10" t="s">
        <v>1168</v>
      </c>
      <c r="L3881" s="6" t="s">
        <v>1169</v>
      </c>
      <c r="M3881" s="6" t="s">
        <v>1179</v>
      </c>
      <c r="N3881" s="6" t="s">
        <v>1287</v>
      </c>
      <c r="O3881" s="6" t="s">
        <v>437</v>
      </c>
      <c r="P3881" s="6" t="s">
        <v>7354</v>
      </c>
      <c r="Q3881" s="6" t="s">
        <v>7355</v>
      </c>
    </row>
    <row r="3882" ht="16.5" customHeight="1">
      <c r="A3882" s="5">
        <v>45353.0</v>
      </c>
      <c r="B3882" s="6" t="s">
        <v>1220</v>
      </c>
      <c r="C3882" s="6" t="s">
        <v>426</v>
      </c>
      <c r="D3882" s="7" t="s">
        <v>440</v>
      </c>
      <c r="E3882" s="8" t="s">
        <v>28</v>
      </c>
      <c r="F3882" s="6" t="s">
        <v>73</v>
      </c>
      <c r="G3882" s="9" t="s">
        <v>1241</v>
      </c>
      <c r="H3882" s="9">
        <v>0.47222222222222227</v>
      </c>
      <c r="I3882" s="9">
        <v>0.5</v>
      </c>
      <c r="J3882" s="10">
        <v>0.6666666666666656</v>
      </c>
      <c r="K3882" s="10" t="s">
        <v>1178</v>
      </c>
      <c r="L3882" s="6" t="s">
        <v>1169</v>
      </c>
      <c r="M3882" s="6" t="s">
        <v>1179</v>
      </c>
      <c r="N3882" s="6" t="s">
        <v>1232</v>
      </c>
      <c r="O3882" s="6" t="s">
        <v>437</v>
      </c>
      <c r="P3882" s="6" t="s">
        <v>7356</v>
      </c>
      <c r="Q3882" s="6" t="s">
        <v>7357</v>
      </c>
    </row>
    <row r="3883" ht="16.5" customHeight="1">
      <c r="A3883" s="5">
        <v>45643.0</v>
      </c>
      <c r="B3883" s="6" t="s">
        <v>1193</v>
      </c>
      <c r="C3883" s="6" t="s">
        <v>426</v>
      </c>
      <c r="D3883" s="7" t="s">
        <v>440</v>
      </c>
      <c r="E3883" s="8" t="s">
        <v>28</v>
      </c>
      <c r="F3883" s="6" t="s">
        <v>73</v>
      </c>
      <c r="G3883" s="9" t="s">
        <v>1241</v>
      </c>
      <c r="H3883" s="9">
        <v>0.7013888888888888</v>
      </c>
      <c r="I3883" s="9">
        <v>0.7291666666666666</v>
      </c>
      <c r="J3883" s="10">
        <v>0.666666666666667</v>
      </c>
      <c r="K3883" s="10" t="s">
        <v>1168</v>
      </c>
      <c r="L3883" s="6" t="s">
        <v>1169</v>
      </c>
      <c r="M3883" s="6" t="s">
        <v>1179</v>
      </c>
      <c r="N3883" s="6" t="s">
        <v>2260</v>
      </c>
      <c r="O3883" s="6" t="s">
        <v>437</v>
      </c>
      <c r="P3883" s="6" t="s">
        <v>2655</v>
      </c>
      <c r="Q3883" s="6" t="s">
        <v>7358</v>
      </c>
    </row>
    <row r="3884" ht="16.5" customHeight="1">
      <c r="A3884" s="5">
        <v>45733.0</v>
      </c>
      <c r="B3884" s="6" t="s">
        <v>1190</v>
      </c>
      <c r="C3884" s="6" t="s">
        <v>426</v>
      </c>
      <c r="D3884" s="7" t="s">
        <v>440</v>
      </c>
      <c r="E3884" s="8" t="s">
        <v>28</v>
      </c>
      <c r="F3884" s="6" t="s">
        <v>73</v>
      </c>
      <c r="G3884" s="9" t="s">
        <v>1241</v>
      </c>
      <c r="H3884" s="9">
        <v>0.8888888888888888</v>
      </c>
      <c r="I3884" s="9">
        <v>0.9236111111111112</v>
      </c>
      <c r="J3884" s="10">
        <v>0.8333333333333357</v>
      </c>
      <c r="K3884" s="10" t="s">
        <v>1183</v>
      </c>
      <c r="L3884" s="6" t="s">
        <v>1169</v>
      </c>
      <c r="M3884" s="11" t="s">
        <v>1212</v>
      </c>
      <c r="N3884" s="11" t="s">
        <v>1349</v>
      </c>
      <c r="O3884" s="6" t="s">
        <v>437</v>
      </c>
      <c r="P3884" s="11" t="s">
        <v>7359</v>
      </c>
      <c r="Q3884" s="11" t="s">
        <v>7360</v>
      </c>
    </row>
    <row r="3885" ht="16.5" customHeight="1">
      <c r="A3885" s="5">
        <v>45212.0</v>
      </c>
      <c r="B3885" s="6" t="s">
        <v>1166</v>
      </c>
      <c r="C3885" s="6" t="s">
        <v>426</v>
      </c>
      <c r="D3885" s="7" t="s">
        <v>440</v>
      </c>
      <c r="E3885" s="8" t="s">
        <v>28</v>
      </c>
      <c r="F3885" s="6" t="s">
        <v>73</v>
      </c>
      <c r="G3885" s="9" t="s">
        <v>1241</v>
      </c>
      <c r="H3885" s="9">
        <v>0.3680555555555556</v>
      </c>
      <c r="I3885" s="9">
        <v>0.40972222222222227</v>
      </c>
      <c r="J3885" s="10">
        <v>1.0000000000000004</v>
      </c>
      <c r="K3885" s="10" t="s">
        <v>1178</v>
      </c>
      <c r="L3885" s="6" t="s">
        <v>1169</v>
      </c>
      <c r="M3885" s="6" t="s">
        <v>1179</v>
      </c>
      <c r="N3885" s="6" t="s">
        <v>1199</v>
      </c>
      <c r="O3885" s="6" t="s">
        <v>437</v>
      </c>
      <c r="P3885" s="6" t="s">
        <v>7361</v>
      </c>
      <c r="Q3885" s="6" t="s">
        <v>7361</v>
      </c>
    </row>
    <row r="3886" ht="16.5" customHeight="1">
      <c r="A3886" s="5">
        <v>45140.0</v>
      </c>
      <c r="B3886" s="6" t="s">
        <v>1173</v>
      </c>
      <c r="C3886" s="6" t="s">
        <v>426</v>
      </c>
      <c r="D3886" s="7" t="s">
        <v>440</v>
      </c>
      <c r="E3886" s="8" t="s">
        <v>28</v>
      </c>
      <c r="F3886" s="6" t="s">
        <v>73</v>
      </c>
      <c r="G3886" s="9" t="s">
        <v>1241</v>
      </c>
      <c r="H3886" s="9">
        <v>0.3541666666666667</v>
      </c>
      <c r="I3886" s="9">
        <v>0.40277777777777773</v>
      </c>
      <c r="J3886" s="10">
        <v>1.1666666666666652</v>
      </c>
      <c r="K3886" s="10" t="s">
        <v>1168</v>
      </c>
      <c r="L3886" s="6" t="s">
        <v>1169</v>
      </c>
      <c r="M3886" s="6" t="s">
        <v>1179</v>
      </c>
      <c r="N3886" s="6" t="s">
        <v>1287</v>
      </c>
      <c r="O3886" s="6" t="s">
        <v>437</v>
      </c>
      <c r="P3886" s="6" t="s">
        <v>1656</v>
      </c>
      <c r="Q3886" s="6" t="s">
        <v>7362</v>
      </c>
    </row>
    <row r="3887" ht="16.5" customHeight="1">
      <c r="A3887" s="13">
        <v>45710.0</v>
      </c>
      <c r="B3887" s="6" t="s">
        <v>1220</v>
      </c>
      <c r="C3887" s="6" t="s">
        <v>426</v>
      </c>
      <c r="D3887" s="7" t="s">
        <v>440</v>
      </c>
      <c r="E3887" s="8" t="s">
        <v>28</v>
      </c>
      <c r="F3887" s="6" t="s">
        <v>73</v>
      </c>
      <c r="G3887" s="9" t="s">
        <v>1241</v>
      </c>
      <c r="H3887" s="9">
        <v>0.020833333333333332</v>
      </c>
      <c r="I3887" s="9">
        <v>0.06944444444444443</v>
      </c>
      <c r="J3887" s="10">
        <v>1.1666666666666665</v>
      </c>
      <c r="K3887" s="10" t="s">
        <v>1205</v>
      </c>
      <c r="L3887" s="6" t="s">
        <v>1169</v>
      </c>
      <c r="M3887" s="12" t="s">
        <v>1179</v>
      </c>
      <c r="N3887" s="12" t="s">
        <v>1263</v>
      </c>
      <c r="O3887" s="6" t="s">
        <v>437</v>
      </c>
      <c r="P3887" s="12" t="s">
        <v>7363</v>
      </c>
      <c r="Q3887" s="12" t="s">
        <v>7364</v>
      </c>
    </row>
    <row r="3888" ht="16.5" customHeight="1">
      <c r="A3888" s="5">
        <v>45315.0</v>
      </c>
      <c r="B3888" s="6" t="s">
        <v>1173</v>
      </c>
      <c r="C3888" s="6" t="s">
        <v>426</v>
      </c>
      <c r="D3888" s="7" t="s">
        <v>440</v>
      </c>
      <c r="E3888" s="8" t="s">
        <v>28</v>
      </c>
      <c r="F3888" s="6" t="s">
        <v>73</v>
      </c>
      <c r="G3888" s="9" t="s">
        <v>1241</v>
      </c>
      <c r="H3888" s="9">
        <v>0.6666666666666666</v>
      </c>
      <c r="I3888" s="9">
        <v>0.7291666666666666</v>
      </c>
      <c r="J3888" s="10">
        <v>1.5</v>
      </c>
      <c r="K3888" s="10" t="s">
        <v>1168</v>
      </c>
      <c r="L3888" s="6" t="s">
        <v>1169</v>
      </c>
      <c r="M3888" s="6" t="s">
        <v>1179</v>
      </c>
      <c r="N3888" s="6" t="s">
        <v>1232</v>
      </c>
      <c r="O3888" s="6" t="s">
        <v>437</v>
      </c>
      <c r="P3888" s="6" t="s">
        <v>1484</v>
      </c>
      <c r="Q3888" s="6" t="s">
        <v>7365</v>
      </c>
    </row>
    <row r="3889" ht="16.5" customHeight="1">
      <c r="A3889" s="5">
        <v>45355.0</v>
      </c>
      <c r="B3889" s="6" t="s">
        <v>1190</v>
      </c>
      <c r="C3889" s="6" t="s">
        <v>426</v>
      </c>
      <c r="D3889" s="7" t="s">
        <v>440</v>
      </c>
      <c r="E3889" s="8" t="s">
        <v>28</v>
      </c>
      <c r="F3889" s="6" t="s">
        <v>73</v>
      </c>
      <c r="G3889" s="9" t="s">
        <v>1241</v>
      </c>
      <c r="H3889" s="9">
        <v>0.40277777777777773</v>
      </c>
      <c r="I3889" s="9">
        <v>0.47222222222222227</v>
      </c>
      <c r="J3889" s="10">
        <v>1.6666666666666687</v>
      </c>
      <c r="K3889" s="10" t="s">
        <v>1168</v>
      </c>
      <c r="L3889" s="6" t="s">
        <v>1169</v>
      </c>
      <c r="M3889" s="6" t="s">
        <v>1179</v>
      </c>
      <c r="N3889" s="6" t="s">
        <v>2260</v>
      </c>
      <c r="O3889" s="6" t="s">
        <v>437</v>
      </c>
      <c r="P3889" s="6" t="s">
        <v>7366</v>
      </c>
      <c r="Q3889" s="6" t="s">
        <v>7367</v>
      </c>
    </row>
    <row r="3890" ht="16.5" customHeight="1">
      <c r="A3890" s="5">
        <v>45736.0</v>
      </c>
      <c r="B3890" s="6" t="s">
        <v>1177</v>
      </c>
      <c r="C3890" s="6" t="s">
        <v>426</v>
      </c>
      <c r="D3890" s="7" t="s">
        <v>440</v>
      </c>
      <c r="E3890" s="8" t="s">
        <v>28</v>
      </c>
      <c r="F3890" s="6" t="s">
        <v>73</v>
      </c>
      <c r="G3890" s="9" t="s">
        <v>1241</v>
      </c>
      <c r="H3890" s="9">
        <v>0.22916666666666666</v>
      </c>
      <c r="I3890" s="9">
        <v>0.3333333333333333</v>
      </c>
      <c r="J3890" s="10">
        <v>2.5</v>
      </c>
      <c r="K3890" s="10" t="s">
        <v>1183</v>
      </c>
      <c r="L3890" s="6" t="s">
        <v>1169</v>
      </c>
      <c r="M3890" s="11" t="s">
        <v>1186</v>
      </c>
      <c r="N3890" s="11" t="s">
        <v>1221</v>
      </c>
      <c r="O3890" s="6" t="s">
        <v>437</v>
      </c>
      <c r="P3890" s="11" t="s">
        <v>7368</v>
      </c>
      <c r="Q3890" s="11" t="s">
        <v>7369</v>
      </c>
    </row>
    <row r="3891" ht="16.5" customHeight="1">
      <c r="A3891" s="5">
        <v>45124.0</v>
      </c>
      <c r="B3891" s="6" t="s">
        <v>1190</v>
      </c>
      <c r="C3891" s="6" t="s">
        <v>426</v>
      </c>
      <c r="D3891" s="7" t="s">
        <v>440</v>
      </c>
      <c r="E3891" s="8" t="s">
        <v>28</v>
      </c>
      <c r="F3891" s="6" t="s">
        <v>73</v>
      </c>
      <c r="G3891" s="9" t="s">
        <v>1241</v>
      </c>
      <c r="H3891" s="9">
        <v>0.4305555555555556</v>
      </c>
      <c r="I3891" s="9">
        <v>0.5972222222222222</v>
      </c>
      <c r="J3891" s="10">
        <v>3.999999999999999</v>
      </c>
      <c r="K3891" s="10" t="s">
        <v>1168</v>
      </c>
      <c r="L3891" s="6" t="s">
        <v>1169</v>
      </c>
      <c r="M3891" s="6" t="s">
        <v>1179</v>
      </c>
      <c r="N3891" s="6" t="s">
        <v>1232</v>
      </c>
      <c r="O3891" s="6" t="s">
        <v>437</v>
      </c>
      <c r="P3891" s="6" t="s">
        <v>7370</v>
      </c>
      <c r="Q3891" s="6" t="s">
        <v>7371</v>
      </c>
    </row>
    <row r="3892" ht="16.5" customHeight="1">
      <c r="A3892" s="5">
        <v>45166.0</v>
      </c>
      <c r="B3892" s="6" t="s">
        <v>1190</v>
      </c>
      <c r="C3892" s="6" t="s">
        <v>426</v>
      </c>
      <c r="D3892" s="7" t="s">
        <v>440</v>
      </c>
      <c r="E3892" s="8" t="s">
        <v>28</v>
      </c>
      <c r="F3892" s="6" t="s">
        <v>73</v>
      </c>
      <c r="G3892" s="9" t="s">
        <v>1241</v>
      </c>
      <c r="H3892" s="9">
        <v>0.46875</v>
      </c>
      <c r="I3892" s="9"/>
      <c r="J3892" s="10">
        <v>12.75</v>
      </c>
      <c r="K3892" s="10" t="s">
        <v>1168</v>
      </c>
      <c r="L3892" s="6" t="s">
        <v>1169</v>
      </c>
      <c r="M3892" s="6" t="s">
        <v>1179</v>
      </c>
      <c r="N3892" s="6" t="s">
        <v>1481</v>
      </c>
      <c r="O3892" s="6" t="s">
        <v>437</v>
      </c>
      <c r="P3892" s="6" t="s">
        <v>7372</v>
      </c>
      <c r="Q3892" s="6" t="s">
        <v>7372</v>
      </c>
    </row>
    <row r="3893" ht="16.5" customHeight="1">
      <c r="A3893" s="5">
        <v>45082.0</v>
      </c>
      <c r="B3893" s="6" t="s">
        <v>1190</v>
      </c>
      <c r="C3893" s="6" t="s">
        <v>426</v>
      </c>
      <c r="D3893" s="7" t="s">
        <v>107</v>
      </c>
      <c r="E3893" s="8" t="s">
        <v>28</v>
      </c>
      <c r="F3893" s="6" t="s">
        <v>73</v>
      </c>
      <c r="G3893" s="9" t="s">
        <v>1259</v>
      </c>
      <c r="H3893" s="9">
        <v>0.6944444444444445</v>
      </c>
      <c r="I3893" s="9">
        <v>0.7708333333333334</v>
      </c>
      <c r="J3893" s="10">
        <v>1.8333333333333321</v>
      </c>
      <c r="K3893" s="10" t="s">
        <v>1168</v>
      </c>
      <c r="L3893" s="6" t="s">
        <v>1169</v>
      </c>
      <c r="M3893" s="6" t="s">
        <v>1259</v>
      </c>
      <c r="N3893" s="6" t="s">
        <v>1308</v>
      </c>
      <c r="O3893" s="6" t="s">
        <v>498</v>
      </c>
      <c r="P3893" s="6" t="s">
        <v>2783</v>
      </c>
      <c r="Q3893" s="6" t="s">
        <v>2783</v>
      </c>
    </row>
    <row r="3894" ht="16.5" customHeight="1">
      <c r="A3894" s="5">
        <v>45084.0</v>
      </c>
      <c r="B3894" s="6" t="s">
        <v>1173</v>
      </c>
      <c r="C3894" s="6" t="s">
        <v>426</v>
      </c>
      <c r="D3894" s="7" t="s">
        <v>107</v>
      </c>
      <c r="E3894" s="8" t="s">
        <v>28</v>
      </c>
      <c r="F3894" s="6" t="s">
        <v>73</v>
      </c>
      <c r="G3894" s="9" t="s">
        <v>1259</v>
      </c>
      <c r="H3894" s="9">
        <v>0.3645833333333333</v>
      </c>
      <c r="I3894" s="9">
        <v>0.4583333333333333</v>
      </c>
      <c r="J3894" s="10">
        <v>2.25</v>
      </c>
      <c r="K3894" s="10" t="s">
        <v>1168</v>
      </c>
      <c r="L3894" s="6" t="s">
        <v>1169</v>
      </c>
      <c r="M3894" s="6" t="s">
        <v>1179</v>
      </c>
      <c r="N3894" s="6" t="s">
        <v>1507</v>
      </c>
      <c r="O3894" s="6" t="s">
        <v>498</v>
      </c>
      <c r="P3894" s="6" t="s">
        <v>7373</v>
      </c>
      <c r="Q3894" s="6" t="s">
        <v>1507</v>
      </c>
    </row>
    <row r="3895" ht="16.5" customHeight="1">
      <c r="A3895" s="5">
        <v>45677.0</v>
      </c>
      <c r="B3895" s="6" t="s">
        <v>1190</v>
      </c>
      <c r="C3895" s="6" t="s">
        <v>426</v>
      </c>
      <c r="D3895" s="7" t="s">
        <v>107</v>
      </c>
      <c r="E3895" s="8" t="s">
        <v>28</v>
      </c>
      <c r="F3895" s="6" t="s">
        <v>73</v>
      </c>
      <c r="G3895" s="9" t="s">
        <v>1216</v>
      </c>
      <c r="H3895" s="9">
        <v>0.638888888888889</v>
      </c>
      <c r="I3895" s="9">
        <v>0.6736111111111112</v>
      </c>
      <c r="J3895" s="10">
        <v>0.833333333333333</v>
      </c>
      <c r="K3895" s="10" t="s">
        <v>1168</v>
      </c>
      <c r="L3895" s="6" t="s">
        <v>1169</v>
      </c>
      <c r="M3895" s="6" t="s">
        <v>1212</v>
      </c>
      <c r="N3895" s="11" t="s">
        <v>1471</v>
      </c>
      <c r="O3895" s="6" t="s">
        <v>498</v>
      </c>
      <c r="P3895" s="11" t="s">
        <v>1228</v>
      </c>
      <c r="Q3895" s="11" t="s">
        <v>2027</v>
      </c>
    </row>
    <row r="3896" ht="16.5" customHeight="1">
      <c r="A3896" s="5">
        <v>45708.0</v>
      </c>
      <c r="B3896" s="6" t="s">
        <v>1177</v>
      </c>
      <c r="C3896" s="6" t="s">
        <v>426</v>
      </c>
      <c r="D3896" s="7" t="s">
        <v>107</v>
      </c>
      <c r="E3896" s="8" t="s">
        <v>28</v>
      </c>
      <c r="F3896" s="6" t="s">
        <v>73</v>
      </c>
      <c r="G3896" s="9" t="s">
        <v>1216</v>
      </c>
      <c r="H3896" s="9">
        <v>0.6666666666666666</v>
      </c>
      <c r="I3896" s="9">
        <v>0.7222222222222222</v>
      </c>
      <c r="J3896" s="10">
        <v>1.333333333333334</v>
      </c>
      <c r="K3896" s="10" t="s">
        <v>1168</v>
      </c>
      <c r="L3896" s="6" t="s">
        <v>1169</v>
      </c>
      <c r="M3896" s="11" t="s">
        <v>1179</v>
      </c>
      <c r="N3896" s="11" t="s">
        <v>1287</v>
      </c>
      <c r="O3896" s="6" t="s">
        <v>498</v>
      </c>
      <c r="P3896" s="11" t="s">
        <v>7374</v>
      </c>
      <c r="Q3896" s="11" t="s">
        <v>7375</v>
      </c>
    </row>
    <row r="3897" ht="16.5" customHeight="1">
      <c r="A3897" s="5">
        <v>45348.0</v>
      </c>
      <c r="B3897" s="6" t="s">
        <v>1190</v>
      </c>
      <c r="C3897" s="6" t="s">
        <v>426</v>
      </c>
      <c r="D3897" s="7" t="s">
        <v>514</v>
      </c>
      <c r="E3897" s="8" t="s">
        <v>28</v>
      </c>
      <c r="F3897" s="6" t="s">
        <v>73</v>
      </c>
      <c r="G3897" s="9" t="s">
        <v>1211</v>
      </c>
      <c r="H3897" s="9">
        <v>0.6875</v>
      </c>
      <c r="I3897" s="9">
        <v>0.7291666666666666</v>
      </c>
      <c r="J3897" s="10">
        <v>0.9999999999999991</v>
      </c>
      <c r="K3897" s="10" t="s">
        <v>1168</v>
      </c>
      <c r="L3897" s="6" t="s">
        <v>1169</v>
      </c>
      <c r="M3897" s="6" t="s">
        <v>1179</v>
      </c>
      <c r="N3897" s="6" t="s">
        <v>1199</v>
      </c>
      <c r="O3897" s="6" t="s">
        <v>511</v>
      </c>
      <c r="P3897" s="6" t="s">
        <v>3213</v>
      </c>
      <c r="Q3897" s="6" t="s">
        <v>7376</v>
      </c>
    </row>
    <row r="3898" ht="16.5" customHeight="1">
      <c r="A3898" s="5">
        <v>45387.0</v>
      </c>
      <c r="B3898" s="6" t="s">
        <v>1166</v>
      </c>
      <c r="C3898" s="6" t="s">
        <v>426</v>
      </c>
      <c r="D3898" s="7" t="s">
        <v>514</v>
      </c>
      <c r="E3898" s="8" t="s">
        <v>28</v>
      </c>
      <c r="F3898" s="6" t="s">
        <v>73</v>
      </c>
      <c r="G3898" s="9" t="s">
        <v>1211</v>
      </c>
      <c r="H3898" s="9">
        <v>0.3958333333333333</v>
      </c>
      <c r="I3898" s="9">
        <v>0.4583333333333333</v>
      </c>
      <c r="J3898" s="10">
        <v>1.5</v>
      </c>
      <c r="K3898" s="10" t="s">
        <v>1168</v>
      </c>
      <c r="L3898" s="6" t="s">
        <v>1169</v>
      </c>
      <c r="M3898" s="6" t="s">
        <v>1186</v>
      </c>
      <c r="N3898" s="6" t="s">
        <v>1224</v>
      </c>
      <c r="O3898" s="6" t="s">
        <v>511</v>
      </c>
      <c r="P3898" s="6" t="s">
        <v>7377</v>
      </c>
      <c r="Q3898" s="6" t="s">
        <v>7378</v>
      </c>
    </row>
    <row r="3899" ht="16.5" customHeight="1">
      <c r="A3899" s="5">
        <v>45280.0</v>
      </c>
      <c r="B3899" s="6" t="s">
        <v>1173</v>
      </c>
      <c r="C3899" s="6" t="s">
        <v>426</v>
      </c>
      <c r="D3899" s="7" t="s">
        <v>514</v>
      </c>
      <c r="E3899" s="8" t="s">
        <v>28</v>
      </c>
      <c r="F3899" s="6" t="s">
        <v>73</v>
      </c>
      <c r="G3899" s="9" t="s">
        <v>1211</v>
      </c>
      <c r="H3899" s="9">
        <v>0.5902777777777778</v>
      </c>
      <c r="I3899" s="9">
        <v>0.6875</v>
      </c>
      <c r="J3899" s="10">
        <v>2.333333333333333</v>
      </c>
      <c r="K3899" s="10" t="s">
        <v>1168</v>
      </c>
      <c r="L3899" s="6" t="s">
        <v>1169</v>
      </c>
      <c r="M3899" s="6" t="s">
        <v>1179</v>
      </c>
      <c r="N3899" s="6" t="s">
        <v>1287</v>
      </c>
      <c r="O3899" s="6" t="s">
        <v>511</v>
      </c>
      <c r="P3899" s="6" t="s">
        <v>1316</v>
      </c>
      <c r="Q3899" s="6" t="s">
        <v>7379</v>
      </c>
    </row>
    <row r="3900" ht="16.5" customHeight="1">
      <c r="A3900" s="5">
        <v>45163.0</v>
      </c>
      <c r="B3900" s="6" t="s">
        <v>1166</v>
      </c>
      <c r="C3900" s="6" t="s">
        <v>426</v>
      </c>
      <c r="D3900" s="7" t="s">
        <v>514</v>
      </c>
      <c r="E3900" s="8" t="s">
        <v>28</v>
      </c>
      <c r="F3900" s="6" t="s">
        <v>73</v>
      </c>
      <c r="G3900" s="9" t="s">
        <v>1211</v>
      </c>
      <c r="H3900" s="9">
        <v>0.6701388888888888</v>
      </c>
      <c r="I3900" s="9">
        <v>0.7847222222222222</v>
      </c>
      <c r="J3900" s="10">
        <v>2.750000000000001</v>
      </c>
      <c r="K3900" s="10" t="s">
        <v>1168</v>
      </c>
      <c r="L3900" s="6" t="s">
        <v>1169</v>
      </c>
      <c r="M3900" s="6" t="s">
        <v>1179</v>
      </c>
      <c r="N3900" s="6" t="s">
        <v>1187</v>
      </c>
      <c r="O3900" s="6" t="s">
        <v>511</v>
      </c>
      <c r="P3900" s="6" t="s">
        <v>7380</v>
      </c>
      <c r="Q3900" s="6" t="s">
        <v>7381</v>
      </c>
    </row>
    <row r="3901" ht="16.5" customHeight="1">
      <c r="A3901" s="5">
        <v>45450.0</v>
      </c>
      <c r="B3901" s="6" t="s">
        <v>1166</v>
      </c>
      <c r="C3901" s="6" t="s">
        <v>426</v>
      </c>
      <c r="D3901" s="7" t="s">
        <v>514</v>
      </c>
      <c r="E3901" s="8" t="s">
        <v>28</v>
      </c>
      <c r="F3901" s="6" t="s">
        <v>73</v>
      </c>
      <c r="G3901" s="9" t="s">
        <v>1211</v>
      </c>
      <c r="H3901" s="9">
        <v>0.4513888888888889</v>
      </c>
      <c r="I3901" s="9">
        <v>0.6875</v>
      </c>
      <c r="J3901" s="10">
        <v>5.666666666666666</v>
      </c>
      <c r="K3901" s="10" t="s">
        <v>1168</v>
      </c>
      <c r="L3901" s="6" t="s">
        <v>1169</v>
      </c>
      <c r="M3901" s="6" t="s">
        <v>1186</v>
      </c>
      <c r="N3901" s="6" t="s">
        <v>1221</v>
      </c>
      <c r="O3901" s="6" t="s">
        <v>511</v>
      </c>
      <c r="P3901" s="11" t="s">
        <v>1293</v>
      </c>
      <c r="Q3901" s="11" t="s">
        <v>7382</v>
      </c>
    </row>
    <row r="3902" ht="16.5" customHeight="1">
      <c r="A3902" s="5">
        <v>45335.0</v>
      </c>
      <c r="B3902" s="6" t="s">
        <v>1193</v>
      </c>
      <c r="C3902" s="6" t="s">
        <v>426</v>
      </c>
      <c r="D3902" s="7" t="s">
        <v>514</v>
      </c>
      <c r="E3902" s="8" t="s">
        <v>28</v>
      </c>
      <c r="F3902" s="6" t="s">
        <v>73</v>
      </c>
      <c r="G3902" s="9" t="s">
        <v>1216</v>
      </c>
      <c r="H3902" s="9">
        <v>0.3958333333333333</v>
      </c>
      <c r="I3902" s="9">
        <v>0.40972222222222227</v>
      </c>
      <c r="J3902" s="10">
        <v>0.3333333333333348</v>
      </c>
      <c r="K3902" s="10" t="s">
        <v>1168</v>
      </c>
      <c r="L3902" s="6" t="s">
        <v>1169</v>
      </c>
      <c r="M3902" s="6" t="s">
        <v>1179</v>
      </c>
      <c r="N3902" s="6" t="s">
        <v>1224</v>
      </c>
      <c r="O3902" s="6" t="s">
        <v>511</v>
      </c>
      <c r="P3902" s="6" t="s">
        <v>7383</v>
      </c>
      <c r="Q3902" s="6" t="s">
        <v>7384</v>
      </c>
    </row>
    <row r="3903" ht="16.5" customHeight="1">
      <c r="A3903" s="5">
        <v>45356.0</v>
      </c>
      <c r="B3903" s="6" t="s">
        <v>1193</v>
      </c>
      <c r="C3903" s="6" t="s">
        <v>426</v>
      </c>
      <c r="D3903" s="7" t="s">
        <v>523</v>
      </c>
      <c r="E3903" s="8" t="s">
        <v>28</v>
      </c>
      <c r="F3903" s="6" t="s">
        <v>73</v>
      </c>
      <c r="G3903" s="9" t="s">
        <v>1211</v>
      </c>
      <c r="H3903" s="9">
        <v>0.5625</v>
      </c>
      <c r="I3903" s="9">
        <v>0.638888888888889</v>
      </c>
      <c r="J3903" s="10">
        <v>1.8333333333333348</v>
      </c>
      <c r="K3903" s="10" t="s">
        <v>1168</v>
      </c>
      <c r="L3903" s="6" t="s">
        <v>1169</v>
      </c>
      <c r="M3903" s="6" t="s">
        <v>1179</v>
      </c>
      <c r="N3903" s="6" t="s">
        <v>1232</v>
      </c>
      <c r="O3903" s="6" t="s">
        <v>520</v>
      </c>
      <c r="P3903" s="6" t="s">
        <v>1293</v>
      </c>
      <c r="Q3903" s="6" t="s">
        <v>2596</v>
      </c>
    </row>
    <row r="3904" ht="16.5" customHeight="1">
      <c r="A3904" s="5">
        <v>45345.0</v>
      </c>
      <c r="B3904" s="6" t="s">
        <v>1166</v>
      </c>
      <c r="C3904" s="6" t="s">
        <v>426</v>
      </c>
      <c r="D3904" s="7" t="s">
        <v>523</v>
      </c>
      <c r="E3904" s="8" t="s">
        <v>28</v>
      </c>
      <c r="F3904" s="6" t="s">
        <v>73</v>
      </c>
      <c r="G3904" s="9" t="s">
        <v>1216</v>
      </c>
      <c r="H3904" s="9">
        <v>0.3888888888888889</v>
      </c>
      <c r="I3904" s="9">
        <v>0.40972222222222227</v>
      </c>
      <c r="J3904" s="10">
        <v>0.5000000000000009</v>
      </c>
      <c r="K3904" s="10" t="s">
        <v>1168</v>
      </c>
      <c r="L3904" s="6" t="s">
        <v>1169</v>
      </c>
      <c r="M3904" s="6" t="s">
        <v>1179</v>
      </c>
      <c r="N3904" s="6" t="s">
        <v>1368</v>
      </c>
      <c r="O3904" s="6" t="s">
        <v>520</v>
      </c>
      <c r="P3904" s="6" t="s">
        <v>1228</v>
      </c>
      <c r="Q3904" s="6" t="s">
        <v>7385</v>
      </c>
    </row>
    <row r="3905" ht="16.5" customHeight="1">
      <c r="A3905" s="5">
        <v>45511.0</v>
      </c>
      <c r="B3905" s="6" t="s">
        <v>1173</v>
      </c>
      <c r="C3905" s="6" t="s">
        <v>426</v>
      </c>
      <c r="D3905" s="7" t="s">
        <v>523</v>
      </c>
      <c r="E3905" s="8" t="s">
        <v>28</v>
      </c>
      <c r="F3905" s="6" t="s">
        <v>73</v>
      </c>
      <c r="G3905" s="9" t="s">
        <v>1216</v>
      </c>
      <c r="H3905" s="9">
        <v>0.6527777777777778</v>
      </c>
      <c r="I3905" s="9">
        <v>0.6770833333333334</v>
      </c>
      <c r="J3905" s="10">
        <v>0.5833333333333339</v>
      </c>
      <c r="K3905" s="10" t="s">
        <v>1168</v>
      </c>
      <c r="L3905" s="6" t="s">
        <v>1169</v>
      </c>
      <c r="M3905" s="6" t="s">
        <v>1179</v>
      </c>
      <c r="N3905" s="6" t="s">
        <v>2260</v>
      </c>
      <c r="O3905" s="6" t="s">
        <v>520</v>
      </c>
      <c r="P3905" s="11" t="s">
        <v>1228</v>
      </c>
      <c r="Q3905" s="11" t="s">
        <v>6619</v>
      </c>
    </row>
    <row r="3906" ht="16.5" customHeight="1">
      <c r="A3906" s="5">
        <v>45329.0</v>
      </c>
      <c r="B3906" s="6" t="s">
        <v>1173</v>
      </c>
      <c r="C3906" s="6" t="s">
        <v>426</v>
      </c>
      <c r="D3906" s="7" t="s">
        <v>523</v>
      </c>
      <c r="E3906" s="8" t="s">
        <v>28</v>
      </c>
      <c r="F3906" s="6" t="s">
        <v>73</v>
      </c>
      <c r="G3906" s="9" t="s">
        <v>1216</v>
      </c>
      <c r="H3906" s="9">
        <v>0.6805555555555555</v>
      </c>
      <c r="I3906" s="9">
        <v>0.7083333333333334</v>
      </c>
      <c r="J3906" s="10">
        <v>0.6666666666666696</v>
      </c>
      <c r="K3906" s="10" t="s">
        <v>1168</v>
      </c>
      <c r="L3906" s="6" t="s">
        <v>1169</v>
      </c>
      <c r="M3906" s="6" t="s">
        <v>1212</v>
      </c>
      <c r="N3906" s="6" t="s">
        <v>1471</v>
      </c>
      <c r="O3906" s="6" t="s">
        <v>520</v>
      </c>
      <c r="P3906" s="6" t="s">
        <v>1218</v>
      </c>
      <c r="Q3906" s="6" t="s">
        <v>3487</v>
      </c>
    </row>
    <row r="3907" ht="16.5" customHeight="1">
      <c r="A3907" s="5">
        <v>45524.0</v>
      </c>
      <c r="B3907" s="6" t="s">
        <v>1193</v>
      </c>
      <c r="C3907" s="6" t="s">
        <v>426</v>
      </c>
      <c r="D3907" s="7" t="s">
        <v>523</v>
      </c>
      <c r="E3907" s="8" t="s">
        <v>28</v>
      </c>
      <c r="F3907" s="6" t="s">
        <v>73</v>
      </c>
      <c r="G3907" s="9" t="s">
        <v>1216</v>
      </c>
      <c r="H3907" s="9">
        <v>0.6805555555555555</v>
      </c>
      <c r="I3907" s="9">
        <v>0.7638888888888888</v>
      </c>
      <c r="J3907" s="10">
        <v>2.000000000000001</v>
      </c>
      <c r="K3907" s="10" t="s">
        <v>1168</v>
      </c>
      <c r="L3907" s="6" t="s">
        <v>1169</v>
      </c>
      <c r="M3907" s="6" t="s">
        <v>1179</v>
      </c>
      <c r="N3907" s="6" t="s">
        <v>1232</v>
      </c>
      <c r="O3907" s="6" t="s">
        <v>520</v>
      </c>
      <c r="P3907" s="11" t="s">
        <v>1228</v>
      </c>
      <c r="Q3907" s="11" t="s">
        <v>7386</v>
      </c>
    </row>
    <row r="3908" ht="16.5" customHeight="1">
      <c r="A3908" s="5">
        <v>45635.0</v>
      </c>
      <c r="B3908" s="6" t="s">
        <v>1190</v>
      </c>
      <c r="C3908" s="6" t="s">
        <v>426</v>
      </c>
      <c r="D3908" s="7" t="s">
        <v>523</v>
      </c>
      <c r="E3908" s="8" t="s">
        <v>28</v>
      </c>
      <c r="F3908" s="6" t="s">
        <v>73</v>
      </c>
      <c r="G3908" s="9" t="s">
        <v>1241</v>
      </c>
      <c r="H3908" s="9">
        <v>0.3611111111111111</v>
      </c>
      <c r="I3908" s="9">
        <v>0.4513888888888889</v>
      </c>
      <c r="J3908" s="10">
        <v>2.166666666666667</v>
      </c>
      <c r="K3908" s="10" t="s">
        <v>1168</v>
      </c>
      <c r="L3908" s="6" t="s">
        <v>1169</v>
      </c>
      <c r="M3908" s="6" t="s">
        <v>1179</v>
      </c>
      <c r="N3908" s="6" t="s">
        <v>1232</v>
      </c>
      <c r="O3908" s="6" t="s">
        <v>520</v>
      </c>
      <c r="P3908" s="6" t="s">
        <v>2330</v>
      </c>
      <c r="Q3908" s="6" t="s">
        <v>7387</v>
      </c>
    </row>
    <row r="3909" ht="16.5" customHeight="1">
      <c r="A3909" s="5">
        <v>45121.0</v>
      </c>
      <c r="B3909" s="6" t="s">
        <v>1166</v>
      </c>
      <c r="C3909" s="6" t="s">
        <v>3533</v>
      </c>
      <c r="D3909" s="7" t="s">
        <v>848</v>
      </c>
      <c r="E3909" s="8" t="s">
        <v>28</v>
      </c>
      <c r="F3909" s="6" t="s">
        <v>73</v>
      </c>
      <c r="G3909" s="9" t="s">
        <v>1487</v>
      </c>
      <c r="H3909" s="9">
        <v>0.40972222222222227</v>
      </c>
      <c r="I3909" s="9">
        <v>0.4305555555555556</v>
      </c>
      <c r="J3909" s="10">
        <v>0.49999999999999956</v>
      </c>
      <c r="K3909" s="10" t="s">
        <v>1168</v>
      </c>
      <c r="L3909" s="6" t="s">
        <v>1169</v>
      </c>
      <c r="M3909" s="6" t="s">
        <v>1186</v>
      </c>
      <c r="N3909" s="6" t="s">
        <v>1753</v>
      </c>
      <c r="O3909" s="6" t="s">
        <v>950</v>
      </c>
      <c r="P3909" s="6" t="s">
        <v>7388</v>
      </c>
      <c r="Q3909" s="6" t="s">
        <v>7389</v>
      </c>
    </row>
    <row r="3910" ht="16.5" customHeight="1">
      <c r="A3910" s="5">
        <v>45111.0</v>
      </c>
      <c r="B3910" s="6" t="s">
        <v>1193</v>
      </c>
      <c r="C3910" s="6" t="s">
        <v>3533</v>
      </c>
      <c r="D3910" s="7" t="s">
        <v>848</v>
      </c>
      <c r="E3910" s="8" t="s">
        <v>28</v>
      </c>
      <c r="F3910" s="6" t="s">
        <v>73</v>
      </c>
      <c r="G3910" s="9" t="s">
        <v>1487</v>
      </c>
      <c r="H3910" s="9">
        <v>0.4305555555555556</v>
      </c>
      <c r="I3910" s="9">
        <v>0.47222222222222227</v>
      </c>
      <c r="J3910" s="10">
        <v>1.0000000000000004</v>
      </c>
      <c r="K3910" s="10" t="s">
        <v>1168</v>
      </c>
      <c r="L3910" s="6" t="s">
        <v>1169</v>
      </c>
      <c r="M3910" s="6" t="s">
        <v>1179</v>
      </c>
      <c r="N3910" s="6" t="s">
        <v>1199</v>
      </c>
      <c r="O3910" s="6" t="s">
        <v>950</v>
      </c>
      <c r="P3910" s="6" t="s">
        <v>3365</v>
      </c>
      <c r="Q3910" s="6" t="s">
        <v>7390</v>
      </c>
    </row>
    <row r="3911" ht="16.5" customHeight="1">
      <c r="A3911" s="5">
        <v>45225.0</v>
      </c>
      <c r="B3911" s="6" t="s">
        <v>1177</v>
      </c>
      <c r="C3911" s="6" t="s">
        <v>3533</v>
      </c>
      <c r="D3911" s="7" t="s">
        <v>848</v>
      </c>
      <c r="E3911" s="8" t="s">
        <v>28</v>
      </c>
      <c r="F3911" s="6" t="s">
        <v>73</v>
      </c>
      <c r="G3911" s="9" t="s">
        <v>1487</v>
      </c>
      <c r="H3911" s="9">
        <v>0.611111111111111</v>
      </c>
      <c r="I3911" s="9">
        <v>0.6527777777777778</v>
      </c>
      <c r="J3911" s="10">
        <v>1.0000000000000018</v>
      </c>
      <c r="K3911" s="10" t="s">
        <v>1178</v>
      </c>
      <c r="L3911" s="6" t="s">
        <v>1169</v>
      </c>
      <c r="M3911" s="6" t="s">
        <v>60</v>
      </c>
      <c r="N3911" s="6" t="s">
        <v>1199</v>
      </c>
      <c r="O3911" s="6" t="s">
        <v>950</v>
      </c>
      <c r="P3911" s="6" t="s">
        <v>2916</v>
      </c>
      <c r="Q3911" s="6" t="s">
        <v>5740</v>
      </c>
    </row>
    <row r="3912" ht="16.5" customHeight="1">
      <c r="A3912" s="5">
        <v>45114.0</v>
      </c>
      <c r="B3912" s="6" t="s">
        <v>1166</v>
      </c>
      <c r="C3912" s="6" t="s">
        <v>3533</v>
      </c>
      <c r="D3912" s="7" t="s">
        <v>848</v>
      </c>
      <c r="E3912" s="8" t="s">
        <v>28</v>
      </c>
      <c r="F3912" s="6" t="s">
        <v>73</v>
      </c>
      <c r="G3912" s="9" t="s">
        <v>1487</v>
      </c>
      <c r="H3912" s="9">
        <v>0.8055555555555555</v>
      </c>
      <c r="I3912" s="9">
        <v>0.875</v>
      </c>
      <c r="J3912" s="10">
        <v>1.6666666666666687</v>
      </c>
      <c r="K3912" s="10" t="s">
        <v>1183</v>
      </c>
      <c r="L3912" s="6" t="s">
        <v>1169</v>
      </c>
      <c r="M3912" s="6" t="s">
        <v>1186</v>
      </c>
      <c r="N3912" s="6" t="s">
        <v>1753</v>
      </c>
      <c r="O3912" s="6" t="s">
        <v>950</v>
      </c>
      <c r="P3912" s="6" t="s">
        <v>7391</v>
      </c>
      <c r="Q3912" s="6" t="s">
        <v>7392</v>
      </c>
    </row>
    <row r="3913" ht="16.5" customHeight="1">
      <c r="A3913" s="5">
        <v>45117.0</v>
      </c>
      <c r="B3913" s="6" t="s">
        <v>1190</v>
      </c>
      <c r="C3913" s="6" t="s">
        <v>3533</v>
      </c>
      <c r="D3913" s="7" t="s">
        <v>848</v>
      </c>
      <c r="E3913" s="8" t="s">
        <v>28</v>
      </c>
      <c r="F3913" s="6" t="s">
        <v>73</v>
      </c>
      <c r="G3913" s="9" t="s">
        <v>1487</v>
      </c>
      <c r="H3913" s="9">
        <v>0.40277777777777773</v>
      </c>
      <c r="I3913" s="9">
        <v>0.47222222222222227</v>
      </c>
      <c r="J3913" s="10">
        <v>1.6666666666666687</v>
      </c>
      <c r="K3913" s="10" t="s">
        <v>1168</v>
      </c>
      <c r="L3913" s="6" t="s">
        <v>1169</v>
      </c>
      <c r="M3913" s="6" t="s">
        <v>1186</v>
      </c>
      <c r="N3913" s="6" t="s">
        <v>1753</v>
      </c>
      <c r="O3913" s="6" t="s">
        <v>950</v>
      </c>
      <c r="P3913" s="6" t="s">
        <v>3365</v>
      </c>
      <c r="Q3913" s="6" t="s">
        <v>7393</v>
      </c>
    </row>
    <row r="3914" ht="16.5" customHeight="1">
      <c r="A3914" s="5">
        <v>45090.0</v>
      </c>
      <c r="B3914" s="6" t="s">
        <v>1193</v>
      </c>
      <c r="C3914" s="6" t="s">
        <v>3533</v>
      </c>
      <c r="D3914" s="7" t="s">
        <v>848</v>
      </c>
      <c r="E3914" s="8" t="s">
        <v>28</v>
      </c>
      <c r="F3914" s="6" t="s">
        <v>73</v>
      </c>
      <c r="G3914" s="9" t="s">
        <v>3739</v>
      </c>
      <c r="H3914" s="9">
        <v>0.5833333333333334</v>
      </c>
      <c r="I3914" s="9">
        <v>0.625</v>
      </c>
      <c r="J3914" s="10">
        <v>0.9999999999999991</v>
      </c>
      <c r="K3914" s="10" t="s">
        <v>1168</v>
      </c>
      <c r="L3914" s="6" t="s">
        <v>1169</v>
      </c>
      <c r="M3914" s="6" t="s">
        <v>1187</v>
      </c>
      <c r="N3914" s="6" t="s">
        <v>1862</v>
      </c>
      <c r="O3914" s="6" t="s">
        <v>950</v>
      </c>
      <c r="P3914" s="6" t="s">
        <v>7394</v>
      </c>
      <c r="Q3914" s="6" t="s">
        <v>7395</v>
      </c>
    </row>
    <row r="3915" ht="16.5" customHeight="1">
      <c r="A3915" s="5">
        <v>45422.0</v>
      </c>
      <c r="B3915" s="6" t="s">
        <v>1166</v>
      </c>
      <c r="C3915" s="6" t="s">
        <v>3533</v>
      </c>
      <c r="D3915" s="7" t="s">
        <v>848</v>
      </c>
      <c r="E3915" s="8" t="s">
        <v>28</v>
      </c>
      <c r="F3915" s="6" t="s">
        <v>73</v>
      </c>
      <c r="G3915" s="9" t="s">
        <v>1279</v>
      </c>
      <c r="H3915" s="9">
        <v>0.5833333333333334</v>
      </c>
      <c r="I3915" s="9">
        <v>0.625</v>
      </c>
      <c r="J3915" s="10">
        <v>0.9999999999999991</v>
      </c>
      <c r="K3915" s="10" t="s">
        <v>1168</v>
      </c>
      <c r="L3915" s="6" t="s">
        <v>1236</v>
      </c>
      <c r="M3915" s="6" t="s">
        <v>1279</v>
      </c>
      <c r="N3915" s="6" t="s">
        <v>1290</v>
      </c>
      <c r="O3915" s="6" t="s">
        <v>950</v>
      </c>
      <c r="P3915" s="6" t="s">
        <v>2661</v>
      </c>
      <c r="Q3915" s="6" t="s">
        <v>3702</v>
      </c>
    </row>
    <row r="3916" ht="16.5" customHeight="1">
      <c r="A3916" s="5">
        <v>45140.0</v>
      </c>
      <c r="B3916" s="6" t="s">
        <v>1173</v>
      </c>
      <c r="C3916" s="6" t="s">
        <v>3533</v>
      </c>
      <c r="D3916" s="7" t="s">
        <v>848</v>
      </c>
      <c r="E3916" s="8" t="s">
        <v>28</v>
      </c>
      <c r="F3916" s="6" t="s">
        <v>73</v>
      </c>
      <c r="G3916" s="9" t="s">
        <v>1211</v>
      </c>
      <c r="H3916" s="9">
        <v>0.6875</v>
      </c>
      <c r="I3916" s="9">
        <v>0.7361111111111112</v>
      </c>
      <c r="J3916" s="10">
        <v>1.1666666666666679</v>
      </c>
      <c r="K3916" s="10" t="s">
        <v>1168</v>
      </c>
      <c r="L3916" s="6" t="s">
        <v>1169</v>
      </c>
      <c r="M3916" s="6" t="s">
        <v>1179</v>
      </c>
      <c r="N3916" s="6" t="s">
        <v>1224</v>
      </c>
      <c r="O3916" s="6" t="s">
        <v>950</v>
      </c>
      <c r="P3916" s="6" t="s">
        <v>3510</v>
      </c>
      <c r="Q3916" s="6" t="s">
        <v>7396</v>
      </c>
    </row>
    <row r="3917" ht="16.5" customHeight="1">
      <c r="A3917" s="5">
        <v>45635.0</v>
      </c>
      <c r="B3917" s="6" t="s">
        <v>1190</v>
      </c>
      <c r="C3917" s="6" t="s">
        <v>3533</v>
      </c>
      <c r="D3917" s="7" t="s">
        <v>848</v>
      </c>
      <c r="E3917" s="8" t="s">
        <v>28</v>
      </c>
      <c r="F3917" s="6" t="s">
        <v>73</v>
      </c>
      <c r="G3917" s="9" t="s">
        <v>1211</v>
      </c>
      <c r="H3917" s="9">
        <v>0.3819444444444444</v>
      </c>
      <c r="I3917" s="9">
        <v>0.4305555555555556</v>
      </c>
      <c r="J3917" s="10">
        <v>1.1666666666666679</v>
      </c>
      <c r="K3917" s="10" t="s">
        <v>1168</v>
      </c>
      <c r="L3917" s="6" t="s">
        <v>1169</v>
      </c>
      <c r="M3917" s="6" t="s">
        <v>1212</v>
      </c>
      <c r="N3917" s="6" t="s">
        <v>1313</v>
      </c>
      <c r="O3917" s="6" t="s">
        <v>950</v>
      </c>
      <c r="P3917" s="6" t="s">
        <v>2016</v>
      </c>
      <c r="Q3917" s="6" t="s">
        <v>7397</v>
      </c>
    </row>
    <row r="3918" ht="16.5" customHeight="1">
      <c r="A3918" s="5">
        <v>45149.0</v>
      </c>
      <c r="B3918" s="6" t="s">
        <v>1166</v>
      </c>
      <c r="C3918" s="6" t="s">
        <v>3533</v>
      </c>
      <c r="D3918" s="7" t="s">
        <v>848</v>
      </c>
      <c r="E3918" s="8" t="s">
        <v>28</v>
      </c>
      <c r="F3918" s="6" t="s">
        <v>73</v>
      </c>
      <c r="G3918" s="9" t="s">
        <v>1241</v>
      </c>
      <c r="H3918" s="9">
        <v>0.5625</v>
      </c>
      <c r="I3918" s="9">
        <v>0.6041666666666666</v>
      </c>
      <c r="J3918" s="10">
        <v>0.9999999999999991</v>
      </c>
      <c r="K3918" s="10" t="s">
        <v>1168</v>
      </c>
      <c r="L3918" s="6" t="s">
        <v>1169</v>
      </c>
      <c r="M3918" s="6" t="s">
        <v>1179</v>
      </c>
      <c r="N3918" s="6" t="s">
        <v>1199</v>
      </c>
      <c r="O3918" s="6" t="s">
        <v>950</v>
      </c>
      <c r="P3918" s="6" t="s">
        <v>7398</v>
      </c>
      <c r="Q3918" s="6" t="s">
        <v>7398</v>
      </c>
    </row>
    <row r="3919" ht="16.5" customHeight="1">
      <c r="A3919" s="5">
        <v>45676.0</v>
      </c>
      <c r="B3919" s="6" t="s">
        <v>1182</v>
      </c>
      <c r="C3919" s="6" t="s">
        <v>3533</v>
      </c>
      <c r="D3919" s="7" t="s">
        <v>595</v>
      </c>
      <c r="E3919" s="8" t="s">
        <v>28</v>
      </c>
      <c r="F3919" s="6" t="s">
        <v>73</v>
      </c>
      <c r="G3919" s="9" t="s">
        <v>1487</v>
      </c>
      <c r="H3919" s="9">
        <v>0.7847222222222222</v>
      </c>
      <c r="I3919" s="9">
        <v>0.8125</v>
      </c>
      <c r="J3919" s="10">
        <v>0.666666666666667</v>
      </c>
      <c r="K3919" s="10" t="s">
        <v>1205</v>
      </c>
      <c r="L3919" s="6" t="s">
        <v>1169</v>
      </c>
      <c r="M3919" s="11" t="s">
        <v>60</v>
      </c>
      <c r="N3919" s="11" t="s">
        <v>1199</v>
      </c>
      <c r="O3919" s="6" t="s">
        <v>959</v>
      </c>
      <c r="P3919" s="11" t="s">
        <v>7399</v>
      </c>
      <c r="Q3919" s="11" t="s">
        <v>7400</v>
      </c>
    </row>
    <row r="3920" ht="16.5" customHeight="1">
      <c r="A3920" s="5">
        <v>45451.0</v>
      </c>
      <c r="B3920" s="6" t="s">
        <v>1220</v>
      </c>
      <c r="C3920" s="6" t="s">
        <v>3533</v>
      </c>
      <c r="D3920" s="7" t="s">
        <v>601</v>
      </c>
      <c r="E3920" s="8" t="s">
        <v>28</v>
      </c>
      <c r="F3920" s="6" t="s">
        <v>73</v>
      </c>
      <c r="G3920" s="9" t="s">
        <v>1487</v>
      </c>
      <c r="H3920" s="9">
        <v>0.8125</v>
      </c>
      <c r="I3920" s="9">
        <v>0.8541666666666666</v>
      </c>
      <c r="J3920" s="10">
        <v>0.9999999999999991</v>
      </c>
      <c r="K3920" s="10" t="s">
        <v>1205</v>
      </c>
      <c r="L3920" s="6" t="s">
        <v>1169</v>
      </c>
      <c r="M3920" s="6" t="s">
        <v>60</v>
      </c>
      <c r="N3920" s="6" t="s">
        <v>1199</v>
      </c>
      <c r="O3920" s="6" t="s">
        <v>959</v>
      </c>
      <c r="P3920" s="11" t="s">
        <v>3037</v>
      </c>
      <c r="Q3920" s="11" t="s">
        <v>7401</v>
      </c>
    </row>
    <row r="3921" ht="16.5" customHeight="1">
      <c r="A3921" s="5">
        <v>45513.0</v>
      </c>
      <c r="B3921" s="6" t="s">
        <v>1166</v>
      </c>
      <c r="C3921" s="6" t="s">
        <v>3533</v>
      </c>
      <c r="D3921" s="7" t="s">
        <v>601</v>
      </c>
      <c r="E3921" s="8" t="s">
        <v>28</v>
      </c>
      <c r="F3921" s="6" t="s">
        <v>73</v>
      </c>
      <c r="G3921" s="9" t="s">
        <v>1487</v>
      </c>
      <c r="H3921" s="9">
        <v>0.8194444444444445</v>
      </c>
      <c r="I3921" s="9">
        <v>0.875</v>
      </c>
      <c r="J3921" s="10">
        <v>1.3333333333333313</v>
      </c>
      <c r="K3921" s="10" t="s">
        <v>1183</v>
      </c>
      <c r="L3921" s="6" t="s">
        <v>1169</v>
      </c>
      <c r="M3921" s="6" t="s">
        <v>60</v>
      </c>
      <c r="N3921" s="6" t="s">
        <v>1199</v>
      </c>
      <c r="O3921" s="6" t="s">
        <v>959</v>
      </c>
      <c r="P3921" s="11" t="s">
        <v>2796</v>
      </c>
      <c r="Q3921" s="11" t="s">
        <v>1755</v>
      </c>
    </row>
    <row r="3922" ht="16.5" customHeight="1">
      <c r="A3922" s="5">
        <v>45078.0</v>
      </c>
      <c r="B3922" s="6" t="s">
        <v>1177</v>
      </c>
      <c r="C3922" s="6" t="s">
        <v>3533</v>
      </c>
      <c r="D3922" s="7" t="s">
        <v>601</v>
      </c>
      <c r="E3922" s="8" t="s">
        <v>28</v>
      </c>
      <c r="F3922" s="6" t="s">
        <v>73</v>
      </c>
      <c r="G3922" s="9" t="s">
        <v>1487</v>
      </c>
      <c r="H3922" s="9">
        <v>0.40972222222222227</v>
      </c>
      <c r="I3922" s="9">
        <v>0.47222222222222227</v>
      </c>
      <c r="J3922" s="10">
        <v>1.5</v>
      </c>
      <c r="K3922" s="10" t="s">
        <v>1168</v>
      </c>
      <c r="L3922" s="6" t="s">
        <v>1169</v>
      </c>
      <c r="M3922" s="6" t="s">
        <v>1618</v>
      </c>
      <c r="N3922" s="6" t="s">
        <v>1807</v>
      </c>
      <c r="O3922" s="6" t="s">
        <v>959</v>
      </c>
      <c r="P3922" s="6" t="s">
        <v>3534</v>
      </c>
      <c r="Q3922" s="6" t="s">
        <v>3332</v>
      </c>
    </row>
    <row r="3923" ht="16.5" customHeight="1">
      <c r="A3923" s="5">
        <v>45699.0</v>
      </c>
      <c r="B3923" s="6" t="s">
        <v>1193</v>
      </c>
      <c r="C3923" s="6" t="s">
        <v>3533</v>
      </c>
      <c r="D3923" s="7" t="s">
        <v>595</v>
      </c>
      <c r="E3923" s="8" t="s">
        <v>28</v>
      </c>
      <c r="F3923" s="6" t="s">
        <v>73</v>
      </c>
      <c r="G3923" s="9" t="s">
        <v>1487</v>
      </c>
      <c r="H3923" s="9">
        <v>0.375</v>
      </c>
      <c r="I3923" s="9">
        <v>0.4444444444444444</v>
      </c>
      <c r="J3923" s="10">
        <v>1.666666666666666</v>
      </c>
      <c r="K3923" s="10" t="s">
        <v>1168</v>
      </c>
      <c r="L3923" s="6" t="s">
        <v>1169</v>
      </c>
      <c r="M3923" s="6" t="s">
        <v>60</v>
      </c>
      <c r="N3923" s="6" t="s">
        <v>1199</v>
      </c>
      <c r="O3923" s="6" t="s">
        <v>959</v>
      </c>
      <c r="P3923" s="11" t="s">
        <v>7402</v>
      </c>
      <c r="Q3923" s="11" t="s">
        <v>7403</v>
      </c>
    </row>
    <row r="3924" ht="16.5" customHeight="1">
      <c r="A3924" s="5">
        <v>45296.0</v>
      </c>
      <c r="B3924" s="6" t="s">
        <v>1166</v>
      </c>
      <c r="C3924" s="6" t="s">
        <v>3533</v>
      </c>
      <c r="D3924" s="7" t="s">
        <v>601</v>
      </c>
      <c r="E3924" s="8" t="s">
        <v>28</v>
      </c>
      <c r="F3924" s="6" t="s">
        <v>73</v>
      </c>
      <c r="G3924" s="9" t="s">
        <v>1487</v>
      </c>
      <c r="H3924" s="9">
        <v>0.6666666666666666</v>
      </c>
      <c r="I3924" s="9">
        <v>0.7361111111111112</v>
      </c>
      <c r="J3924" s="10">
        <v>1.6666666666666687</v>
      </c>
      <c r="K3924" s="10" t="s">
        <v>1168</v>
      </c>
      <c r="L3924" s="6" t="s">
        <v>1169</v>
      </c>
      <c r="M3924" s="6" t="s">
        <v>60</v>
      </c>
      <c r="N3924" s="6" t="s">
        <v>1199</v>
      </c>
      <c r="O3924" s="6" t="s">
        <v>959</v>
      </c>
      <c r="P3924" s="6" t="s">
        <v>3422</v>
      </c>
      <c r="Q3924" s="6" t="s">
        <v>7404</v>
      </c>
    </row>
    <row r="3925" ht="16.5" customHeight="1">
      <c r="A3925" s="5">
        <v>45281.0</v>
      </c>
      <c r="B3925" s="6" t="s">
        <v>1177</v>
      </c>
      <c r="C3925" s="6" t="s">
        <v>3533</v>
      </c>
      <c r="D3925" s="7" t="s">
        <v>601</v>
      </c>
      <c r="E3925" s="8" t="s">
        <v>28</v>
      </c>
      <c r="F3925" s="6" t="s">
        <v>73</v>
      </c>
      <c r="G3925" s="9" t="s">
        <v>1487</v>
      </c>
      <c r="H3925" s="9">
        <v>0.6666666666666666</v>
      </c>
      <c r="I3925" s="9">
        <v>0.7361111111111112</v>
      </c>
      <c r="J3925" s="10">
        <v>1.6666666666666687</v>
      </c>
      <c r="K3925" s="10" t="s">
        <v>1168</v>
      </c>
      <c r="L3925" s="6" t="s">
        <v>1169</v>
      </c>
      <c r="M3925" s="6" t="s">
        <v>60</v>
      </c>
      <c r="N3925" s="6" t="s">
        <v>1170</v>
      </c>
      <c r="O3925" s="6" t="s">
        <v>959</v>
      </c>
      <c r="P3925" s="6" t="s">
        <v>7405</v>
      </c>
      <c r="Q3925" s="6" t="s">
        <v>7406</v>
      </c>
    </row>
    <row r="3926" ht="16.5" customHeight="1">
      <c r="A3926" s="5">
        <v>45349.0</v>
      </c>
      <c r="B3926" s="6" t="s">
        <v>1193</v>
      </c>
      <c r="C3926" s="6" t="s">
        <v>3533</v>
      </c>
      <c r="D3926" s="7" t="s">
        <v>601</v>
      </c>
      <c r="E3926" s="8" t="s">
        <v>28</v>
      </c>
      <c r="F3926" s="6" t="s">
        <v>73</v>
      </c>
      <c r="G3926" s="9" t="s">
        <v>1487</v>
      </c>
      <c r="H3926" s="9">
        <v>0.020833333333333332</v>
      </c>
      <c r="I3926" s="9">
        <v>0.09722222222222222</v>
      </c>
      <c r="J3926" s="10">
        <v>1.8333333333333335</v>
      </c>
      <c r="K3926" s="10" t="s">
        <v>1183</v>
      </c>
      <c r="L3926" s="6" t="s">
        <v>1169</v>
      </c>
      <c r="M3926" s="6" t="s">
        <v>60</v>
      </c>
      <c r="N3926" s="6" t="s">
        <v>1199</v>
      </c>
      <c r="O3926" s="6" t="s">
        <v>959</v>
      </c>
      <c r="P3926" s="6" t="s">
        <v>3037</v>
      </c>
      <c r="Q3926" s="6" t="s">
        <v>7407</v>
      </c>
    </row>
    <row r="3927" ht="16.5" customHeight="1">
      <c r="A3927" s="5">
        <v>45426.0</v>
      </c>
      <c r="B3927" s="6" t="s">
        <v>1193</v>
      </c>
      <c r="C3927" s="6" t="s">
        <v>3533</v>
      </c>
      <c r="D3927" s="7" t="s">
        <v>601</v>
      </c>
      <c r="E3927" s="8" t="s">
        <v>28</v>
      </c>
      <c r="F3927" s="6" t="s">
        <v>73</v>
      </c>
      <c r="G3927" s="9" t="s">
        <v>1487</v>
      </c>
      <c r="H3927" s="9">
        <v>0.4305555555555556</v>
      </c>
      <c r="I3927" s="9">
        <v>0.513888888888889</v>
      </c>
      <c r="J3927" s="10">
        <v>2.000000000000001</v>
      </c>
      <c r="K3927" s="10" t="s">
        <v>1168</v>
      </c>
      <c r="L3927" s="6" t="s">
        <v>1169</v>
      </c>
      <c r="M3927" s="6" t="s">
        <v>60</v>
      </c>
      <c r="N3927" s="6" t="s">
        <v>1199</v>
      </c>
      <c r="O3927" s="6" t="s">
        <v>959</v>
      </c>
      <c r="P3927" s="6" t="s">
        <v>7408</v>
      </c>
      <c r="Q3927" s="6" t="s">
        <v>7409</v>
      </c>
    </row>
    <row r="3928" ht="16.5" customHeight="1">
      <c r="A3928" s="5">
        <v>45652.0</v>
      </c>
      <c r="B3928" s="6" t="s">
        <v>1177</v>
      </c>
      <c r="C3928" s="6" t="s">
        <v>3533</v>
      </c>
      <c r="D3928" s="7" t="s">
        <v>595</v>
      </c>
      <c r="E3928" s="8" t="s">
        <v>28</v>
      </c>
      <c r="F3928" s="6" t="s">
        <v>73</v>
      </c>
      <c r="G3928" s="9" t="s">
        <v>1487</v>
      </c>
      <c r="H3928" s="9">
        <v>0.7291666666666666</v>
      </c>
      <c r="I3928" s="9">
        <v>0.8125</v>
      </c>
      <c r="J3928" s="10">
        <v>2.000000000000001</v>
      </c>
      <c r="K3928" s="10" t="s">
        <v>1183</v>
      </c>
      <c r="L3928" s="6" t="s">
        <v>1169</v>
      </c>
      <c r="M3928" s="6" t="s">
        <v>60</v>
      </c>
      <c r="N3928" s="6" t="s">
        <v>2125</v>
      </c>
      <c r="O3928" s="6" t="s">
        <v>959</v>
      </c>
      <c r="P3928" s="6" t="s">
        <v>2815</v>
      </c>
      <c r="Q3928" s="6" t="s">
        <v>7410</v>
      </c>
    </row>
    <row r="3929" ht="16.5" customHeight="1">
      <c r="A3929" s="5">
        <v>45294.0</v>
      </c>
      <c r="B3929" s="6" t="s">
        <v>1173</v>
      </c>
      <c r="C3929" s="6" t="s">
        <v>3533</v>
      </c>
      <c r="D3929" s="7" t="s">
        <v>601</v>
      </c>
      <c r="E3929" s="8" t="s">
        <v>28</v>
      </c>
      <c r="F3929" s="6" t="s">
        <v>73</v>
      </c>
      <c r="G3929" s="9" t="s">
        <v>1487</v>
      </c>
      <c r="H3929" s="9">
        <v>0.7291666666666666</v>
      </c>
      <c r="I3929" s="9">
        <v>0.8819444444444445</v>
      </c>
      <c r="J3929" s="10">
        <v>3.6666666666666696</v>
      </c>
      <c r="K3929" s="10" t="s">
        <v>1183</v>
      </c>
      <c r="L3929" s="6" t="s">
        <v>1169</v>
      </c>
      <c r="M3929" s="6" t="s">
        <v>1179</v>
      </c>
      <c r="N3929" s="6" t="s">
        <v>1199</v>
      </c>
      <c r="O3929" s="6" t="s">
        <v>959</v>
      </c>
      <c r="P3929" s="6" t="s">
        <v>7411</v>
      </c>
      <c r="Q3929" s="6" t="s">
        <v>7412</v>
      </c>
    </row>
    <row r="3930" ht="16.5" customHeight="1">
      <c r="A3930" s="5">
        <v>45597.0</v>
      </c>
      <c r="B3930" s="6" t="s">
        <v>1166</v>
      </c>
      <c r="C3930" s="6" t="s">
        <v>3533</v>
      </c>
      <c r="D3930" s="7" t="s">
        <v>595</v>
      </c>
      <c r="E3930" s="8" t="s">
        <v>28</v>
      </c>
      <c r="F3930" s="6" t="s">
        <v>73</v>
      </c>
      <c r="G3930" s="9" t="s">
        <v>1303</v>
      </c>
      <c r="H3930" s="9">
        <v>0.875</v>
      </c>
      <c r="I3930" s="9">
        <v>0.9375</v>
      </c>
      <c r="J3930" s="10">
        <v>1.5</v>
      </c>
      <c r="K3930" s="10" t="s">
        <v>1183</v>
      </c>
      <c r="L3930" s="6" t="s">
        <v>1236</v>
      </c>
      <c r="M3930" s="6" t="s">
        <v>1967</v>
      </c>
      <c r="N3930" s="6" t="s">
        <v>1305</v>
      </c>
      <c r="O3930" s="6" t="s">
        <v>959</v>
      </c>
      <c r="P3930" s="6" t="s">
        <v>2493</v>
      </c>
      <c r="Q3930" s="6" t="s">
        <v>7413</v>
      </c>
    </row>
    <row r="3931" ht="16.5" customHeight="1">
      <c r="A3931" s="5">
        <v>45599.0</v>
      </c>
      <c r="B3931" s="6" t="s">
        <v>1182</v>
      </c>
      <c r="C3931" s="6" t="s">
        <v>3533</v>
      </c>
      <c r="D3931" s="7" t="s">
        <v>595</v>
      </c>
      <c r="E3931" s="8" t="s">
        <v>28</v>
      </c>
      <c r="F3931" s="6" t="s">
        <v>73</v>
      </c>
      <c r="G3931" s="9" t="s">
        <v>1303</v>
      </c>
      <c r="H3931" s="9">
        <v>0.9166666666666666</v>
      </c>
      <c r="I3931" s="9">
        <v>0.041666666666666664</v>
      </c>
      <c r="J3931" s="10">
        <v>3.0</v>
      </c>
      <c r="K3931" s="10" t="s">
        <v>1205</v>
      </c>
      <c r="L3931" s="6" t="s">
        <v>1236</v>
      </c>
      <c r="M3931" s="6" t="s">
        <v>1967</v>
      </c>
      <c r="N3931" s="6" t="s">
        <v>1305</v>
      </c>
      <c r="O3931" s="6" t="s">
        <v>959</v>
      </c>
      <c r="P3931" s="6" t="s">
        <v>7414</v>
      </c>
      <c r="Q3931" s="6" t="s">
        <v>7415</v>
      </c>
    </row>
    <row r="3932" ht="16.5" customHeight="1">
      <c r="A3932" s="5">
        <v>45516.0</v>
      </c>
      <c r="B3932" s="6" t="s">
        <v>1190</v>
      </c>
      <c r="C3932" s="6" t="s">
        <v>3533</v>
      </c>
      <c r="D3932" s="7" t="s">
        <v>601</v>
      </c>
      <c r="E3932" s="8" t="s">
        <v>28</v>
      </c>
      <c r="F3932" s="6" t="s">
        <v>73</v>
      </c>
      <c r="G3932" s="9" t="s">
        <v>1259</v>
      </c>
      <c r="H3932" s="9">
        <v>0.7777777777777778</v>
      </c>
      <c r="I3932" s="9">
        <v>0.8194444444444445</v>
      </c>
      <c r="J3932" s="10">
        <v>1.0000000000000018</v>
      </c>
      <c r="K3932" s="10" t="s">
        <v>1183</v>
      </c>
      <c r="L3932" s="6" t="s">
        <v>1169</v>
      </c>
      <c r="M3932" s="6" t="s">
        <v>1179</v>
      </c>
      <c r="N3932" s="6" t="s">
        <v>1287</v>
      </c>
      <c r="O3932" s="6" t="s">
        <v>959</v>
      </c>
      <c r="P3932" s="6" t="s">
        <v>1257</v>
      </c>
      <c r="Q3932" s="6" t="s">
        <v>7416</v>
      </c>
    </row>
    <row r="3933" ht="16.5" customHeight="1">
      <c r="A3933" s="5">
        <v>45441.0</v>
      </c>
      <c r="B3933" s="6" t="s">
        <v>1173</v>
      </c>
      <c r="C3933" s="6" t="s">
        <v>3533</v>
      </c>
      <c r="D3933" s="7" t="s">
        <v>601</v>
      </c>
      <c r="E3933" s="8" t="s">
        <v>28</v>
      </c>
      <c r="F3933" s="6" t="s">
        <v>73</v>
      </c>
      <c r="G3933" s="9" t="s">
        <v>1259</v>
      </c>
      <c r="H3933" s="9">
        <v>0.2708333333333333</v>
      </c>
      <c r="I3933" s="9">
        <v>0.3541666666666667</v>
      </c>
      <c r="J3933" s="10">
        <v>2.000000000000001</v>
      </c>
      <c r="K3933" s="10" t="s">
        <v>1183</v>
      </c>
      <c r="L3933" s="6" t="s">
        <v>1169</v>
      </c>
      <c r="M3933" s="6" t="s">
        <v>1259</v>
      </c>
      <c r="N3933" s="5" t="s">
        <v>1260</v>
      </c>
      <c r="O3933" s="6" t="s">
        <v>959</v>
      </c>
      <c r="P3933" s="6" t="s">
        <v>1257</v>
      </c>
      <c r="Q3933" s="6" t="s">
        <v>7417</v>
      </c>
    </row>
    <row r="3934" ht="16.5" customHeight="1">
      <c r="A3934" s="5">
        <v>45205.0</v>
      </c>
      <c r="B3934" s="6" t="s">
        <v>1166</v>
      </c>
      <c r="C3934" s="6" t="s">
        <v>3533</v>
      </c>
      <c r="D3934" s="7" t="s">
        <v>601</v>
      </c>
      <c r="E3934" s="8" t="s">
        <v>28</v>
      </c>
      <c r="F3934" s="6" t="s">
        <v>73</v>
      </c>
      <c r="G3934" s="9" t="s">
        <v>1211</v>
      </c>
      <c r="H3934" s="9">
        <v>0.3194444444444445</v>
      </c>
      <c r="I3934" s="9">
        <v>0.47222222222222227</v>
      </c>
      <c r="J3934" s="10">
        <v>3.666666666666667</v>
      </c>
      <c r="K3934" s="10" t="s">
        <v>1205</v>
      </c>
      <c r="L3934" s="6" t="s">
        <v>1169</v>
      </c>
      <c r="M3934" s="6" t="s">
        <v>1179</v>
      </c>
      <c r="N3934" s="6" t="s">
        <v>1287</v>
      </c>
      <c r="O3934" s="6" t="s">
        <v>959</v>
      </c>
      <c r="P3934" s="6" t="s">
        <v>7418</v>
      </c>
      <c r="Q3934" s="6" t="s">
        <v>7419</v>
      </c>
    </row>
    <row r="3935" ht="16.5" customHeight="1">
      <c r="A3935" s="5">
        <v>45571.0</v>
      </c>
      <c r="B3935" s="6" t="s">
        <v>1182</v>
      </c>
      <c r="C3935" s="6" t="s">
        <v>3533</v>
      </c>
      <c r="D3935" s="7" t="s">
        <v>595</v>
      </c>
      <c r="E3935" s="8" t="s">
        <v>28</v>
      </c>
      <c r="F3935" s="6" t="s">
        <v>73</v>
      </c>
      <c r="G3935" s="9" t="s">
        <v>1216</v>
      </c>
      <c r="H3935" s="9">
        <v>0.625</v>
      </c>
      <c r="I3935" s="9">
        <v>0.6527777777777778</v>
      </c>
      <c r="J3935" s="10">
        <v>0.666666666666667</v>
      </c>
      <c r="K3935" s="10" t="s">
        <v>1178</v>
      </c>
      <c r="L3935" s="6" t="s">
        <v>1169</v>
      </c>
      <c r="M3935" s="11" t="s">
        <v>1179</v>
      </c>
      <c r="N3935" s="11" t="s">
        <v>1287</v>
      </c>
      <c r="O3935" s="6" t="s">
        <v>959</v>
      </c>
      <c r="P3935" s="11" t="s">
        <v>1228</v>
      </c>
      <c r="Q3935" s="11" t="s">
        <v>7416</v>
      </c>
    </row>
    <row r="3936" ht="16.5" customHeight="1">
      <c r="A3936" s="5">
        <v>45459.0</v>
      </c>
      <c r="B3936" s="6" t="s">
        <v>1182</v>
      </c>
      <c r="C3936" s="6" t="s">
        <v>3533</v>
      </c>
      <c r="D3936" s="7" t="s">
        <v>601</v>
      </c>
      <c r="E3936" s="8" t="s">
        <v>28</v>
      </c>
      <c r="F3936" s="6" t="s">
        <v>73</v>
      </c>
      <c r="G3936" s="9" t="s">
        <v>1216</v>
      </c>
      <c r="H3936" s="9">
        <v>0.4236111111111111</v>
      </c>
      <c r="I3936" s="9">
        <v>0.4861111111111111</v>
      </c>
      <c r="J3936" s="10">
        <v>1.5</v>
      </c>
      <c r="K3936" s="10" t="s">
        <v>1178</v>
      </c>
      <c r="L3936" s="6" t="s">
        <v>1169</v>
      </c>
      <c r="M3936" s="6" t="s">
        <v>1179</v>
      </c>
      <c r="N3936" s="6" t="s">
        <v>1287</v>
      </c>
      <c r="O3936" s="6" t="s">
        <v>959</v>
      </c>
      <c r="P3936" s="11" t="s">
        <v>1228</v>
      </c>
      <c r="Q3936" s="11" t="s">
        <v>7420</v>
      </c>
    </row>
    <row r="3937" ht="16.5" customHeight="1">
      <c r="A3937" s="5">
        <v>45311.0</v>
      </c>
      <c r="B3937" s="6" t="s">
        <v>1220</v>
      </c>
      <c r="C3937" s="6" t="s">
        <v>3533</v>
      </c>
      <c r="D3937" s="7" t="s">
        <v>601</v>
      </c>
      <c r="E3937" s="8" t="s">
        <v>28</v>
      </c>
      <c r="F3937" s="6" t="s">
        <v>73</v>
      </c>
      <c r="G3937" s="9" t="s">
        <v>1241</v>
      </c>
      <c r="H3937" s="9">
        <v>0.40972222222222227</v>
      </c>
      <c r="I3937" s="9">
        <v>0.4444444444444444</v>
      </c>
      <c r="J3937" s="10">
        <v>0.8333333333333317</v>
      </c>
      <c r="K3937" s="10" t="s">
        <v>1178</v>
      </c>
      <c r="L3937" s="6" t="s">
        <v>1169</v>
      </c>
      <c r="M3937" s="6" t="s">
        <v>1179</v>
      </c>
      <c r="N3937" s="6" t="s">
        <v>1287</v>
      </c>
      <c r="O3937" s="6" t="s">
        <v>959</v>
      </c>
      <c r="P3937" s="6" t="s">
        <v>1242</v>
      </c>
      <c r="Q3937" s="6" t="s">
        <v>7421</v>
      </c>
    </row>
    <row r="3938" ht="16.5" customHeight="1">
      <c r="A3938" s="5">
        <v>45311.0</v>
      </c>
      <c r="B3938" s="6" t="s">
        <v>1220</v>
      </c>
      <c r="C3938" s="6" t="s">
        <v>3533</v>
      </c>
      <c r="D3938" s="7" t="s">
        <v>601</v>
      </c>
      <c r="E3938" s="8" t="s">
        <v>28</v>
      </c>
      <c r="F3938" s="6" t="s">
        <v>73</v>
      </c>
      <c r="G3938" s="9" t="s">
        <v>1241</v>
      </c>
      <c r="H3938" s="9">
        <v>0.2152777777777778</v>
      </c>
      <c r="I3938" s="9">
        <v>0.3194444444444445</v>
      </c>
      <c r="J3938" s="10">
        <v>2.5000000000000004</v>
      </c>
      <c r="K3938" s="10" t="s">
        <v>1205</v>
      </c>
      <c r="L3938" s="6" t="s">
        <v>1169</v>
      </c>
      <c r="M3938" s="6" t="s">
        <v>1186</v>
      </c>
      <c r="N3938" s="6" t="s">
        <v>2009</v>
      </c>
      <c r="O3938" s="6" t="s">
        <v>959</v>
      </c>
      <c r="P3938" s="6" t="s">
        <v>1257</v>
      </c>
      <c r="Q3938" s="6" t="s">
        <v>7422</v>
      </c>
    </row>
    <row r="3939" ht="16.5" customHeight="1">
      <c r="A3939" s="5">
        <v>45427.0</v>
      </c>
      <c r="B3939" s="6" t="s">
        <v>1173</v>
      </c>
      <c r="C3939" s="6" t="s">
        <v>6175</v>
      </c>
      <c r="D3939" s="7" t="s">
        <v>7423</v>
      </c>
      <c r="E3939" s="8" t="s">
        <v>46</v>
      </c>
      <c r="F3939" s="6" t="s">
        <v>73</v>
      </c>
      <c r="G3939" s="9" t="s">
        <v>99</v>
      </c>
      <c r="H3939" s="9">
        <v>0.4930555555555556</v>
      </c>
      <c r="I3939" s="9">
        <v>0.5972222222222222</v>
      </c>
      <c r="J3939" s="10">
        <v>2.499999999999999</v>
      </c>
      <c r="K3939" s="10" t="s">
        <v>1168</v>
      </c>
      <c r="L3939" s="6" t="s">
        <v>1169</v>
      </c>
      <c r="M3939" s="6" t="s">
        <v>1272</v>
      </c>
      <c r="N3939" s="6" t="s">
        <v>1187</v>
      </c>
      <c r="O3939" s="6" t="s">
        <v>7424</v>
      </c>
      <c r="P3939" s="6" t="s">
        <v>7425</v>
      </c>
      <c r="Q3939" s="6" t="s">
        <v>7425</v>
      </c>
    </row>
    <row r="3940" ht="16.5" customHeight="1">
      <c r="A3940" s="5">
        <v>45696.0</v>
      </c>
      <c r="B3940" s="6" t="s">
        <v>1220</v>
      </c>
      <c r="C3940" s="6" t="s">
        <v>6175</v>
      </c>
      <c r="D3940" s="7" t="s">
        <v>7423</v>
      </c>
      <c r="E3940" s="8" t="s">
        <v>46</v>
      </c>
      <c r="F3940" s="6" t="s">
        <v>73</v>
      </c>
      <c r="G3940" s="9" t="s">
        <v>99</v>
      </c>
      <c r="H3940" s="9">
        <v>0.7916666666666666</v>
      </c>
      <c r="I3940" s="9">
        <v>0.9583333333333334</v>
      </c>
      <c r="J3940" s="10">
        <v>4.000000000000002</v>
      </c>
      <c r="K3940" s="10" t="s">
        <v>1205</v>
      </c>
      <c r="L3940" s="6" t="s">
        <v>1169</v>
      </c>
      <c r="M3940" s="6" t="s">
        <v>1272</v>
      </c>
      <c r="N3940" s="6" t="s">
        <v>1199</v>
      </c>
      <c r="O3940" s="6" t="s">
        <v>7424</v>
      </c>
      <c r="P3940" s="11" t="s">
        <v>7426</v>
      </c>
      <c r="Q3940" s="11" t="s">
        <v>7427</v>
      </c>
    </row>
    <row r="3941" ht="16.5" customHeight="1">
      <c r="A3941" s="13">
        <v>45717.0</v>
      </c>
      <c r="B3941" s="6" t="s">
        <v>1220</v>
      </c>
      <c r="C3941" s="6" t="s">
        <v>6175</v>
      </c>
      <c r="D3941" s="7" t="s">
        <v>7423</v>
      </c>
      <c r="E3941" s="8" t="s">
        <v>46</v>
      </c>
      <c r="F3941" s="6" t="s">
        <v>73</v>
      </c>
      <c r="G3941" s="9" t="s">
        <v>99</v>
      </c>
      <c r="H3941" s="9">
        <v>0.375</v>
      </c>
      <c r="I3941" s="9">
        <v>0.9236111111111112</v>
      </c>
      <c r="J3941" s="10">
        <v>13.166666666666668</v>
      </c>
      <c r="K3941" s="10" t="s">
        <v>1178</v>
      </c>
      <c r="L3941" s="6" t="s">
        <v>1169</v>
      </c>
      <c r="M3941" s="12" t="s">
        <v>1272</v>
      </c>
      <c r="N3941" s="12" t="s">
        <v>1230</v>
      </c>
      <c r="O3941" s="6" t="s">
        <v>7424</v>
      </c>
      <c r="P3941" s="12" t="s">
        <v>7428</v>
      </c>
      <c r="Q3941" s="12" t="s">
        <v>7429</v>
      </c>
    </row>
    <row r="3942" ht="16.5" customHeight="1">
      <c r="A3942" s="5">
        <v>45435.0</v>
      </c>
      <c r="B3942" s="6" t="s">
        <v>1177</v>
      </c>
      <c r="C3942" s="6" t="s">
        <v>6175</v>
      </c>
      <c r="D3942" s="7" t="s">
        <v>7423</v>
      </c>
      <c r="E3942" s="8" t="s">
        <v>46</v>
      </c>
      <c r="F3942" s="6" t="s">
        <v>73</v>
      </c>
      <c r="G3942" s="9" t="s">
        <v>1187</v>
      </c>
      <c r="H3942" s="9">
        <v>0.05555555555555555</v>
      </c>
      <c r="I3942" s="9">
        <v>0.11805555555555557</v>
      </c>
      <c r="J3942" s="10">
        <v>1.5000000000000004</v>
      </c>
      <c r="K3942" s="10" t="s">
        <v>1183</v>
      </c>
      <c r="L3942" s="6" t="s">
        <v>1169</v>
      </c>
      <c r="M3942" s="6" t="s">
        <v>1187</v>
      </c>
      <c r="N3942" s="6" t="s">
        <v>1390</v>
      </c>
      <c r="O3942" s="6" t="s">
        <v>7424</v>
      </c>
      <c r="P3942" s="6" t="s">
        <v>6303</v>
      </c>
      <c r="Q3942" s="6" t="s">
        <v>7430</v>
      </c>
    </row>
    <row r="3943" ht="16.5" customHeight="1">
      <c r="A3943" s="5">
        <v>45467.0</v>
      </c>
      <c r="B3943" s="6" t="s">
        <v>1190</v>
      </c>
      <c r="C3943" s="6" t="s">
        <v>6175</v>
      </c>
      <c r="D3943" s="7" t="s">
        <v>7423</v>
      </c>
      <c r="E3943" s="8" t="s">
        <v>46</v>
      </c>
      <c r="F3943" s="6" t="s">
        <v>73</v>
      </c>
      <c r="G3943" s="9" t="s">
        <v>1187</v>
      </c>
      <c r="H3943" s="9">
        <v>0.6875</v>
      </c>
      <c r="I3943" s="9">
        <v>0.7708333333333334</v>
      </c>
      <c r="J3943" s="10">
        <v>2.000000000000001</v>
      </c>
      <c r="K3943" s="10" t="s">
        <v>1168</v>
      </c>
      <c r="L3943" s="6" t="s">
        <v>1169</v>
      </c>
      <c r="M3943" s="6" t="s">
        <v>1187</v>
      </c>
      <c r="N3943" s="6" t="s">
        <v>1390</v>
      </c>
      <c r="O3943" s="6" t="s">
        <v>7424</v>
      </c>
      <c r="P3943" s="11" t="s">
        <v>7431</v>
      </c>
      <c r="Q3943" s="11" t="s">
        <v>7432</v>
      </c>
    </row>
    <row r="3944" ht="16.5" customHeight="1">
      <c r="A3944" s="5">
        <v>45472.0</v>
      </c>
      <c r="B3944" s="6" t="s">
        <v>1220</v>
      </c>
      <c r="C3944" s="6" t="s">
        <v>6175</v>
      </c>
      <c r="D3944" s="7" t="s">
        <v>7423</v>
      </c>
      <c r="E3944" s="8" t="s">
        <v>46</v>
      </c>
      <c r="F3944" s="6" t="s">
        <v>73</v>
      </c>
      <c r="G3944" s="9" t="s">
        <v>1187</v>
      </c>
      <c r="H3944" s="9">
        <v>0.3819444444444444</v>
      </c>
      <c r="I3944" s="9">
        <v>0.513888888888889</v>
      </c>
      <c r="J3944" s="10">
        <v>3.1666666666666687</v>
      </c>
      <c r="K3944" s="10" t="s">
        <v>1178</v>
      </c>
      <c r="L3944" s="6" t="s">
        <v>1169</v>
      </c>
      <c r="M3944" s="6" t="s">
        <v>1259</v>
      </c>
      <c r="N3944" s="6" t="s">
        <v>1187</v>
      </c>
      <c r="O3944" s="6" t="s">
        <v>7424</v>
      </c>
      <c r="P3944" s="11" t="s">
        <v>3791</v>
      </c>
      <c r="Q3944" s="11" t="s">
        <v>7433</v>
      </c>
    </row>
    <row r="3945" ht="16.5" customHeight="1">
      <c r="A3945" s="5">
        <v>45317.0</v>
      </c>
      <c r="B3945" s="6" t="s">
        <v>1166</v>
      </c>
      <c r="C3945" s="6" t="s">
        <v>6175</v>
      </c>
      <c r="D3945" s="7" t="s">
        <v>7423</v>
      </c>
      <c r="E3945" s="8" t="s">
        <v>46</v>
      </c>
      <c r="F3945" s="6" t="s">
        <v>73</v>
      </c>
      <c r="G3945" s="9" t="s">
        <v>1259</v>
      </c>
      <c r="H3945" s="9">
        <v>0.3888888888888889</v>
      </c>
      <c r="I3945" s="9">
        <v>0.40972222222222227</v>
      </c>
      <c r="J3945" s="10">
        <v>0.5000000000000009</v>
      </c>
      <c r="K3945" s="10" t="s">
        <v>1168</v>
      </c>
      <c r="L3945" s="6" t="s">
        <v>1169</v>
      </c>
      <c r="M3945" s="6" t="s">
        <v>1212</v>
      </c>
      <c r="N3945" s="6" t="s">
        <v>1249</v>
      </c>
      <c r="O3945" s="6" t="s">
        <v>7424</v>
      </c>
      <c r="P3945" s="6" t="s">
        <v>7434</v>
      </c>
      <c r="Q3945" s="6" t="s">
        <v>7435</v>
      </c>
    </row>
    <row r="3946" ht="16.5" customHeight="1">
      <c r="A3946" s="5">
        <v>45154.0</v>
      </c>
      <c r="B3946" s="6" t="s">
        <v>1173</v>
      </c>
      <c r="C3946" s="6" t="s">
        <v>6175</v>
      </c>
      <c r="D3946" s="7" t="s">
        <v>7423</v>
      </c>
      <c r="E3946" s="8" t="s">
        <v>46</v>
      </c>
      <c r="F3946" s="6" t="s">
        <v>73</v>
      </c>
      <c r="G3946" s="9" t="s">
        <v>1259</v>
      </c>
      <c r="H3946" s="9">
        <v>0.3541666666666667</v>
      </c>
      <c r="I3946" s="9">
        <v>0.4166666666666667</v>
      </c>
      <c r="J3946" s="10">
        <v>1.5</v>
      </c>
      <c r="K3946" s="10" t="s">
        <v>1168</v>
      </c>
      <c r="L3946" s="6" t="s">
        <v>1169</v>
      </c>
      <c r="M3946" s="6" t="s">
        <v>1187</v>
      </c>
      <c r="N3946" s="6" t="s">
        <v>1390</v>
      </c>
      <c r="O3946" s="6" t="s">
        <v>7424</v>
      </c>
      <c r="P3946" s="6" t="s">
        <v>3791</v>
      </c>
      <c r="Q3946" s="6" t="s">
        <v>7436</v>
      </c>
    </row>
    <row r="3947" ht="16.5" customHeight="1">
      <c r="A3947" s="5">
        <v>45322.0</v>
      </c>
      <c r="B3947" s="6" t="s">
        <v>1173</v>
      </c>
      <c r="C3947" s="6" t="s">
        <v>6175</v>
      </c>
      <c r="D3947" s="7" t="s">
        <v>7423</v>
      </c>
      <c r="E3947" s="8" t="s">
        <v>46</v>
      </c>
      <c r="F3947" s="6" t="s">
        <v>73</v>
      </c>
      <c r="G3947" s="9" t="s">
        <v>1259</v>
      </c>
      <c r="H3947" s="9">
        <v>0.6458333333333334</v>
      </c>
      <c r="I3947" s="9">
        <v>0.7152777777777778</v>
      </c>
      <c r="J3947" s="10">
        <v>1.666666666666666</v>
      </c>
      <c r="K3947" s="10" t="s">
        <v>1168</v>
      </c>
      <c r="L3947" s="6" t="s">
        <v>1169</v>
      </c>
      <c r="M3947" s="5" t="s">
        <v>1179</v>
      </c>
      <c r="N3947" s="6" t="s">
        <v>1187</v>
      </c>
      <c r="O3947" s="6" t="s">
        <v>7424</v>
      </c>
      <c r="P3947" s="6" t="s">
        <v>7437</v>
      </c>
      <c r="Q3947" s="6" t="s">
        <v>7438</v>
      </c>
    </row>
    <row r="3948" ht="16.5" customHeight="1">
      <c r="A3948" s="5">
        <v>45473.0</v>
      </c>
      <c r="B3948" s="6" t="s">
        <v>1182</v>
      </c>
      <c r="C3948" s="6" t="s">
        <v>6175</v>
      </c>
      <c r="D3948" s="7" t="s">
        <v>7423</v>
      </c>
      <c r="E3948" s="8" t="s">
        <v>46</v>
      </c>
      <c r="F3948" s="6" t="s">
        <v>73</v>
      </c>
      <c r="G3948" s="9" t="s">
        <v>1259</v>
      </c>
      <c r="H3948" s="9">
        <v>0.3541666666666667</v>
      </c>
      <c r="I3948" s="9">
        <v>0.4375</v>
      </c>
      <c r="J3948" s="10">
        <v>1.9999999999999996</v>
      </c>
      <c r="K3948" s="10" t="s">
        <v>1178</v>
      </c>
      <c r="L3948" s="6" t="s">
        <v>1169</v>
      </c>
      <c r="M3948" s="6" t="s">
        <v>1187</v>
      </c>
      <c r="N3948" s="6" t="s">
        <v>2844</v>
      </c>
      <c r="O3948" s="6" t="s">
        <v>7424</v>
      </c>
      <c r="P3948" s="11" t="s">
        <v>3791</v>
      </c>
      <c r="Q3948" s="11" t="s">
        <v>7439</v>
      </c>
    </row>
    <row r="3949" ht="16.5" customHeight="1">
      <c r="A3949" s="5">
        <v>45243.0</v>
      </c>
      <c r="B3949" s="6" t="s">
        <v>1190</v>
      </c>
      <c r="C3949" s="6" t="s">
        <v>6175</v>
      </c>
      <c r="D3949" s="7" t="s">
        <v>7423</v>
      </c>
      <c r="E3949" s="8" t="s">
        <v>46</v>
      </c>
      <c r="F3949" s="6" t="s">
        <v>73</v>
      </c>
      <c r="G3949" s="9" t="s">
        <v>1211</v>
      </c>
      <c r="H3949" s="9">
        <v>0.3541666666666667</v>
      </c>
      <c r="I3949" s="9">
        <v>0.375</v>
      </c>
      <c r="J3949" s="10">
        <v>0.49999999999999956</v>
      </c>
      <c r="K3949" s="10" t="s">
        <v>1178</v>
      </c>
      <c r="L3949" s="6" t="s">
        <v>1169</v>
      </c>
      <c r="M3949" s="6" t="s">
        <v>1179</v>
      </c>
      <c r="N3949" s="6" t="s">
        <v>1232</v>
      </c>
      <c r="O3949" s="6" t="s">
        <v>7424</v>
      </c>
      <c r="P3949" s="6" t="s">
        <v>1595</v>
      </c>
      <c r="Q3949" s="6" t="s">
        <v>7440</v>
      </c>
    </row>
    <row r="3950" ht="16.5" customHeight="1">
      <c r="A3950" s="5">
        <v>45423.0</v>
      </c>
      <c r="B3950" s="6" t="s">
        <v>1220</v>
      </c>
      <c r="C3950" s="6" t="s">
        <v>6175</v>
      </c>
      <c r="D3950" s="7" t="s">
        <v>7423</v>
      </c>
      <c r="E3950" s="8" t="s">
        <v>46</v>
      </c>
      <c r="F3950" s="6" t="s">
        <v>73</v>
      </c>
      <c r="G3950" s="9" t="s">
        <v>1211</v>
      </c>
      <c r="H3950" s="9">
        <v>0.625</v>
      </c>
      <c r="I3950" s="9">
        <v>0.6597222222222222</v>
      </c>
      <c r="J3950" s="10">
        <v>0.833333333333333</v>
      </c>
      <c r="K3950" s="10" t="s">
        <v>1178</v>
      </c>
      <c r="L3950" s="6" t="s">
        <v>1169</v>
      </c>
      <c r="M3950" s="6" t="s">
        <v>1187</v>
      </c>
      <c r="N3950" s="6" t="s">
        <v>1187</v>
      </c>
      <c r="O3950" s="6" t="s">
        <v>7424</v>
      </c>
      <c r="P3950" s="6" t="s">
        <v>1369</v>
      </c>
      <c r="Q3950" s="6" t="s">
        <v>7441</v>
      </c>
    </row>
    <row r="3951" ht="16.5" customHeight="1">
      <c r="A3951" s="5">
        <v>45651.0</v>
      </c>
      <c r="B3951" s="6" t="s">
        <v>1173</v>
      </c>
      <c r="C3951" s="6" t="s">
        <v>6175</v>
      </c>
      <c r="D3951" s="7" t="s">
        <v>7423</v>
      </c>
      <c r="E3951" s="8" t="s">
        <v>46</v>
      </c>
      <c r="F3951" s="6" t="s">
        <v>73</v>
      </c>
      <c r="G3951" s="9" t="s">
        <v>1211</v>
      </c>
      <c r="H3951" s="9">
        <v>0.3819444444444444</v>
      </c>
      <c r="I3951" s="9">
        <v>0.4305555555555556</v>
      </c>
      <c r="J3951" s="10">
        <v>1.1666666666666679</v>
      </c>
      <c r="K3951" s="10" t="s">
        <v>1168</v>
      </c>
      <c r="L3951" s="6" t="s">
        <v>1169</v>
      </c>
      <c r="M3951" s="6" t="s">
        <v>1186</v>
      </c>
      <c r="N3951" s="6" t="s">
        <v>1187</v>
      </c>
      <c r="O3951" s="6" t="s">
        <v>7424</v>
      </c>
      <c r="P3951" s="6" t="s">
        <v>1369</v>
      </c>
      <c r="Q3951" s="6" t="s">
        <v>7442</v>
      </c>
    </row>
    <row r="3952" ht="16.5" customHeight="1">
      <c r="A3952" s="5">
        <v>45220.0</v>
      </c>
      <c r="B3952" s="6" t="s">
        <v>1220</v>
      </c>
      <c r="C3952" s="6" t="s">
        <v>6175</v>
      </c>
      <c r="D3952" s="7" t="s">
        <v>7423</v>
      </c>
      <c r="E3952" s="8" t="s">
        <v>46</v>
      </c>
      <c r="F3952" s="6" t="s">
        <v>73</v>
      </c>
      <c r="G3952" s="9" t="s">
        <v>1211</v>
      </c>
      <c r="H3952" s="9">
        <v>0.375</v>
      </c>
      <c r="I3952" s="9">
        <v>0.4375</v>
      </c>
      <c r="J3952" s="10">
        <v>1.5</v>
      </c>
      <c r="K3952" s="10" t="s">
        <v>1178</v>
      </c>
      <c r="L3952" s="6" t="s">
        <v>1169</v>
      </c>
      <c r="M3952" s="5" t="s">
        <v>1179</v>
      </c>
      <c r="N3952" s="6" t="s">
        <v>1187</v>
      </c>
      <c r="O3952" s="6" t="s">
        <v>7424</v>
      </c>
      <c r="P3952" s="6" t="s">
        <v>7443</v>
      </c>
      <c r="Q3952" s="6" t="s">
        <v>6309</v>
      </c>
    </row>
    <row r="3953" ht="16.5" customHeight="1">
      <c r="A3953" s="5">
        <v>45619.0</v>
      </c>
      <c r="B3953" s="6" t="s">
        <v>1220</v>
      </c>
      <c r="C3953" s="6" t="s">
        <v>6175</v>
      </c>
      <c r="D3953" s="7" t="s">
        <v>7423</v>
      </c>
      <c r="E3953" s="8" t="s">
        <v>46</v>
      </c>
      <c r="F3953" s="6" t="s">
        <v>73</v>
      </c>
      <c r="G3953" s="9" t="s">
        <v>1211</v>
      </c>
      <c r="H3953" s="9">
        <v>0.3611111111111111</v>
      </c>
      <c r="I3953" s="9">
        <v>0.4375</v>
      </c>
      <c r="J3953" s="10">
        <v>1.8333333333333335</v>
      </c>
      <c r="K3953" s="10" t="s">
        <v>1178</v>
      </c>
      <c r="L3953" s="6" t="s">
        <v>1169</v>
      </c>
      <c r="M3953" s="11" t="s">
        <v>1179</v>
      </c>
      <c r="N3953" s="11" t="s">
        <v>1232</v>
      </c>
      <c r="O3953" s="6" t="s">
        <v>7424</v>
      </c>
      <c r="P3953" s="11" t="s">
        <v>7444</v>
      </c>
      <c r="Q3953" s="11" t="s">
        <v>7445</v>
      </c>
    </row>
    <row r="3954" ht="16.5" customHeight="1">
      <c r="A3954" s="5">
        <v>45424.0</v>
      </c>
      <c r="B3954" s="6" t="s">
        <v>1182</v>
      </c>
      <c r="C3954" s="6" t="s">
        <v>6175</v>
      </c>
      <c r="D3954" s="7" t="s">
        <v>7423</v>
      </c>
      <c r="E3954" s="8" t="s">
        <v>46</v>
      </c>
      <c r="F3954" s="6" t="s">
        <v>73</v>
      </c>
      <c r="G3954" s="9" t="s">
        <v>1211</v>
      </c>
      <c r="H3954" s="9">
        <v>0.2916666666666667</v>
      </c>
      <c r="I3954" s="9">
        <v>0.4444444444444444</v>
      </c>
      <c r="J3954" s="10">
        <v>3.6666666666666656</v>
      </c>
      <c r="K3954" s="10" t="s">
        <v>1205</v>
      </c>
      <c r="L3954" s="6" t="s">
        <v>1169</v>
      </c>
      <c r="M3954" s="5" t="s">
        <v>1179</v>
      </c>
      <c r="N3954" s="6" t="s">
        <v>1263</v>
      </c>
      <c r="O3954" s="6" t="s">
        <v>7424</v>
      </c>
      <c r="P3954" s="6" t="s">
        <v>7446</v>
      </c>
      <c r="Q3954" s="6" t="s">
        <v>7447</v>
      </c>
    </row>
    <row r="3955" ht="16.5" customHeight="1">
      <c r="A3955" s="5">
        <v>45747.0</v>
      </c>
      <c r="B3955" s="6" t="s">
        <v>1190</v>
      </c>
      <c r="C3955" s="6" t="s">
        <v>6175</v>
      </c>
      <c r="D3955" s="7" t="s">
        <v>7423</v>
      </c>
      <c r="E3955" s="8" t="s">
        <v>46</v>
      </c>
      <c r="F3955" s="6" t="s">
        <v>73</v>
      </c>
      <c r="G3955" s="9" t="s">
        <v>1211</v>
      </c>
      <c r="H3955" s="9">
        <v>0.5555555555555556</v>
      </c>
      <c r="I3955" s="9">
        <v>0.7222222222222222</v>
      </c>
      <c r="J3955" s="10">
        <v>3.999999999999999</v>
      </c>
      <c r="K3955" s="10" t="s">
        <v>1168</v>
      </c>
      <c r="L3955" s="6" t="s">
        <v>1169</v>
      </c>
      <c r="M3955" s="11" t="s">
        <v>1187</v>
      </c>
      <c r="N3955" s="11" t="s">
        <v>1187</v>
      </c>
      <c r="O3955" s="6" t="s">
        <v>7424</v>
      </c>
      <c r="P3955" s="11" t="s">
        <v>7448</v>
      </c>
      <c r="Q3955" s="11" t="s">
        <v>7449</v>
      </c>
    </row>
    <row r="3956" ht="16.5" customHeight="1">
      <c r="A3956" s="5">
        <v>45242.0</v>
      </c>
      <c r="B3956" s="6" t="s">
        <v>1182</v>
      </c>
      <c r="C3956" s="6" t="s">
        <v>6175</v>
      </c>
      <c r="D3956" s="7" t="s">
        <v>7423</v>
      </c>
      <c r="E3956" s="8" t="s">
        <v>46</v>
      </c>
      <c r="F3956" s="6" t="s">
        <v>73</v>
      </c>
      <c r="G3956" s="9" t="s">
        <v>1211</v>
      </c>
      <c r="H3956" s="9">
        <v>0.3958333333333333</v>
      </c>
      <c r="I3956" s="9">
        <v>0.5625</v>
      </c>
      <c r="J3956" s="10">
        <v>4.0</v>
      </c>
      <c r="K3956" s="10" t="s">
        <v>1178</v>
      </c>
      <c r="L3956" s="6" t="s">
        <v>1169</v>
      </c>
      <c r="M3956" s="6" t="s">
        <v>1212</v>
      </c>
      <c r="N3956" s="6" t="s">
        <v>1313</v>
      </c>
      <c r="O3956" s="6" t="s">
        <v>7424</v>
      </c>
      <c r="P3956" s="6" t="s">
        <v>7450</v>
      </c>
      <c r="Q3956" s="6" t="s">
        <v>7451</v>
      </c>
    </row>
    <row r="3957" ht="16.5" customHeight="1">
      <c r="A3957" s="5">
        <v>45097.0</v>
      </c>
      <c r="B3957" s="6" t="s">
        <v>1193</v>
      </c>
      <c r="C3957" s="6" t="s">
        <v>6175</v>
      </c>
      <c r="D3957" s="7" t="s">
        <v>7423</v>
      </c>
      <c r="E3957" s="8" t="s">
        <v>46</v>
      </c>
      <c r="F3957" s="6" t="s">
        <v>73</v>
      </c>
      <c r="G3957" s="9" t="s">
        <v>1211</v>
      </c>
      <c r="H3957" s="9">
        <v>0.46527777777777773</v>
      </c>
      <c r="I3957" s="9">
        <v>0.6736111111111112</v>
      </c>
      <c r="J3957" s="10">
        <v>5.000000000000002</v>
      </c>
      <c r="K3957" s="10" t="s">
        <v>1168</v>
      </c>
      <c r="L3957" s="6" t="s">
        <v>1169</v>
      </c>
      <c r="M3957" s="6" t="s">
        <v>1179</v>
      </c>
      <c r="N3957" s="6" t="s">
        <v>1199</v>
      </c>
      <c r="O3957" s="6" t="s">
        <v>7424</v>
      </c>
      <c r="P3957" s="6" t="s">
        <v>1369</v>
      </c>
      <c r="Q3957" s="6" t="s">
        <v>7452</v>
      </c>
    </row>
    <row r="3958" ht="16.5" customHeight="1">
      <c r="A3958" s="5">
        <v>45214.0</v>
      </c>
      <c r="B3958" s="6" t="s">
        <v>1182</v>
      </c>
      <c r="C3958" s="6" t="s">
        <v>6175</v>
      </c>
      <c r="D3958" s="7" t="s">
        <v>7423</v>
      </c>
      <c r="E3958" s="8" t="s">
        <v>46</v>
      </c>
      <c r="F3958" s="6" t="s">
        <v>73</v>
      </c>
      <c r="G3958" s="9" t="s">
        <v>1216</v>
      </c>
      <c r="H3958" s="9">
        <v>0.8125</v>
      </c>
      <c r="I3958" s="9">
        <v>0.8958333333333334</v>
      </c>
      <c r="J3958" s="10">
        <v>2.000000000000001</v>
      </c>
      <c r="K3958" s="10" t="s">
        <v>1205</v>
      </c>
      <c r="L3958" s="6" t="s">
        <v>1169</v>
      </c>
      <c r="M3958" s="6" t="s">
        <v>1212</v>
      </c>
      <c r="N3958" s="6" t="s">
        <v>1856</v>
      </c>
      <c r="O3958" s="6" t="s">
        <v>7424</v>
      </c>
      <c r="P3958" s="6" t="s">
        <v>7453</v>
      </c>
      <c r="Q3958" s="6" t="s">
        <v>7454</v>
      </c>
    </row>
    <row r="3959" ht="16.5" customHeight="1">
      <c r="A3959" s="5">
        <v>45654.0</v>
      </c>
      <c r="B3959" s="6" t="s">
        <v>1220</v>
      </c>
      <c r="C3959" s="6" t="s">
        <v>6175</v>
      </c>
      <c r="D3959" s="7" t="s">
        <v>7423</v>
      </c>
      <c r="E3959" s="8" t="s">
        <v>46</v>
      </c>
      <c r="F3959" s="6" t="s">
        <v>73</v>
      </c>
      <c r="G3959" s="9" t="s">
        <v>1216</v>
      </c>
      <c r="H3959" s="9">
        <v>0.5277777777777778</v>
      </c>
      <c r="I3959" s="9">
        <v>0.8125</v>
      </c>
      <c r="J3959" s="10">
        <v>6.833333333333333</v>
      </c>
      <c r="K3959" s="10" t="s">
        <v>1178</v>
      </c>
      <c r="L3959" s="6" t="s">
        <v>1169</v>
      </c>
      <c r="M3959" s="6" t="s">
        <v>1217</v>
      </c>
      <c r="N3959" s="6" t="s">
        <v>1338</v>
      </c>
      <c r="O3959" s="6" t="s">
        <v>7424</v>
      </c>
      <c r="P3959" s="6" t="s">
        <v>1641</v>
      </c>
      <c r="Q3959" s="6" t="s">
        <v>7455</v>
      </c>
    </row>
    <row r="3960" ht="16.5" customHeight="1">
      <c r="A3960" s="5">
        <v>45110.0</v>
      </c>
      <c r="B3960" s="6" t="s">
        <v>1190</v>
      </c>
      <c r="C3960" s="6" t="s">
        <v>6175</v>
      </c>
      <c r="D3960" s="7" t="s">
        <v>7423</v>
      </c>
      <c r="E3960" s="8" t="s">
        <v>46</v>
      </c>
      <c r="F3960" s="6" t="s">
        <v>73</v>
      </c>
      <c r="G3960" s="9" t="s">
        <v>1241</v>
      </c>
      <c r="H3960" s="9">
        <v>0.4583333333333333</v>
      </c>
      <c r="I3960" s="9">
        <v>0.4861111111111111</v>
      </c>
      <c r="J3960" s="10">
        <v>0.666666666666667</v>
      </c>
      <c r="K3960" s="10" t="s">
        <v>1168</v>
      </c>
      <c r="L3960" s="6" t="s">
        <v>1169</v>
      </c>
      <c r="M3960" s="6" t="s">
        <v>1179</v>
      </c>
      <c r="N3960" s="6" t="s">
        <v>1199</v>
      </c>
      <c r="O3960" s="6" t="s">
        <v>7424</v>
      </c>
      <c r="P3960" s="6" t="s">
        <v>1669</v>
      </c>
      <c r="Q3960" s="6" t="s">
        <v>7456</v>
      </c>
    </row>
    <row r="3961" ht="16.5" customHeight="1">
      <c r="A3961" s="5">
        <v>45628.0</v>
      </c>
      <c r="B3961" s="6" t="s">
        <v>1190</v>
      </c>
      <c r="C3961" s="6" t="s">
        <v>6175</v>
      </c>
      <c r="D3961" s="7" t="s">
        <v>7457</v>
      </c>
      <c r="E3961" s="8" t="s">
        <v>46</v>
      </c>
      <c r="F3961" s="6" t="s">
        <v>73</v>
      </c>
      <c r="G3961" s="9" t="s">
        <v>1187</v>
      </c>
      <c r="H3961" s="9">
        <v>0.7152777777777778</v>
      </c>
      <c r="I3961" s="9">
        <v>0.7708333333333334</v>
      </c>
      <c r="J3961" s="10">
        <v>1.333333333333334</v>
      </c>
      <c r="K3961" s="10" t="s">
        <v>1183</v>
      </c>
      <c r="L3961" s="6" t="s">
        <v>1169</v>
      </c>
      <c r="M3961" s="6" t="s">
        <v>1187</v>
      </c>
      <c r="N3961" s="6" t="s">
        <v>1390</v>
      </c>
      <c r="O3961" s="6" t="s">
        <v>7458</v>
      </c>
      <c r="P3961" s="6" t="s">
        <v>6229</v>
      </c>
      <c r="Q3961" s="6" t="s">
        <v>7459</v>
      </c>
    </row>
    <row r="3962" ht="16.5" customHeight="1">
      <c r="A3962" s="5">
        <v>45370.0</v>
      </c>
      <c r="B3962" s="6" t="s">
        <v>1193</v>
      </c>
      <c r="C3962" s="6" t="s">
        <v>6175</v>
      </c>
      <c r="D3962" s="7" t="s">
        <v>7457</v>
      </c>
      <c r="E3962" s="8" t="s">
        <v>46</v>
      </c>
      <c r="F3962" s="6" t="s">
        <v>73</v>
      </c>
      <c r="G3962" s="9" t="s">
        <v>1699</v>
      </c>
      <c r="H3962" s="9">
        <v>0.7152777777777778</v>
      </c>
      <c r="I3962" s="9">
        <v>0.7847222222222222</v>
      </c>
      <c r="J3962" s="10">
        <v>1.666666666666666</v>
      </c>
      <c r="K3962" s="10" t="s">
        <v>1183</v>
      </c>
      <c r="L3962" s="6" t="s">
        <v>1169</v>
      </c>
      <c r="M3962" s="6" t="s">
        <v>1187</v>
      </c>
      <c r="N3962" s="6" t="s">
        <v>1187</v>
      </c>
      <c r="O3962" s="6" t="s">
        <v>7458</v>
      </c>
      <c r="P3962" s="6" t="s">
        <v>7460</v>
      </c>
      <c r="Q3962" s="6" t="s">
        <v>7461</v>
      </c>
    </row>
    <row r="3963" ht="16.5" customHeight="1">
      <c r="A3963" s="5">
        <v>45215.0</v>
      </c>
      <c r="B3963" s="6" t="s">
        <v>1190</v>
      </c>
      <c r="C3963" s="6" t="s">
        <v>6175</v>
      </c>
      <c r="D3963" s="7" t="s">
        <v>7457</v>
      </c>
      <c r="E3963" s="8" t="s">
        <v>46</v>
      </c>
      <c r="F3963" s="6" t="s">
        <v>73</v>
      </c>
      <c r="G3963" s="9" t="s">
        <v>1259</v>
      </c>
      <c r="H3963" s="9">
        <v>0.5625</v>
      </c>
      <c r="I3963" s="9">
        <v>0.6041666666666666</v>
      </c>
      <c r="J3963" s="10">
        <v>0.9999999999999991</v>
      </c>
      <c r="K3963" s="10" t="s">
        <v>1178</v>
      </c>
      <c r="L3963" s="6" t="s">
        <v>1169</v>
      </c>
      <c r="M3963" s="6" t="s">
        <v>1618</v>
      </c>
      <c r="N3963" s="6" t="s">
        <v>1824</v>
      </c>
      <c r="O3963" s="6" t="s">
        <v>7458</v>
      </c>
      <c r="P3963" s="6" t="s">
        <v>7462</v>
      </c>
      <c r="Q3963" s="6" t="s">
        <v>7463</v>
      </c>
    </row>
    <row r="3964" ht="16.5" customHeight="1">
      <c r="A3964" s="5">
        <v>45218.0</v>
      </c>
      <c r="B3964" s="6" t="s">
        <v>1177</v>
      </c>
      <c r="C3964" s="6" t="s">
        <v>6175</v>
      </c>
      <c r="D3964" s="7" t="s">
        <v>7457</v>
      </c>
      <c r="E3964" s="8" t="s">
        <v>46</v>
      </c>
      <c r="F3964" s="6" t="s">
        <v>73</v>
      </c>
      <c r="G3964" s="9" t="s">
        <v>1211</v>
      </c>
      <c r="H3964" s="9">
        <v>0.6527777777777778</v>
      </c>
      <c r="I3964" s="9">
        <v>0.7222222222222222</v>
      </c>
      <c r="J3964" s="10">
        <v>1.666666666666666</v>
      </c>
      <c r="K3964" s="10" t="s">
        <v>1178</v>
      </c>
      <c r="L3964" s="6" t="s">
        <v>1169</v>
      </c>
      <c r="M3964" s="6" t="s">
        <v>1179</v>
      </c>
      <c r="N3964" s="6" t="s">
        <v>1232</v>
      </c>
      <c r="O3964" s="6" t="s">
        <v>7458</v>
      </c>
      <c r="P3964" s="6" t="s">
        <v>7464</v>
      </c>
      <c r="Q3964" s="6" t="s">
        <v>7465</v>
      </c>
    </row>
    <row r="3965" ht="16.5" customHeight="1">
      <c r="A3965" s="5">
        <v>45158.0</v>
      </c>
      <c r="B3965" s="6" t="s">
        <v>1182</v>
      </c>
      <c r="C3965" s="6" t="s">
        <v>6175</v>
      </c>
      <c r="D3965" s="7" t="s">
        <v>7457</v>
      </c>
      <c r="E3965" s="8" t="s">
        <v>46</v>
      </c>
      <c r="F3965" s="6" t="s">
        <v>73</v>
      </c>
      <c r="G3965" s="9" t="s">
        <v>1211</v>
      </c>
      <c r="H3965" s="9">
        <v>0.625</v>
      </c>
      <c r="I3965" s="9">
        <v>0.7083333333333334</v>
      </c>
      <c r="J3965" s="10">
        <v>2.000000000000001</v>
      </c>
      <c r="K3965" s="10" t="s">
        <v>1168</v>
      </c>
      <c r="L3965" s="6" t="s">
        <v>1169</v>
      </c>
      <c r="M3965" s="6" t="s">
        <v>1212</v>
      </c>
      <c r="N3965" s="6" t="s">
        <v>1263</v>
      </c>
      <c r="O3965" s="6" t="s">
        <v>7458</v>
      </c>
      <c r="P3965" s="6" t="s">
        <v>6250</v>
      </c>
      <c r="Q3965" s="6" t="s">
        <v>6251</v>
      </c>
    </row>
    <row r="3966" ht="16.5" customHeight="1">
      <c r="A3966" s="5">
        <v>45110.0</v>
      </c>
      <c r="B3966" s="6" t="s">
        <v>1190</v>
      </c>
      <c r="C3966" s="6" t="s">
        <v>6175</v>
      </c>
      <c r="D3966" s="7" t="s">
        <v>7457</v>
      </c>
      <c r="E3966" s="8" t="s">
        <v>46</v>
      </c>
      <c r="F3966" s="6" t="s">
        <v>73</v>
      </c>
      <c r="G3966" s="9" t="s">
        <v>1216</v>
      </c>
      <c r="H3966" s="9">
        <v>0.3888888888888889</v>
      </c>
      <c r="I3966" s="9">
        <v>0.4166666666666667</v>
      </c>
      <c r="J3966" s="10">
        <v>0.666666666666667</v>
      </c>
      <c r="K3966" s="10" t="s">
        <v>1168</v>
      </c>
      <c r="L3966" s="6" t="s">
        <v>1169</v>
      </c>
      <c r="M3966" s="6" t="s">
        <v>1186</v>
      </c>
      <c r="N3966" s="6" t="s">
        <v>2009</v>
      </c>
      <c r="O3966" s="6" t="s">
        <v>7458</v>
      </c>
      <c r="P3966" s="6" t="s">
        <v>1641</v>
      </c>
      <c r="Q3966" s="6" t="s">
        <v>7466</v>
      </c>
    </row>
    <row r="3967" ht="16.5" customHeight="1">
      <c r="A3967" s="5">
        <v>45140.0</v>
      </c>
      <c r="B3967" s="6" t="s">
        <v>1173</v>
      </c>
      <c r="C3967" s="6" t="s">
        <v>6175</v>
      </c>
      <c r="D3967" s="7" t="s">
        <v>7457</v>
      </c>
      <c r="E3967" s="8" t="s">
        <v>46</v>
      </c>
      <c r="F3967" s="6" t="s">
        <v>73</v>
      </c>
      <c r="G3967" s="9" t="s">
        <v>1216</v>
      </c>
      <c r="H3967" s="9">
        <v>0.5902777777777778</v>
      </c>
      <c r="I3967" s="9">
        <v>0.6319444444444444</v>
      </c>
      <c r="J3967" s="10">
        <v>0.9999999999999991</v>
      </c>
      <c r="K3967" s="10" t="s">
        <v>1168</v>
      </c>
      <c r="L3967" s="6" t="s">
        <v>1169</v>
      </c>
      <c r="M3967" s="6" t="s">
        <v>1212</v>
      </c>
      <c r="N3967" s="6" t="s">
        <v>1471</v>
      </c>
      <c r="O3967" s="6" t="s">
        <v>7458</v>
      </c>
      <c r="P3967" s="6" t="s">
        <v>1327</v>
      </c>
      <c r="Q3967" s="6" t="s">
        <v>7467</v>
      </c>
    </row>
    <row r="3968" ht="16.5" customHeight="1">
      <c r="A3968" s="5">
        <v>45215.0</v>
      </c>
      <c r="B3968" s="6" t="s">
        <v>1190</v>
      </c>
      <c r="C3968" s="6" t="s">
        <v>6175</v>
      </c>
      <c r="D3968" s="7" t="s">
        <v>7457</v>
      </c>
      <c r="E3968" s="8" t="s">
        <v>46</v>
      </c>
      <c r="F3968" s="6" t="s">
        <v>73</v>
      </c>
      <c r="G3968" s="9" t="s">
        <v>1216</v>
      </c>
      <c r="H3968" s="9">
        <v>0.8194444444444445</v>
      </c>
      <c r="I3968" s="9">
        <v>0.9027777777777778</v>
      </c>
      <c r="J3968" s="10">
        <v>1.9999999999999982</v>
      </c>
      <c r="K3968" s="10" t="s">
        <v>1205</v>
      </c>
      <c r="L3968" s="6" t="s">
        <v>1169</v>
      </c>
      <c r="M3968" s="6" t="s">
        <v>1179</v>
      </c>
      <c r="N3968" s="6" t="s">
        <v>1232</v>
      </c>
      <c r="O3968" s="6" t="s">
        <v>7458</v>
      </c>
      <c r="P3968" s="6" t="s">
        <v>7468</v>
      </c>
      <c r="Q3968" s="6" t="s">
        <v>1734</v>
      </c>
    </row>
    <row r="3969" ht="16.5" customHeight="1">
      <c r="A3969" s="5">
        <v>45661.0</v>
      </c>
      <c r="B3969" s="6" t="s">
        <v>1220</v>
      </c>
      <c r="C3969" s="6" t="s">
        <v>6175</v>
      </c>
      <c r="D3969" s="7" t="s">
        <v>7469</v>
      </c>
      <c r="E3969" s="8" t="s">
        <v>46</v>
      </c>
      <c r="F3969" s="6" t="s">
        <v>73</v>
      </c>
      <c r="G3969" s="9" t="s">
        <v>1487</v>
      </c>
      <c r="H3969" s="9">
        <v>0.6805555555555555</v>
      </c>
      <c r="I3969" s="9">
        <v>0.7013888888888888</v>
      </c>
      <c r="J3969" s="10">
        <v>0.5000000000000009</v>
      </c>
      <c r="K3969" s="10" t="s">
        <v>1178</v>
      </c>
      <c r="L3969" s="6" t="s">
        <v>1169</v>
      </c>
      <c r="M3969" s="11" t="s">
        <v>1187</v>
      </c>
      <c r="N3969" s="11" t="s">
        <v>1187</v>
      </c>
      <c r="O3969" s="6" t="s">
        <v>7470</v>
      </c>
      <c r="P3969" s="11" t="s">
        <v>7471</v>
      </c>
      <c r="Q3969" s="11" t="s">
        <v>7472</v>
      </c>
    </row>
    <row r="3970" ht="16.5" customHeight="1">
      <c r="A3970" s="5">
        <v>45672.0</v>
      </c>
      <c r="B3970" s="6" t="s">
        <v>1173</v>
      </c>
      <c r="C3970" s="6" t="s">
        <v>6175</v>
      </c>
      <c r="D3970" s="7" t="s">
        <v>7469</v>
      </c>
      <c r="E3970" s="8" t="s">
        <v>46</v>
      </c>
      <c r="F3970" s="6" t="s">
        <v>73</v>
      </c>
      <c r="G3970" s="9" t="s">
        <v>1259</v>
      </c>
      <c r="H3970" s="9">
        <v>0.8125</v>
      </c>
      <c r="I3970" s="9">
        <v>0.8888888888888888</v>
      </c>
      <c r="J3970" s="10">
        <v>1.8333333333333321</v>
      </c>
      <c r="K3970" s="10" t="s">
        <v>1183</v>
      </c>
      <c r="L3970" s="6" t="s">
        <v>1169</v>
      </c>
      <c r="M3970" s="11" t="s">
        <v>1259</v>
      </c>
      <c r="N3970" s="11" t="s">
        <v>1187</v>
      </c>
      <c r="O3970" s="6" t="s">
        <v>7470</v>
      </c>
      <c r="P3970" s="11" t="s">
        <v>7473</v>
      </c>
      <c r="Q3970" s="11" t="s">
        <v>7474</v>
      </c>
    </row>
    <row r="3971" ht="16.5" customHeight="1">
      <c r="A3971" s="5">
        <v>45169.0</v>
      </c>
      <c r="B3971" s="6" t="s">
        <v>1177</v>
      </c>
      <c r="C3971" s="6" t="s">
        <v>6175</v>
      </c>
      <c r="D3971" s="7" t="s">
        <v>7469</v>
      </c>
      <c r="E3971" s="8" t="s">
        <v>46</v>
      </c>
      <c r="F3971" s="6" t="s">
        <v>73</v>
      </c>
      <c r="G3971" s="9" t="s">
        <v>1211</v>
      </c>
      <c r="H3971" s="9">
        <v>0.5833333333333334</v>
      </c>
      <c r="I3971" s="9">
        <v>0.625</v>
      </c>
      <c r="J3971" s="10">
        <v>0.9999999999999991</v>
      </c>
      <c r="K3971" s="10" t="s">
        <v>1168</v>
      </c>
      <c r="L3971" s="6" t="s">
        <v>1169</v>
      </c>
      <c r="M3971" s="6" t="s">
        <v>1179</v>
      </c>
      <c r="N3971" s="6" t="s">
        <v>1507</v>
      </c>
      <c r="O3971" s="6" t="s">
        <v>7470</v>
      </c>
      <c r="P3971" s="6" t="s">
        <v>7475</v>
      </c>
      <c r="Q3971" s="6" t="s">
        <v>7476</v>
      </c>
    </row>
    <row r="3972" ht="16.5" customHeight="1">
      <c r="A3972" s="5">
        <v>45295.0</v>
      </c>
      <c r="B3972" s="6" t="s">
        <v>1177</v>
      </c>
      <c r="C3972" s="6" t="s">
        <v>6175</v>
      </c>
      <c r="D3972" s="7" t="s">
        <v>7469</v>
      </c>
      <c r="E3972" s="8" t="s">
        <v>46</v>
      </c>
      <c r="F3972" s="6" t="s">
        <v>73</v>
      </c>
      <c r="G3972" s="9" t="s">
        <v>1216</v>
      </c>
      <c r="H3972" s="9">
        <v>0.625</v>
      </c>
      <c r="I3972" s="9">
        <v>0.6666666666666666</v>
      </c>
      <c r="J3972" s="10">
        <v>0.9999999999999991</v>
      </c>
      <c r="K3972" s="10" t="s">
        <v>1168</v>
      </c>
      <c r="L3972" s="6" t="s">
        <v>1169</v>
      </c>
      <c r="M3972" s="6" t="s">
        <v>1179</v>
      </c>
      <c r="N3972" s="6" t="s">
        <v>1368</v>
      </c>
      <c r="O3972" s="6" t="s">
        <v>7470</v>
      </c>
      <c r="P3972" s="6" t="s">
        <v>7477</v>
      </c>
      <c r="Q3972" s="6" t="s">
        <v>7438</v>
      </c>
    </row>
    <row r="3973" ht="16.5" customHeight="1">
      <c r="A3973" s="5">
        <v>45112.0</v>
      </c>
      <c r="B3973" s="6" t="s">
        <v>1173</v>
      </c>
      <c r="C3973" s="6" t="s">
        <v>6175</v>
      </c>
      <c r="D3973" s="7" t="s">
        <v>7469</v>
      </c>
      <c r="E3973" s="8" t="s">
        <v>46</v>
      </c>
      <c r="F3973" s="6" t="s">
        <v>73</v>
      </c>
      <c r="G3973" s="9" t="s">
        <v>1216</v>
      </c>
      <c r="H3973" s="9">
        <v>0.6944444444444445</v>
      </c>
      <c r="I3973" s="9">
        <v>0.75</v>
      </c>
      <c r="J3973" s="10">
        <v>1.3333333333333313</v>
      </c>
      <c r="K3973" s="10" t="s">
        <v>1168</v>
      </c>
      <c r="L3973" s="6" t="s">
        <v>1169</v>
      </c>
      <c r="M3973" s="6" t="s">
        <v>1186</v>
      </c>
      <c r="N3973" s="6" t="s">
        <v>1221</v>
      </c>
      <c r="O3973" s="6" t="s">
        <v>7470</v>
      </c>
      <c r="P3973" s="6" t="s">
        <v>1641</v>
      </c>
      <c r="Q3973" s="6" t="s">
        <v>7478</v>
      </c>
    </row>
    <row r="3974" ht="16.5" customHeight="1">
      <c r="A3974" s="5">
        <v>45161.0</v>
      </c>
      <c r="B3974" s="6" t="s">
        <v>1173</v>
      </c>
      <c r="C3974" s="6" t="s">
        <v>6175</v>
      </c>
      <c r="D3974" s="7" t="s">
        <v>7469</v>
      </c>
      <c r="E3974" s="8" t="s">
        <v>46</v>
      </c>
      <c r="F3974" s="6" t="s">
        <v>73</v>
      </c>
      <c r="G3974" s="9" t="s">
        <v>1216</v>
      </c>
      <c r="H3974" s="9">
        <v>0.75</v>
      </c>
      <c r="I3974" s="9">
        <v>0.8680555555555555</v>
      </c>
      <c r="J3974" s="10">
        <v>2.8333333333333313</v>
      </c>
      <c r="K3974" s="10" t="s">
        <v>1183</v>
      </c>
      <c r="L3974" s="6" t="s">
        <v>1169</v>
      </c>
      <c r="M3974" s="6" t="s">
        <v>1179</v>
      </c>
      <c r="N3974" s="6" t="s">
        <v>1232</v>
      </c>
      <c r="O3974" s="6" t="s">
        <v>7470</v>
      </c>
      <c r="P3974" s="6" t="s">
        <v>1641</v>
      </c>
      <c r="Q3974" s="6" t="s">
        <v>1734</v>
      </c>
    </row>
    <row r="3975" ht="16.5" customHeight="1">
      <c r="A3975" s="5">
        <v>45082.0</v>
      </c>
      <c r="B3975" s="6" t="s">
        <v>1190</v>
      </c>
      <c r="C3975" s="6" t="s">
        <v>6175</v>
      </c>
      <c r="D3975" s="7" t="s">
        <v>7479</v>
      </c>
      <c r="E3975" s="8" t="s">
        <v>46</v>
      </c>
      <c r="F3975" s="6" t="s">
        <v>73</v>
      </c>
      <c r="G3975" s="9" t="s">
        <v>99</v>
      </c>
      <c r="H3975" s="9">
        <v>0.6319444444444444</v>
      </c>
      <c r="I3975" s="9">
        <v>0.6805555555555555</v>
      </c>
      <c r="J3975" s="10">
        <v>1.1666666666666652</v>
      </c>
      <c r="K3975" s="10" t="s">
        <v>1168</v>
      </c>
      <c r="L3975" s="6" t="s">
        <v>1169</v>
      </c>
      <c r="M3975" s="6" t="s">
        <v>1179</v>
      </c>
      <c r="N3975" s="6" t="s">
        <v>4387</v>
      </c>
      <c r="O3975" s="6" t="s">
        <v>7480</v>
      </c>
      <c r="P3975" s="6" t="s">
        <v>1353</v>
      </c>
      <c r="Q3975" s="6" t="s">
        <v>4842</v>
      </c>
    </row>
    <row r="3976" ht="16.5" customHeight="1">
      <c r="A3976" s="5">
        <v>45248.0</v>
      </c>
      <c r="B3976" s="6" t="s">
        <v>1220</v>
      </c>
      <c r="C3976" s="6" t="s">
        <v>6175</v>
      </c>
      <c r="D3976" s="7" t="s">
        <v>7479</v>
      </c>
      <c r="E3976" s="8" t="s">
        <v>46</v>
      </c>
      <c r="F3976" s="6" t="s">
        <v>73</v>
      </c>
      <c r="G3976" s="9" t="s">
        <v>99</v>
      </c>
      <c r="H3976" s="9">
        <v>0.3611111111111111</v>
      </c>
      <c r="I3976" s="9">
        <v>0.4305555555555556</v>
      </c>
      <c r="J3976" s="10">
        <v>1.6666666666666674</v>
      </c>
      <c r="K3976" s="10" t="s">
        <v>1178</v>
      </c>
      <c r="L3976" s="6" t="s">
        <v>1169</v>
      </c>
      <c r="M3976" s="6" t="s">
        <v>1179</v>
      </c>
      <c r="N3976" s="6" t="s">
        <v>1199</v>
      </c>
      <c r="O3976" s="6" t="s">
        <v>7480</v>
      </c>
      <c r="P3976" s="6" t="s">
        <v>7481</v>
      </c>
      <c r="Q3976" s="6" t="s">
        <v>7482</v>
      </c>
    </row>
    <row r="3977" ht="16.5" customHeight="1">
      <c r="A3977" s="5">
        <v>45532.0</v>
      </c>
      <c r="B3977" s="6" t="s">
        <v>1173</v>
      </c>
      <c r="C3977" s="6" t="s">
        <v>6175</v>
      </c>
      <c r="D3977" s="7" t="s">
        <v>7479</v>
      </c>
      <c r="E3977" s="8" t="s">
        <v>46</v>
      </c>
      <c r="F3977" s="6" t="s">
        <v>73</v>
      </c>
      <c r="G3977" s="9" t="s">
        <v>99</v>
      </c>
      <c r="H3977" s="9">
        <v>0.9097222222222222</v>
      </c>
      <c r="I3977" s="9">
        <v>1.0</v>
      </c>
      <c r="J3977" s="10">
        <v>2.166666666666667</v>
      </c>
      <c r="K3977" s="10" t="s">
        <v>1183</v>
      </c>
      <c r="L3977" s="6" t="s">
        <v>1169</v>
      </c>
      <c r="M3977" s="6" t="s">
        <v>1272</v>
      </c>
      <c r="N3977" s="6" t="s">
        <v>1529</v>
      </c>
      <c r="O3977" s="6" t="s">
        <v>7480</v>
      </c>
      <c r="P3977" s="6" t="s">
        <v>7483</v>
      </c>
      <c r="Q3977" s="6" t="s">
        <v>7484</v>
      </c>
    </row>
    <row r="3978" ht="16.5" customHeight="1">
      <c r="A3978" s="5">
        <v>45123.0</v>
      </c>
      <c r="B3978" s="6" t="s">
        <v>1182</v>
      </c>
      <c r="C3978" s="6" t="s">
        <v>6175</v>
      </c>
      <c r="D3978" s="7" t="s">
        <v>7479</v>
      </c>
      <c r="E3978" s="8" t="s">
        <v>46</v>
      </c>
      <c r="F3978" s="6" t="s">
        <v>73</v>
      </c>
      <c r="G3978" s="9" t="s">
        <v>99</v>
      </c>
      <c r="H3978" s="9">
        <v>0.2916666666666667</v>
      </c>
      <c r="I3978" s="9">
        <v>0.40972222222222227</v>
      </c>
      <c r="J3978" s="10">
        <v>2.833333333333334</v>
      </c>
      <c r="K3978" s="10" t="s">
        <v>1183</v>
      </c>
      <c r="L3978" s="6" t="s">
        <v>1169</v>
      </c>
      <c r="M3978" s="6" t="s">
        <v>1212</v>
      </c>
      <c r="N3978" s="6" t="s">
        <v>1349</v>
      </c>
      <c r="O3978" s="6" t="s">
        <v>7480</v>
      </c>
      <c r="P3978" s="6" t="s">
        <v>7485</v>
      </c>
      <c r="Q3978" s="6" t="s">
        <v>4622</v>
      </c>
    </row>
    <row r="3979" ht="16.5" customHeight="1">
      <c r="A3979" s="5">
        <v>45728.0</v>
      </c>
      <c r="B3979" s="6" t="s">
        <v>1173</v>
      </c>
      <c r="C3979" s="6" t="s">
        <v>6175</v>
      </c>
      <c r="D3979" s="7" t="s">
        <v>7479</v>
      </c>
      <c r="E3979" s="8" t="s">
        <v>46</v>
      </c>
      <c r="F3979" s="6" t="s">
        <v>73</v>
      </c>
      <c r="G3979" s="9" t="s">
        <v>1187</v>
      </c>
      <c r="H3979" s="9">
        <v>0.3680555555555556</v>
      </c>
      <c r="I3979" s="9">
        <v>0.4305555555555556</v>
      </c>
      <c r="J3979" s="10">
        <v>1.5</v>
      </c>
      <c r="K3979" s="10" t="s">
        <v>1168</v>
      </c>
      <c r="L3979" s="6" t="s">
        <v>1169</v>
      </c>
      <c r="M3979" s="11" t="s">
        <v>1187</v>
      </c>
      <c r="N3979" s="11" t="s">
        <v>2844</v>
      </c>
      <c r="O3979" s="6" t="s">
        <v>7480</v>
      </c>
      <c r="P3979" s="11" t="s">
        <v>7486</v>
      </c>
      <c r="Q3979" s="11" t="s">
        <v>7487</v>
      </c>
    </row>
    <row r="3980" ht="16.5" customHeight="1">
      <c r="A3980" s="5">
        <v>45114.0</v>
      </c>
      <c r="B3980" s="6" t="s">
        <v>1166</v>
      </c>
      <c r="C3980" s="6" t="s">
        <v>6175</v>
      </c>
      <c r="D3980" s="7" t="s">
        <v>7479</v>
      </c>
      <c r="E3980" s="8" t="s">
        <v>46</v>
      </c>
      <c r="F3980" s="6" t="s">
        <v>73</v>
      </c>
      <c r="G3980" s="9" t="s">
        <v>1259</v>
      </c>
      <c r="H3980" s="9">
        <v>0.5694444444444444</v>
      </c>
      <c r="I3980" s="9">
        <v>0.5972222222222222</v>
      </c>
      <c r="J3980" s="10">
        <v>0.666666666666667</v>
      </c>
      <c r="K3980" s="10" t="s">
        <v>1168</v>
      </c>
      <c r="L3980" s="6" t="s">
        <v>1169</v>
      </c>
      <c r="M3980" s="6" t="s">
        <v>1187</v>
      </c>
      <c r="N3980" s="6" t="s">
        <v>1187</v>
      </c>
      <c r="O3980" s="6" t="s">
        <v>7480</v>
      </c>
      <c r="P3980" s="6" t="s">
        <v>7488</v>
      </c>
      <c r="Q3980" s="6" t="s">
        <v>7489</v>
      </c>
    </row>
    <row r="3981" ht="16.5" customHeight="1">
      <c r="A3981" s="5">
        <v>45238.0</v>
      </c>
      <c r="B3981" s="6" t="s">
        <v>1173</v>
      </c>
      <c r="C3981" s="6" t="s">
        <v>6175</v>
      </c>
      <c r="D3981" s="7" t="s">
        <v>7479</v>
      </c>
      <c r="E3981" s="8" t="s">
        <v>46</v>
      </c>
      <c r="F3981" s="6" t="s">
        <v>73</v>
      </c>
      <c r="G3981" s="9" t="s">
        <v>1211</v>
      </c>
      <c r="H3981" s="9">
        <v>0.6666666666666666</v>
      </c>
      <c r="I3981" s="9">
        <v>0.7291666666666666</v>
      </c>
      <c r="J3981" s="10">
        <v>1.5</v>
      </c>
      <c r="K3981" s="10" t="s">
        <v>1178</v>
      </c>
      <c r="L3981" s="6" t="s">
        <v>1169</v>
      </c>
      <c r="M3981" s="6" t="s">
        <v>1212</v>
      </c>
      <c r="N3981" s="6" t="s">
        <v>1213</v>
      </c>
      <c r="O3981" s="6" t="s">
        <v>7480</v>
      </c>
      <c r="P3981" s="6" t="s">
        <v>7490</v>
      </c>
      <c r="Q3981" s="6" t="s">
        <v>7491</v>
      </c>
    </row>
    <row r="3982" ht="16.5" customHeight="1">
      <c r="A3982" s="5">
        <v>45090.0</v>
      </c>
      <c r="B3982" s="6" t="s">
        <v>1193</v>
      </c>
      <c r="C3982" s="6" t="s">
        <v>6175</v>
      </c>
      <c r="D3982" s="7" t="s">
        <v>7479</v>
      </c>
      <c r="E3982" s="8" t="s">
        <v>46</v>
      </c>
      <c r="F3982" s="6" t="s">
        <v>73</v>
      </c>
      <c r="G3982" s="9" t="s">
        <v>1211</v>
      </c>
      <c r="H3982" s="9">
        <v>0.3888888888888889</v>
      </c>
      <c r="I3982" s="9">
        <v>0.4513888888888889</v>
      </c>
      <c r="J3982" s="10">
        <v>1.5</v>
      </c>
      <c r="K3982" s="10" t="s">
        <v>1168</v>
      </c>
      <c r="L3982" s="6" t="s">
        <v>1169</v>
      </c>
      <c r="M3982" s="6" t="s">
        <v>1186</v>
      </c>
      <c r="N3982" s="6" t="s">
        <v>4387</v>
      </c>
      <c r="O3982" s="6" t="s">
        <v>7480</v>
      </c>
      <c r="P3982" s="6" t="s">
        <v>1369</v>
      </c>
      <c r="Q3982" s="6" t="s">
        <v>1529</v>
      </c>
    </row>
    <row r="3983" ht="16.5" customHeight="1">
      <c r="A3983" s="5">
        <v>45087.0</v>
      </c>
      <c r="B3983" s="6" t="s">
        <v>1220</v>
      </c>
      <c r="C3983" s="6" t="s">
        <v>6175</v>
      </c>
      <c r="D3983" s="7" t="s">
        <v>7479</v>
      </c>
      <c r="E3983" s="8" t="s">
        <v>46</v>
      </c>
      <c r="F3983" s="6" t="s">
        <v>73</v>
      </c>
      <c r="G3983" s="9" t="s">
        <v>1211</v>
      </c>
      <c r="H3983" s="9">
        <v>0.375</v>
      </c>
      <c r="I3983" s="9">
        <v>0.4583333333333333</v>
      </c>
      <c r="J3983" s="10">
        <v>1.9999999999999996</v>
      </c>
      <c r="K3983" s="10" t="s">
        <v>1168</v>
      </c>
      <c r="L3983" s="6" t="s">
        <v>1169</v>
      </c>
      <c r="M3983" s="6" t="s">
        <v>1217</v>
      </c>
      <c r="N3983" s="6" t="s">
        <v>1529</v>
      </c>
      <c r="O3983" s="6" t="s">
        <v>7480</v>
      </c>
      <c r="P3983" s="6" t="s">
        <v>1369</v>
      </c>
      <c r="Q3983" s="6" t="s">
        <v>7492</v>
      </c>
    </row>
    <row r="3984" ht="16.5" customHeight="1">
      <c r="A3984" s="5">
        <v>45548.0</v>
      </c>
      <c r="B3984" s="6" t="s">
        <v>1166</v>
      </c>
      <c r="C3984" s="6" t="s">
        <v>6175</v>
      </c>
      <c r="D3984" s="7" t="s">
        <v>7479</v>
      </c>
      <c r="E3984" s="8" t="s">
        <v>46</v>
      </c>
      <c r="F3984" s="6" t="s">
        <v>73</v>
      </c>
      <c r="G3984" s="9" t="s">
        <v>1211</v>
      </c>
      <c r="H3984" s="9">
        <v>0.8333333333333334</v>
      </c>
      <c r="I3984" s="9">
        <v>0.9444444444444445</v>
      </c>
      <c r="J3984" s="10">
        <v>2.666666666666668</v>
      </c>
      <c r="K3984" s="10" t="s">
        <v>1183</v>
      </c>
      <c r="L3984" s="6" t="s">
        <v>1169</v>
      </c>
      <c r="M3984" s="6" t="s">
        <v>1212</v>
      </c>
      <c r="N3984" s="6" t="s">
        <v>1263</v>
      </c>
      <c r="O3984" s="6" t="s">
        <v>7480</v>
      </c>
      <c r="P3984" s="6" t="s">
        <v>7493</v>
      </c>
      <c r="Q3984" s="6" t="s">
        <v>6251</v>
      </c>
    </row>
    <row r="3985" ht="16.5" customHeight="1">
      <c r="A3985" s="5">
        <v>45756.0</v>
      </c>
      <c r="B3985" s="6" t="s">
        <v>1173</v>
      </c>
      <c r="C3985" s="6" t="s">
        <v>6175</v>
      </c>
      <c r="D3985" s="7" t="s">
        <v>7479</v>
      </c>
      <c r="E3985" s="8" t="s">
        <v>46</v>
      </c>
      <c r="F3985" s="6" t="s">
        <v>73</v>
      </c>
      <c r="G3985" s="9" t="s">
        <v>1211</v>
      </c>
      <c r="H3985" s="9">
        <v>0.6805555555555555</v>
      </c>
      <c r="I3985" s="9">
        <v>0.9583333333333334</v>
      </c>
      <c r="J3985" s="10">
        <v>6.66666666666667</v>
      </c>
      <c r="K3985" s="10" t="s">
        <v>1168</v>
      </c>
      <c r="L3985" s="6" t="s">
        <v>1202</v>
      </c>
      <c r="M3985" s="11" t="s">
        <v>1341</v>
      </c>
      <c r="N3985" s="11" t="s">
        <v>7494</v>
      </c>
      <c r="O3985" s="6" t="s">
        <v>7480</v>
      </c>
      <c r="P3985" s="11" t="s">
        <v>7495</v>
      </c>
      <c r="Q3985" s="11" t="s">
        <v>7496</v>
      </c>
    </row>
    <row r="3986" ht="16.5" customHeight="1">
      <c r="A3986" s="5">
        <v>45135.0</v>
      </c>
      <c r="B3986" s="6" t="s">
        <v>1166</v>
      </c>
      <c r="C3986" s="6" t="s">
        <v>6175</v>
      </c>
      <c r="D3986" s="7" t="s">
        <v>7479</v>
      </c>
      <c r="E3986" s="8" t="s">
        <v>46</v>
      </c>
      <c r="F3986" s="6" t="s">
        <v>73</v>
      </c>
      <c r="G3986" s="9" t="s">
        <v>1216</v>
      </c>
      <c r="H3986" s="9">
        <v>0.625</v>
      </c>
      <c r="I3986" s="9">
        <v>0.6527777777777778</v>
      </c>
      <c r="J3986" s="10">
        <v>0.666666666666667</v>
      </c>
      <c r="K3986" s="10" t="s">
        <v>1168</v>
      </c>
      <c r="L3986" s="6" t="s">
        <v>1169</v>
      </c>
      <c r="M3986" s="6" t="s">
        <v>1186</v>
      </c>
      <c r="N3986" s="6" t="s">
        <v>1221</v>
      </c>
      <c r="O3986" s="6" t="s">
        <v>7480</v>
      </c>
      <c r="P3986" s="6" t="s">
        <v>7497</v>
      </c>
      <c r="Q3986" s="6" t="s">
        <v>7498</v>
      </c>
    </row>
    <row r="3987" ht="16.5" customHeight="1">
      <c r="A3987" s="13">
        <v>45711.0</v>
      </c>
      <c r="B3987" s="6" t="s">
        <v>1182</v>
      </c>
      <c r="C3987" s="6" t="s">
        <v>6175</v>
      </c>
      <c r="D3987" s="7" t="s">
        <v>7479</v>
      </c>
      <c r="E3987" s="8" t="s">
        <v>46</v>
      </c>
      <c r="F3987" s="6" t="s">
        <v>73</v>
      </c>
      <c r="G3987" s="9" t="s">
        <v>1216</v>
      </c>
      <c r="H3987" s="9">
        <v>0.3611111111111111</v>
      </c>
      <c r="I3987" s="9">
        <v>0.4305555555555556</v>
      </c>
      <c r="J3987" s="10">
        <v>1.6666666666666674</v>
      </c>
      <c r="K3987" s="10" t="s">
        <v>1178</v>
      </c>
      <c r="L3987" s="6" t="s">
        <v>1169</v>
      </c>
      <c r="M3987" s="12" t="s">
        <v>1212</v>
      </c>
      <c r="N3987" s="12" t="s">
        <v>1856</v>
      </c>
      <c r="O3987" s="6" t="s">
        <v>7480</v>
      </c>
      <c r="P3987" s="12" t="s">
        <v>7499</v>
      </c>
      <c r="Q3987" s="12" t="s">
        <v>7500</v>
      </c>
    </row>
    <row r="3988" ht="16.5" customHeight="1">
      <c r="A3988" s="5">
        <v>45569.0</v>
      </c>
      <c r="B3988" s="6" t="s">
        <v>1166</v>
      </c>
      <c r="C3988" s="6" t="s">
        <v>6175</v>
      </c>
      <c r="D3988" s="7" t="s">
        <v>7479</v>
      </c>
      <c r="E3988" s="8" t="s">
        <v>46</v>
      </c>
      <c r="F3988" s="6" t="s">
        <v>73</v>
      </c>
      <c r="G3988" s="9" t="s">
        <v>1216</v>
      </c>
      <c r="H3988" s="9">
        <v>0.8333333333333334</v>
      </c>
      <c r="I3988" s="9">
        <v>0.9930555555555555</v>
      </c>
      <c r="J3988" s="10">
        <v>3.8333333333333304</v>
      </c>
      <c r="K3988" s="10" t="s">
        <v>1183</v>
      </c>
      <c r="L3988" s="6" t="s">
        <v>1169</v>
      </c>
      <c r="M3988" s="11" t="s">
        <v>1179</v>
      </c>
      <c r="N3988" s="11" t="s">
        <v>1827</v>
      </c>
      <c r="O3988" s="6" t="s">
        <v>7480</v>
      </c>
      <c r="P3988" s="11" t="s">
        <v>7501</v>
      </c>
      <c r="Q3988" s="11" t="s">
        <v>7502</v>
      </c>
    </row>
    <row r="3989" ht="16.5" customHeight="1">
      <c r="A3989" s="5">
        <v>45245.0</v>
      </c>
      <c r="B3989" s="6" t="s">
        <v>1173</v>
      </c>
      <c r="C3989" s="6" t="s">
        <v>6175</v>
      </c>
      <c r="D3989" s="7" t="s">
        <v>7479</v>
      </c>
      <c r="E3989" s="8" t="s">
        <v>46</v>
      </c>
      <c r="F3989" s="6" t="s">
        <v>73</v>
      </c>
      <c r="G3989" s="9" t="s">
        <v>1241</v>
      </c>
      <c r="H3989" s="9">
        <v>0.8472222222222222</v>
      </c>
      <c r="I3989" s="9">
        <v>0.9166666666666666</v>
      </c>
      <c r="J3989" s="10">
        <v>1.666666666666666</v>
      </c>
      <c r="K3989" s="10" t="s">
        <v>1205</v>
      </c>
      <c r="L3989" s="6" t="s">
        <v>1169</v>
      </c>
      <c r="M3989" s="6" t="s">
        <v>1217</v>
      </c>
      <c r="N3989" s="6" t="s">
        <v>1227</v>
      </c>
      <c r="O3989" s="6" t="s">
        <v>7480</v>
      </c>
      <c r="P3989" s="6" t="s">
        <v>7503</v>
      </c>
      <c r="Q3989" s="6" t="s">
        <v>1227</v>
      </c>
    </row>
    <row r="3990" ht="16.5" customHeight="1">
      <c r="A3990" s="5">
        <v>45209.0</v>
      </c>
      <c r="B3990" s="6" t="s">
        <v>1193</v>
      </c>
      <c r="C3990" s="6" t="s">
        <v>6175</v>
      </c>
      <c r="D3990" s="7" t="s">
        <v>7479</v>
      </c>
      <c r="E3990" s="8" t="s">
        <v>46</v>
      </c>
      <c r="F3990" s="6" t="s">
        <v>73</v>
      </c>
      <c r="G3990" s="9" t="s">
        <v>1241</v>
      </c>
      <c r="H3990" s="9">
        <v>0.4166666666666667</v>
      </c>
      <c r="I3990" s="9">
        <v>0.6527777777777778</v>
      </c>
      <c r="J3990" s="10">
        <v>5.666666666666666</v>
      </c>
      <c r="K3990" s="10" t="s">
        <v>1178</v>
      </c>
      <c r="L3990" s="6" t="s">
        <v>1169</v>
      </c>
      <c r="M3990" s="6" t="s">
        <v>1186</v>
      </c>
      <c r="N3990" s="6" t="s">
        <v>1221</v>
      </c>
      <c r="O3990" s="6" t="s">
        <v>7480</v>
      </c>
      <c r="P3990" s="6" t="s">
        <v>2457</v>
      </c>
      <c r="Q3990" s="6" t="s">
        <v>2457</v>
      </c>
    </row>
    <row r="3991" ht="16.5" customHeight="1">
      <c r="A3991" s="5">
        <v>45448.0</v>
      </c>
      <c r="B3991" s="6" t="s">
        <v>1173</v>
      </c>
      <c r="C3991" s="6" t="s">
        <v>182</v>
      </c>
      <c r="D3991" s="7" t="s">
        <v>227</v>
      </c>
      <c r="E3991" s="8" t="s">
        <v>46</v>
      </c>
      <c r="F3991" s="6" t="s">
        <v>73</v>
      </c>
      <c r="G3991" s="9" t="s">
        <v>1699</v>
      </c>
      <c r="H3991" s="9">
        <v>0.6041666666666666</v>
      </c>
      <c r="I3991" s="9">
        <v>0.6666666666666666</v>
      </c>
      <c r="J3991" s="10">
        <v>1.5</v>
      </c>
      <c r="K3991" s="10" t="s">
        <v>1168</v>
      </c>
      <c r="L3991" s="6" t="s">
        <v>1169</v>
      </c>
      <c r="M3991" s="6" t="s">
        <v>1179</v>
      </c>
      <c r="N3991" s="6" t="s">
        <v>1473</v>
      </c>
      <c r="O3991" s="6" t="s">
        <v>224</v>
      </c>
      <c r="P3991" s="11" t="s">
        <v>3222</v>
      </c>
      <c r="Q3991" s="11" t="s">
        <v>7504</v>
      </c>
    </row>
    <row r="3992" ht="16.5" customHeight="1">
      <c r="A3992" s="5">
        <v>45411.0</v>
      </c>
      <c r="B3992" s="6" t="s">
        <v>1190</v>
      </c>
      <c r="C3992" s="6" t="s">
        <v>182</v>
      </c>
      <c r="D3992" s="7" t="s">
        <v>227</v>
      </c>
      <c r="E3992" s="8" t="s">
        <v>46</v>
      </c>
      <c r="F3992" s="6" t="s">
        <v>73</v>
      </c>
      <c r="G3992" s="9" t="s">
        <v>1699</v>
      </c>
      <c r="H3992" s="9">
        <v>0.6458333333333334</v>
      </c>
      <c r="I3992" s="9">
        <v>0.7430555555555555</v>
      </c>
      <c r="J3992" s="10">
        <v>2.3333333333333304</v>
      </c>
      <c r="K3992" s="10" t="s">
        <v>1168</v>
      </c>
      <c r="L3992" s="6" t="s">
        <v>1169</v>
      </c>
      <c r="M3992" s="6" t="s">
        <v>1212</v>
      </c>
      <c r="N3992" s="6" t="s">
        <v>1684</v>
      </c>
      <c r="O3992" s="6" t="s">
        <v>224</v>
      </c>
      <c r="P3992" s="6" t="s">
        <v>2717</v>
      </c>
      <c r="Q3992" s="6" t="s">
        <v>7505</v>
      </c>
    </row>
    <row r="3993" ht="16.5" customHeight="1">
      <c r="A3993" s="5">
        <v>45140.0</v>
      </c>
      <c r="B3993" s="6" t="s">
        <v>1173</v>
      </c>
      <c r="C3993" s="6" t="s">
        <v>182</v>
      </c>
      <c r="D3993" s="7" t="s">
        <v>227</v>
      </c>
      <c r="E3993" s="8" t="s">
        <v>46</v>
      </c>
      <c r="F3993" s="6" t="s">
        <v>73</v>
      </c>
      <c r="G3993" s="9" t="s">
        <v>1259</v>
      </c>
      <c r="H3993" s="9">
        <v>0.375</v>
      </c>
      <c r="I3993" s="9">
        <v>0.4375</v>
      </c>
      <c r="J3993" s="10">
        <v>1.5</v>
      </c>
      <c r="K3993" s="10" t="s">
        <v>1168</v>
      </c>
      <c r="L3993" s="6" t="s">
        <v>1169</v>
      </c>
      <c r="M3993" s="6" t="s">
        <v>1259</v>
      </c>
      <c r="N3993" s="6" t="s">
        <v>1308</v>
      </c>
      <c r="O3993" s="6" t="s">
        <v>224</v>
      </c>
      <c r="P3993" s="6" t="s">
        <v>7506</v>
      </c>
      <c r="Q3993" s="6" t="s">
        <v>7507</v>
      </c>
    </row>
    <row r="3994" ht="16.5" customHeight="1">
      <c r="A3994" s="5">
        <v>45479.0</v>
      </c>
      <c r="B3994" s="6" t="s">
        <v>1220</v>
      </c>
      <c r="C3994" s="6" t="s">
        <v>182</v>
      </c>
      <c r="D3994" s="7" t="s">
        <v>227</v>
      </c>
      <c r="E3994" s="8" t="s">
        <v>46</v>
      </c>
      <c r="F3994" s="6" t="s">
        <v>73</v>
      </c>
      <c r="G3994" s="9" t="s">
        <v>1259</v>
      </c>
      <c r="H3994" s="9">
        <v>0.08333333333333333</v>
      </c>
      <c r="I3994" s="9">
        <v>0.16666666666666666</v>
      </c>
      <c r="J3994" s="10">
        <v>2.0</v>
      </c>
      <c r="K3994" s="10" t="s">
        <v>1205</v>
      </c>
      <c r="L3994" s="6" t="s">
        <v>1169</v>
      </c>
      <c r="M3994" s="6" t="s">
        <v>1259</v>
      </c>
      <c r="N3994" s="6" t="s">
        <v>1385</v>
      </c>
      <c r="O3994" s="6" t="s">
        <v>224</v>
      </c>
      <c r="P3994" s="11" t="s">
        <v>1257</v>
      </c>
      <c r="Q3994" s="11" t="s">
        <v>7508</v>
      </c>
    </row>
    <row r="3995" ht="16.5" customHeight="1">
      <c r="A3995" s="5">
        <v>45127.0</v>
      </c>
      <c r="B3995" s="6" t="s">
        <v>1177</v>
      </c>
      <c r="C3995" s="6" t="s">
        <v>182</v>
      </c>
      <c r="D3995" s="7" t="s">
        <v>227</v>
      </c>
      <c r="E3995" s="8" t="s">
        <v>46</v>
      </c>
      <c r="F3995" s="6" t="s">
        <v>73</v>
      </c>
      <c r="G3995" s="9" t="s">
        <v>1211</v>
      </c>
      <c r="H3995" s="9">
        <v>0.375</v>
      </c>
      <c r="I3995" s="9">
        <v>0.4513888888888889</v>
      </c>
      <c r="J3995" s="10">
        <v>1.8333333333333335</v>
      </c>
      <c r="K3995" s="10" t="s">
        <v>1168</v>
      </c>
      <c r="L3995" s="6" t="s">
        <v>1169</v>
      </c>
      <c r="M3995" s="6" t="s">
        <v>1179</v>
      </c>
      <c r="N3995" s="6" t="s">
        <v>1507</v>
      </c>
      <c r="O3995" s="6" t="s">
        <v>224</v>
      </c>
      <c r="P3995" s="6" t="s">
        <v>4132</v>
      </c>
      <c r="Q3995" s="6" t="s">
        <v>7509</v>
      </c>
    </row>
    <row r="3996" ht="16.5" customHeight="1">
      <c r="A3996" s="5">
        <v>45127.0</v>
      </c>
      <c r="B3996" s="6" t="s">
        <v>1177</v>
      </c>
      <c r="C3996" s="6" t="s">
        <v>182</v>
      </c>
      <c r="D3996" s="7" t="s">
        <v>227</v>
      </c>
      <c r="E3996" s="8" t="s">
        <v>46</v>
      </c>
      <c r="F3996" s="6" t="s">
        <v>73</v>
      </c>
      <c r="G3996" s="9" t="s">
        <v>1211</v>
      </c>
      <c r="H3996" s="9">
        <v>0.375</v>
      </c>
      <c r="I3996" s="9">
        <v>0.4513888888888889</v>
      </c>
      <c r="J3996" s="10">
        <v>1.8333333333333335</v>
      </c>
      <c r="K3996" s="10" t="s">
        <v>1168</v>
      </c>
      <c r="L3996" s="6" t="s">
        <v>1169</v>
      </c>
      <c r="M3996" s="6" t="s">
        <v>1179</v>
      </c>
      <c r="N3996" s="6" t="s">
        <v>1507</v>
      </c>
      <c r="O3996" s="6" t="s">
        <v>224</v>
      </c>
      <c r="P3996" s="6" t="s">
        <v>7510</v>
      </c>
      <c r="Q3996" s="6" t="s">
        <v>7509</v>
      </c>
    </row>
    <row r="3997" ht="16.5" customHeight="1">
      <c r="A3997" s="5">
        <v>45267.0</v>
      </c>
      <c r="B3997" s="6" t="s">
        <v>1177</v>
      </c>
      <c r="C3997" s="6" t="s">
        <v>182</v>
      </c>
      <c r="D3997" s="7" t="s">
        <v>227</v>
      </c>
      <c r="E3997" s="8" t="s">
        <v>46</v>
      </c>
      <c r="F3997" s="6" t="s">
        <v>73</v>
      </c>
      <c r="G3997" s="9" t="s">
        <v>1211</v>
      </c>
      <c r="H3997" s="9">
        <v>0.22916666666666666</v>
      </c>
      <c r="I3997" s="9">
        <v>0.4930555555555556</v>
      </c>
      <c r="J3997" s="10">
        <v>6.333333333333335</v>
      </c>
      <c r="K3997" s="10" t="s">
        <v>1183</v>
      </c>
      <c r="L3997" s="6" t="s">
        <v>1202</v>
      </c>
      <c r="M3997" s="6" t="s">
        <v>2073</v>
      </c>
      <c r="N3997" s="6" t="s">
        <v>2074</v>
      </c>
      <c r="O3997" s="6" t="s">
        <v>224</v>
      </c>
      <c r="P3997" s="6" t="s">
        <v>7511</v>
      </c>
      <c r="Q3997" s="6" t="s">
        <v>7512</v>
      </c>
    </row>
    <row r="3998" ht="16.5" customHeight="1">
      <c r="A3998" s="5">
        <v>45383.0</v>
      </c>
      <c r="B3998" s="6" t="s">
        <v>1190</v>
      </c>
      <c r="C3998" s="6" t="s">
        <v>182</v>
      </c>
      <c r="D3998" s="7" t="s">
        <v>227</v>
      </c>
      <c r="E3998" s="8" t="s">
        <v>46</v>
      </c>
      <c r="F3998" s="6" t="s">
        <v>73</v>
      </c>
      <c r="G3998" s="9" t="s">
        <v>1216</v>
      </c>
      <c r="H3998" s="9">
        <v>0.7361111111111112</v>
      </c>
      <c r="I3998" s="9">
        <v>0.7708333333333334</v>
      </c>
      <c r="J3998" s="10">
        <v>0.833333333333333</v>
      </c>
      <c r="K3998" s="10" t="s">
        <v>1183</v>
      </c>
      <c r="L3998" s="6" t="s">
        <v>1169</v>
      </c>
      <c r="M3998" s="6" t="s">
        <v>1179</v>
      </c>
      <c r="N3998" s="6" t="s">
        <v>1232</v>
      </c>
      <c r="O3998" s="6" t="s">
        <v>224</v>
      </c>
      <c r="P3998" s="6" t="s">
        <v>1228</v>
      </c>
      <c r="Q3998" s="6" t="s">
        <v>7513</v>
      </c>
    </row>
    <row r="3999" ht="16.5" customHeight="1">
      <c r="A3999" s="5">
        <v>45660.0</v>
      </c>
      <c r="B3999" s="6" t="s">
        <v>1166</v>
      </c>
      <c r="C3999" s="6" t="s">
        <v>182</v>
      </c>
      <c r="D3999" s="7" t="s">
        <v>227</v>
      </c>
      <c r="E3999" s="8" t="s">
        <v>46</v>
      </c>
      <c r="F3999" s="6" t="s">
        <v>73</v>
      </c>
      <c r="G3999" s="9" t="s">
        <v>1216</v>
      </c>
      <c r="H3999" s="9">
        <v>0.375</v>
      </c>
      <c r="I3999" s="9">
        <v>0.4166666666666667</v>
      </c>
      <c r="J3999" s="10">
        <v>1.0000000000000004</v>
      </c>
      <c r="K3999" s="10" t="s">
        <v>1168</v>
      </c>
      <c r="L3999" s="6" t="s">
        <v>1169</v>
      </c>
      <c r="M3999" s="11" t="s">
        <v>1187</v>
      </c>
      <c r="N3999" s="11" t="s">
        <v>1187</v>
      </c>
      <c r="O3999" s="6" t="s">
        <v>224</v>
      </c>
      <c r="P3999" s="11" t="s">
        <v>1716</v>
      </c>
      <c r="Q3999" s="11" t="s">
        <v>7514</v>
      </c>
    </row>
    <row r="4000" ht="16.5" customHeight="1">
      <c r="A4000" s="5">
        <v>45603.0</v>
      </c>
      <c r="B4000" s="6" t="s">
        <v>1177</v>
      </c>
      <c r="C4000" s="6" t="s">
        <v>182</v>
      </c>
      <c r="D4000" s="7" t="s">
        <v>227</v>
      </c>
      <c r="E4000" s="8" t="s">
        <v>46</v>
      </c>
      <c r="F4000" s="6" t="s">
        <v>73</v>
      </c>
      <c r="G4000" s="9" t="s">
        <v>1216</v>
      </c>
      <c r="H4000" s="9">
        <v>0.5902777777777778</v>
      </c>
      <c r="I4000" s="9">
        <v>0.6458333333333334</v>
      </c>
      <c r="J4000" s="10">
        <v>1.333333333333334</v>
      </c>
      <c r="K4000" s="10" t="s">
        <v>1168</v>
      </c>
      <c r="L4000" s="6" t="s">
        <v>1169</v>
      </c>
      <c r="M4000" s="6" t="s">
        <v>1179</v>
      </c>
      <c r="N4000" s="6" t="s">
        <v>2682</v>
      </c>
      <c r="O4000" s="6" t="s">
        <v>224</v>
      </c>
      <c r="P4000" s="6" t="s">
        <v>7515</v>
      </c>
      <c r="Q4000" s="6" t="s">
        <v>7516</v>
      </c>
    </row>
    <row r="4001" ht="16.5" customHeight="1">
      <c r="A4001" s="5">
        <v>45102.0</v>
      </c>
      <c r="B4001" s="6" t="s">
        <v>1182</v>
      </c>
      <c r="C4001" s="6" t="s">
        <v>182</v>
      </c>
      <c r="D4001" s="7" t="s">
        <v>227</v>
      </c>
      <c r="E4001" s="8" t="s">
        <v>46</v>
      </c>
      <c r="F4001" s="6" t="s">
        <v>73</v>
      </c>
      <c r="G4001" s="9" t="s">
        <v>1216</v>
      </c>
      <c r="H4001" s="9">
        <v>0.75</v>
      </c>
      <c r="I4001" s="9">
        <v>0.8819444444444445</v>
      </c>
      <c r="J4001" s="10">
        <v>3.1666666666666687</v>
      </c>
      <c r="K4001" s="10" t="s">
        <v>1183</v>
      </c>
      <c r="L4001" s="6" t="s">
        <v>1169</v>
      </c>
      <c r="M4001" s="6" t="s">
        <v>1179</v>
      </c>
      <c r="N4001" s="6" t="s">
        <v>2682</v>
      </c>
      <c r="O4001" s="6" t="s">
        <v>224</v>
      </c>
      <c r="P4001" s="6" t="s">
        <v>7517</v>
      </c>
      <c r="Q4001" s="6" t="s">
        <v>7518</v>
      </c>
    </row>
    <row r="4002" ht="16.5" customHeight="1">
      <c r="A4002" s="5">
        <v>45094.0</v>
      </c>
      <c r="B4002" s="6" t="s">
        <v>1220</v>
      </c>
      <c r="C4002" s="6" t="s">
        <v>182</v>
      </c>
      <c r="D4002" s="7" t="s">
        <v>227</v>
      </c>
      <c r="E4002" s="8" t="s">
        <v>46</v>
      </c>
      <c r="F4002" s="6" t="s">
        <v>73</v>
      </c>
      <c r="G4002" s="9" t="s">
        <v>1241</v>
      </c>
      <c r="H4002" s="9">
        <v>0.6597222222222222</v>
      </c>
      <c r="I4002" s="9">
        <v>0.6875</v>
      </c>
      <c r="J4002" s="10">
        <v>0.666666666666667</v>
      </c>
      <c r="K4002" s="10" t="s">
        <v>1168</v>
      </c>
      <c r="L4002" s="6" t="s">
        <v>1169</v>
      </c>
      <c r="M4002" s="6" t="s">
        <v>1187</v>
      </c>
      <c r="N4002" s="6" t="s">
        <v>1187</v>
      </c>
      <c r="O4002" s="6" t="s">
        <v>224</v>
      </c>
      <c r="P4002" s="6" t="s">
        <v>7519</v>
      </c>
      <c r="Q4002" s="6" t="s">
        <v>7519</v>
      </c>
    </row>
    <row r="4003" ht="16.5" customHeight="1">
      <c r="A4003" s="5">
        <v>45435.0</v>
      </c>
      <c r="B4003" s="6" t="s">
        <v>1177</v>
      </c>
      <c r="C4003" s="6" t="s">
        <v>5454</v>
      </c>
      <c r="D4003" s="7" t="s">
        <v>7520</v>
      </c>
      <c r="E4003" s="8" t="s">
        <v>28</v>
      </c>
      <c r="F4003" s="6" t="s">
        <v>73</v>
      </c>
      <c r="G4003" s="9" t="s">
        <v>1279</v>
      </c>
      <c r="H4003" s="9">
        <v>0.5694444444444444</v>
      </c>
      <c r="I4003" s="9">
        <v>0.611111111111111</v>
      </c>
      <c r="J4003" s="10">
        <v>0.9999999999999991</v>
      </c>
      <c r="K4003" s="10" t="s">
        <v>1168</v>
      </c>
      <c r="L4003" s="6" t="s">
        <v>1236</v>
      </c>
      <c r="M4003" s="6" t="s">
        <v>1861</v>
      </c>
      <c r="N4003" s="6" t="s">
        <v>1862</v>
      </c>
      <c r="O4003" s="6" t="s">
        <v>7521</v>
      </c>
      <c r="P4003" s="6" t="s">
        <v>1918</v>
      </c>
      <c r="Q4003" s="6" t="s">
        <v>7522</v>
      </c>
    </row>
    <row r="4004" ht="16.5" customHeight="1">
      <c r="A4004" s="5">
        <v>45516.0</v>
      </c>
      <c r="B4004" s="6" t="s">
        <v>1190</v>
      </c>
      <c r="C4004" s="6" t="s">
        <v>5454</v>
      </c>
      <c r="D4004" s="7" t="s">
        <v>7520</v>
      </c>
      <c r="E4004" s="8" t="s">
        <v>28</v>
      </c>
      <c r="F4004" s="6" t="s">
        <v>73</v>
      </c>
      <c r="G4004" s="9" t="s">
        <v>1279</v>
      </c>
      <c r="H4004" s="9">
        <v>0.625</v>
      </c>
      <c r="I4004" s="9">
        <v>0.6875</v>
      </c>
      <c r="J4004" s="10">
        <v>1.5</v>
      </c>
      <c r="K4004" s="10" t="s">
        <v>1168</v>
      </c>
      <c r="L4004" s="6" t="s">
        <v>1236</v>
      </c>
      <c r="M4004" s="6" t="s">
        <v>1279</v>
      </c>
      <c r="N4004" s="6" t="s">
        <v>1305</v>
      </c>
      <c r="O4004" s="6" t="s">
        <v>7521</v>
      </c>
      <c r="P4004" s="6" t="s">
        <v>7523</v>
      </c>
      <c r="Q4004" s="6" t="s">
        <v>7524</v>
      </c>
    </row>
    <row r="4005" ht="16.5" customHeight="1">
      <c r="A4005" s="5">
        <v>45426.0</v>
      </c>
      <c r="B4005" s="6" t="s">
        <v>1193</v>
      </c>
      <c r="C4005" s="6" t="s">
        <v>5454</v>
      </c>
      <c r="D4005" s="7" t="s">
        <v>7520</v>
      </c>
      <c r="E4005" s="8" t="s">
        <v>28</v>
      </c>
      <c r="F4005" s="6" t="s">
        <v>73</v>
      </c>
      <c r="G4005" s="9" t="s">
        <v>1279</v>
      </c>
      <c r="H4005" s="9">
        <v>0.8333333333333334</v>
      </c>
      <c r="I4005" s="9">
        <v>0.9583333333333334</v>
      </c>
      <c r="J4005" s="10">
        <v>3.0</v>
      </c>
      <c r="K4005" s="10" t="s">
        <v>1183</v>
      </c>
      <c r="L4005" s="6" t="s">
        <v>1236</v>
      </c>
      <c r="M4005" s="6" t="s">
        <v>1279</v>
      </c>
      <c r="N4005" s="6" t="s">
        <v>1305</v>
      </c>
      <c r="O4005" s="6" t="s">
        <v>7521</v>
      </c>
      <c r="P4005" s="6" t="s">
        <v>7525</v>
      </c>
      <c r="Q4005" s="6" t="s">
        <v>7526</v>
      </c>
    </row>
    <row r="4006" ht="16.5" customHeight="1">
      <c r="A4006" s="5">
        <v>45708.0</v>
      </c>
      <c r="B4006" s="6" t="s">
        <v>1177</v>
      </c>
      <c r="C4006" s="6" t="s">
        <v>5454</v>
      </c>
      <c r="D4006" s="7" t="s">
        <v>7520</v>
      </c>
      <c r="E4006" s="8" t="s">
        <v>28</v>
      </c>
      <c r="F4006" s="6" t="s">
        <v>73</v>
      </c>
      <c r="G4006" s="9" t="s">
        <v>1303</v>
      </c>
      <c r="H4006" s="9">
        <v>0.6041666666666666</v>
      </c>
      <c r="I4006" s="9">
        <v>0.6666666666666666</v>
      </c>
      <c r="J4006" s="10">
        <v>1.5</v>
      </c>
      <c r="K4006" s="10" t="s">
        <v>1168</v>
      </c>
      <c r="L4006" s="6" t="s">
        <v>1236</v>
      </c>
      <c r="M4006" s="6" t="s">
        <v>1303</v>
      </c>
      <c r="N4006" s="6" t="s">
        <v>2364</v>
      </c>
      <c r="O4006" s="6" t="s">
        <v>7521</v>
      </c>
      <c r="P4006" s="11" t="s">
        <v>5189</v>
      </c>
      <c r="Q4006" s="11" t="s">
        <v>7527</v>
      </c>
    </row>
    <row r="4007" ht="16.5" customHeight="1">
      <c r="A4007" s="5">
        <v>45146.0</v>
      </c>
      <c r="B4007" s="6" t="s">
        <v>1193</v>
      </c>
      <c r="C4007" s="6" t="s">
        <v>5454</v>
      </c>
      <c r="D4007" s="7" t="s">
        <v>7520</v>
      </c>
      <c r="E4007" s="8" t="s">
        <v>28</v>
      </c>
      <c r="F4007" s="6" t="s">
        <v>73</v>
      </c>
      <c r="G4007" s="9" t="s">
        <v>1259</v>
      </c>
      <c r="H4007" s="9">
        <v>0.7013888888888888</v>
      </c>
      <c r="I4007" s="9">
        <v>0.75</v>
      </c>
      <c r="J4007" s="10">
        <v>1.1666666666666679</v>
      </c>
      <c r="K4007" s="10" t="s">
        <v>1168</v>
      </c>
      <c r="L4007" s="6" t="s">
        <v>1169</v>
      </c>
      <c r="M4007" s="6" t="s">
        <v>1187</v>
      </c>
      <c r="N4007" s="6" t="s">
        <v>1187</v>
      </c>
      <c r="O4007" s="6" t="s">
        <v>7521</v>
      </c>
      <c r="P4007" s="6" t="s">
        <v>6519</v>
      </c>
      <c r="Q4007" s="6" t="s">
        <v>7528</v>
      </c>
    </row>
    <row r="4008" ht="16.5" customHeight="1">
      <c r="A4008" s="5">
        <v>45147.0</v>
      </c>
      <c r="B4008" s="6" t="s">
        <v>1173</v>
      </c>
      <c r="C4008" s="6" t="s">
        <v>5454</v>
      </c>
      <c r="D4008" s="7" t="s">
        <v>7520</v>
      </c>
      <c r="E4008" s="8" t="s">
        <v>28</v>
      </c>
      <c r="F4008" s="6" t="s">
        <v>73</v>
      </c>
      <c r="G4008" s="9" t="s">
        <v>1259</v>
      </c>
      <c r="H4008" s="9">
        <v>0.3958333333333333</v>
      </c>
      <c r="I4008" s="9">
        <v>0.4513888888888889</v>
      </c>
      <c r="J4008" s="10">
        <v>1.333333333333334</v>
      </c>
      <c r="K4008" s="10" t="s">
        <v>1168</v>
      </c>
      <c r="L4008" s="6" t="s">
        <v>1169</v>
      </c>
      <c r="M4008" s="6" t="s">
        <v>1187</v>
      </c>
      <c r="N4008" s="6" t="s">
        <v>1187</v>
      </c>
      <c r="O4008" s="6" t="s">
        <v>7521</v>
      </c>
      <c r="P4008" s="6" t="s">
        <v>7529</v>
      </c>
      <c r="Q4008" s="6" t="s">
        <v>7530</v>
      </c>
    </row>
    <row r="4009" ht="16.5" customHeight="1">
      <c r="A4009" s="5">
        <v>45089.0</v>
      </c>
      <c r="B4009" s="6" t="s">
        <v>1190</v>
      </c>
      <c r="C4009" s="6" t="s">
        <v>5454</v>
      </c>
      <c r="D4009" s="7" t="s">
        <v>7520</v>
      </c>
      <c r="E4009" s="8" t="s">
        <v>28</v>
      </c>
      <c r="F4009" s="6" t="s">
        <v>73</v>
      </c>
      <c r="G4009" s="9" t="s">
        <v>1211</v>
      </c>
      <c r="H4009" s="9">
        <v>0.375</v>
      </c>
      <c r="I4009" s="9">
        <v>0.46527777777777773</v>
      </c>
      <c r="J4009" s="10">
        <v>2.1666666666666656</v>
      </c>
      <c r="K4009" s="10" t="s">
        <v>1168</v>
      </c>
      <c r="L4009" s="6" t="s">
        <v>1169</v>
      </c>
      <c r="M4009" s="6" t="s">
        <v>1212</v>
      </c>
      <c r="N4009" s="6" t="s">
        <v>1213</v>
      </c>
      <c r="O4009" s="6" t="s">
        <v>7521</v>
      </c>
      <c r="P4009" s="6" t="s">
        <v>6433</v>
      </c>
      <c r="Q4009" s="6" t="s">
        <v>7531</v>
      </c>
    </row>
    <row r="4010" ht="16.5" customHeight="1">
      <c r="A4010" s="5">
        <v>45407.0</v>
      </c>
      <c r="B4010" s="6" t="s">
        <v>1177</v>
      </c>
      <c r="C4010" s="6" t="s">
        <v>5454</v>
      </c>
      <c r="D4010" s="7" t="s">
        <v>7520</v>
      </c>
      <c r="E4010" s="8" t="s">
        <v>28</v>
      </c>
      <c r="F4010" s="6" t="s">
        <v>73</v>
      </c>
      <c r="G4010" s="9" t="s">
        <v>1216</v>
      </c>
      <c r="H4010" s="9">
        <v>0.6805555555555555</v>
      </c>
      <c r="I4010" s="9">
        <v>0.7222222222222222</v>
      </c>
      <c r="J4010" s="10">
        <v>1.0000000000000018</v>
      </c>
      <c r="K4010" s="10" t="s">
        <v>1168</v>
      </c>
      <c r="L4010" s="6" t="s">
        <v>1169</v>
      </c>
      <c r="M4010" s="6" t="s">
        <v>1179</v>
      </c>
      <c r="N4010" s="6" t="s">
        <v>1473</v>
      </c>
      <c r="O4010" s="6" t="s">
        <v>7521</v>
      </c>
      <c r="P4010" s="6" t="s">
        <v>7532</v>
      </c>
      <c r="Q4010" s="6" t="s">
        <v>7533</v>
      </c>
    </row>
    <row r="4011" ht="16.5" customHeight="1">
      <c r="A4011" s="5">
        <v>45797.0</v>
      </c>
      <c r="B4011" s="6" t="s">
        <v>1193</v>
      </c>
      <c r="C4011" s="6" t="s">
        <v>5454</v>
      </c>
      <c r="D4011" s="7" t="s">
        <v>7520</v>
      </c>
      <c r="E4011" s="8" t="s">
        <v>28</v>
      </c>
      <c r="F4011" s="6" t="s">
        <v>73</v>
      </c>
      <c r="G4011" s="9" t="s">
        <v>1216</v>
      </c>
      <c r="H4011" s="9">
        <v>0.6458333333333334</v>
      </c>
      <c r="I4011" s="9">
        <v>0.7152777777777778</v>
      </c>
      <c r="J4011" s="10">
        <v>1.666666666666666</v>
      </c>
      <c r="K4011" s="10" t="s">
        <v>1168</v>
      </c>
      <c r="L4011" s="6" t="s">
        <v>1169</v>
      </c>
      <c r="M4011" s="6" t="s">
        <v>1179</v>
      </c>
      <c r="N4011" s="6" t="s">
        <v>1187</v>
      </c>
      <c r="O4011" s="6" t="s">
        <v>7521</v>
      </c>
      <c r="P4011" s="11" t="s">
        <v>7534</v>
      </c>
      <c r="Q4011" s="11" t="s">
        <v>7535</v>
      </c>
    </row>
    <row r="4012" ht="16.5" customHeight="1">
      <c r="A4012" s="5">
        <v>45764.0</v>
      </c>
      <c r="B4012" s="6" t="s">
        <v>1177</v>
      </c>
      <c r="C4012" s="6" t="s">
        <v>5454</v>
      </c>
      <c r="D4012" s="7" t="s">
        <v>7520</v>
      </c>
      <c r="E4012" s="8" t="s">
        <v>28</v>
      </c>
      <c r="F4012" s="6" t="s">
        <v>73</v>
      </c>
      <c r="G4012" s="9" t="s">
        <v>1216</v>
      </c>
      <c r="H4012" s="9">
        <v>0.34027777777777773</v>
      </c>
      <c r="I4012" s="9">
        <v>0.40972222222222227</v>
      </c>
      <c r="J4012" s="10">
        <v>1.6666666666666687</v>
      </c>
      <c r="K4012" s="10" t="s">
        <v>1168</v>
      </c>
      <c r="L4012" s="6" t="s">
        <v>1169</v>
      </c>
      <c r="M4012" s="11" t="s">
        <v>1212</v>
      </c>
      <c r="N4012" s="11" t="s">
        <v>1471</v>
      </c>
      <c r="O4012" s="6" t="s">
        <v>7521</v>
      </c>
      <c r="P4012" s="11" t="s">
        <v>6663</v>
      </c>
      <c r="Q4012" s="11" t="s">
        <v>7536</v>
      </c>
    </row>
    <row r="4013" ht="16.5" customHeight="1">
      <c r="A4013" s="5">
        <v>45414.0</v>
      </c>
      <c r="B4013" s="6" t="s">
        <v>1177</v>
      </c>
      <c r="C4013" s="6" t="s">
        <v>5454</v>
      </c>
      <c r="D4013" s="7" t="s">
        <v>7520</v>
      </c>
      <c r="E4013" s="8" t="s">
        <v>28</v>
      </c>
      <c r="F4013" s="6" t="s">
        <v>73</v>
      </c>
      <c r="G4013" s="9" t="s">
        <v>1216</v>
      </c>
      <c r="H4013" s="9">
        <v>0.7291666666666666</v>
      </c>
      <c r="I4013" s="9">
        <v>0.8194444444444445</v>
      </c>
      <c r="J4013" s="10">
        <v>2.1666666666666696</v>
      </c>
      <c r="K4013" s="10" t="s">
        <v>1183</v>
      </c>
      <c r="L4013" s="6" t="s">
        <v>1169</v>
      </c>
      <c r="M4013" s="6" t="s">
        <v>1179</v>
      </c>
      <c r="N4013" s="6" t="s">
        <v>2260</v>
      </c>
      <c r="O4013" s="6" t="s">
        <v>7521</v>
      </c>
      <c r="P4013" s="6" t="s">
        <v>7537</v>
      </c>
      <c r="Q4013" s="6" t="s">
        <v>7538</v>
      </c>
    </row>
    <row r="4014" ht="16.5" customHeight="1">
      <c r="A4014" s="5">
        <v>45728.0</v>
      </c>
      <c r="B4014" s="6" t="s">
        <v>1173</v>
      </c>
      <c r="C4014" s="6" t="s">
        <v>5454</v>
      </c>
      <c r="D4014" s="7" t="s">
        <v>7520</v>
      </c>
      <c r="E4014" s="8" t="s">
        <v>28</v>
      </c>
      <c r="F4014" s="6" t="s">
        <v>73</v>
      </c>
      <c r="G4014" s="9" t="s">
        <v>1216</v>
      </c>
      <c r="H4014" s="9">
        <v>0.9444444444444445</v>
      </c>
      <c r="I4014" s="9">
        <v>0.0763888888888889</v>
      </c>
      <c r="J4014" s="10">
        <v>3.1666666666666643</v>
      </c>
      <c r="K4014" s="10" t="s">
        <v>1183</v>
      </c>
      <c r="L4014" s="6" t="s">
        <v>1169</v>
      </c>
      <c r="M4014" s="11" t="s">
        <v>1179</v>
      </c>
      <c r="N4014" s="11" t="s">
        <v>1287</v>
      </c>
      <c r="O4014" s="6" t="s">
        <v>7521</v>
      </c>
      <c r="P4014" s="11" t="s">
        <v>7539</v>
      </c>
      <c r="Q4014" s="11" t="s">
        <v>7540</v>
      </c>
    </row>
    <row r="4015" ht="16.5" customHeight="1">
      <c r="A4015" s="5">
        <v>45628.0</v>
      </c>
      <c r="B4015" s="6" t="s">
        <v>1190</v>
      </c>
      <c r="C4015" s="6" t="s">
        <v>5454</v>
      </c>
      <c r="D4015" s="7" t="s">
        <v>7520</v>
      </c>
      <c r="E4015" s="8" t="s">
        <v>28</v>
      </c>
      <c r="F4015" s="6" t="s">
        <v>73</v>
      </c>
      <c r="G4015" s="9" t="s">
        <v>1241</v>
      </c>
      <c r="H4015" s="9">
        <v>0.5833333333333334</v>
      </c>
      <c r="I4015" s="9">
        <v>0.5972222222222222</v>
      </c>
      <c r="J4015" s="10">
        <v>0.33333333333333215</v>
      </c>
      <c r="K4015" s="10" t="s">
        <v>1168</v>
      </c>
      <c r="L4015" s="6" t="s">
        <v>1169</v>
      </c>
      <c r="M4015" s="6" t="s">
        <v>1186</v>
      </c>
      <c r="N4015" s="6" t="s">
        <v>1187</v>
      </c>
      <c r="O4015" s="6" t="s">
        <v>7521</v>
      </c>
      <c r="P4015" s="6" t="s">
        <v>2330</v>
      </c>
      <c r="Q4015" s="6" t="s">
        <v>7541</v>
      </c>
    </row>
    <row r="4016" ht="16.5" customHeight="1">
      <c r="A4016" s="5">
        <v>45425.0</v>
      </c>
      <c r="B4016" s="6" t="s">
        <v>1190</v>
      </c>
      <c r="C4016" s="6" t="s">
        <v>5454</v>
      </c>
      <c r="D4016" s="7" t="s">
        <v>7520</v>
      </c>
      <c r="E4016" s="8" t="s">
        <v>28</v>
      </c>
      <c r="F4016" s="6" t="s">
        <v>73</v>
      </c>
      <c r="G4016" s="9" t="s">
        <v>1241</v>
      </c>
      <c r="H4016" s="9">
        <v>0.6875</v>
      </c>
      <c r="I4016" s="9">
        <v>0.7291666666666666</v>
      </c>
      <c r="J4016" s="10">
        <v>0.9999999999999991</v>
      </c>
      <c r="K4016" s="10" t="s">
        <v>1168</v>
      </c>
      <c r="L4016" s="6" t="s">
        <v>1169</v>
      </c>
      <c r="M4016" s="6" t="s">
        <v>1179</v>
      </c>
      <c r="N4016" s="6" t="s">
        <v>1232</v>
      </c>
      <c r="O4016" s="6" t="s">
        <v>7521</v>
      </c>
      <c r="P4016" s="6" t="s">
        <v>7542</v>
      </c>
      <c r="Q4016" s="6" t="s">
        <v>7543</v>
      </c>
    </row>
    <row r="4017" ht="16.5" customHeight="1">
      <c r="A4017" s="13">
        <v>45720.0</v>
      </c>
      <c r="B4017" s="6" t="s">
        <v>1193</v>
      </c>
      <c r="C4017" s="6" t="s">
        <v>5454</v>
      </c>
      <c r="D4017" s="7" t="s">
        <v>7520</v>
      </c>
      <c r="E4017" s="8" t="s">
        <v>28</v>
      </c>
      <c r="F4017" s="6" t="s">
        <v>73</v>
      </c>
      <c r="G4017" s="9" t="s">
        <v>1241</v>
      </c>
      <c r="H4017" s="9">
        <v>0.6944444444444445</v>
      </c>
      <c r="I4017" s="9">
        <v>0.7361111111111112</v>
      </c>
      <c r="J4017" s="10">
        <v>0.9999999999999991</v>
      </c>
      <c r="K4017" s="10" t="s">
        <v>1168</v>
      </c>
      <c r="L4017" s="6" t="s">
        <v>1169</v>
      </c>
      <c r="M4017" s="12" t="s">
        <v>1179</v>
      </c>
      <c r="N4017" s="12" t="s">
        <v>1187</v>
      </c>
      <c r="O4017" s="6" t="s">
        <v>7521</v>
      </c>
      <c r="P4017" s="12" t="s">
        <v>7544</v>
      </c>
      <c r="Q4017" s="12" t="s">
        <v>7545</v>
      </c>
    </row>
    <row r="4018" ht="16.5" customHeight="1">
      <c r="A4018" s="5">
        <v>45334.0</v>
      </c>
      <c r="B4018" s="6" t="s">
        <v>1190</v>
      </c>
      <c r="C4018" s="6" t="s">
        <v>432</v>
      </c>
      <c r="D4018" s="7" t="s">
        <v>1956</v>
      </c>
      <c r="E4018" s="8" t="s">
        <v>28</v>
      </c>
      <c r="F4018" s="6" t="s">
        <v>73</v>
      </c>
      <c r="G4018" s="9" t="s">
        <v>459</v>
      </c>
      <c r="H4018" s="9">
        <v>0.4166666666666667</v>
      </c>
      <c r="I4018" s="9">
        <v>0.4583333333333333</v>
      </c>
      <c r="J4018" s="10">
        <v>0.9999999999999991</v>
      </c>
      <c r="K4018" s="10" t="s">
        <v>1168</v>
      </c>
      <c r="L4018" s="6" t="s">
        <v>1169</v>
      </c>
      <c r="M4018" s="6" t="s">
        <v>60</v>
      </c>
      <c r="N4018" s="6" t="s">
        <v>2348</v>
      </c>
      <c r="O4018" s="6" t="s">
        <v>454</v>
      </c>
      <c r="P4018" s="6" t="s">
        <v>2146</v>
      </c>
      <c r="Q4018" s="6" t="s">
        <v>7546</v>
      </c>
    </row>
    <row r="4019" ht="16.5" customHeight="1">
      <c r="A4019" s="5">
        <v>45128.0</v>
      </c>
      <c r="B4019" s="6" t="s">
        <v>1166</v>
      </c>
      <c r="C4019" s="6" t="s">
        <v>432</v>
      </c>
      <c r="D4019" s="7" t="s">
        <v>1956</v>
      </c>
      <c r="E4019" s="8" t="s">
        <v>28</v>
      </c>
      <c r="F4019" s="6" t="s">
        <v>73</v>
      </c>
      <c r="G4019" s="9" t="s">
        <v>459</v>
      </c>
      <c r="H4019" s="9">
        <v>0.4166666666666667</v>
      </c>
      <c r="I4019" s="9">
        <v>0.46527777777777773</v>
      </c>
      <c r="J4019" s="10">
        <v>1.1666666666666652</v>
      </c>
      <c r="K4019" s="10" t="s">
        <v>1168</v>
      </c>
      <c r="L4019" s="6" t="s">
        <v>1169</v>
      </c>
      <c r="M4019" s="6" t="s">
        <v>1186</v>
      </c>
      <c r="N4019" s="6" t="s">
        <v>1321</v>
      </c>
      <c r="O4019" s="6" t="s">
        <v>454</v>
      </c>
      <c r="P4019" s="6" t="s">
        <v>7547</v>
      </c>
      <c r="Q4019" s="6" t="s">
        <v>7548</v>
      </c>
    </row>
    <row r="4020" ht="16.5" customHeight="1">
      <c r="A4020" s="5">
        <v>45584.0</v>
      </c>
      <c r="B4020" s="6" t="s">
        <v>1220</v>
      </c>
      <c r="C4020" s="6" t="s">
        <v>432</v>
      </c>
      <c r="D4020" s="7" t="s">
        <v>1956</v>
      </c>
      <c r="E4020" s="8" t="s">
        <v>28</v>
      </c>
      <c r="F4020" s="6" t="s">
        <v>73</v>
      </c>
      <c r="G4020" s="9" t="s">
        <v>459</v>
      </c>
      <c r="H4020" s="9">
        <v>0.8333333333333334</v>
      </c>
      <c r="I4020" s="9">
        <v>0.8819444444444445</v>
      </c>
      <c r="J4020" s="10">
        <v>1.1666666666666679</v>
      </c>
      <c r="K4020" s="10" t="s">
        <v>1205</v>
      </c>
      <c r="L4020" s="6" t="s">
        <v>1169</v>
      </c>
      <c r="M4020" s="6" t="s">
        <v>30</v>
      </c>
      <c r="N4020" s="6" t="s">
        <v>2125</v>
      </c>
      <c r="O4020" s="6" t="s">
        <v>454</v>
      </c>
      <c r="P4020" s="6" t="s">
        <v>7549</v>
      </c>
      <c r="Q4020" s="6" t="s">
        <v>7550</v>
      </c>
    </row>
    <row r="4021" ht="16.5" customHeight="1">
      <c r="A4021" s="5">
        <v>45129.0</v>
      </c>
      <c r="B4021" s="6" t="s">
        <v>1220</v>
      </c>
      <c r="C4021" s="6" t="s">
        <v>432</v>
      </c>
      <c r="D4021" s="7" t="s">
        <v>1956</v>
      </c>
      <c r="E4021" s="8" t="s">
        <v>28</v>
      </c>
      <c r="F4021" s="6" t="s">
        <v>73</v>
      </c>
      <c r="G4021" s="9" t="s">
        <v>459</v>
      </c>
      <c r="H4021" s="9">
        <v>0.9027777777777778</v>
      </c>
      <c r="I4021" s="9">
        <v>0.9652777777777778</v>
      </c>
      <c r="J4021" s="10">
        <v>1.5</v>
      </c>
      <c r="K4021" s="10" t="s">
        <v>1183</v>
      </c>
      <c r="L4021" s="6" t="s">
        <v>1169</v>
      </c>
      <c r="M4021" s="6" t="s">
        <v>1186</v>
      </c>
      <c r="N4021" s="6" t="s">
        <v>1321</v>
      </c>
      <c r="O4021" s="6" t="s">
        <v>454</v>
      </c>
      <c r="P4021" s="6" t="s">
        <v>7551</v>
      </c>
      <c r="Q4021" s="6" t="s">
        <v>7552</v>
      </c>
    </row>
    <row r="4022" ht="16.5" customHeight="1">
      <c r="A4022" s="5">
        <v>45334.0</v>
      </c>
      <c r="B4022" s="6" t="s">
        <v>1190</v>
      </c>
      <c r="C4022" s="6" t="s">
        <v>432</v>
      </c>
      <c r="D4022" s="7" t="s">
        <v>1956</v>
      </c>
      <c r="E4022" s="8" t="s">
        <v>28</v>
      </c>
      <c r="F4022" s="6" t="s">
        <v>73</v>
      </c>
      <c r="G4022" s="9" t="s">
        <v>459</v>
      </c>
      <c r="H4022" s="9">
        <v>0.8333333333333334</v>
      </c>
      <c r="I4022" s="9">
        <v>0.8958333333333334</v>
      </c>
      <c r="J4022" s="10">
        <v>1.5</v>
      </c>
      <c r="K4022" s="10" t="s">
        <v>1183</v>
      </c>
      <c r="L4022" s="6" t="s">
        <v>1169</v>
      </c>
      <c r="M4022" s="6" t="s">
        <v>60</v>
      </c>
      <c r="N4022" s="6" t="s">
        <v>2348</v>
      </c>
      <c r="O4022" s="6" t="s">
        <v>454</v>
      </c>
      <c r="P4022" s="6" t="s">
        <v>2146</v>
      </c>
      <c r="Q4022" s="6" t="s">
        <v>7546</v>
      </c>
    </row>
    <row r="4023" ht="16.5" customHeight="1">
      <c r="A4023" s="5">
        <v>45342.0</v>
      </c>
      <c r="B4023" s="6" t="s">
        <v>1193</v>
      </c>
      <c r="C4023" s="6" t="s">
        <v>432</v>
      </c>
      <c r="D4023" s="7" t="s">
        <v>1956</v>
      </c>
      <c r="E4023" s="8" t="s">
        <v>28</v>
      </c>
      <c r="F4023" s="6" t="s">
        <v>73</v>
      </c>
      <c r="G4023" s="9" t="s">
        <v>459</v>
      </c>
      <c r="H4023" s="9">
        <v>0.47222222222222227</v>
      </c>
      <c r="I4023" s="9">
        <v>0.5833333333333334</v>
      </c>
      <c r="J4023" s="10">
        <v>2.6666666666666665</v>
      </c>
      <c r="K4023" s="10" t="s">
        <v>1168</v>
      </c>
      <c r="L4023" s="6" t="s">
        <v>1169</v>
      </c>
      <c r="M4023" s="6" t="s">
        <v>60</v>
      </c>
      <c r="N4023" s="6" t="s">
        <v>2348</v>
      </c>
      <c r="O4023" s="6" t="s">
        <v>454</v>
      </c>
      <c r="P4023" s="6" t="s">
        <v>2146</v>
      </c>
      <c r="Q4023" s="6" t="s">
        <v>7553</v>
      </c>
    </row>
    <row r="4024" ht="16.5" customHeight="1">
      <c r="A4024" s="5">
        <v>45313.0</v>
      </c>
      <c r="B4024" s="6" t="s">
        <v>1190</v>
      </c>
      <c r="C4024" s="6" t="s">
        <v>432</v>
      </c>
      <c r="D4024" s="7" t="s">
        <v>1956</v>
      </c>
      <c r="E4024" s="8" t="s">
        <v>28</v>
      </c>
      <c r="F4024" s="6" t="s">
        <v>73</v>
      </c>
      <c r="G4024" s="9" t="s">
        <v>7554</v>
      </c>
      <c r="H4024" s="9">
        <v>0.9166666666666666</v>
      </c>
      <c r="I4024" s="9">
        <v>0.041666666666666664</v>
      </c>
      <c r="J4024" s="10">
        <v>3.0</v>
      </c>
      <c r="K4024" s="10" t="s">
        <v>1183</v>
      </c>
      <c r="L4024" s="6" t="s">
        <v>1202</v>
      </c>
      <c r="M4024" s="6" t="s">
        <v>1187</v>
      </c>
      <c r="N4024" s="6" t="s">
        <v>1187</v>
      </c>
      <c r="O4024" s="6" t="s">
        <v>454</v>
      </c>
      <c r="P4024" s="6" t="s">
        <v>7555</v>
      </c>
      <c r="Q4024" s="6" t="s">
        <v>7556</v>
      </c>
    </row>
    <row r="4025" ht="16.5" customHeight="1">
      <c r="A4025" s="5">
        <v>45383.0</v>
      </c>
      <c r="B4025" s="6" t="s">
        <v>1190</v>
      </c>
      <c r="C4025" s="6" t="s">
        <v>432</v>
      </c>
      <c r="D4025" s="7" t="s">
        <v>1956</v>
      </c>
      <c r="E4025" s="8" t="s">
        <v>28</v>
      </c>
      <c r="F4025" s="6" t="s">
        <v>73</v>
      </c>
      <c r="G4025" s="9" t="s">
        <v>459</v>
      </c>
      <c r="H4025" s="9">
        <v>0.0</v>
      </c>
      <c r="I4025" s="9">
        <v>0.125</v>
      </c>
      <c r="J4025" s="10">
        <v>3.0</v>
      </c>
      <c r="K4025" s="10" t="s">
        <v>1183</v>
      </c>
      <c r="L4025" s="6" t="s">
        <v>1202</v>
      </c>
      <c r="M4025" s="6" t="s">
        <v>1187</v>
      </c>
      <c r="N4025" s="6" t="s">
        <v>1862</v>
      </c>
      <c r="O4025" s="6" t="s">
        <v>454</v>
      </c>
      <c r="P4025" s="6" t="s">
        <v>7557</v>
      </c>
      <c r="Q4025" s="6" t="s">
        <v>7558</v>
      </c>
    </row>
    <row r="4026" ht="16.5" customHeight="1">
      <c r="A4026" s="5">
        <v>45383.0</v>
      </c>
      <c r="B4026" s="6" t="s">
        <v>1190</v>
      </c>
      <c r="C4026" s="6" t="s">
        <v>432</v>
      </c>
      <c r="D4026" s="7" t="s">
        <v>1956</v>
      </c>
      <c r="E4026" s="8" t="s">
        <v>28</v>
      </c>
      <c r="F4026" s="6" t="s">
        <v>73</v>
      </c>
      <c r="G4026" s="9" t="s">
        <v>459</v>
      </c>
      <c r="H4026" s="9">
        <v>0.0</v>
      </c>
      <c r="I4026" s="9">
        <v>0.125</v>
      </c>
      <c r="J4026" s="10">
        <v>3.0</v>
      </c>
      <c r="K4026" s="10" t="s">
        <v>1183</v>
      </c>
      <c r="L4026" s="6" t="s">
        <v>1202</v>
      </c>
      <c r="M4026" s="6" t="s">
        <v>1187</v>
      </c>
      <c r="N4026" s="6" t="s">
        <v>1862</v>
      </c>
      <c r="O4026" s="6" t="s">
        <v>454</v>
      </c>
      <c r="P4026" s="6" t="s">
        <v>7557</v>
      </c>
      <c r="Q4026" s="6" t="s">
        <v>7558</v>
      </c>
    </row>
    <row r="4027" ht="16.5" customHeight="1">
      <c r="A4027" s="5">
        <v>45462.0</v>
      </c>
      <c r="B4027" s="6" t="s">
        <v>1173</v>
      </c>
      <c r="C4027" s="6" t="s">
        <v>432</v>
      </c>
      <c r="D4027" s="7" t="s">
        <v>1956</v>
      </c>
      <c r="E4027" s="8" t="s">
        <v>28</v>
      </c>
      <c r="F4027" s="6" t="s">
        <v>73</v>
      </c>
      <c r="G4027" s="9" t="s">
        <v>7554</v>
      </c>
      <c r="H4027" s="9">
        <v>0.33888888888888885</v>
      </c>
      <c r="I4027" s="9">
        <v>0.9583333333333334</v>
      </c>
      <c r="J4027" s="10">
        <v>14.866666666666667</v>
      </c>
      <c r="K4027" s="10" t="s">
        <v>1168</v>
      </c>
      <c r="L4027" s="6" t="s">
        <v>1202</v>
      </c>
      <c r="M4027" s="6" t="s">
        <v>1187</v>
      </c>
      <c r="N4027" s="6" t="s">
        <v>2658</v>
      </c>
      <c r="O4027" s="6" t="s">
        <v>454</v>
      </c>
      <c r="P4027" s="11" t="s">
        <v>7559</v>
      </c>
      <c r="Q4027" s="11" t="s">
        <v>7560</v>
      </c>
    </row>
    <row r="4028" ht="16.5" customHeight="1">
      <c r="A4028" s="5">
        <v>45159.0</v>
      </c>
      <c r="B4028" s="6" t="s">
        <v>1190</v>
      </c>
      <c r="C4028" s="6" t="s">
        <v>432</v>
      </c>
      <c r="D4028" s="7" t="s">
        <v>1956</v>
      </c>
      <c r="E4028" s="8" t="s">
        <v>28</v>
      </c>
      <c r="F4028" s="6" t="s">
        <v>73</v>
      </c>
      <c r="G4028" s="9" t="s">
        <v>1487</v>
      </c>
      <c r="H4028" s="9">
        <v>0.5694444444444444</v>
      </c>
      <c r="I4028" s="9">
        <v>0.6319444444444444</v>
      </c>
      <c r="J4028" s="10">
        <v>1.5</v>
      </c>
      <c r="K4028" s="10" t="s">
        <v>1168</v>
      </c>
      <c r="L4028" s="6" t="s">
        <v>1169</v>
      </c>
      <c r="M4028" s="6" t="s">
        <v>1179</v>
      </c>
      <c r="N4028" s="6" t="s">
        <v>1170</v>
      </c>
      <c r="O4028" s="6" t="s">
        <v>454</v>
      </c>
      <c r="P4028" s="6" t="s">
        <v>2497</v>
      </c>
      <c r="Q4028" s="6" t="s">
        <v>7561</v>
      </c>
    </row>
    <row r="4029" ht="16.5" customHeight="1">
      <c r="A4029" s="5">
        <v>45158.0</v>
      </c>
      <c r="B4029" s="6" t="s">
        <v>1182</v>
      </c>
      <c r="C4029" s="6" t="s">
        <v>432</v>
      </c>
      <c r="D4029" s="7" t="s">
        <v>1956</v>
      </c>
      <c r="E4029" s="8" t="s">
        <v>28</v>
      </c>
      <c r="F4029" s="6" t="s">
        <v>73</v>
      </c>
      <c r="G4029" s="9" t="s">
        <v>1487</v>
      </c>
      <c r="H4029" s="9">
        <v>0.611111111111111</v>
      </c>
      <c r="I4029" s="9">
        <v>0.6805555555555555</v>
      </c>
      <c r="J4029" s="10">
        <v>1.666666666666666</v>
      </c>
      <c r="K4029" s="10" t="s">
        <v>1168</v>
      </c>
      <c r="L4029" s="6" t="s">
        <v>1169</v>
      </c>
      <c r="M4029" s="6" t="s">
        <v>1179</v>
      </c>
      <c r="N4029" s="6" t="s">
        <v>1199</v>
      </c>
      <c r="O4029" s="6" t="s">
        <v>454</v>
      </c>
      <c r="P4029" s="6" t="s">
        <v>2497</v>
      </c>
      <c r="Q4029" s="6" t="s">
        <v>7562</v>
      </c>
    </row>
    <row r="4030" ht="16.5" customHeight="1">
      <c r="A4030" s="5">
        <v>45145.0</v>
      </c>
      <c r="B4030" s="6" t="s">
        <v>1190</v>
      </c>
      <c r="C4030" s="6" t="s">
        <v>432</v>
      </c>
      <c r="D4030" s="7" t="s">
        <v>1956</v>
      </c>
      <c r="E4030" s="8" t="s">
        <v>28</v>
      </c>
      <c r="F4030" s="6" t="s">
        <v>73</v>
      </c>
      <c r="G4030" s="9" t="s">
        <v>1687</v>
      </c>
      <c r="H4030" s="9">
        <v>0.125</v>
      </c>
      <c r="I4030" s="9">
        <v>0.17361111111111113</v>
      </c>
      <c r="J4030" s="10">
        <v>1.1666666666666672</v>
      </c>
      <c r="K4030" s="10" t="s">
        <v>1183</v>
      </c>
      <c r="L4030" s="6" t="s">
        <v>1169</v>
      </c>
      <c r="M4030" s="6" t="s">
        <v>1179</v>
      </c>
      <c r="N4030" s="6" t="s">
        <v>1199</v>
      </c>
      <c r="O4030" s="6" t="s">
        <v>454</v>
      </c>
      <c r="P4030" s="6" t="s">
        <v>7563</v>
      </c>
      <c r="Q4030" s="6" t="s">
        <v>7564</v>
      </c>
    </row>
    <row r="4031" ht="16.5" customHeight="1">
      <c r="A4031" s="5">
        <v>45127.0</v>
      </c>
      <c r="B4031" s="6" t="s">
        <v>1177</v>
      </c>
      <c r="C4031" s="6" t="s">
        <v>432</v>
      </c>
      <c r="D4031" s="7" t="s">
        <v>1956</v>
      </c>
      <c r="E4031" s="8" t="s">
        <v>28</v>
      </c>
      <c r="F4031" s="6" t="s">
        <v>73</v>
      </c>
      <c r="G4031" s="9" t="s">
        <v>1259</v>
      </c>
      <c r="H4031" s="9">
        <v>0.6736111111111112</v>
      </c>
      <c r="I4031" s="9">
        <v>0.7222222222222222</v>
      </c>
      <c r="J4031" s="10">
        <v>1.1666666666666652</v>
      </c>
      <c r="K4031" s="10" t="s">
        <v>1168</v>
      </c>
      <c r="L4031" s="6" t="s">
        <v>1169</v>
      </c>
      <c r="M4031" s="6" t="s">
        <v>1179</v>
      </c>
      <c r="N4031" s="6" t="s">
        <v>1187</v>
      </c>
      <c r="O4031" s="6" t="s">
        <v>454</v>
      </c>
      <c r="P4031" s="6" t="s">
        <v>7398</v>
      </c>
      <c r="Q4031" s="6" t="s">
        <v>7398</v>
      </c>
    </row>
    <row r="4032" ht="16.5" customHeight="1">
      <c r="A4032" s="5">
        <v>45205.0</v>
      </c>
      <c r="B4032" s="6" t="s">
        <v>1166</v>
      </c>
      <c r="C4032" s="6" t="s">
        <v>432</v>
      </c>
      <c r="D4032" s="7" t="s">
        <v>1956</v>
      </c>
      <c r="E4032" s="8" t="s">
        <v>28</v>
      </c>
      <c r="F4032" s="6" t="s">
        <v>73</v>
      </c>
      <c r="G4032" s="9" t="s">
        <v>1259</v>
      </c>
      <c r="H4032" s="9">
        <v>0.375</v>
      </c>
      <c r="I4032" s="9">
        <v>0.4305555555555556</v>
      </c>
      <c r="J4032" s="10">
        <v>1.333333333333334</v>
      </c>
      <c r="K4032" s="10" t="s">
        <v>1178</v>
      </c>
      <c r="L4032" s="6" t="s">
        <v>1169</v>
      </c>
      <c r="M4032" s="6" t="s">
        <v>1179</v>
      </c>
      <c r="N4032" s="6" t="s">
        <v>1187</v>
      </c>
      <c r="O4032" s="6" t="s">
        <v>454</v>
      </c>
      <c r="P4032" s="6" t="s">
        <v>7565</v>
      </c>
      <c r="Q4032" s="6" t="s">
        <v>3550</v>
      </c>
    </row>
    <row r="4033" ht="16.5" customHeight="1">
      <c r="A4033" s="5">
        <v>45144.0</v>
      </c>
      <c r="B4033" s="6" t="s">
        <v>1182</v>
      </c>
      <c r="C4033" s="6" t="s">
        <v>432</v>
      </c>
      <c r="D4033" s="7" t="s">
        <v>1956</v>
      </c>
      <c r="E4033" s="8" t="s">
        <v>28</v>
      </c>
      <c r="F4033" s="6" t="s">
        <v>73</v>
      </c>
      <c r="G4033" s="9" t="s">
        <v>1259</v>
      </c>
      <c r="H4033" s="9">
        <v>0.6666666666666666</v>
      </c>
      <c r="I4033" s="9">
        <v>0.75</v>
      </c>
      <c r="J4033" s="10">
        <v>2.000000000000001</v>
      </c>
      <c r="K4033" s="10" t="s">
        <v>1168</v>
      </c>
      <c r="L4033" s="6" t="s">
        <v>1169</v>
      </c>
      <c r="M4033" s="6" t="s">
        <v>1259</v>
      </c>
      <c r="N4033" s="6" t="s">
        <v>1308</v>
      </c>
      <c r="O4033" s="6" t="s">
        <v>454</v>
      </c>
      <c r="P4033" s="6" t="s">
        <v>7566</v>
      </c>
      <c r="Q4033" s="6" t="s">
        <v>7567</v>
      </c>
    </row>
    <row r="4034" ht="16.5" customHeight="1">
      <c r="A4034" s="5">
        <v>45160.0</v>
      </c>
      <c r="B4034" s="6" t="s">
        <v>1193</v>
      </c>
      <c r="C4034" s="6" t="s">
        <v>432</v>
      </c>
      <c r="D4034" s="7" t="s">
        <v>1956</v>
      </c>
      <c r="E4034" s="8" t="s">
        <v>28</v>
      </c>
      <c r="F4034" s="6" t="s">
        <v>73</v>
      </c>
      <c r="G4034" s="9" t="s">
        <v>1211</v>
      </c>
      <c r="H4034" s="9">
        <v>0.6875</v>
      </c>
      <c r="I4034" s="9">
        <v>0.7361111111111112</v>
      </c>
      <c r="J4034" s="10">
        <v>1.1666666666666679</v>
      </c>
      <c r="K4034" s="10" t="s">
        <v>1168</v>
      </c>
      <c r="L4034" s="6" t="s">
        <v>1169</v>
      </c>
      <c r="M4034" s="6" t="s">
        <v>1212</v>
      </c>
      <c r="N4034" s="6" t="s">
        <v>1213</v>
      </c>
      <c r="O4034" s="6" t="s">
        <v>454</v>
      </c>
      <c r="P4034" s="6" t="s">
        <v>2497</v>
      </c>
      <c r="Q4034" s="6" t="s">
        <v>7568</v>
      </c>
    </row>
    <row r="4035" ht="16.5" customHeight="1">
      <c r="A4035" s="5">
        <v>45141.0</v>
      </c>
      <c r="B4035" s="6" t="s">
        <v>1177</v>
      </c>
      <c r="C4035" s="6" t="s">
        <v>432</v>
      </c>
      <c r="D4035" s="7" t="s">
        <v>1956</v>
      </c>
      <c r="E4035" s="8" t="s">
        <v>28</v>
      </c>
      <c r="F4035" s="6" t="s">
        <v>73</v>
      </c>
      <c r="G4035" s="9" t="s">
        <v>1211</v>
      </c>
      <c r="H4035" s="9">
        <v>0.375</v>
      </c>
      <c r="I4035" s="9">
        <v>0.4583333333333333</v>
      </c>
      <c r="J4035" s="10">
        <v>1.9999999999999996</v>
      </c>
      <c r="K4035" s="10" t="s">
        <v>1168</v>
      </c>
      <c r="L4035" s="6" t="s">
        <v>1169</v>
      </c>
      <c r="M4035" s="6" t="s">
        <v>1179</v>
      </c>
      <c r="N4035" s="6" t="s">
        <v>1230</v>
      </c>
      <c r="O4035" s="6" t="s">
        <v>454</v>
      </c>
      <c r="P4035" s="6" t="s">
        <v>7569</v>
      </c>
      <c r="Q4035" s="6" t="s">
        <v>7570</v>
      </c>
    </row>
    <row r="4036" ht="16.5" customHeight="1">
      <c r="A4036" s="5">
        <v>45149.0</v>
      </c>
      <c r="B4036" s="6" t="s">
        <v>1166</v>
      </c>
      <c r="C4036" s="6" t="s">
        <v>432</v>
      </c>
      <c r="D4036" s="7" t="s">
        <v>1956</v>
      </c>
      <c r="E4036" s="8" t="s">
        <v>28</v>
      </c>
      <c r="F4036" s="6" t="s">
        <v>73</v>
      </c>
      <c r="G4036" s="9" t="s">
        <v>1211</v>
      </c>
      <c r="H4036" s="9">
        <v>0.5833333333333334</v>
      </c>
      <c r="I4036" s="9">
        <v>0.7083333333333334</v>
      </c>
      <c r="J4036" s="10">
        <v>3.0</v>
      </c>
      <c r="K4036" s="10" t="s">
        <v>1168</v>
      </c>
      <c r="L4036" s="6" t="s">
        <v>1169</v>
      </c>
      <c r="M4036" s="6" t="s">
        <v>1179</v>
      </c>
      <c r="N4036" s="6" t="s">
        <v>1263</v>
      </c>
      <c r="O4036" s="6" t="s">
        <v>454</v>
      </c>
      <c r="P4036" s="6" t="s">
        <v>7571</v>
      </c>
      <c r="Q4036" s="6" t="s">
        <v>7572</v>
      </c>
    </row>
    <row r="4037" ht="16.5" customHeight="1">
      <c r="A4037" s="5">
        <v>45308.0</v>
      </c>
      <c r="B4037" s="6" t="s">
        <v>1173</v>
      </c>
      <c r="C4037" s="6" t="s">
        <v>432</v>
      </c>
      <c r="D4037" s="7" t="s">
        <v>1956</v>
      </c>
      <c r="E4037" s="8" t="s">
        <v>28</v>
      </c>
      <c r="F4037" s="6" t="s">
        <v>73</v>
      </c>
      <c r="G4037" s="9" t="s">
        <v>1216</v>
      </c>
      <c r="H4037" s="9">
        <v>0.6666666666666666</v>
      </c>
      <c r="I4037" s="9">
        <v>0.7152777777777778</v>
      </c>
      <c r="J4037" s="10">
        <v>1.1666666666666679</v>
      </c>
      <c r="K4037" s="10" t="s">
        <v>1168</v>
      </c>
      <c r="L4037" s="6" t="s">
        <v>1169</v>
      </c>
      <c r="M4037" s="6" t="s">
        <v>1179</v>
      </c>
      <c r="N4037" s="6" t="s">
        <v>1473</v>
      </c>
      <c r="O4037" s="6" t="s">
        <v>454</v>
      </c>
      <c r="P4037" s="6" t="s">
        <v>1218</v>
      </c>
      <c r="Q4037" s="6" t="s">
        <v>7573</v>
      </c>
    </row>
    <row r="4038" ht="16.5" customHeight="1">
      <c r="A4038" s="5">
        <v>45431.0</v>
      </c>
      <c r="B4038" s="6" t="s">
        <v>1182</v>
      </c>
      <c r="C4038" s="6" t="s">
        <v>432</v>
      </c>
      <c r="D4038" s="7" t="s">
        <v>1956</v>
      </c>
      <c r="E4038" s="8" t="s">
        <v>28</v>
      </c>
      <c r="F4038" s="6" t="s">
        <v>73</v>
      </c>
      <c r="G4038" s="9" t="s">
        <v>1216</v>
      </c>
      <c r="H4038" s="9">
        <v>0.6666666666666666</v>
      </c>
      <c r="I4038" s="9">
        <v>0.71875</v>
      </c>
      <c r="J4038" s="10">
        <v>1.2500000000000009</v>
      </c>
      <c r="K4038" s="10" t="s">
        <v>1178</v>
      </c>
      <c r="L4038" s="6" t="s">
        <v>1169</v>
      </c>
      <c r="M4038" s="6" t="s">
        <v>1186</v>
      </c>
      <c r="N4038" s="6" t="s">
        <v>2009</v>
      </c>
      <c r="O4038" s="6" t="s">
        <v>454</v>
      </c>
      <c r="P4038" s="6" t="s">
        <v>7574</v>
      </c>
      <c r="Q4038" s="6" t="s">
        <v>7575</v>
      </c>
    </row>
    <row r="4039" ht="16.5" customHeight="1">
      <c r="A4039" s="5">
        <v>45380.0</v>
      </c>
      <c r="B4039" s="6" t="s">
        <v>1166</v>
      </c>
      <c r="C4039" s="6" t="s">
        <v>432</v>
      </c>
      <c r="D4039" s="7" t="s">
        <v>1956</v>
      </c>
      <c r="E4039" s="8" t="s">
        <v>28</v>
      </c>
      <c r="F4039" s="6" t="s">
        <v>73</v>
      </c>
      <c r="G4039" s="9" t="s">
        <v>1216</v>
      </c>
      <c r="H4039" s="9">
        <v>0.5972222222222222</v>
      </c>
      <c r="I4039" s="9">
        <v>0.6597222222222222</v>
      </c>
      <c r="J4039" s="10">
        <v>1.5</v>
      </c>
      <c r="K4039" s="10" t="s">
        <v>1168</v>
      </c>
      <c r="L4039" s="6" t="s">
        <v>1169</v>
      </c>
      <c r="M4039" s="6" t="s">
        <v>1179</v>
      </c>
      <c r="N4039" s="6" t="s">
        <v>1473</v>
      </c>
      <c r="O4039" s="6" t="s">
        <v>454</v>
      </c>
      <c r="P4039" s="6" t="s">
        <v>1228</v>
      </c>
      <c r="Q4039" s="6" t="s">
        <v>7576</v>
      </c>
    </row>
    <row r="4040" ht="16.5" customHeight="1">
      <c r="A4040" s="5">
        <v>45432.0</v>
      </c>
      <c r="B4040" s="6" t="s">
        <v>1190</v>
      </c>
      <c r="C4040" s="6" t="s">
        <v>432</v>
      </c>
      <c r="D4040" s="7" t="s">
        <v>1956</v>
      </c>
      <c r="E4040" s="8" t="s">
        <v>28</v>
      </c>
      <c r="F4040" s="6" t="s">
        <v>73</v>
      </c>
      <c r="G4040" s="9" t="s">
        <v>1216</v>
      </c>
      <c r="H4040" s="9">
        <v>0.8541666666666666</v>
      </c>
      <c r="I4040" s="9">
        <v>0.9166666666666666</v>
      </c>
      <c r="J4040" s="10">
        <v>1.5</v>
      </c>
      <c r="K4040" s="10" t="s">
        <v>1183</v>
      </c>
      <c r="L4040" s="6" t="s">
        <v>1169</v>
      </c>
      <c r="M4040" s="6" t="s">
        <v>1179</v>
      </c>
      <c r="N4040" s="6" t="s">
        <v>1507</v>
      </c>
      <c r="O4040" s="6" t="s">
        <v>454</v>
      </c>
      <c r="P4040" s="6" t="s">
        <v>1228</v>
      </c>
      <c r="Q4040" s="6" t="s">
        <v>7577</v>
      </c>
    </row>
    <row r="4041" ht="16.5" customHeight="1">
      <c r="A4041" s="5">
        <v>45096.0</v>
      </c>
      <c r="B4041" s="6" t="s">
        <v>1190</v>
      </c>
      <c r="C4041" s="6" t="s">
        <v>432</v>
      </c>
      <c r="D4041" s="7" t="s">
        <v>1956</v>
      </c>
      <c r="E4041" s="8" t="s">
        <v>28</v>
      </c>
      <c r="F4041" s="6" t="s">
        <v>73</v>
      </c>
      <c r="G4041" s="9" t="s">
        <v>1216</v>
      </c>
      <c r="H4041" s="9">
        <v>0.5416666666666666</v>
      </c>
      <c r="I4041" s="9">
        <v>0.611111111111111</v>
      </c>
      <c r="J4041" s="10">
        <v>1.666666666666666</v>
      </c>
      <c r="K4041" s="10" t="s">
        <v>1168</v>
      </c>
      <c r="L4041" s="6" t="s">
        <v>1169</v>
      </c>
      <c r="M4041" s="6" t="s">
        <v>1179</v>
      </c>
      <c r="N4041" s="6" t="s">
        <v>1224</v>
      </c>
      <c r="O4041" s="6" t="s">
        <v>454</v>
      </c>
      <c r="P4041" s="6" t="s">
        <v>7578</v>
      </c>
      <c r="Q4041" s="6" t="s">
        <v>7579</v>
      </c>
    </row>
    <row r="4042" ht="16.5" customHeight="1">
      <c r="A4042" s="5">
        <v>45775.0</v>
      </c>
      <c r="B4042" s="6" t="s">
        <v>1190</v>
      </c>
      <c r="C4042" s="6" t="s">
        <v>432</v>
      </c>
      <c r="D4042" s="7" t="s">
        <v>1956</v>
      </c>
      <c r="E4042" s="8" t="s">
        <v>28</v>
      </c>
      <c r="F4042" s="6" t="s">
        <v>73</v>
      </c>
      <c r="G4042" s="9" t="s">
        <v>1216</v>
      </c>
      <c r="H4042" s="9">
        <v>0.3680555555555556</v>
      </c>
      <c r="I4042" s="9">
        <v>0.4444444444444444</v>
      </c>
      <c r="J4042" s="10">
        <v>1.8333333333333321</v>
      </c>
      <c r="K4042" s="10" t="s">
        <v>1168</v>
      </c>
      <c r="L4042" s="6" t="s">
        <v>1169</v>
      </c>
      <c r="M4042" s="6" t="s">
        <v>1186</v>
      </c>
      <c r="N4042" s="6" t="s">
        <v>1221</v>
      </c>
      <c r="O4042" s="6" t="s">
        <v>454</v>
      </c>
      <c r="P4042" s="11" t="s">
        <v>7580</v>
      </c>
      <c r="Q4042" s="11" t="s">
        <v>7581</v>
      </c>
    </row>
    <row r="4043" ht="16.5" customHeight="1">
      <c r="A4043" s="5">
        <v>45773.0</v>
      </c>
      <c r="B4043" s="6" t="s">
        <v>1220</v>
      </c>
      <c r="C4043" s="6" t="s">
        <v>432</v>
      </c>
      <c r="D4043" s="7" t="s">
        <v>1956</v>
      </c>
      <c r="E4043" s="8" t="s">
        <v>28</v>
      </c>
      <c r="F4043" s="6" t="s">
        <v>73</v>
      </c>
      <c r="G4043" s="9" t="s">
        <v>1216</v>
      </c>
      <c r="H4043" s="9">
        <v>0.2222222222222222</v>
      </c>
      <c r="I4043" s="9">
        <v>0.34722222222222227</v>
      </c>
      <c r="J4043" s="10">
        <v>3.0000000000000013</v>
      </c>
      <c r="K4043" s="10" t="s">
        <v>1183</v>
      </c>
      <c r="L4043" s="6" t="s">
        <v>1169</v>
      </c>
      <c r="M4043" s="6" t="s">
        <v>1179</v>
      </c>
      <c r="N4043" s="6" t="s">
        <v>1199</v>
      </c>
      <c r="O4043" s="6" t="s">
        <v>454</v>
      </c>
      <c r="P4043" s="11" t="s">
        <v>7582</v>
      </c>
      <c r="Q4043" s="11" t="s">
        <v>7583</v>
      </c>
    </row>
    <row r="4044" ht="16.5" customHeight="1">
      <c r="A4044" s="5">
        <v>45433.0</v>
      </c>
      <c r="B4044" s="6" t="s">
        <v>1193</v>
      </c>
      <c r="C4044" s="6" t="s">
        <v>432</v>
      </c>
      <c r="D4044" s="7" t="s">
        <v>1956</v>
      </c>
      <c r="E4044" s="8" t="s">
        <v>28</v>
      </c>
      <c r="F4044" s="6" t="s">
        <v>73</v>
      </c>
      <c r="G4044" s="9" t="s">
        <v>1216</v>
      </c>
      <c r="H4044" s="9">
        <v>0.3333333333333333</v>
      </c>
      <c r="I4044" s="9">
        <v>0.46527777777777773</v>
      </c>
      <c r="J4044" s="10">
        <v>3.166666666666666</v>
      </c>
      <c r="K4044" s="10" t="s">
        <v>1168</v>
      </c>
      <c r="L4044" s="6" t="s">
        <v>1169</v>
      </c>
      <c r="M4044" s="6" t="s">
        <v>1179</v>
      </c>
      <c r="N4044" s="6" t="s">
        <v>1473</v>
      </c>
      <c r="O4044" s="6" t="s">
        <v>454</v>
      </c>
      <c r="P4044" s="6" t="s">
        <v>1228</v>
      </c>
      <c r="Q4044" s="6" t="s">
        <v>7584</v>
      </c>
    </row>
    <row r="4045" ht="16.5" customHeight="1">
      <c r="A4045" s="5">
        <v>45603.0</v>
      </c>
      <c r="B4045" s="6" t="s">
        <v>1177</v>
      </c>
      <c r="C4045" s="6" t="s">
        <v>432</v>
      </c>
      <c r="D4045" s="7" t="s">
        <v>1956</v>
      </c>
      <c r="E4045" s="8" t="s">
        <v>28</v>
      </c>
      <c r="F4045" s="6" t="s">
        <v>73</v>
      </c>
      <c r="G4045" s="9" t="s">
        <v>1216</v>
      </c>
      <c r="H4045" s="9">
        <v>0.5694444444444444</v>
      </c>
      <c r="I4045" s="9">
        <v>0.75</v>
      </c>
      <c r="J4045" s="10">
        <v>4.333333333333334</v>
      </c>
      <c r="K4045" s="10" t="s">
        <v>1168</v>
      </c>
      <c r="L4045" s="6" t="s">
        <v>1169</v>
      </c>
      <c r="M4045" s="6" t="s">
        <v>1186</v>
      </c>
      <c r="N4045" s="6" t="s">
        <v>2009</v>
      </c>
      <c r="O4045" s="6" t="s">
        <v>454</v>
      </c>
      <c r="P4045" s="6" t="s">
        <v>7585</v>
      </c>
      <c r="Q4045" s="6" t="s">
        <v>7586</v>
      </c>
    </row>
    <row r="4046" ht="16.5" customHeight="1">
      <c r="A4046" s="5">
        <v>45145.0</v>
      </c>
      <c r="B4046" s="6" t="s">
        <v>1190</v>
      </c>
      <c r="C4046" s="6" t="s">
        <v>432</v>
      </c>
      <c r="D4046" s="7" t="s">
        <v>1956</v>
      </c>
      <c r="E4046" s="8" t="s">
        <v>28</v>
      </c>
      <c r="F4046" s="6" t="s">
        <v>73</v>
      </c>
      <c r="G4046" s="9" t="s">
        <v>1216</v>
      </c>
      <c r="H4046" s="9">
        <v>0.40972222222222227</v>
      </c>
      <c r="I4046" s="9">
        <v>0.6041666666666666</v>
      </c>
      <c r="J4046" s="10">
        <v>4.666666666666664</v>
      </c>
      <c r="K4046" s="10" t="s">
        <v>1168</v>
      </c>
      <c r="L4046" s="6" t="s">
        <v>1169</v>
      </c>
      <c r="M4046" s="6" t="s">
        <v>1212</v>
      </c>
      <c r="N4046" s="6" t="s">
        <v>1471</v>
      </c>
      <c r="O4046" s="6" t="s">
        <v>454</v>
      </c>
      <c r="P4046" s="6" t="s">
        <v>7587</v>
      </c>
      <c r="Q4046" s="6" t="s">
        <v>7588</v>
      </c>
    </row>
    <row r="4047" ht="16.5" customHeight="1">
      <c r="A4047" s="5">
        <v>45459.0</v>
      </c>
      <c r="B4047" s="6" t="s">
        <v>1182</v>
      </c>
      <c r="C4047" s="6" t="s">
        <v>432</v>
      </c>
      <c r="D4047" s="7" t="s">
        <v>1956</v>
      </c>
      <c r="E4047" s="8" t="s">
        <v>28</v>
      </c>
      <c r="F4047" s="6" t="s">
        <v>73</v>
      </c>
      <c r="G4047" s="9" t="s">
        <v>1241</v>
      </c>
      <c r="H4047" s="9">
        <v>0.2916666666666667</v>
      </c>
      <c r="I4047" s="9">
        <v>0.375</v>
      </c>
      <c r="J4047" s="10">
        <v>1.9999999999999996</v>
      </c>
      <c r="K4047" s="10" t="s">
        <v>1205</v>
      </c>
      <c r="L4047" s="6" t="s">
        <v>1169</v>
      </c>
      <c r="M4047" s="6" t="s">
        <v>1179</v>
      </c>
      <c r="N4047" s="6" t="s">
        <v>1199</v>
      </c>
      <c r="O4047" s="6" t="s">
        <v>454</v>
      </c>
      <c r="P4047" s="11" t="s">
        <v>1242</v>
      </c>
      <c r="Q4047" s="11" t="s">
        <v>7589</v>
      </c>
    </row>
    <row r="4048" ht="16.5" customHeight="1">
      <c r="A4048" s="5">
        <v>45168.0</v>
      </c>
      <c r="B4048" s="6" t="s">
        <v>1173</v>
      </c>
      <c r="C4048" s="6" t="s">
        <v>432</v>
      </c>
      <c r="D4048" s="7" t="s">
        <v>1956</v>
      </c>
      <c r="E4048" s="8" t="s">
        <v>28</v>
      </c>
      <c r="F4048" s="6" t="s">
        <v>73</v>
      </c>
      <c r="G4048" s="9" t="s">
        <v>1241</v>
      </c>
      <c r="H4048" s="9">
        <v>0.6666666666666666</v>
      </c>
      <c r="I4048" s="9">
        <v>0.7604166666666666</v>
      </c>
      <c r="J4048" s="10">
        <v>2.25</v>
      </c>
      <c r="K4048" s="10" t="s">
        <v>1168</v>
      </c>
      <c r="L4048" s="6" t="s">
        <v>1169</v>
      </c>
      <c r="M4048" s="6" t="s">
        <v>1179</v>
      </c>
      <c r="N4048" s="6" t="s">
        <v>1481</v>
      </c>
      <c r="O4048" s="6" t="s">
        <v>454</v>
      </c>
      <c r="P4048" s="6" t="s">
        <v>7590</v>
      </c>
      <c r="Q4048" s="6" t="s">
        <v>7591</v>
      </c>
    </row>
    <row r="4049" ht="16.5" customHeight="1">
      <c r="A4049" s="5">
        <v>45766.0</v>
      </c>
      <c r="B4049" s="6" t="s">
        <v>1220</v>
      </c>
      <c r="C4049" s="6" t="s">
        <v>886</v>
      </c>
      <c r="D4049" s="7" t="s">
        <v>908</v>
      </c>
      <c r="E4049" s="8" t="s">
        <v>46</v>
      </c>
      <c r="F4049" s="6" t="s">
        <v>73</v>
      </c>
      <c r="G4049" s="9" t="s">
        <v>1279</v>
      </c>
      <c r="H4049" s="9">
        <v>0.8402777777777778</v>
      </c>
      <c r="I4049" s="9">
        <v>0.9444444444444445</v>
      </c>
      <c r="J4049" s="10">
        <v>2.5000000000000018</v>
      </c>
      <c r="K4049" s="10" t="s">
        <v>1183</v>
      </c>
      <c r="L4049" s="6" t="s">
        <v>1236</v>
      </c>
      <c r="M4049" s="11" t="s">
        <v>7592</v>
      </c>
      <c r="N4049" s="11" t="s">
        <v>1280</v>
      </c>
      <c r="O4049" s="6" t="s">
        <v>905</v>
      </c>
      <c r="P4049" s="11" t="s">
        <v>7593</v>
      </c>
      <c r="Q4049" s="11" t="s">
        <v>7594</v>
      </c>
    </row>
    <row r="4050" ht="16.5" customHeight="1">
      <c r="A4050" s="5">
        <v>45404.0</v>
      </c>
      <c r="B4050" s="6" t="s">
        <v>1190</v>
      </c>
      <c r="C4050" s="6" t="s">
        <v>886</v>
      </c>
      <c r="D4050" s="7" t="s">
        <v>908</v>
      </c>
      <c r="E4050" s="8" t="s">
        <v>46</v>
      </c>
      <c r="F4050" s="6" t="s">
        <v>73</v>
      </c>
      <c r="G4050" s="9" t="s">
        <v>30</v>
      </c>
      <c r="H4050" s="9">
        <v>0.3958333333333333</v>
      </c>
      <c r="I4050" s="9">
        <v>0.4444444444444444</v>
      </c>
      <c r="J4050" s="10">
        <v>1.1666666666666665</v>
      </c>
      <c r="K4050" s="10" t="s">
        <v>1168</v>
      </c>
      <c r="L4050" s="6" t="s">
        <v>1169</v>
      </c>
      <c r="M4050" s="6" t="s">
        <v>30</v>
      </c>
      <c r="N4050" s="6" t="s">
        <v>1199</v>
      </c>
      <c r="O4050" s="6" t="s">
        <v>905</v>
      </c>
      <c r="P4050" s="6" t="s">
        <v>3206</v>
      </c>
      <c r="Q4050" s="6" t="s">
        <v>2363</v>
      </c>
    </row>
    <row r="4051" ht="16.5" customHeight="1">
      <c r="A4051" s="5">
        <v>45781.0</v>
      </c>
      <c r="B4051" s="6" t="s">
        <v>1182</v>
      </c>
      <c r="C4051" s="6" t="s">
        <v>886</v>
      </c>
      <c r="D4051" s="7" t="s">
        <v>908</v>
      </c>
      <c r="E4051" s="8" t="s">
        <v>46</v>
      </c>
      <c r="F4051" s="6" t="s">
        <v>73</v>
      </c>
      <c r="G4051" s="9" t="s">
        <v>30</v>
      </c>
      <c r="H4051" s="9">
        <v>0.8680555555555555</v>
      </c>
      <c r="I4051" s="9">
        <v>0.9583333333333334</v>
      </c>
      <c r="J4051" s="10">
        <v>2.1666666666666696</v>
      </c>
      <c r="K4051" s="10" t="s">
        <v>1183</v>
      </c>
      <c r="L4051" s="6" t="s">
        <v>1169</v>
      </c>
      <c r="M4051" s="6" t="s">
        <v>1618</v>
      </c>
      <c r="N4051" s="6" t="s">
        <v>1342</v>
      </c>
      <c r="O4051" s="6" t="s">
        <v>905</v>
      </c>
      <c r="P4051" s="11" t="s">
        <v>7595</v>
      </c>
      <c r="Q4051" s="11" t="s">
        <v>7596</v>
      </c>
    </row>
    <row r="4052" ht="16.5" customHeight="1">
      <c r="A4052" s="5">
        <v>45200.0</v>
      </c>
      <c r="B4052" s="6" t="s">
        <v>1182</v>
      </c>
      <c r="C4052" s="6" t="s">
        <v>886</v>
      </c>
      <c r="D4052" s="7" t="s">
        <v>908</v>
      </c>
      <c r="E4052" s="8" t="s">
        <v>46</v>
      </c>
      <c r="F4052" s="6" t="s">
        <v>73</v>
      </c>
      <c r="G4052" s="9" t="s">
        <v>30</v>
      </c>
      <c r="H4052" s="9">
        <v>0.14583333333333334</v>
      </c>
      <c r="I4052" s="9">
        <v>0.24305555555555555</v>
      </c>
      <c r="J4052" s="10">
        <v>2.333333333333333</v>
      </c>
      <c r="K4052" s="10" t="s">
        <v>1205</v>
      </c>
      <c r="L4052" s="6" t="s">
        <v>1169</v>
      </c>
      <c r="M4052" s="6" t="s">
        <v>30</v>
      </c>
      <c r="N4052" s="6" t="s">
        <v>1199</v>
      </c>
      <c r="O4052" s="6" t="s">
        <v>905</v>
      </c>
      <c r="P4052" s="6" t="s">
        <v>7597</v>
      </c>
      <c r="Q4052" s="6" t="s">
        <v>4046</v>
      </c>
    </row>
    <row r="4053" ht="16.5" customHeight="1">
      <c r="A4053" s="5">
        <v>45510.0</v>
      </c>
      <c r="B4053" s="6" t="s">
        <v>1193</v>
      </c>
      <c r="C4053" s="6" t="s">
        <v>886</v>
      </c>
      <c r="D4053" s="7" t="s">
        <v>908</v>
      </c>
      <c r="E4053" s="8" t="s">
        <v>46</v>
      </c>
      <c r="F4053" s="6" t="s">
        <v>73</v>
      </c>
      <c r="G4053" s="9" t="s">
        <v>30</v>
      </c>
      <c r="H4053" s="9">
        <v>0.7291666666666666</v>
      </c>
      <c r="I4053" s="9">
        <v>0.8333333333333334</v>
      </c>
      <c r="J4053" s="10">
        <v>2.5000000000000018</v>
      </c>
      <c r="K4053" s="10" t="s">
        <v>1183</v>
      </c>
      <c r="L4053" s="6" t="s">
        <v>1169</v>
      </c>
      <c r="M4053" s="6" t="s">
        <v>1179</v>
      </c>
      <c r="N4053" s="6" t="s">
        <v>1199</v>
      </c>
      <c r="O4053" s="6" t="s">
        <v>905</v>
      </c>
      <c r="P4053" s="11" t="s">
        <v>4284</v>
      </c>
      <c r="Q4053" s="11" t="s">
        <v>7598</v>
      </c>
    </row>
    <row r="4054" ht="16.5" customHeight="1">
      <c r="A4054" s="5">
        <v>45773.0</v>
      </c>
      <c r="B4054" s="6" t="s">
        <v>1220</v>
      </c>
      <c r="C4054" s="6" t="s">
        <v>886</v>
      </c>
      <c r="D4054" s="7" t="s">
        <v>908</v>
      </c>
      <c r="E4054" s="8" t="s">
        <v>46</v>
      </c>
      <c r="F4054" s="6" t="s">
        <v>73</v>
      </c>
      <c r="G4054" s="9" t="s">
        <v>30</v>
      </c>
      <c r="H4054" s="9">
        <v>0.7916666666666666</v>
      </c>
      <c r="I4054" s="9">
        <v>1.0</v>
      </c>
      <c r="J4054" s="10">
        <v>5.000000000000001</v>
      </c>
      <c r="K4054" s="10" t="s">
        <v>1183</v>
      </c>
      <c r="L4054" s="6" t="s">
        <v>1169</v>
      </c>
      <c r="M4054" s="6" t="s">
        <v>30</v>
      </c>
      <c r="N4054" s="6" t="s">
        <v>1170</v>
      </c>
      <c r="O4054" s="6" t="s">
        <v>905</v>
      </c>
      <c r="P4054" s="11" t="s">
        <v>7599</v>
      </c>
      <c r="Q4054" s="11" t="s">
        <v>7600</v>
      </c>
    </row>
    <row r="4055" ht="16.5" customHeight="1">
      <c r="A4055" s="5">
        <v>45643.0</v>
      </c>
      <c r="B4055" s="6" t="s">
        <v>1193</v>
      </c>
      <c r="C4055" s="6" t="s">
        <v>886</v>
      </c>
      <c r="D4055" s="7" t="s">
        <v>908</v>
      </c>
      <c r="E4055" s="8" t="s">
        <v>46</v>
      </c>
      <c r="F4055" s="6" t="s">
        <v>73</v>
      </c>
      <c r="G4055" s="9" t="s">
        <v>1259</v>
      </c>
      <c r="H4055" s="9">
        <v>0.2708333333333333</v>
      </c>
      <c r="I4055" s="9">
        <v>0.3125</v>
      </c>
      <c r="J4055" s="10">
        <v>1.0000000000000004</v>
      </c>
      <c r="K4055" s="10" t="s">
        <v>1183</v>
      </c>
      <c r="L4055" s="6" t="s">
        <v>1169</v>
      </c>
      <c r="M4055" s="6" t="s">
        <v>1212</v>
      </c>
      <c r="N4055" s="6" t="s">
        <v>1313</v>
      </c>
      <c r="O4055" s="6" t="s">
        <v>905</v>
      </c>
      <c r="P4055" s="6" t="s">
        <v>1593</v>
      </c>
      <c r="Q4055" s="6" t="s">
        <v>7601</v>
      </c>
    </row>
    <row r="4056" ht="16.5" customHeight="1">
      <c r="A4056" s="5">
        <v>45502.0</v>
      </c>
      <c r="B4056" s="6" t="s">
        <v>1190</v>
      </c>
      <c r="C4056" s="6" t="s">
        <v>886</v>
      </c>
      <c r="D4056" s="7" t="s">
        <v>908</v>
      </c>
      <c r="E4056" s="8" t="s">
        <v>46</v>
      </c>
      <c r="F4056" s="6" t="s">
        <v>73</v>
      </c>
      <c r="G4056" s="9" t="s">
        <v>1259</v>
      </c>
      <c r="H4056" s="9">
        <v>0.7083333333333334</v>
      </c>
      <c r="I4056" s="9">
        <v>0.8020833333333334</v>
      </c>
      <c r="J4056" s="10">
        <v>2.25</v>
      </c>
      <c r="K4056" s="10" t="s">
        <v>1183</v>
      </c>
      <c r="L4056" s="6" t="s">
        <v>1169</v>
      </c>
      <c r="M4056" s="6" t="s">
        <v>1179</v>
      </c>
      <c r="N4056" s="6" t="s">
        <v>2767</v>
      </c>
      <c r="O4056" s="6" t="s">
        <v>905</v>
      </c>
      <c r="P4056" s="11" t="s">
        <v>7602</v>
      </c>
      <c r="Q4056" s="11" t="s">
        <v>7603</v>
      </c>
    </row>
    <row r="4057" ht="16.5" customHeight="1">
      <c r="A4057" s="5">
        <v>45316.0</v>
      </c>
      <c r="B4057" s="6" t="s">
        <v>1177</v>
      </c>
      <c r="C4057" s="6" t="s">
        <v>886</v>
      </c>
      <c r="D4057" s="7" t="s">
        <v>908</v>
      </c>
      <c r="E4057" s="8" t="s">
        <v>46</v>
      </c>
      <c r="F4057" s="6" t="s">
        <v>73</v>
      </c>
      <c r="G4057" s="9" t="s">
        <v>1211</v>
      </c>
      <c r="H4057" s="9">
        <v>0.4930555555555556</v>
      </c>
      <c r="I4057" s="9">
        <v>0.5208333333333334</v>
      </c>
      <c r="J4057" s="10">
        <v>0.666666666666667</v>
      </c>
      <c r="K4057" s="10" t="s">
        <v>1168</v>
      </c>
      <c r="L4057" s="6" t="s">
        <v>1169</v>
      </c>
      <c r="M4057" s="6" t="s">
        <v>1179</v>
      </c>
      <c r="N4057" s="6" t="s">
        <v>1287</v>
      </c>
      <c r="O4057" s="6" t="s">
        <v>905</v>
      </c>
      <c r="P4057" s="6" t="s">
        <v>1595</v>
      </c>
      <c r="Q4057" s="6" t="s">
        <v>3988</v>
      </c>
    </row>
    <row r="4058" ht="16.5" customHeight="1">
      <c r="A4058" s="5">
        <v>45354.0</v>
      </c>
      <c r="B4058" s="6" t="s">
        <v>1182</v>
      </c>
      <c r="C4058" s="6" t="s">
        <v>886</v>
      </c>
      <c r="D4058" s="7" t="s">
        <v>908</v>
      </c>
      <c r="E4058" s="8" t="s">
        <v>46</v>
      </c>
      <c r="F4058" s="6" t="s">
        <v>73</v>
      </c>
      <c r="G4058" s="9" t="s">
        <v>1211</v>
      </c>
      <c r="H4058" s="9">
        <v>0.6458333333333334</v>
      </c>
      <c r="I4058" s="9">
        <v>0.6875</v>
      </c>
      <c r="J4058" s="10">
        <v>0.9999999999999991</v>
      </c>
      <c r="K4058" s="10" t="s">
        <v>1178</v>
      </c>
      <c r="L4058" s="6" t="s">
        <v>1169</v>
      </c>
      <c r="M4058" s="6" t="s">
        <v>1179</v>
      </c>
      <c r="N4058" s="6" t="s">
        <v>1232</v>
      </c>
      <c r="O4058" s="6" t="s">
        <v>905</v>
      </c>
      <c r="P4058" s="6" t="s">
        <v>1614</v>
      </c>
      <c r="Q4058" s="6" t="s">
        <v>4008</v>
      </c>
    </row>
    <row r="4059" ht="16.5" customHeight="1">
      <c r="A4059" s="5">
        <v>45439.0</v>
      </c>
      <c r="B4059" s="6" t="s">
        <v>1190</v>
      </c>
      <c r="C4059" s="6" t="s">
        <v>886</v>
      </c>
      <c r="D4059" s="7" t="s">
        <v>908</v>
      </c>
      <c r="E4059" s="8" t="s">
        <v>46</v>
      </c>
      <c r="F4059" s="6" t="s">
        <v>73</v>
      </c>
      <c r="G4059" s="9" t="s">
        <v>1211</v>
      </c>
      <c r="H4059" s="9">
        <v>0.8333333333333334</v>
      </c>
      <c r="I4059" s="9">
        <v>0.875</v>
      </c>
      <c r="J4059" s="10">
        <v>0.9999999999999991</v>
      </c>
      <c r="K4059" s="10" t="s">
        <v>1183</v>
      </c>
      <c r="L4059" s="6" t="s">
        <v>1169</v>
      </c>
      <c r="M4059" s="6" t="s">
        <v>1186</v>
      </c>
      <c r="N4059" s="6" t="s">
        <v>1187</v>
      </c>
      <c r="O4059" s="6" t="s">
        <v>905</v>
      </c>
      <c r="P4059" s="6" t="s">
        <v>1614</v>
      </c>
      <c r="Q4059" s="6" t="s">
        <v>7604</v>
      </c>
    </row>
    <row r="4060" ht="16.5" customHeight="1">
      <c r="A4060" s="5">
        <v>45425.0</v>
      </c>
      <c r="B4060" s="6" t="s">
        <v>1190</v>
      </c>
      <c r="C4060" s="6" t="s">
        <v>886</v>
      </c>
      <c r="D4060" s="7" t="s">
        <v>908</v>
      </c>
      <c r="E4060" s="8" t="s">
        <v>46</v>
      </c>
      <c r="F4060" s="6" t="s">
        <v>73</v>
      </c>
      <c r="G4060" s="9" t="s">
        <v>1211</v>
      </c>
      <c r="H4060" s="9">
        <v>0.3958333333333333</v>
      </c>
      <c r="I4060" s="9">
        <v>0.4375</v>
      </c>
      <c r="J4060" s="10">
        <v>1.0000000000000004</v>
      </c>
      <c r="K4060" s="10" t="s">
        <v>1168</v>
      </c>
      <c r="L4060" s="6" t="s">
        <v>1169</v>
      </c>
      <c r="M4060" s="6" t="s">
        <v>1179</v>
      </c>
      <c r="N4060" s="6" t="s">
        <v>1287</v>
      </c>
      <c r="O4060" s="6" t="s">
        <v>905</v>
      </c>
      <c r="P4060" s="6" t="s">
        <v>3455</v>
      </c>
      <c r="Q4060" s="6" t="s">
        <v>7605</v>
      </c>
    </row>
    <row r="4061" ht="16.5" customHeight="1">
      <c r="A4061" s="5">
        <v>45095.0</v>
      </c>
      <c r="B4061" s="6" t="s">
        <v>1182</v>
      </c>
      <c r="C4061" s="6" t="s">
        <v>886</v>
      </c>
      <c r="D4061" s="7" t="s">
        <v>908</v>
      </c>
      <c r="E4061" s="8" t="s">
        <v>46</v>
      </c>
      <c r="F4061" s="6" t="s">
        <v>73</v>
      </c>
      <c r="G4061" s="9" t="s">
        <v>1211</v>
      </c>
      <c r="H4061" s="9">
        <v>0.9791666666666666</v>
      </c>
      <c r="I4061" s="9">
        <v>0.041666666666666664</v>
      </c>
      <c r="J4061" s="10">
        <v>1.5</v>
      </c>
      <c r="K4061" s="10" t="s">
        <v>1183</v>
      </c>
      <c r="L4061" s="6" t="s">
        <v>1169</v>
      </c>
      <c r="M4061" s="6" t="s">
        <v>1179</v>
      </c>
      <c r="N4061" s="6" t="s">
        <v>1187</v>
      </c>
      <c r="O4061" s="6" t="s">
        <v>905</v>
      </c>
      <c r="P4061" s="6" t="s">
        <v>7606</v>
      </c>
      <c r="Q4061" s="6" t="s">
        <v>7607</v>
      </c>
    </row>
    <row r="4062" ht="16.5" customHeight="1">
      <c r="A4062" s="5">
        <v>45543.0</v>
      </c>
      <c r="B4062" s="6" t="s">
        <v>1182</v>
      </c>
      <c r="C4062" s="6" t="s">
        <v>886</v>
      </c>
      <c r="D4062" s="7" t="s">
        <v>908</v>
      </c>
      <c r="E4062" s="8" t="s">
        <v>46</v>
      </c>
      <c r="F4062" s="6" t="s">
        <v>73</v>
      </c>
      <c r="G4062" s="9" t="s">
        <v>1211</v>
      </c>
      <c r="H4062" s="9">
        <v>0.8541666666666666</v>
      </c>
      <c r="I4062" s="9">
        <v>0.9236111111111112</v>
      </c>
      <c r="J4062" s="10">
        <v>1.6666666666666687</v>
      </c>
      <c r="K4062" s="10" t="s">
        <v>1205</v>
      </c>
      <c r="L4062" s="6" t="s">
        <v>1169</v>
      </c>
      <c r="M4062" s="6" t="s">
        <v>1179</v>
      </c>
      <c r="N4062" s="6" t="s">
        <v>1287</v>
      </c>
      <c r="O4062" s="6" t="s">
        <v>905</v>
      </c>
      <c r="P4062" s="6" t="s">
        <v>4493</v>
      </c>
      <c r="Q4062" s="6" t="s">
        <v>7608</v>
      </c>
    </row>
    <row r="4063" ht="16.5" customHeight="1">
      <c r="A4063" s="5">
        <v>45124.0</v>
      </c>
      <c r="B4063" s="6" t="s">
        <v>1190</v>
      </c>
      <c r="C4063" s="6" t="s">
        <v>886</v>
      </c>
      <c r="D4063" s="7" t="s">
        <v>908</v>
      </c>
      <c r="E4063" s="8" t="s">
        <v>46</v>
      </c>
      <c r="F4063" s="6" t="s">
        <v>73</v>
      </c>
      <c r="G4063" s="9" t="s">
        <v>1211</v>
      </c>
      <c r="H4063" s="9">
        <v>0.5694444444444444</v>
      </c>
      <c r="I4063" s="9">
        <v>0.6458333333333334</v>
      </c>
      <c r="J4063" s="10">
        <v>1.8333333333333348</v>
      </c>
      <c r="K4063" s="10" t="s">
        <v>1168</v>
      </c>
      <c r="L4063" s="6" t="s">
        <v>1169</v>
      </c>
      <c r="M4063" s="6" t="s">
        <v>1212</v>
      </c>
      <c r="N4063" s="6" t="s">
        <v>1313</v>
      </c>
      <c r="O4063" s="6" t="s">
        <v>905</v>
      </c>
      <c r="P4063" s="6" t="s">
        <v>7609</v>
      </c>
      <c r="Q4063" s="6" t="s">
        <v>7610</v>
      </c>
    </row>
    <row r="4064" ht="16.5" customHeight="1">
      <c r="A4064" s="5">
        <v>45366.0</v>
      </c>
      <c r="B4064" s="6" t="s">
        <v>1166</v>
      </c>
      <c r="C4064" s="6" t="s">
        <v>886</v>
      </c>
      <c r="D4064" s="7" t="s">
        <v>908</v>
      </c>
      <c r="E4064" s="8" t="s">
        <v>46</v>
      </c>
      <c r="F4064" s="6" t="s">
        <v>73</v>
      </c>
      <c r="G4064" s="9" t="s">
        <v>1211</v>
      </c>
      <c r="H4064" s="9">
        <v>0.375</v>
      </c>
      <c r="I4064" s="9">
        <v>0.4583333333333333</v>
      </c>
      <c r="J4064" s="10">
        <v>1.9999999999999996</v>
      </c>
      <c r="K4064" s="10" t="s">
        <v>1168</v>
      </c>
      <c r="L4064" s="6" t="s">
        <v>1169</v>
      </c>
      <c r="M4064" s="6" t="s">
        <v>1179</v>
      </c>
      <c r="N4064" s="6" t="s">
        <v>1287</v>
      </c>
      <c r="O4064" s="6" t="s">
        <v>905</v>
      </c>
      <c r="P4064" s="6" t="s">
        <v>1704</v>
      </c>
      <c r="Q4064" s="6" t="s">
        <v>7611</v>
      </c>
    </row>
    <row r="4065" ht="16.5" customHeight="1">
      <c r="A4065" s="5">
        <v>45727.0</v>
      </c>
      <c r="B4065" s="6" t="s">
        <v>1193</v>
      </c>
      <c r="C4065" s="6" t="s">
        <v>886</v>
      </c>
      <c r="D4065" s="7" t="s">
        <v>908</v>
      </c>
      <c r="E4065" s="8" t="s">
        <v>46</v>
      </c>
      <c r="F4065" s="6" t="s">
        <v>73</v>
      </c>
      <c r="G4065" s="9" t="s">
        <v>1211</v>
      </c>
      <c r="H4065" s="9">
        <v>0.4166666666666667</v>
      </c>
      <c r="I4065" s="9">
        <v>0.5</v>
      </c>
      <c r="J4065" s="10">
        <v>1.9999999999999996</v>
      </c>
      <c r="K4065" s="10" t="s">
        <v>1168</v>
      </c>
      <c r="L4065" s="6" t="s">
        <v>1169</v>
      </c>
      <c r="M4065" s="11" t="s">
        <v>1179</v>
      </c>
      <c r="N4065" s="11" t="s">
        <v>1287</v>
      </c>
      <c r="O4065" s="6" t="s">
        <v>905</v>
      </c>
      <c r="P4065" s="11" t="s">
        <v>7612</v>
      </c>
      <c r="Q4065" s="11" t="s">
        <v>7613</v>
      </c>
    </row>
    <row r="4066" ht="16.5" customHeight="1">
      <c r="A4066" s="5">
        <v>45092.0</v>
      </c>
      <c r="B4066" s="6" t="s">
        <v>1177</v>
      </c>
      <c r="C4066" s="6" t="s">
        <v>886</v>
      </c>
      <c r="D4066" s="7" t="s">
        <v>908</v>
      </c>
      <c r="E4066" s="8" t="s">
        <v>46</v>
      </c>
      <c r="F4066" s="6" t="s">
        <v>73</v>
      </c>
      <c r="G4066" s="9" t="s">
        <v>1211</v>
      </c>
      <c r="H4066" s="9">
        <v>0.375</v>
      </c>
      <c r="I4066" s="9">
        <v>0.4583333333333333</v>
      </c>
      <c r="J4066" s="10">
        <v>1.9999999999999996</v>
      </c>
      <c r="K4066" s="10" t="s">
        <v>1168</v>
      </c>
      <c r="L4066" s="6" t="s">
        <v>1169</v>
      </c>
      <c r="M4066" s="6" t="s">
        <v>1217</v>
      </c>
      <c r="N4066" s="6" t="s">
        <v>1227</v>
      </c>
      <c r="O4066" s="6" t="s">
        <v>905</v>
      </c>
      <c r="P4066" s="6" t="s">
        <v>1614</v>
      </c>
      <c r="Q4066" s="6" t="s">
        <v>3804</v>
      </c>
    </row>
    <row r="4067" ht="16.5" customHeight="1">
      <c r="A4067" s="5">
        <v>45113.0</v>
      </c>
      <c r="B4067" s="6" t="s">
        <v>1177</v>
      </c>
      <c r="C4067" s="6" t="s">
        <v>886</v>
      </c>
      <c r="D4067" s="7" t="s">
        <v>908</v>
      </c>
      <c r="E4067" s="8" t="s">
        <v>46</v>
      </c>
      <c r="F4067" s="6" t="s">
        <v>73</v>
      </c>
      <c r="G4067" s="9" t="s">
        <v>1211</v>
      </c>
      <c r="H4067" s="9">
        <v>0.5694444444444444</v>
      </c>
      <c r="I4067" s="9">
        <v>0.6527777777777778</v>
      </c>
      <c r="J4067" s="10">
        <v>2.000000000000001</v>
      </c>
      <c r="K4067" s="10" t="s">
        <v>1168</v>
      </c>
      <c r="L4067" s="6" t="s">
        <v>1169</v>
      </c>
      <c r="M4067" s="6" t="s">
        <v>1179</v>
      </c>
      <c r="N4067" s="6" t="s">
        <v>1287</v>
      </c>
      <c r="O4067" s="6" t="s">
        <v>905</v>
      </c>
      <c r="P4067" s="6" t="s">
        <v>7614</v>
      </c>
      <c r="Q4067" s="6" t="s">
        <v>7615</v>
      </c>
    </row>
    <row r="4068" ht="16.5" customHeight="1">
      <c r="A4068" s="5">
        <v>45094.0</v>
      </c>
      <c r="B4068" s="6" t="s">
        <v>1220</v>
      </c>
      <c r="C4068" s="6" t="s">
        <v>886</v>
      </c>
      <c r="D4068" s="7" t="s">
        <v>908</v>
      </c>
      <c r="E4068" s="8" t="s">
        <v>46</v>
      </c>
      <c r="F4068" s="6" t="s">
        <v>73</v>
      </c>
      <c r="G4068" s="9" t="s">
        <v>1211</v>
      </c>
      <c r="H4068" s="9">
        <v>0.7291666666666666</v>
      </c>
      <c r="I4068" s="9">
        <v>0.8125</v>
      </c>
      <c r="J4068" s="10">
        <v>2.000000000000001</v>
      </c>
      <c r="K4068" s="10" t="s">
        <v>1183</v>
      </c>
      <c r="L4068" s="6" t="s">
        <v>1169</v>
      </c>
      <c r="M4068" s="6" t="s">
        <v>1179</v>
      </c>
      <c r="N4068" s="6" t="s">
        <v>1187</v>
      </c>
      <c r="O4068" s="6" t="s">
        <v>905</v>
      </c>
      <c r="P4068" s="6" t="s">
        <v>7616</v>
      </c>
      <c r="Q4068" s="6" t="s">
        <v>7617</v>
      </c>
    </row>
    <row r="4069" ht="16.5" customHeight="1">
      <c r="A4069" s="5">
        <v>45236.0</v>
      </c>
      <c r="B4069" s="6" t="s">
        <v>1190</v>
      </c>
      <c r="C4069" s="6" t="s">
        <v>886</v>
      </c>
      <c r="D4069" s="7" t="s">
        <v>908</v>
      </c>
      <c r="E4069" s="8" t="s">
        <v>46</v>
      </c>
      <c r="F4069" s="6" t="s">
        <v>73</v>
      </c>
      <c r="G4069" s="9" t="s">
        <v>1211</v>
      </c>
      <c r="H4069" s="9">
        <v>0.3854166666666667</v>
      </c>
      <c r="I4069" s="9">
        <v>0.47222222222222227</v>
      </c>
      <c r="J4069" s="10">
        <v>2.083333333333334</v>
      </c>
      <c r="K4069" s="10" t="s">
        <v>1178</v>
      </c>
      <c r="L4069" s="6" t="s">
        <v>1169</v>
      </c>
      <c r="M4069" s="6" t="s">
        <v>1179</v>
      </c>
      <c r="N4069" s="6" t="s">
        <v>1473</v>
      </c>
      <c r="O4069" s="6" t="s">
        <v>905</v>
      </c>
      <c r="P4069" s="6" t="s">
        <v>7618</v>
      </c>
      <c r="Q4069" s="6" t="s">
        <v>7619</v>
      </c>
    </row>
    <row r="4070" ht="16.5" customHeight="1">
      <c r="A4070" s="5">
        <v>45757.0</v>
      </c>
      <c r="B4070" s="6" t="s">
        <v>1177</v>
      </c>
      <c r="C4070" s="6" t="s">
        <v>886</v>
      </c>
      <c r="D4070" s="7" t="s">
        <v>908</v>
      </c>
      <c r="E4070" s="8" t="s">
        <v>46</v>
      </c>
      <c r="F4070" s="6" t="s">
        <v>73</v>
      </c>
      <c r="G4070" s="9" t="s">
        <v>1211</v>
      </c>
      <c r="H4070" s="9">
        <v>0.0625</v>
      </c>
      <c r="I4070" s="9">
        <v>0.16666666666666666</v>
      </c>
      <c r="J4070" s="10">
        <v>2.5</v>
      </c>
      <c r="K4070" s="10" t="s">
        <v>1183</v>
      </c>
      <c r="L4070" s="6" t="s">
        <v>1169</v>
      </c>
      <c r="M4070" s="11" t="s">
        <v>1217</v>
      </c>
      <c r="N4070" s="11" t="s">
        <v>1709</v>
      </c>
      <c r="O4070" s="6" t="s">
        <v>905</v>
      </c>
      <c r="P4070" s="11" t="s">
        <v>7620</v>
      </c>
      <c r="Q4070" s="11" t="s">
        <v>7621</v>
      </c>
    </row>
    <row r="4071" ht="16.5" customHeight="1">
      <c r="A4071" s="5">
        <v>45741.0</v>
      </c>
      <c r="B4071" s="6" t="s">
        <v>1193</v>
      </c>
      <c r="C4071" s="6" t="s">
        <v>886</v>
      </c>
      <c r="D4071" s="7" t="s">
        <v>908</v>
      </c>
      <c r="E4071" s="8" t="s">
        <v>46</v>
      </c>
      <c r="F4071" s="6" t="s">
        <v>73</v>
      </c>
      <c r="G4071" s="9" t="s">
        <v>1211</v>
      </c>
      <c r="H4071" s="9">
        <v>0.0</v>
      </c>
      <c r="I4071" s="9">
        <v>0.10416666666666667</v>
      </c>
      <c r="J4071" s="10">
        <v>2.5</v>
      </c>
      <c r="K4071" s="10" t="s">
        <v>1183</v>
      </c>
      <c r="L4071" s="6" t="s">
        <v>1169</v>
      </c>
      <c r="M4071" s="11" t="s">
        <v>1212</v>
      </c>
      <c r="N4071" s="11" t="s">
        <v>1313</v>
      </c>
      <c r="O4071" s="6" t="s">
        <v>905</v>
      </c>
      <c r="P4071" s="11" t="s">
        <v>7622</v>
      </c>
      <c r="Q4071" s="11" t="s">
        <v>7623</v>
      </c>
    </row>
    <row r="4072" ht="16.5" customHeight="1">
      <c r="A4072" s="5">
        <v>45095.0</v>
      </c>
      <c r="B4072" s="6" t="s">
        <v>1182</v>
      </c>
      <c r="C4072" s="6" t="s">
        <v>886</v>
      </c>
      <c r="D4072" s="7" t="s">
        <v>908</v>
      </c>
      <c r="E4072" s="8" t="s">
        <v>46</v>
      </c>
      <c r="F4072" s="6" t="s">
        <v>73</v>
      </c>
      <c r="G4072" s="9" t="s">
        <v>1211</v>
      </c>
      <c r="H4072" s="9">
        <v>0.6180555555555556</v>
      </c>
      <c r="I4072" s="9">
        <v>0.7291666666666666</v>
      </c>
      <c r="J4072" s="10">
        <v>2.666666666666665</v>
      </c>
      <c r="K4072" s="10" t="s">
        <v>1168</v>
      </c>
      <c r="L4072" s="6" t="s">
        <v>1169</v>
      </c>
      <c r="M4072" s="6" t="s">
        <v>1179</v>
      </c>
      <c r="N4072" s="6" t="s">
        <v>1187</v>
      </c>
      <c r="O4072" s="6" t="s">
        <v>905</v>
      </c>
      <c r="P4072" s="6" t="s">
        <v>7606</v>
      </c>
      <c r="Q4072" s="6" t="s">
        <v>7624</v>
      </c>
    </row>
    <row r="4073" ht="16.5" customHeight="1">
      <c r="A4073" s="5">
        <v>45440.0</v>
      </c>
      <c r="B4073" s="6" t="s">
        <v>1193</v>
      </c>
      <c r="C4073" s="6" t="s">
        <v>886</v>
      </c>
      <c r="D4073" s="7" t="s">
        <v>908</v>
      </c>
      <c r="E4073" s="8" t="s">
        <v>46</v>
      </c>
      <c r="F4073" s="6" t="s">
        <v>73</v>
      </c>
      <c r="G4073" s="9" t="s">
        <v>1211</v>
      </c>
      <c r="H4073" s="9">
        <v>0.4375</v>
      </c>
      <c r="I4073" s="9">
        <v>0.6666666666666666</v>
      </c>
      <c r="J4073" s="10">
        <v>5.499999999999999</v>
      </c>
      <c r="K4073" s="10" t="s">
        <v>1168</v>
      </c>
      <c r="L4073" s="6" t="s">
        <v>1169</v>
      </c>
      <c r="M4073" s="6" t="s">
        <v>1186</v>
      </c>
      <c r="N4073" s="6" t="s">
        <v>1187</v>
      </c>
      <c r="O4073" s="6" t="s">
        <v>905</v>
      </c>
      <c r="P4073" s="6" t="s">
        <v>7563</v>
      </c>
      <c r="Q4073" s="6" t="s">
        <v>7625</v>
      </c>
    </row>
    <row r="4074" ht="16.5" customHeight="1">
      <c r="A4074" s="5">
        <v>45615.0</v>
      </c>
      <c r="B4074" s="6" t="s">
        <v>1193</v>
      </c>
      <c r="C4074" s="6" t="s">
        <v>886</v>
      </c>
      <c r="D4074" s="7" t="s">
        <v>908</v>
      </c>
      <c r="E4074" s="8" t="s">
        <v>46</v>
      </c>
      <c r="F4074" s="6" t="s">
        <v>73</v>
      </c>
      <c r="G4074" s="9" t="s">
        <v>1216</v>
      </c>
      <c r="H4074" s="9">
        <v>0.3958333333333333</v>
      </c>
      <c r="I4074" s="9">
        <v>0.4375</v>
      </c>
      <c r="J4074" s="10">
        <v>1.0000000000000004</v>
      </c>
      <c r="K4074" s="10" t="s">
        <v>1168</v>
      </c>
      <c r="L4074" s="6" t="s">
        <v>1169</v>
      </c>
      <c r="M4074" s="6" t="s">
        <v>1179</v>
      </c>
      <c r="N4074" s="6" t="s">
        <v>1232</v>
      </c>
      <c r="O4074" s="6" t="s">
        <v>905</v>
      </c>
      <c r="P4074" s="6" t="s">
        <v>3949</v>
      </c>
      <c r="Q4074" s="6" t="s">
        <v>7626</v>
      </c>
    </row>
    <row r="4075" ht="16.5" customHeight="1">
      <c r="A4075" s="5">
        <v>45511.0</v>
      </c>
      <c r="B4075" s="6" t="s">
        <v>1173</v>
      </c>
      <c r="C4075" s="6" t="s">
        <v>886</v>
      </c>
      <c r="D4075" s="7" t="s">
        <v>908</v>
      </c>
      <c r="E4075" s="8" t="s">
        <v>46</v>
      </c>
      <c r="F4075" s="6" t="s">
        <v>73</v>
      </c>
      <c r="G4075" s="9" t="s">
        <v>1216</v>
      </c>
      <c r="H4075" s="9">
        <v>0.3888888888888889</v>
      </c>
      <c r="I4075" s="9">
        <v>0.4444444444444444</v>
      </c>
      <c r="J4075" s="10">
        <v>1.3333333333333326</v>
      </c>
      <c r="K4075" s="10" t="s">
        <v>1168</v>
      </c>
      <c r="L4075" s="6" t="s">
        <v>1169</v>
      </c>
      <c r="M4075" s="6" t="s">
        <v>1179</v>
      </c>
      <c r="N4075" s="6" t="s">
        <v>1232</v>
      </c>
      <c r="O4075" s="6" t="s">
        <v>905</v>
      </c>
      <c r="P4075" s="11" t="s">
        <v>7627</v>
      </c>
      <c r="Q4075" s="11" t="s">
        <v>2835</v>
      </c>
    </row>
    <row r="4076" ht="16.5" customHeight="1">
      <c r="A4076" s="5">
        <v>45612.0</v>
      </c>
      <c r="B4076" s="6" t="s">
        <v>1220</v>
      </c>
      <c r="C4076" s="6" t="s">
        <v>886</v>
      </c>
      <c r="D4076" s="7" t="s">
        <v>908</v>
      </c>
      <c r="E4076" s="8" t="s">
        <v>46</v>
      </c>
      <c r="F4076" s="6" t="s">
        <v>73</v>
      </c>
      <c r="G4076" s="9" t="s">
        <v>1216</v>
      </c>
      <c r="H4076" s="9">
        <v>0.7222222222222222</v>
      </c>
      <c r="I4076" s="9">
        <v>0.8402777777777778</v>
      </c>
      <c r="J4076" s="10">
        <v>2.833333333333334</v>
      </c>
      <c r="K4076" s="10" t="s">
        <v>1205</v>
      </c>
      <c r="L4076" s="6" t="s">
        <v>1169</v>
      </c>
      <c r="M4076" s="11" t="s">
        <v>1179</v>
      </c>
      <c r="N4076" s="11" t="s">
        <v>1232</v>
      </c>
      <c r="O4076" s="6" t="s">
        <v>905</v>
      </c>
      <c r="P4076" s="11" t="s">
        <v>1228</v>
      </c>
      <c r="Q4076" s="11" t="s">
        <v>7628</v>
      </c>
    </row>
    <row r="4077" ht="16.5" customHeight="1">
      <c r="A4077" s="5">
        <v>45446.0</v>
      </c>
      <c r="B4077" s="6" t="s">
        <v>1190</v>
      </c>
      <c r="C4077" s="6" t="s">
        <v>886</v>
      </c>
      <c r="D4077" s="7" t="s">
        <v>908</v>
      </c>
      <c r="E4077" s="8" t="s">
        <v>46</v>
      </c>
      <c r="F4077" s="6" t="s">
        <v>73</v>
      </c>
      <c r="G4077" s="9" t="s">
        <v>1241</v>
      </c>
      <c r="H4077" s="9">
        <v>0.8055555555555555</v>
      </c>
      <c r="I4077" s="9">
        <v>0.8472222222222222</v>
      </c>
      <c r="J4077" s="10">
        <v>1.0000000000000018</v>
      </c>
      <c r="K4077" s="10" t="s">
        <v>1183</v>
      </c>
      <c r="L4077" s="6" t="s">
        <v>1169</v>
      </c>
      <c r="M4077" s="6" t="s">
        <v>1212</v>
      </c>
      <c r="N4077" s="6" t="s">
        <v>1349</v>
      </c>
      <c r="O4077" s="6" t="s">
        <v>905</v>
      </c>
      <c r="P4077" s="6" t="s">
        <v>1669</v>
      </c>
      <c r="Q4077" s="6" t="s">
        <v>7629</v>
      </c>
    </row>
    <row r="4078" ht="16.5" customHeight="1">
      <c r="A4078" s="5">
        <v>45442.0</v>
      </c>
      <c r="B4078" s="6" t="s">
        <v>1177</v>
      </c>
      <c r="C4078" s="6" t="s">
        <v>886</v>
      </c>
      <c r="D4078" s="7" t="s">
        <v>908</v>
      </c>
      <c r="E4078" s="8" t="s">
        <v>46</v>
      </c>
      <c r="F4078" s="6" t="s">
        <v>73</v>
      </c>
      <c r="G4078" s="9" t="s">
        <v>1241</v>
      </c>
      <c r="H4078" s="9">
        <v>0.8958333333333334</v>
      </c>
      <c r="I4078" s="9">
        <v>0.9444444444444445</v>
      </c>
      <c r="J4078" s="10">
        <v>1.1666666666666679</v>
      </c>
      <c r="K4078" s="10" t="s">
        <v>1183</v>
      </c>
      <c r="L4078" s="6" t="s">
        <v>1169</v>
      </c>
      <c r="M4078" s="6" t="s">
        <v>1179</v>
      </c>
      <c r="N4078" s="6" t="s">
        <v>1287</v>
      </c>
      <c r="O4078" s="6" t="s">
        <v>905</v>
      </c>
      <c r="P4078" s="6" t="s">
        <v>1656</v>
      </c>
      <c r="Q4078" s="6" t="s">
        <v>7630</v>
      </c>
    </row>
    <row r="4079" ht="16.5" customHeight="1">
      <c r="A4079" s="5">
        <v>45435.0</v>
      </c>
      <c r="B4079" s="6" t="s">
        <v>1177</v>
      </c>
      <c r="C4079" s="6" t="s">
        <v>886</v>
      </c>
      <c r="D4079" s="7" t="s">
        <v>908</v>
      </c>
      <c r="E4079" s="8" t="s">
        <v>46</v>
      </c>
      <c r="F4079" s="6" t="s">
        <v>73</v>
      </c>
      <c r="G4079" s="9" t="s">
        <v>1241</v>
      </c>
      <c r="H4079" s="9">
        <v>0.3680555555555556</v>
      </c>
      <c r="I4079" s="9">
        <v>0.4444444444444444</v>
      </c>
      <c r="J4079" s="10">
        <v>1.8333333333333321</v>
      </c>
      <c r="K4079" s="10" t="s">
        <v>1168</v>
      </c>
      <c r="L4079" s="6" t="s">
        <v>1169</v>
      </c>
      <c r="M4079" s="6" t="s">
        <v>1179</v>
      </c>
      <c r="N4079" s="6" t="s">
        <v>2260</v>
      </c>
      <c r="O4079" s="6" t="s">
        <v>905</v>
      </c>
      <c r="P4079" s="6" t="s">
        <v>4076</v>
      </c>
      <c r="Q4079" s="6" t="s">
        <v>7631</v>
      </c>
    </row>
    <row r="4080" ht="16.5" customHeight="1">
      <c r="A4080" s="5">
        <v>45268.0</v>
      </c>
      <c r="B4080" s="6" t="s">
        <v>1166</v>
      </c>
      <c r="C4080" s="6" t="s">
        <v>886</v>
      </c>
      <c r="D4080" s="7" t="s">
        <v>908</v>
      </c>
      <c r="E4080" s="8" t="s">
        <v>46</v>
      </c>
      <c r="F4080" s="6" t="s">
        <v>73</v>
      </c>
      <c r="G4080" s="9" t="s">
        <v>1241</v>
      </c>
      <c r="H4080" s="9">
        <v>0.375</v>
      </c>
      <c r="I4080" s="9">
        <v>0.4583333333333333</v>
      </c>
      <c r="J4080" s="10">
        <v>1.9999999999999996</v>
      </c>
      <c r="K4080" s="10" t="s">
        <v>1168</v>
      </c>
      <c r="L4080" s="6" t="s">
        <v>1169</v>
      </c>
      <c r="M4080" s="6" t="s">
        <v>1179</v>
      </c>
      <c r="N4080" s="6" t="s">
        <v>1232</v>
      </c>
      <c r="O4080" s="6" t="s">
        <v>905</v>
      </c>
      <c r="P4080" s="6" t="s">
        <v>7632</v>
      </c>
      <c r="Q4080" s="6" t="s">
        <v>7632</v>
      </c>
    </row>
    <row r="4081" ht="16.5" customHeight="1">
      <c r="A4081" s="5">
        <v>45440.0</v>
      </c>
      <c r="B4081" s="6" t="s">
        <v>1193</v>
      </c>
      <c r="C4081" s="6" t="s">
        <v>886</v>
      </c>
      <c r="D4081" s="7" t="s">
        <v>908</v>
      </c>
      <c r="E4081" s="8" t="s">
        <v>46</v>
      </c>
      <c r="F4081" s="6" t="s">
        <v>73</v>
      </c>
      <c r="G4081" s="9" t="s">
        <v>1241</v>
      </c>
      <c r="H4081" s="9">
        <v>0.3680555555555556</v>
      </c>
      <c r="I4081" s="9">
        <v>0.4513888888888889</v>
      </c>
      <c r="J4081" s="10">
        <v>1.9999999999999996</v>
      </c>
      <c r="K4081" s="10" t="s">
        <v>1168</v>
      </c>
      <c r="L4081" s="6" t="s">
        <v>1169</v>
      </c>
      <c r="M4081" s="6" t="s">
        <v>1179</v>
      </c>
      <c r="N4081" s="6" t="s">
        <v>1232</v>
      </c>
      <c r="O4081" s="6" t="s">
        <v>905</v>
      </c>
      <c r="P4081" s="6" t="s">
        <v>1743</v>
      </c>
      <c r="Q4081" s="6" t="s">
        <v>7633</v>
      </c>
    </row>
    <row r="4082" ht="16.5" customHeight="1">
      <c r="A4082" s="5">
        <v>45703.0</v>
      </c>
      <c r="B4082" s="6" t="s">
        <v>1220</v>
      </c>
      <c r="C4082" s="6" t="s">
        <v>235</v>
      </c>
      <c r="D4082" s="7" t="s">
        <v>7634</v>
      </c>
      <c r="E4082" s="8" t="s">
        <v>28</v>
      </c>
      <c r="F4082" s="6" t="s">
        <v>73</v>
      </c>
      <c r="G4082" s="9" t="s">
        <v>99</v>
      </c>
      <c r="H4082" s="9">
        <v>0.5833333333333334</v>
      </c>
      <c r="I4082" s="9">
        <v>0.625</v>
      </c>
      <c r="J4082" s="10">
        <v>0.9999999999999991</v>
      </c>
      <c r="K4082" s="10" t="s">
        <v>1178</v>
      </c>
      <c r="L4082" s="6" t="s">
        <v>1169</v>
      </c>
      <c r="M4082" s="6" t="s">
        <v>1272</v>
      </c>
      <c r="N4082" s="6" t="s">
        <v>1199</v>
      </c>
      <c r="O4082" s="6" t="s">
        <v>312</v>
      </c>
      <c r="P4082" s="11" t="s">
        <v>7635</v>
      </c>
      <c r="Q4082" s="11" t="s">
        <v>7636</v>
      </c>
    </row>
    <row r="4083" ht="16.5" customHeight="1">
      <c r="A4083" s="5">
        <v>45119.0</v>
      </c>
      <c r="B4083" s="6" t="s">
        <v>1173</v>
      </c>
      <c r="C4083" s="6" t="s">
        <v>886</v>
      </c>
      <c r="D4083" s="7" t="s">
        <v>3901</v>
      </c>
      <c r="E4083" s="8" t="s">
        <v>28</v>
      </c>
      <c r="F4083" s="6" t="s">
        <v>73</v>
      </c>
      <c r="G4083" s="9" t="s">
        <v>99</v>
      </c>
      <c r="H4083" s="9">
        <v>0.5972222222222222</v>
      </c>
      <c r="I4083" s="9">
        <v>0.638888888888889</v>
      </c>
      <c r="J4083" s="10">
        <v>1.0000000000000018</v>
      </c>
      <c r="K4083" s="10" t="s">
        <v>1168</v>
      </c>
      <c r="L4083" s="6" t="s">
        <v>1169</v>
      </c>
      <c r="M4083" s="6" t="s">
        <v>1272</v>
      </c>
      <c r="N4083" s="6" t="s">
        <v>3719</v>
      </c>
      <c r="O4083" s="6" t="s">
        <v>312</v>
      </c>
      <c r="P4083" s="6" t="s">
        <v>7637</v>
      </c>
      <c r="Q4083" s="6" t="s">
        <v>4505</v>
      </c>
    </row>
    <row r="4084" ht="16.5" customHeight="1">
      <c r="A4084" s="5">
        <v>45328.0</v>
      </c>
      <c r="B4084" s="6" t="s">
        <v>1193</v>
      </c>
      <c r="C4084" s="6" t="s">
        <v>886</v>
      </c>
      <c r="D4084" s="7" t="s">
        <v>3901</v>
      </c>
      <c r="E4084" s="8" t="s">
        <v>28</v>
      </c>
      <c r="F4084" s="6" t="s">
        <v>73</v>
      </c>
      <c r="G4084" s="9" t="s">
        <v>99</v>
      </c>
      <c r="H4084" s="9">
        <v>0.5625</v>
      </c>
      <c r="I4084" s="9">
        <v>0.625</v>
      </c>
      <c r="J4084" s="10">
        <v>1.5</v>
      </c>
      <c r="K4084" s="10" t="s">
        <v>1168</v>
      </c>
      <c r="L4084" s="6" t="s">
        <v>1169</v>
      </c>
      <c r="M4084" s="6" t="s">
        <v>1272</v>
      </c>
      <c r="N4084" s="6" t="s">
        <v>1199</v>
      </c>
      <c r="O4084" s="6" t="s">
        <v>312</v>
      </c>
      <c r="P4084" s="6" t="s">
        <v>1564</v>
      </c>
      <c r="Q4084" s="6" t="s">
        <v>4417</v>
      </c>
    </row>
    <row r="4085" ht="16.5" customHeight="1">
      <c r="A4085" s="5">
        <v>45165.0</v>
      </c>
      <c r="B4085" s="6" t="s">
        <v>1182</v>
      </c>
      <c r="C4085" s="6" t="s">
        <v>886</v>
      </c>
      <c r="D4085" s="7" t="s">
        <v>3901</v>
      </c>
      <c r="E4085" s="8" t="s">
        <v>28</v>
      </c>
      <c r="F4085" s="6" t="s">
        <v>73</v>
      </c>
      <c r="G4085" s="9" t="s">
        <v>99</v>
      </c>
      <c r="H4085" s="9">
        <v>0.3958333333333333</v>
      </c>
      <c r="I4085" s="9">
        <v>0.4583333333333333</v>
      </c>
      <c r="J4085" s="10">
        <v>1.5</v>
      </c>
      <c r="K4085" s="10" t="s">
        <v>1168</v>
      </c>
      <c r="L4085" s="6" t="s">
        <v>1169</v>
      </c>
      <c r="M4085" s="6" t="s">
        <v>1272</v>
      </c>
      <c r="N4085" s="6" t="s">
        <v>1199</v>
      </c>
      <c r="O4085" s="6" t="s">
        <v>312</v>
      </c>
      <c r="P4085" s="6" t="s">
        <v>1564</v>
      </c>
      <c r="Q4085" s="6" t="s">
        <v>4008</v>
      </c>
    </row>
    <row r="4086" ht="16.5" customHeight="1">
      <c r="A4086" s="5">
        <v>45342.0</v>
      </c>
      <c r="B4086" s="6" t="s">
        <v>1193</v>
      </c>
      <c r="C4086" s="6" t="s">
        <v>886</v>
      </c>
      <c r="D4086" s="7" t="s">
        <v>3901</v>
      </c>
      <c r="E4086" s="8" t="s">
        <v>28</v>
      </c>
      <c r="F4086" s="6" t="s">
        <v>73</v>
      </c>
      <c r="G4086" s="9" t="s">
        <v>1699</v>
      </c>
      <c r="H4086" s="9">
        <v>0.5833333333333334</v>
      </c>
      <c r="I4086" s="9">
        <v>0.625</v>
      </c>
      <c r="J4086" s="10">
        <v>0.9999999999999991</v>
      </c>
      <c r="K4086" s="10" t="s">
        <v>1168</v>
      </c>
      <c r="L4086" s="6" t="s">
        <v>1169</v>
      </c>
      <c r="M4086" s="6" t="s">
        <v>1217</v>
      </c>
      <c r="N4086" s="6" t="s">
        <v>1338</v>
      </c>
      <c r="O4086" s="6" t="s">
        <v>312</v>
      </c>
      <c r="P4086" s="6" t="s">
        <v>7638</v>
      </c>
      <c r="Q4086" s="6" t="s">
        <v>7639</v>
      </c>
    </row>
    <row r="4087" ht="16.5" customHeight="1">
      <c r="A4087" s="5">
        <v>45433.0</v>
      </c>
      <c r="B4087" s="6" t="s">
        <v>1193</v>
      </c>
      <c r="C4087" s="6" t="s">
        <v>886</v>
      </c>
      <c r="D4087" s="7" t="s">
        <v>3901</v>
      </c>
      <c r="E4087" s="8" t="s">
        <v>28</v>
      </c>
      <c r="F4087" s="6" t="s">
        <v>73</v>
      </c>
      <c r="G4087" s="9" t="s">
        <v>1699</v>
      </c>
      <c r="H4087" s="9">
        <v>0.5833333333333334</v>
      </c>
      <c r="I4087" s="9">
        <v>0.625</v>
      </c>
      <c r="J4087" s="10">
        <v>0.9999999999999991</v>
      </c>
      <c r="K4087" s="10" t="s">
        <v>1168</v>
      </c>
      <c r="L4087" s="6" t="s">
        <v>1169</v>
      </c>
      <c r="M4087" s="6" t="s">
        <v>1217</v>
      </c>
      <c r="N4087" s="6" t="s">
        <v>1507</v>
      </c>
      <c r="O4087" s="6" t="s">
        <v>312</v>
      </c>
      <c r="P4087" s="6" t="s">
        <v>7640</v>
      </c>
      <c r="Q4087" s="6" t="s">
        <v>1227</v>
      </c>
    </row>
    <row r="4088" ht="16.5" customHeight="1">
      <c r="A4088" s="5">
        <v>45481.0</v>
      </c>
      <c r="B4088" s="6" t="s">
        <v>1190</v>
      </c>
      <c r="C4088" s="6" t="s">
        <v>886</v>
      </c>
      <c r="D4088" s="7" t="s">
        <v>3901</v>
      </c>
      <c r="E4088" s="8" t="s">
        <v>28</v>
      </c>
      <c r="F4088" s="6" t="s">
        <v>73</v>
      </c>
      <c r="G4088" s="9" t="s">
        <v>1699</v>
      </c>
      <c r="H4088" s="9">
        <v>0.3958333333333333</v>
      </c>
      <c r="I4088" s="9">
        <v>0.5</v>
      </c>
      <c r="J4088" s="10">
        <v>2.5000000000000004</v>
      </c>
      <c r="K4088" s="10" t="s">
        <v>1168</v>
      </c>
      <c r="L4088" s="6" t="s">
        <v>1169</v>
      </c>
      <c r="M4088" s="6" t="s">
        <v>1217</v>
      </c>
      <c r="N4088" s="6" t="s">
        <v>1338</v>
      </c>
      <c r="O4088" s="6" t="s">
        <v>312</v>
      </c>
      <c r="P4088" s="6" t="s">
        <v>3980</v>
      </c>
      <c r="Q4088" s="6" t="s">
        <v>7641</v>
      </c>
    </row>
    <row r="4089" ht="16.5" customHeight="1">
      <c r="A4089" s="5">
        <v>45224.0</v>
      </c>
      <c r="B4089" s="6" t="s">
        <v>1173</v>
      </c>
      <c r="C4089" s="6" t="s">
        <v>886</v>
      </c>
      <c r="D4089" s="7" t="s">
        <v>3901</v>
      </c>
      <c r="E4089" s="8" t="s">
        <v>28</v>
      </c>
      <c r="F4089" s="6" t="s">
        <v>73</v>
      </c>
      <c r="G4089" s="9" t="s">
        <v>1259</v>
      </c>
      <c r="H4089" s="9">
        <v>0.9791666666666666</v>
      </c>
      <c r="I4089" s="9">
        <v>0.08333333333333333</v>
      </c>
      <c r="J4089" s="10">
        <v>2.5</v>
      </c>
      <c r="K4089" s="10" t="s">
        <v>1205</v>
      </c>
      <c r="L4089" s="6" t="s">
        <v>1169</v>
      </c>
      <c r="M4089" s="6" t="s">
        <v>1259</v>
      </c>
      <c r="N4089" s="6" t="s">
        <v>1187</v>
      </c>
      <c r="O4089" s="6" t="s">
        <v>312</v>
      </c>
      <c r="P4089" s="6" t="s">
        <v>7642</v>
      </c>
      <c r="Q4089" s="6" t="s">
        <v>1996</v>
      </c>
    </row>
    <row r="4090" ht="16.5" customHeight="1">
      <c r="A4090" s="5">
        <v>45204.0</v>
      </c>
      <c r="B4090" s="6" t="s">
        <v>1177</v>
      </c>
      <c r="C4090" s="6" t="s">
        <v>886</v>
      </c>
      <c r="D4090" s="7" t="s">
        <v>3901</v>
      </c>
      <c r="E4090" s="8" t="s">
        <v>28</v>
      </c>
      <c r="F4090" s="6" t="s">
        <v>73</v>
      </c>
      <c r="G4090" s="9" t="s">
        <v>1259</v>
      </c>
      <c r="H4090" s="9">
        <v>0.375</v>
      </c>
      <c r="I4090" s="9">
        <v>0.5</v>
      </c>
      <c r="J4090" s="10">
        <v>3.0</v>
      </c>
      <c r="K4090" s="10" t="s">
        <v>1178</v>
      </c>
      <c r="L4090" s="6" t="s">
        <v>1169</v>
      </c>
      <c r="M4090" s="6" t="s">
        <v>1259</v>
      </c>
      <c r="N4090" s="6" t="s">
        <v>1385</v>
      </c>
      <c r="O4090" s="6" t="s">
        <v>312</v>
      </c>
      <c r="P4090" s="6" t="s">
        <v>7643</v>
      </c>
      <c r="Q4090" s="6" t="s">
        <v>7644</v>
      </c>
    </row>
    <row r="4091" ht="16.5" customHeight="1">
      <c r="A4091" s="5">
        <v>45547.0</v>
      </c>
      <c r="B4091" s="6" t="s">
        <v>1177</v>
      </c>
      <c r="C4091" s="6" t="s">
        <v>886</v>
      </c>
      <c r="D4091" s="7" t="s">
        <v>3901</v>
      </c>
      <c r="E4091" s="8" t="s">
        <v>28</v>
      </c>
      <c r="F4091" s="6" t="s">
        <v>73</v>
      </c>
      <c r="G4091" s="9" t="s">
        <v>1211</v>
      </c>
      <c r="H4091" s="9">
        <v>0.5833333333333334</v>
      </c>
      <c r="I4091" s="9">
        <v>0.625</v>
      </c>
      <c r="J4091" s="10">
        <v>0.9999999999999991</v>
      </c>
      <c r="K4091" s="10" t="s">
        <v>1168</v>
      </c>
      <c r="L4091" s="6" t="s">
        <v>1169</v>
      </c>
      <c r="M4091" s="6" t="s">
        <v>1217</v>
      </c>
      <c r="N4091" s="6" t="s">
        <v>1269</v>
      </c>
      <c r="O4091" s="6" t="s">
        <v>312</v>
      </c>
      <c r="P4091" s="11" t="s">
        <v>1609</v>
      </c>
      <c r="Q4091" s="11" t="s">
        <v>1703</v>
      </c>
    </row>
    <row r="4092" ht="16.5" customHeight="1">
      <c r="A4092" s="5">
        <v>45169.0</v>
      </c>
      <c r="B4092" s="6" t="s">
        <v>1177</v>
      </c>
      <c r="C4092" s="6" t="s">
        <v>886</v>
      </c>
      <c r="D4092" s="7" t="s">
        <v>3901</v>
      </c>
      <c r="E4092" s="8" t="s">
        <v>28</v>
      </c>
      <c r="F4092" s="6" t="s">
        <v>73</v>
      </c>
      <c r="G4092" s="9" t="s">
        <v>1211</v>
      </c>
      <c r="H4092" s="9">
        <v>0.2708333333333333</v>
      </c>
      <c r="I4092" s="9">
        <v>0.3333333333333333</v>
      </c>
      <c r="J4092" s="10">
        <v>1.5</v>
      </c>
      <c r="K4092" s="10" t="s">
        <v>1183</v>
      </c>
      <c r="L4092" s="6" t="s">
        <v>1169</v>
      </c>
      <c r="M4092" s="6" t="s">
        <v>1187</v>
      </c>
      <c r="N4092" s="6" t="s">
        <v>1187</v>
      </c>
      <c r="O4092" s="6" t="s">
        <v>312</v>
      </c>
      <c r="P4092" s="6" t="s">
        <v>3987</v>
      </c>
      <c r="Q4092" s="6" t="s">
        <v>7645</v>
      </c>
    </row>
    <row r="4093" ht="16.5" customHeight="1">
      <c r="A4093" s="5">
        <v>45336.0</v>
      </c>
      <c r="B4093" s="6" t="s">
        <v>1173</v>
      </c>
      <c r="C4093" s="6" t="s">
        <v>886</v>
      </c>
      <c r="D4093" s="7" t="s">
        <v>3901</v>
      </c>
      <c r="E4093" s="8" t="s">
        <v>28</v>
      </c>
      <c r="F4093" s="6" t="s">
        <v>73</v>
      </c>
      <c r="G4093" s="9" t="s">
        <v>1211</v>
      </c>
      <c r="H4093" s="9">
        <v>0.375</v>
      </c>
      <c r="I4093" s="9">
        <v>0.4583333333333333</v>
      </c>
      <c r="J4093" s="10">
        <v>1.9999999999999996</v>
      </c>
      <c r="K4093" s="10" t="s">
        <v>1168</v>
      </c>
      <c r="L4093" s="6" t="s">
        <v>1169</v>
      </c>
      <c r="M4093" s="6" t="s">
        <v>1179</v>
      </c>
      <c r="N4093" s="6" t="s">
        <v>1224</v>
      </c>
      <c r="O4093" s="6" t="s">
        <v>312</v>
      </c>
      <c r="P4093" s="6" t="s">
        <v>7646</v>
      </c>
      <c r="Q4093" s="6" t="s">
        <v>7647</v>
      </c>
    </row>
    <row r="4094" ht="16.5" customHeight="1">
      <c r="A4094" s="5">
        <v>45785.0</v>
      </c>
      <c r="B4094" s="6" t="s">
        <v>1177</v>
      </c>
      <c r="C4094" s="6" t="s">
        <v>886</v>
      </c>
      <c r="D4094" s="7" t="s">
        <v>3901</v>
      </c>
      <c r="E4094" s="8" t="s">
        <v>28</v>
      </c>
      <c r="F4094" s="6" t="s">
        <v>73</v>
      </c>
      <c r="G4094" s="9" t="s">
        <v>1211</v>
      </c>
      <c r="H4094" s="9">
        <v>0.25</v>
      </c>
      <c r="I4094" s="9">
        <v>0.3333333333333333</v>
      </c>
      <c r="J4094" s="10">
        <v>1.9999999999999996</v>
      </c>
      <c r="K4094" s="10" t="s">
        <v>1183</v>
      </c>
      <c r="L4094" s="6" t="s">
        <v>1169</v>
      </c>
      <c r="M4094" s="6" t="s">
        <v>1179</v>
      </c>
      <c r="N4094" s="6" t="s">
        <v>1187</v>
      </c>
      <c r="O4094" s="6" t="s">
        <v>312</v>
      </c>
      <c r="P4094" s="11" t="s">
        <v>7620</v>
      </c>
      <c r="Q4094" s="11" t="s">
        <v>7648</v>
      </c>
    </row>
    <row r="4095" ht="16.5" customHeight="1">
      <c r="A4095" s="5">
        <v>45432.0</v>
      </c>
      <c r="B4095" s="6" t="s">
        <v>1190</v>
      </c>
      <c r="C4095" s="6" t="s">
        <v>886</v>
      </c>
      <c r="D4095" s="7" t="s">
        <v>3901</v>
      </c>
      <c r="E4095" s="8" t="s">
        <v>28</v>
      </c>
      <c r="F4095" s="6" t="s">
        <v>73</v>
      </c>
      <c r="G4095" s="9" t="s">
        <v>1211</v>
      </c>
      <c r="H4095" s="9">
        <v>0.7291666666666666</v>
      </c>
      <c r="I4095" s="9">
        <v>0.8125</v>
      </c>
      <c r="J4095" s="10">
        <v>2.000000000000001</v>
      </c>
      <c r="K4095" s="10" t="s">
        <v>1183</v>
      </c>
      <c r="L4095" s="6" t="s">
        <v>1169</v>
      </c>
      <c r="M4095" s="6" t="s">
        <v>1212</v>
      </c>
      <c r="N4095" s="6" t="s">
        <v>1213</v>
      </c>
      <c r="O4095" s="6" t="s">
        <v>312</v>
      </c>
      <c r="P4095" s="6" t="s">
        <v>1614</v>
      </c>
      <c r="Q4095" s="6" t="s">
        <v>7649</v>
      </c>
    </row>
    <row r="4096" ht="16.5" customHeight="1">
      <c r="A4096" s="5">
        <v>45497.0</v>
      </c>
      <c r="B4096" s="6" t="s">
        <v>1173</v>
      </c>
      <c r="C4096" s="6" t="s">
        <v>886</v>
      </c>
      <c r="D4096" s="7" t="s">
        <v>3901</v>
      </c>
      <c r="E4096" s="8" t="s">
        <v>28</v>
      </c>
      <c r="F4096" s="6" t="s">
        <v>73</v>
      </c>
      <c r="G4096" s="9" t="s">
        <v>1211</v>
      </c>
      <c r="H4096" s="9">
        <v>0.14583333333333334</v>
      </c>
      <c r="I4096" s="9">
        <v>0.2708333333333333</v>
      </c>
      <c r="J4096" s="10">
        <v>2.999999999999999</v>
      </c>
      <c r="K4096" s="10" t="s">
        <v>1183</v>
      </c>
      <c r="L4096" s="6" t="s">
        <v>1169</v>
      </c>
      <c r="M4096" s="6" t="s">
        <v>1179</v>
      </c>
      <c r="N4096" s="6" t="s">
        <v>1481</v>
      </c>
      <c r="O4096" s="6" t="s">
        <v>312</v>
      </c>
      <c r="P4096" s="11" t="s">
        <v>1595</v>
      </c>
      <c r="Q4096" s="11" t="s">
        <v>7650</v>
      </c>
    </row>
    <row r="4097" ht="16.5" customHeight="1">
      <c r="A4097" s="5">
        <v>45497.0</v>
      </c>
      <c r="B4097" s="6" t="s">
        <v>1173</v>
      </c>
      <c r="C4097" s="6" t="s">
        <v>886</v>
      </c>
      <c r="D4097" s="7" t="s">
        <v>3901</v>
      </c>
      <c r="E4097" s="8" t="s">
        <v>28</v>
      </c>
      <c r="F4097" s="6" t="s">
        <v>73</v>
      </c>
      <c r="G4097" s="9" t="s">
        <v>1211</v>
      </c>
      <c r="H4097" s="9">
        <v>0.14583333333333334</v>
      </c>
      <c r="I4097" s="9">
        <v>0.2708333333333333</v>
      </c>
      <c r="J4097" s="10">
        <v>2.999999999999999</v>
      </c>
      <c r="K4097" s="10" t="s">
        <v>1183</v>
      </c>
      <c r="L4097" s="6" t="s">
        <v>1169</v>
      </c>
      <c r="M4097" s="6" t="s">
        <v>1179</v>
      </c>
      <c r="N4097" s="6" t="s">
        <v>1481</v>
      </c>
      <c r="O4097" s="6" t="s">
        <v>312</v>
      </c>
      <c r="P4097" s="11" t="s">
        <v>1595</v>
      </c>
      <c r="Q4097" s="11" t="s">
        <v>7650</v>
      </c>
    </row>
    <row r="4098" ht="16.5" customHeight="1">
      <c r="A4098" s="5">
        <v>45474.0</v>
      </c>
      <c r="B4098" s="6" t="s">
        <v>1190</v>
      </c>
      <c r="C4098" s="6" t="s">
        <v>886</v>
      </c>
      <c r="D4098" s="7" t="s">
        <v>3901</v>
      </c>
      <c r="E4098" s="8" t="s">
        <v>28</v>
      </c>
      <c r="F4098" s="6" t="s">
        <v>73</v>
      </c>
      <c r="G4098" s="9" t="s">
        <v>1211</v>
      </c>
      <c r="H4098" s="9">
        <v>0.7708333333333334</v>
      </c>
      <c r="I4098" s="9">
        <v>0.9375</v>
      </c>
      <c r="J4098" s="10">
        <v>3.999999999999999</v>
      </c>
      <c r="K4098" s="10" t="s">
        <v>1183</v>
      </c>
      <c r="L4098" s="6" t="s">
        <v>1169</v>
      </c>
      <c r="M4098" s="6" t="s">
        <v>1179</v>
      </c>
      <c r="N4098" s="6" t="s">
        <v>1254</v>
      </c>
      <c r="O4098" s="6" t="s">
        <v>312</v>
      </c>
      <c r="P4098" s="11" t="s">
        <v>7651</v>
      </c>
      <c r="Q4098" s="11" t="s">
        <v>7652</v>
      </c>
    </row>
    <row r="4099" ht="16.5" customHeight="1">
      <c r="A4099" s="5">
        <v>45543.0</v>
      </c>
      <c r="B4099" s="6" t="s">
        <v>1182</v>
      </c>
      <c r="C4099" s="6" t="s">
        <v>886</v>
      </c>
      <c r="D4099" s="7" t="s">
        <v>3901</v>
      </c>
      <c r="E4099" s="8" t="s">
        <v>28</v>
      </c>
      <c r="F4099" s="6" t="s">
        <v>73</v>
      </c>
      <c r="G4099" s="9" t="s">
        <v>1211</v>
      </c>
      <c r="H4099" s="9">
        <v>0.5972222222222222</v>
      </c>
      <c r="I4099" s="9">
        <v>0.9097222222222222</v>
      </c>
      <c r="J4099" s="10">
        <v>7.5</v>
      </c>
      <c r="K4099" s="10" t="s">
        <v>1178</v>
      </c>
      <c r="L4099" s="6" t="s">
        <v>1169</v>
      </c>
      <c r="M4099" s="6" t="s">
        <v>1186</v>
      </c>
      <c r="N4099" s="6" t="s">
        <v>1321</v>
      </c>
      <c r="O4099" s="6" t="s">
        <v>312</v>
      </c>
      <c r="P4099" s="6" t="s">
        <v>1609</v>
      </c>
      <c r="Q4099" s="6" t="s">
        <v>7653</v>
      </c>
    </row>
    <row r="4100" ht="16.5" customHeight="1">
      <c r="A4100" s="5">
        <v>45563.0</v>
      </c>
      <c r="B4100" s="6" t="s">
        <v>1220</v>
      </c>
      <c r="C4100" s="6" t="s">
        <v>235</v>
      </c>
      <c r="D4100" s="7" t="s">
        <v>7634</v>
      </c>
      <c r="E4100" s="8" t="s">
        <v>28</v>
      </c>
      <c r="F4100" s="6" t="s">
        <v>73</v>
      </c>
      <c r="G4100" s="9" t="s">
        <v>1216</v>
      </c>
      <c r="H4100" s="9">
        <v>0.5</v>
      </c>
      <c r="I4100" s="9">
        <v>0.5416666666666666</v>
      </c>
      <c r="J4100" s="10">
        <v>0.9999999999999991</v>
      </c>
      <c r="K4100" s="10" t="s">
        <v>1178</v>
      </c>
      <c r="L4100" s="6" t="s">
        <v>1169</v>
      </c>
      <c r="M4100" s="6" t="s">
        <v>1179</v>
      </c>
      <c r="N4100" s="6" t="s">
        <v>1199</v>
      </c>
      <c r="O4100" s="6" t="s">
        <v>312</v>
      </c>
      <c r="P4100" s="11" t="s">
        <v>1625</v>
      </c>
      <c r="Q4100" s="11" t="s">
        <v>7654</v>
      </c>
    </row>
    <row r="4101" ht="16.5" customHeight="1">
      <c r="A4101" s="5">
        <v>45212.0</v>
      </c>
      <c r="B4101" s="6" t="s">
        <v>1166</v>
      </c>
      <c r="C4101" s="6" t="s">
        <v>886</v>
      </c>
      <c r="D4101" s="7" t="s">
        <v>3901</v>
      </c>
      <c r="E4101" s="8" t="s">
        <v>28</v>
      </c>
      <c r="F4101" s="6" t="s">
        <v>73</v>
      </c>
      <c r="G4101" s="9" t="s">
        <v>1216</v>
      </c>
      <c r="H4101" s="9">
        <v>0.5555555555555556</v>
      </c>
      <c r="I4101" s="9">
        <v>0.5972222222222222</v>
      </c>
      <c r="J4101" s="10">
        <v>0.9999999999999991</v>
      </c>
      <c r="K4101" s="10" t="s">
        <v>1178</v>
      </c>
      <c r="L4101" s="6" t="s">
        <v>1169</v>
      </c>
      <c r="M4101" s="6" t="s">
        <v>1179</v>
      </c>
      <c r="N4101" s="6" t="s">
        <v>1287</v>
      </c>
      <c r="O4101" s="6" t="s">
        <v>312</v>
      </c>
      <c r="P4101" s="6" t="s">
        <v>7655</v>
      </c>
      <c r="Q4101" s="6" t="s">
        <v>7655</v>
      </c>
    </row>
    <row r="4102" ht="16.5" customHeight="1">
      <c r="A4102" s="5">
        <v>45784.0</v>
      </c>
      <c r="B4102" s="6" t="s">
        <v>1173</v>
      </c>
      <c r="C4102" s="6" t="s">
        <v>886</v>
      </c>
      <c r="D4102" s="7" t="s">
        <v>3901</v>
      </c>
      <c r="E4102" s="8" t="s">
        <v>28</v>
      </c>
      <c r="F4102" s="6" t="s">
        <v>73</v>
      </c>
      <c r="G4102" s="9" t="s">
        <v>1216</v>
      </c>
      <c r="H4102" s="9">
        <v>0.2986111111111111</v>
      </c>
      <c r="I4102" s="9">
        <v>0.375</v>
      </c>
      <c r="J4102" s="10">
        <v>1.8333333333333335</v>
      </c>
      <c r="K4102" s="10" t="s">
        <v>1183</v>
      </c>
      <c r="L4102" s="6" t="s">
        <v>1169</v>
      </c>
      <c r="M4102" s="6" t="s">
        <v>1179</v>
      </c>
      <c r="N4102" s="6" t="s">
        <v>1199</v>
      </c>
      <c r="O4102" s="6" t="s">
        <v>312</v>
      </c>
      <c r="P4102" s="11" t="s">
        <v>7656</v>
      </c>
      <c r="Q4102" s="11" t="s">
        <v>7657</v>
      </c>
    </row>
    <row r="4103" ht="16.5" customHeight="1">
      <c r="A4103" s="5">
        <v>45560.0</v>
      </c>
      <c r="B4103" s="6" t="s">
        <v>1173</v>
      </c>
      <c r="C4103" s="6" t="s">
        <v>235</v>
      </c>
      <c r="D4103" s="7" t="s">
        <v>7634</v>
      </c>
      <c r="E4103" s="8" t="s">
        <v>28</v>
      </c>
      <c r="F4103" s="6" t="s">
        <v>73</v>
      </c>
      <c r="G4103" s="9" t="s">
        <v>1216</v>
      </c>
      <c r="H4103" s="9">
        <v>0.7083333333333334</v>
      </c>
      <c r="I4103" s="9">
        <v>0.7916666666666666</v>
      </c>
      <c r="J4103" s="10">
        <v>1.9999999999999982</v>
      </c>
      <c r="K4103" s="10" t="s">
        <v>1183</v>
      </c>
      <c r="L4103" s="6" t="s">
        <v>1169</v>
      </c>
      <c r="M4103" s="6" t="s">
        <v>1179</v>
      </c>
      <c r="N4103" s="6" t="s">
        <v>1232</v>
      </c>
      <c r="O4103" s="6" t="s">
        <v>312</v>
      </c>
      <c r="P4103" s="11" t="s">
        <v>1627</v>
      </c>
      <c r="Q4103" s="11" t="s">
        <v>4008</v>
      </c>
    </row>
    <row r="4104" ht="16.5" customHeight="1">
      <c r="A4104" s="5">
        <v>45094.0</v>
      </c>
      <c r="B4104" s="6" t="s">
        <v>1220</v>
      </c>
      <c r="C4104" s="6" t="s">
        <v>886</v>
      </c>
      <c r="D4104" s="7" t="s">
        <v>3901</v>
      </c>
      <c r="E4104" s="8" t="s">
        <v>28</v>
      </c>
      <c r="F4104" s="6" t="s">
        <v>73</v>
      </c>
      <c r="G4104" s="9" t="s">
        <v>1216</v>
      </c>
      <c r="H4104" s="9">
        <v>0.638888888888889</v>
      </c>
      <c r="I4104" s="9">
        <v>0.7222222222222222</v>
      </c>
      <c r="J4104" s="10">
        <v>1.9999999999999982</v>
      </c>
      <c r="K4104" s="10" t="s">
        <v>1168</v>
      </c>
      <c r="L4104" s="6" t="s">
        <v>1169</v>
      </c>
      <c r="M4104" s="6" t="s">
        <v>1179</v>
      </c>
      <c r="N4104" s="6" t="s">
        <v>1187</v>
      </c>
      <c r="O4104" s="6" t="s">
        <v>312</v>
      </c>
      <c r="P4104" s="6" t="s">
        <v>7299</v>
      </c>
      <c r="Q4104" s="6" t="s">
        <v>7658</v>
      </c>
    </row>
    <row r="4105" ht="16.5" customHeight="1">
      <c r="A4105" s="5">
        <v>45402.0</v>
      </c>
      <c r="B4105" s="6" t="s">
        <v>1220</v>
      </c>
      <c r="C4105" s="6" t="s">
        <v>886</v>
      </c>
      <c r="D4105" s="7" t="s">
        <v>3901</v>
      </c>
      <c r="E4105" s="8" t="s">
        <v>28</v>
      </c>
      <c r="F4105" s="6" t="s">
        <v>73</v>
      </c>
      <c r="G4105" s="9" t="s">
        <v>1216</v>
      </c>
      <c r="H4105" s="9">
        <v>0.375</v>
      </c>
      <c r="I4105" s="9">
        <v>0.4791666666666667</v>
      </c>
      <c r="J4105" s="10">
        <v>2.5000000000000004</v>
      </c>
      <c r="K4105" s="10" t="s">
        <v>1178</v>
      </c>
      <c r="L4105" s="6" t="s">
        <v>1202</v>
      </c>
      <c r="M4105" s="6" t="s">
        <v>1543</v>
      </c>
      <c r="N4105" s="6" t="s">
        <v>1647</v>
      </c>
      <c r="O4105" s="6" t="s">
        <v>312</v>
      </c>
      <c r="P4105" s="6" t="s">
        <v>7659</v>
      </c>
      <c r="Q4105" s="6" t="s">
        <v>3466</v>
      </c>
    </row>
    <row r="4106" ht="16.5" customHeight="1">
      <c r="A4106" s="5">
        <v>45478.0</v>
      </c>
      <c r="B4106" s="6" t="s">
        <v>1166</v>
      </c>
      <c r="C4106" s="6" t="s">
        <v>886</v>
      </c>
      <c r="D4106" s="7" t="s">
        <v>3901</v>
      </c>
      <c r="E4106" s="8" t="s">
        <v>28</v>
      </c>
      <c r="F4106" s="6" t="s">
        <v>73</v>
      </c>
      <c r="G4106" s="9" t="s">
        <v>1216</v>
      </c>
      <c r="H4106" s="9">
        <v>0.6666666666666666</v>
      </c>
      <c r="I4106" s="9">
        <v>0.4791666666666667</v>
      </c>
      <c r="J4106" s="10">
        <v>19.5</v>
      </c>
      <c r="K4106" s="10" t="s">
        <v>1168</v>
      </c>
      <c r="L4106" s="6" t="s">
        <v>1202</v>
      </c>
      <c r="M4106" s="6" t="s">
        <v>1543</v>
      </c>
      <c r="N4106" s="6" t="s">
        <v>1580</v>
      </c>
      <c r="O4106" s="6" t="s">
        <v>312</v>
      </c>
      <c r="P4106" s="11" t="s">
        <v>3465</v>
      </c>
      <c r="Q4106" s="11" t="s">
        <v>3466</v>
      </c>
    </row>
    <row r="4107" ht="16.5" customHeight="1">
      <c r="A4107" s="5">
        <v>45490.0</v>
      </c>
      <c r="B4107" s="6" t="s">
        <v>1173</v>
      </c>
      <c r="C4107" s="6" t="s">
        <v>886</v>
      </c>
      <c r="D4107" s="7" t="s">
        <v>3901</v>
      </c>
      <c r="E4107" s="8" t="s">
        <v>28</v>
      </c>
      <c r="F4107" s="6" t="s">
        <v>73</v>
      </c>
      <c r="G4107" s="9" t="s">
        <v>1235</v>
      </c>
      <c r="H4107" s="9">
        <v>0.375</v>
      </c>
      <c r="I4107" s="9">
        <v>0.4166666666666667</v>
      </c>
      <c r="J4107" s="10">
        <v>1.0000000000000004</v>
      </c>
      <c r="K4107" s="10" t="s">
        <v>1168</v>
      </c>
      <c r="L4107" s="6" t="s">
        <v>1236</v>
      </c>
      <c r="M4107" s="6" t="s">
        <v>1235</v>
      </c>
      <c r="N4107" s="6" t="s">
        <v>1390</v>
      </c>
      <c r="O4107" s="6" t="s">
        <v>312</v>
      </c>
      <c r="P4107" s="11" t="s">
        <v>7660</v>
      </c>
      <c r="Q4107" s="11" t="s">
        <v>7661</v>
      </c>
    </row>
    <row r="4108" ht="16.5" customHeight="1">
      <c r="A4108" s="5">
        <v>45304.0</v>
      </c>
      <c r="B4108" s="6" t="s">
        <v>1220</v>
      </c>
      <c r="C4108" s="6" t="s">
        <v>886</v>
      </c>
      <c r="D4108" s="7" t="s">
        <v>3901</v>
      </c>
      <c r="E4108" s="8" t="s">
        <v>28</v>
      </c>
      <c r="F4108" s="6" t="s">
        <v>73</v>
      </c>
      <c r="G4108" s="9" t="s">
        <v>1241</v>
      </c>
      <c r="H4108" s="9">
        <v>0.625</v>
      </c>
      <c r="I4108" s="9">
        <v>0.6666666666666666</v>
      </c>
      <c r="J4108" s="10">
        <v>0.9999999999999991</v>
      </c>
      <c r="K4108" s="10" t="s">
        <v>1178</v>
      </c>
      <c r="L4108" s="6" t="s">
        <v>1169</v>
      </c>
      <c r="M4108" s="6" t="s">
        <v>1179</v>
      </c>
      <c r="N4108" s="6" t="s">
        <v>1224</v>
      </c>
      <c r="O4108" s="6" t="s">
        <v>312</v>
      </c>
      <c r="P4108" s="6" t="s">
        <v>7662</v>
      </c>
      <c r="Q4108" s="6" t="s">
        <v>7663</v>
      </c>
    </row>
    <row r="4109" ht="16.5" customHeight="1">
      <c r="A4109" s="5">
        <v>45241.0</v>
      </c>
      <c r="B4109" s="6" t="s">
        <v>1220</v>
      </c>
      <c r="C4109" s="6" t="s">
        <v>886</v>
      </c>
      <c r="D4109" s="7" t="s">
        <v>3901</v>
      </c>
      <c r="E4109" s="8" t="s">
        <v>28</v>
      </c>
      <c r="F4109" s="6" t="s">
        <v>73</v>
      </c>
      <c r="G4109" s="9" t="s">
        <v>1241</v>
      </c>
      <c r="H4109" s="9">
        <v>0.7083333333333334</v>
      </c>
      <c r="I4109" s="9">
        <v>0.9375</v>
      </c>
      <c r="J4109" s="10">
        <v>5.499999999999999</v>
      </c>
      <c r="K4109" s="10" t="s">
        <v>1205</v>
      </c>
      <c r="L4109" s="6" t="s">
        <v>1169</v>
      </c>
      <c r="M4109" s="6" t="s">
        <v>1618</v>
      </c>
      <c r="N4109" s="6" t="s">
        <v>1807</v>
      </c>
      <c r="O4109" s="6" t="s">
        <v>312</v>
      </c>
      <c r="P4109" s="6" t="s">
        <v>1817</v>
      </c>
      <c r="Q4109" s="6" t="s">
        <v>7664</v>
      </c>
    </row>
  </sheetData>
  <autoFilter ref="$A$1:$Q$4109"/>
  <dataValidations>
    <dataValidation type="list" allowBlank="1" showErrorMessage="1" sqref="D71:D497 D512:D898 D914:D918">
      <formula1>크레인</formula1>
    </dataValidation>
    <dataValidation type="list" allowBlank="1" showErrorMessage="1" sqref="P74 M71:M497 M512:M898 M914:M918">
      <formula1>장치별</formula1>
    </dataValidation>
    <dataValidation type="list" allowBlank="1" showErrorMessage="1" sqref="B498:C511 E498:G511 K498:O511 B899:C913 E899:G913 K899:O913">
      <formula1>#REF!</formula1>
    </dataValidation>
    <dataValidation type="list" allowBlank="1" showErrorMessage="1" sqref="N71:N497 P519 P522:Q522 N512:N898 N914:N918">
      <formula1>고장유형</formula1>
    </dataValidation>
    <dataValidation type="list" allowBlank="1" showErrorMessage="1" sqref="L71:L497 L512:L898 L914:L918">
      <formula1>"기계,전기,제어"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6"/>
    <col customWidth="1" min="2" max="2" width="59.8"/>
    <col customWidth="1" min="3" max="4" width="9.2"/>
    <col customWidth="1" min="5" max="6" width="7.4"/>
    <col customWidth="1" min="7" max="7" width="33.2"/>
    <col customWidth="1" min="8" max="8" width="6.6"/>
    <col customWidth="1" min="9" max="9" width="64.9"/>
  </cols>
  <sheetData>
    <row r="1" ht="16.5" customHeight="1">
      <c r="A1" s="4" t="s">
        <v>7665</v>
      </c>
      <c r="B1" s="4" t="s">
        <v>7666</v>
      </c>
      <c r="C1" s="4" t="s">
        <v>7667</v>
      </c>
      <c r="D1" s="4" t="s">
        <v>7668</v>
      </c>
      <c r="E1" s="4" t="s">
        <v>7669</v>
      </c>
      <c r="F1" s="4" t="s">
        <v>7670</v>
      </c>
      <c r="G1" s="4" t="s">
        <v>7671</v>
      </c>
      <c r="H1" s="18" t="s">
        <v>0</v>
      </c>
      <c r="I1" s="4" t="s">
        <v>2</v>
      </c>
    </row>
    <row r="2" ht="16.5" customHeight="1">
      <c r="A2" s="19" t="s">
        <v>7672</v>
      </c>
      <c r="B2" s="19" t="s">
        <v>7673</v>
      </c>
      <c r="C2" s="20">
        <v>45322.92638888889</v>
      </c>
      <c r="D2" s="19" t="s">
        <v>7674</v>
      </c>
      <c r="E2" s="21">
        <v>3.0</v>
      </c>
      <c r="F2" s="19" t="s">
        <v>7675</v>
      </c>
      <c r="G2" s="19" t="s">
        <v>7676</v>
      </c>
      <c r="H2" s="19" t="s">
        <v>448</v>
      </c>
      <c r="I2" s="19" t="s">
        <v>449</v>
      </c>
    </row>
    <row r="3" ht="16.5" customHeight="1">
      <c r="A3" s="19" t="s">
        <v>7677</v>
      </c>
      <c r="B3" s="19" t="s">
        <v>7678</v>
      </c>
      <c r="C3" s="20">
        <v>45323.39166666667</v>
      </c>
      <c r="D3" s="19" t="s">
        <v>7679</v>
      </c>
      <c r="E3" s="21">
        <v>10.0</v>
      </c>
      <c r="F3" s="19" t="s">
        <v>7680</v>
      </c>
      <c r="G3" s="19" t="s">
        <v>7681</v>
      </c>
      <c r="H3" s="19" t="s">
        <v>4546</v>
      </c>
      <c r="I3" s="19" t="s">
        <v>7682</v>
      </c>
    </row>
    <row r="4" ht="16.5" customHeight="1">
      <c r="A4" s="19" t="s">
        <v>7683</v>
      </c>
      <c r="B4" s="19" t="s">
        <v>7684</v>
      </c>
      <c r="C4" s="20">
        <v>45323.38888888889</v>
      </c>
      <c r="D4" s="19" t="s">
        <v>7679</v>
      </c>
      <c r="E4" s="21">
        <v>10.0</v>
      </c>
      <c r="F4" s="19" t="s">
        <v>7680</v>
      </c>
      <c r="G4" s="19" t="s">
        <v>7685</v>
      </c>
      <c r="H4" s="19" t="s">
        <v>662</v>
      </c>
      <c r="I4" s="19" t="s">
        <v>663</v>
      </c>
    </row>
    <row r="5" ht="16.5" customHeight="1">
      <c r="A5" s="19" t="s">
        <v>7686</v>
      </c>
      <c r="B5" s="19" t="s">
        <v>7687</v>
      </c>
      <c r="C5" s="20">
        <v>45323.41527777778</v>
      </c>
      <c r="D5" s="19" t="s">
        <v>7688</v>
      </c>
      <c r="E5" s="21">
        <v>5.0</v>
      </c>
      <c r="F5" s="19" t="s">
        <v>7689</v>
      </c>
      <c r="G5" s="19" t="s">
        <v>7690</v>
      </c>
      <c r="H5" s="19" t="s">
        <v>7480</v>
      </c>
      <c r="I5" s="19" t="s">
        <v>7691</v>
      </c>
    </row>
    <row r="6" ht="16.5" customHeight="1">
      <c r="A6" s="19" t="s">
        <v>7692</v>
      </c>
      <c r="B6" s="19" t="s">
        <v>7693</v>
      </c>
      <c r="C6" s="20">
        <v>45323.36319444444</v>
      </c>
      <c r="D6" s="19" t="s">
        <v>7694</v>
      </c>
      <c r="E6" s="21">
        <v>4.0</v>
      </c>
      <c r="F6" s="19" t="s">
        <v>7695</v>
      </c>
      <c r="G6" s="19" t="s">
        <v>7696</v>
      </c>
      <c r="H6" s="19" t="s">
        <v>933</v>
      </c>
      <c r="I6" s="19" t="s">
        <v>934</v>
      </c>
    </row>
    <row r="7" ht="16.5" customHeight="1">
      <c r="A7" s="19" t="s">
        <v>7697</v>
      </c>
      <c r="B7" s="19" t="s">
        <v>7698</v>
      </c>
      <c r="C7" s="20">
        <v>45323.63611111111</v>
      </c>
      <c r="D7" s="19" t="s">
        <v>7699</v>
      </c>
      <c r="E7" s="21">
        <v>4.0</v>
      </c>
      <c r="F7" s="19" t="s">
        <v>7700</v>
      </c>
      <c r="G7" s="19" t="s">
        <v>7696</v>
      </c>
      <c r="H7" s="19" t="s">
        <v>930</v>
      </c>
      <c r="I7" s="19" t="s">
        <v>931</v>
      </c>
    </row>
    <row r="8" ht="16.5" customHeight="1">
      <c r="A8" s="19" t="s">
        <v>7701</v>
      </c>
      <c r="B8" s="19" t="s">
        <v>7702</v>
      </c>
      <c r="C8" s="20">
        <v>45323.04861111111</v>
      </c>
      <c r="D8" s="19" t="s">
        <v>7699</v>
      </c>
      <c r="E8" s="21">
        <v>3.0</v>
      </c>
      <c r="F8" s="19" t="s">
        <v>7703</v>
      </c>
      <c r="G8" s="19" t="s">
        <v>7704</v>
      </c>
      <c r="H8" s="19" t="s">
        <v>301</v>
      </c>
      <c r="I8" s="19" t="s">
        <v>302</v>
      </c>
    </row>
    <row r="9" ht="16.5" customHeight="1">
      <c r="A9" s="19" t="s">
        <v>7705</v>
      </c>
      <c r="B9" s="19" t="s">
        <v>7706</v>
      </c>
      <c r="C9" s="20">
        <v>45326.186111111114</v>
      </c>
      <c r="D9" s="19" t="s">
        <v>7707</v>
      </c>
      <c r="E9" s="21">
        <v>3.0</v>
      </c>
      <c r="F9" s="19" t="s">
        <v>7708</v>
      </c>
      <c r="G9" s="19" t="s">
        <v>7709</v>
      </c>
      <c r="H9" s="19" t="s">
        <v>900</v>
      </c>
      <c r="I9" s="19" t="s">
        <v>901</v>
      </c>
    </row>
    <row r="10" ht="16.5" customHeight="1">
      <c r="A10" s="19" t="s">
        <v>7710</v>
      </c>
      <c r="B10" s="19" t="s">
        <v>7711</v>
      </c>
      <c r="C10" s="20">
        <v>45327.4625</v>
      </c>
      <c r="D10" s="19" t="s">
        <v>7712</v>
      </c>
      <c r="E10" s="21">
        <v>5.0</v>
      </c>
      <c r="F10" s="19" t="s">
        <v>7689</v>
      </c>
      <c r="G10" s="19" t="s">
        <v>7690</v>
      </c>
      <c r="H10" s="19" t="s">
        <v>1127</v>
      </c>
      <c r="I10" s="19" t="s">
        <v>1128</v>
      </c>
    </row>
    <row r="11" ht="16.5" customHeight="1">
      <c r="A11" s="19" t="s">
        <v>7713</v>
      </c>
      <c r="B11" s="19" t="s">
        <v>7714</v>
      </c>
      <c r="C11" s="20">
        <v>45324.39444444444</v>
      </c>
      <c r="D11" s="19" t="s">
        <v>7715</v>
      </c>
      <c r="E11" s="21">
        <v>8.0</v>
      </c>
      <c r="F11" s="19" t="s">
        <v>7716</v>
      </c>
      <c r="G11" s="19" t="s">
        <v>7717</v>
      </c>
      <c r="H11" s="19" t="s">
        <v>100</v>
      </c>
      <c r="I11" s="19" t="s">
        <v>101</v>
      </c>
    </row>
    <row r="12" ht="16.5" customHeight="1">
      <c r="A12" s="19" t="s">
        <v>7718</v>
      </c>
      <c r="B12" s="19" t="s">
        <v>7719</v>
      </c>
      <c r="C12" s="20">
        <v>45327.464583333334</v>
      </c>
      <c r="D12" s="19" t="s">
        <v>7720</v>
      </c>
      <c r="E12" s="21">
        <v>7.0</v>
      </c>
      <c r="F12" s="19" t="s">
        <v>7721</v>
      </c>
      <c r="G12" s="19" t="s">
        <v>7722</v>
      </c>
      <c r="H12" s="19" t="s">
        <v>359</v>
      </c>
      <c r="I12" s="19" t="s">
        <v>360</v>
      </c>
    </row>
    <row r="13" ht="16.5" customHeight="1">
      <c r="A13" s="19" t="s">
        <v>7723</v>
      </c>
      <c r="B13" s="19" t="s">
        <v>7724</v>
      </c>
      <c r="C13" s="20">
        <v>45324.37847222222</v>
      </c>
      <c r="D13" s="19" t="s">
        <v>7725</v>
      </c>
      <c r="E13" s="21">
        <v>7.0</v>
      </c>
      <c r="F13" s="19" t="s">
        <v>7721</v>
      </c>
      <c r="G13" s="19" t="s">
        <v>7676</v>
      </c>
      <c r="H13" s="19" t="s">
        <v>454</v>
      </c>
      <c r="I13" s="19" t="s">
        <v>455</v>
      </c>
    </row>
    <row r="14" ht="16.5" customHeight="1">
      <c r="A14" s="19" t="s">
        <v>7726</v>
      </c>
      <c r="B14" s="19" t="s">
        <v>7727</v>
      </c>
      <c r="C14" s="20">
        <v>45324.40277777778</v>
      </c>
      <c r="D14" s="19" t="s">
        <v>7728</v>
      </c>
      <c r="E14" s="21">
        <v>10.0</v>
      </c>
      <c r="F14" s="19" t="s">
        <v>7680</v>
      </c>
      <c r="G14" s="19" t="s">
        <v>7729</v>
      </c>
      <c r="H14" s="19" t="s">
        <v>926</v>
      </c>
      <c r="I14" s="19" t="s">
        <v>927</v>
      </c>
    </row>
    <row r="15" ht="16.5" customHeight="1">
      <c r="A15" s="19" t="s">
        <v>7730</v>
      </c>
      <c r="B15" s="19" t="s">
        <v>7731</v>
      </c>
      <c r="C15" s="20">
        <v>45324.90694444445</v>
      </c>
      <c r="D15" s="19" t="s">
        <v>7732</v>
      </c>
      <c r="E15" s="21">
        <v>7.0</v>
      </c>
      <c r="F15" s="19" t="s">
        <v>7733</v>
      </c>
      <c r="G15" s="19" t="s">
        <v>7717</v>
      </c>
      <c r="H15" s="19" t="s">
        <v>61</v>
      </c>
      <c r="I15" s="19" t="s">
        <v>62</v>
      </c>
    </row>
    <row r="16" ht="16.5" customHeight="1">
      <c r="A16" s="19" t="s">
        <v>7734</v>
      </c>
      <c r="B16" s="19" t="s">
        <v>7735</v>
      </c>
      <c r="C16" s="20">
        <v>45324.63402777778</v>
      </c>
      <c r="D16" s="19" t="s">
        <v>7736</v>
      </c>
      <c r="E16" s="21">
        <v>3.0</v>
      </c>
      <c r="F16" s="19" t="s">
        <v>7737</v>
      </c>
      <c r="G16" s="19" t="s">
        <v>7729</v>
      </c>
      <c r="H16" s="19" t="s">
        <v>926</v>
      </c>
      <c r="I16" s="19" t="s">
        <v>927</v>
      </c>
    </row>
    <row r="17" ht="16.5" customHeight="1">
      <c r="A17" s="19" t="s">
        <v>7738</v>
      </c>
      <c r="B17" s="19" t="s">
        <v>7739</v>
      </c>
      <c r="C17" s="20">
        <v>45328.46319444444</v>
      </c>
      <c r="D17" s="19" t="s">
        <v>7740</v>
      </c>
      <c r="E17" s="21">
        <v>3.0</v>
      </c>
      <c r="F17" s="19" t="s">
        <v>7703</v>
      </c>
      <c r="G17" s="19" t="s">
        <v>7729</v>
      </c>
      <c r="H17" s="19" t="s">
        <v>996</v>
      </c>
      <c r="I17" s="19" t="s">
        <v>997</v>
      </c>
    </row>
    <row r="18" ht="16.5" customHeight="1">
      <c r="A18" s="19" t="s">
        <v>7741</v>
      </c>
      <c r="B18" s="19" t="s">
        <v>7742</v>
      </c>
      <c r="C18" s="20">
        <v>45327.3875</v>
      </c>
      <c r="D18" s="19" t="s">
        <v>7743</v>
      </c>
      <c r="E18" s="21">
        <v>6.0</v>
      </c>
      <c r="F18" s="19" t="s">
        <v>7744</v>
      </c>
      <c r="G18" s="19" t="s">
        <v>7745</v>
      </c>
      <c r="H18" s="19" t="s">
        <v>501</v>
      </c>
      <c r="I18" s="19" t="s">
        <v>502</v>
      </c>
    </row>
    <row r="19" ht="16.5" customHeight="1">
      <c r="A19" s="19" t="s">
        <v>7746</v>
      </c>
      <c r="B19" s="19" t="s">
        <v>7747</v>
      </c>
      <c r="C19" s="20">
        <v>45327.42986111111</v>
      </c>
      <c r="D19" s="19" t="s">
        <v>7748</v>
      </c>
      <c r="E19" s="21">
        <v>6.0</v>
      </c>
      <c r="F19" s="19" t="s">
        <v>7744</v>
      </c>
      <c r="G19" s="19" t="s">
        <v>7749</v>
      </c>
      <c r="H19" s="19" t="s">
        <v>6040</v>
      </c>
      <c r="I19" s="19" t="s">
        <v>7750</v>
      </c>
    </row>
    <row r="20" ht="16.5" customHeight="1">
      <c r="A20" s="19" t="s">
        <v>7751</v>
      </c>
      <c r="B20" s="19" t="s">
        <v>7752</v>
      </c>
      <c r="C20" s="20">
        <v>45327.572222222225</v>
      </c>
      <c r="D20" s="19" t="s">
        <v>7753</v>
      </c>
      <c r="E20" s="21">
        <v>3.0</v>
      </c>
      <c r="F20" s="19" t="s">
        <v>7737</v>
      </c>
      <c r="G20" s="19" t="s">
        <v>7754</v>
      </c>
      <c r="H20" s="19" t="s">
        <v>6371</v>
      </c>
      <c r="I20" s="19" t="s">
        <v>7755</v>
      </c>
    </row>
    <row r="21" ht="16.5" customHeight="1">
      <c r="A21" s="19" t="s">
        <v>7756</v>
      </c>
      <c r="B21" s="19" t="s">
        <v>7757</v>
      </c>
      <c r="C21" s="20">
        <v>45327.40416666667</v>
      </c>
      <c r="D21" s="19" t="s">
        <v>7753</v>
      </c>
      <c r="E21" s="21">
        <v>5.0</v>
      </c>
      <c r="F21" s="19" t="s">
        <v>7689</v>
      </c>
      <c r="G21" s="19" t="s">
        <v>7690</v>
      </c>
      <c r="H21" s="19" t="s">
        <v>7480</v>
      </c>
      <c r="I21" s="19" t="s">
        <v>7691</v>
      </c>
    </row>
    <row r="22" ht="16.5" customHeight="1">
      <c r="A22" s="19" t="s">
        <v>7758</v>
      </c>
      <c r="B22" s="19" t="s">
        <v>7759</v>
      </c>
      <c r="C22" s="20">
        <v>45327.410416666666</v>
      </c>
      <c r="D22" s="19" t="s">
        <v>7760</v>
      </c>
      <c r="E22" s="21">
        <v>5.0</v>
      </c>
      <c r="F22" s="19" t="s">
        <v>7689</v>
      </c>
      <c r="G22" s="19" t="s">
        <v>7729</v>
      </c>
      <c r="H22" s="19" t="s">
        <v>926</v>
      </c>
      <c r="I22" s="19" t="s">
        <v>927</v>
      </c>
    </row>
    <row r="23" ht="16.5" customHeight="1">
      <c r="A23" s="19" t="s">
        <v>7761</v>
      </c>
      <c r="B23" s="19" t="s">
        <v>7762</v>
      </c>
      <c r="C23" s="20">
        <v>45327.70208333333</v>
      </c>
      <c r="D23" s="19" t="s">
        <v>7763</v>
      </c>
      <c r="E23" s="21">
        <v>3.0</v>
      </c>
      <c r="F23" s="19" t="s">
        <v>7764</v>
      </c>
      <c r="G23" s="19" t="s">
        <v>7765</v>
      </c>
      <c r="H23" s="19" t="s">
        <v>1917</v>
      </c>
      <c r="I23" s="19" t="s">
        <v>7766</v>
      </c>
    </row>
    <row r="24" ht="16.5" customHeight="1">
      <c r="A24" s="19" t="s">
        <v>7767</v>
      </c>
      <c r="B24" s="19" t="s">
        <v>7768</v>
      </c>
      <c r="C24" s="20">
        <v>45328.37430555555</v>
      </c>
      <c r="D24" s="19" t="s">
        <v>7769</v>
      </c>
      <c r="E24" s="21">
        <v>3.0</v>
      </c>
      <c r="F24" s="19" t="s">
        <v>7703</v>
      </c>
      <c r="G24" s="19" t="s">
        <v>7770</v>
      </c>
      <c r="H24" s="19" t="s">
        <v>556</v>
      </c>
      <c r="I24" s="19" t="s">
        <v>557</v>
      </c>
    </row>
    <row r="25" ht="16.5" customHeight="1">
      <c r="A25" s="19" t="s">
        <v>7771</v>
      </c>
      <c r="B25" s="19" t="s">
        <v>7772</v>
      </c>
      <c r="C25" s="20">
        <v>45328.40833333333</v>
      </c>
      <c r="D25" s="19" t="s">
        <v>7773</v>
      </c>
      <c r="E25" s="21">
        <v>6.0</v>
      </c>
      <c r="F25" s="19" t="s">
        <v>7703</v>
      </c>
      <c r="G25" s="19" t="s">
        <v>7690</v>
      </c>
      <c r="H25" s="19" t="s">
        <v>1062</v>
      </c>
      <c r="I25" s="19" t="s">
        <v>1063</v>
      </c>
    </row>
    <row r="26" ht="16.5" customHeight="1">
      <c r="A26" s="19" t="s">
        <v>7774</v>
      </c>
      <c r="B26" s="19" t="s">
        <v>7775</v>
      </c>
      <c r="C26" s="20">
        <v>45328.57013888889</v>
      </c>
      <c r="D26" s="19" t="s">
        <v>7773</v>
      </c>
      <c r="E26" s="21">
        <v>6.0</v>
      </c>
      <c r="F26" s="19" t="s">
        <v>7703</v>
      </c>
      <c r="G26" s="19" t="s">
        <v>7690</v>
      </c>
      <c r="H26" s="19" t="s">
        <v>1127</v>
      </c>
      <c r="I26" s="19" t="s">
        <v>1128</v>
      </c>
    </row>
    <row r="27" ht="16.5" customHeight="1">
      <c r="A27" s="19" t="s">
        <v>7776</v>
      </c>
      <c r="B27" s="19" t="s">
        <v>7777</v>
      </c>
      <c r="C27" s="20">
        <v>45328.40138888889</v>
      </c>
      <c r="D27" s="19" t="s">
        <v>7778</v>
      </c>
      <c r="E27" s="21">
        <v>4.0</v>
      </c>
      <c r="F27" s="19" t="s">
        <v>7695</v>
      </c>
      <c r="G27" s="19" t="s">
        <v>7779</v>
      </c>
      <c r="H27" s="19" t="s">
        <v>47</v>
      </c>
      <c r="I27" s="19" t="s">
        <v>48</v>
      </c>
    </row>
    <row r="28" ht="16.5" customHeight="1">
      <c r="A28" s="19" t="s">
        <v>7780</v>
      </c>
      <c r="B28" s="19" t="s">
        <v>7781</v>
      </c>
      <c r="C28" s="20">
        <v>45328.395833333336</v>
      </c>
      <c r="D28" s="19" t="s">
        <v>7782</v>
      </c>
      <c r="E28" s="21">
        <v>5.0</v>
      </c>
      <c r="F28" s="19" t="s">
        <v>7689</v>
      </c>
      <c r="G28" s="19" t="s">
        <v>7696</v>
      </c>
      <c r="H28" s="19" t="s">
        <v>1000</v>
      </c>
      <c r="I28" s="19" t="s">
        <v>1001</v>
      </c>
    </row>
    <row r="29" ht="16.5" customHeight="1">
      <c r="A29" s="19" t="s">
        <v>7783</v>
      </c>
      <c r="B29" s="19" t="s">
        <v>7784</v>
      </c>
      <c r="C29" s="20">
        <v>45328.402083333334</v>
      </c>
      <c r="D29" s="19" t="s">
        <v>7785</v>
      </c>
      <c r="E29" s="21">
        <v>6.0</v>
      </c>
      <c r="F29" s="19" t="s">
        <v>7744</v>
      </c>
      <c r="G29" s="19" t="s">
        <v>7786</v>
      </c>
      <c r="H29" s="19" t="s">
        <v>135</v>
      </c>
      <c r="I29" s="19" t="s">
        <v>136</v>
      </c>
    </row>
    <row r="30" ht="16.5" customHeight="1">
      <c r="A30" s="19" t="s">
        <v>7787</v>
      </c>
      <c r="B30" s="19" t="s">
        <v>7788</v>
      </c>
      <c r="C30" s="20">
        <v>45328.81458333333</v>
      </c>
      <c r="D30" s="19" t="s">
        <v>7789</v>
      </c>
      <c r="E30" s="21">
        <v>3.0</v>
      </c>
      <c r="F30" s="19" t="s">
        <v>7790</v>
      </c>
      <c r="G30" s="19" t="s">
        <v>7745</v>
      </c>
      <c r="H30" s="19" t="s">
        <v>460</v>
      </c>
      <c r="I30" s="19" t="s">
        <v>461</v>
      </c>
    </row>
    <row r="31" ht="16.5" customHeight="1">
      <c r="A31" s="19" t="s">
        <v>7791</v>
      </c>
      <c r="B31" s="19" t="s">
        <v>7792</v>
      </c>
      <c r="C31" s="20">
        <v>45329.376388888886</v>
      </c>
      <c r="D31" s="19" t="s">
        <v>7793</v>
      </c>
      <c r="E31" s="21">
        <v>6.0</v>
      </c>
      <c r="F31" s="19" t="s">
        <v>7744</v>
      </c>
      <c r="G31" s="19" t="s">
        <v>7770</v>
      </c>
      <c r="H31" s="19" t="s">
        <v>577</v>
      </c>
      <c r="I31" s="19" t="s">
        <v>578</v>
      </c>
    </row>
    <row r="32" ht="16.5" customHeight="1">
      <c r="A32" s="19" t="s">
        <v>7794</v>
      </c>
      <c r="B32" s="19" t="s">
        <v>7795</v>
      </c>
      <c r="C32" s="20">
        <v>45329.368055555555</v>
      </c>
      <c r="D32" s="19" t="s">
        <v>7796</v>
      </c>
      <c r="E32" s="21">
        <v>4.0</v>
      </c>
      <c r="F32" s="19" t="s">
        <v>7695</v>
      </c>
      <c r="G32" s="19" t="s">
        <v>7676</v>
      </c>
      <c r="H32" s="19" t="s">
        <v>448</v>
      </c>
      <c r="I32" s="19" t="s">
        <v>449</v>
      </c>
    </row>
    <row r="33" ht="16.5" customHeight="1">
      <c r="A33" s="19" t="s">
        <v>7797</v>
      </c>
      <c r="B33" s="19" t="s">
        <v>7798</v>
      </c>
      <c r="C33" s="20">
        <v>45329.572916666664</v>
      </c>
      <c r="D33" s="19" t="s">
        <v>7799</v>
      </c>
      <c r="E33" s="21">
        <v>3.0</v>
      </c>
      <c r="F33" s="19" t="s">
        <v>7737</v>
      </c>
      <c r="G33" s="19" t="s">
        <v>7800</v>
      </c>
      <c r="H33" s="19" t="s">
        <v>67</v>
      </c>
      <c r="I33" s="19" t="s">
        <v>68</v>
      </c>
    </row>
    <row r="34" ht="16.5" customHeight="1">
      <c r="A34" s="19" t="s">
        <v>7801</v>
      </c>
      <c r="B34" s="19" t="s">
        <v>7802</v>
      </c>
      <c r="C34" s="20">
        <v>45329.59375</v>
      </c>
      <c r="D34" s="19" t="s">
        <v>7803</v>
      </c>
      <c r="E34" s="21">
        <v>5.0</v>
      </c>
      <c r="F34" s="19" t="s">
        <v>7804</v>
      </c>
      <c r="G34" s="19" t="s">
        <v>7786</v>
      </c>
      <c r="H34" s="19" t="s">
        <v>135</v>
      </c>
      <c r="I34" s="19" t="s">
        <v>136</v>
      </c>
    </row>
    <row r="35" ht="16.5" customHeight="1">
      <c r="A35" s="19" t="s">
        <v>7805</v>
      </c>
      <c r="B35" s="19" t="s">
        <v>7806</v>
      </c>
      <c r="C35" s="20">
        <v>45330.44583333333</v>
      </c>
      <c r="D35" s="19" t="s">
        <v>7807</v>
      </c>
      <c r="E35" s="21">
        <v>8.0</v>
      </c>
      <c r="F35" s="19" t="s">
        <v>7716</v>
      </c>
      <c r="G35" s="19" t="s">
        <v>7808</v>
      </c>
      <c r="H35" s="19" t="s">
        <v>4302</v>
      </c>
      <c r="I35" s="19" t="s">
        <v>7809</v>
      </c>
    </row>
    <row r="36" ht="16.5" customHeight="1">
      <c r="A36" s="19" t="s">
        <v>7810</v>
      </c>
      <c r="B36" s="19" t="s">
        <v>7811</v>
      </c>
      <c r="C36" s="20">
        <v>45330.38680555556</v>
      </c>
      <c r="D36" s="19" t="s">
        <v>7812</v>
      </c>
      <c r="E36" s="21">
        <v>7.0</v>
      </c>
      <c r="F36" s="19" t="s">
        <v>7721</v>
      </c>
      <c r="G36" s="19" t="s">
        <v>7745</v>
      </c>
      <c r="H36" s="19" t="s">
        <v>445</v>
      </c>
      <c r="I36" s="19" t="s">
        <v>446</v>
      </c>
    </row>
    <row r="37" ht="16.5" customHeight="1">
      <c r="A37" s="19" t="s">
        <v>7813</v>
      </c>
      <c r="B37" s="19" t="s">
        <v>7814</v>
      </c>
      <c r="C37" s="20">
        <v>45330.57013888889</v>
      </c>
      <c r="D37" s="19" t="s">
        <v>7815</v>
      </c>
      <c r="E37" s="21">
        <v>4.0</v>
      </c>
      <c r="F37" s="19" t="s">
        <v>7695</v>
      </c>
      <c r="G37" s="19" t="s">
        <v>7779</v>
      </c>
      <c r="H37" s="19" t="s">
        <v>47</v>
      </c>
      <c r="I37" s="19" t="s">
        <v>48</v>
      </c>
    </row>
    <row r="38" ht="16.5" customHeight="1">
      <c r="A38" s="19" t="s">
        <v>7816</v>
      </c>
      <c r="B38" s="19" t="s">
        <v>7817</v>
      </c>
      <c r="C38" s="20">
        <v>45333.425</v>
      </c>
      <c r="D38" s="19" t="s">
        <v>7818</v>
      </c>
      <c r="E38" s="21">
        <v>3.0</v>
      </c>
      <c r="F38" s="19" t="s">
        <v>7703</v>
      </c>
      <c r="G38" s="19" t="s">
        <v>7819</v>
      </c>
      <c r="H38" s="19" t="s">
        <v>284</v>
      </c>
      <c r="I38" s="19" t="s">
        <v>285</v>
      </c>
    </row>
    <row r="39" ht="16.5" customHeight="1">
      <c r="A39" s="19" t="s">
        <v>7820</v>
      </c>
      <c r="B39" s="19" t="s">
        <v>7821</v>
      </c>
      <c r="C39" s="20">
        <v>45335.39166666667</v>
      </c>
      <c r="D39" s="19" t="s">
        <v>7822</v>
      </c>
      <c r="E39" s="21">
        <v>5.0</v>
      </c>
      <c r="F39" s="19" t="s">
        <v>7689</v>
      </c>
      <c r="G39" s="19" t="s">
        <v>7779</v>
      </c>
      <c r="H39" s="19" t="s">
        <v>47</v>
      </c>
      <c r="I39" s="19" t="s">
        <v>48</v>
      </c>
    </row>
    <row r="40" ht="16.5" customHeight="1">
      <c r="A40" s="19" t="s">
        <v>7823</v>
      </c>
      <c r="B40" s="19" t="s">
        <v>7824</v>
      </c>
      <c r="C40" s="20">
        <v>45335.40625</v>
      </c>
      <c r="D40" s="19" t="s">
        <v>7825</v>
      </c>
      <c r="E40" s="21">
        <v>9.0</v>
      </c>
      <c r="F40" s="19" t="s">
        <v>7826</v>
      </c>
      <c r="G40" s="19" t="s">
        <v>7709</v>
      </c>
      <c r="H40" s="19" t="s">
        <v>234</v>
      </c>
      <c r="I40" s="19" t="s">
        <v>236</v>
      </c>
    </row>
    <row r="41" ht="16.5" customHeight="1">
      <c r="A41" s="19" t="s">
        <v>7827</v>
      </c>
      <c r="B41" s="19" t="s">
        <v>7828</v>
      </c>
      <c r="C41" s="20">
        <v>45335.395833333336</v>
      </c>
      <c r="D41" s="19" t="s">
        <v>7829</v>
      </c>
      <c r="E41" s="21">
        <v>6.0</v>
      </c>
      <c r="F41" s="19" t="s">
        <v>7744</v>
      </c>
      <c r="G41" s="19" t="s">
        <v>7830</v>
      </c>
      <c r="H41" s="19" t="s">
        <v>669</v>
      </c>
      <c r="I41" s="19" t="s">
        <v>671</v>
      </c>
    </row>
    <row r="42" ht="16.5" customHeight="1">
      <c r="A42" s="19" t="s">
        <v>7831</v>
      </c>
      <c r="B42" s="19" t="s">
        <v>7832</v>
      </c>
      <c r="C42" s="20">
        <v>45335.410416666666</v>
      </c>
      <c r="D42" s="19" t="s">
        <v>7829</v>
      </c>
      <c r="E42" s="21">
        <v>4.0</v>
      </c>
      <c r="F42" s="19" t="s">
        <v>7695</v>
      </c>
      <c r="G42" s="19" t="s">
        <v>7833</v>
      </c>
      <c r="H42" s="19" t="s">
        <v>598</v>
      </c>
      <c r="I42" s="19" t="s">
        <v>599</v>
      </c>
    </row>
    <row r="43" ht="16.5" customHeight="1">
      <c r="A43" s="19" t="s">
        <v>7834</v>
      </c>
      <c r="B43" s="19" t="s">
        <v>7835</v>
      </c>
      <c r="C43" s="20">
        <v>45335.558333333334</v>
      </c>
      <c r="D43" s="19" t="s">
        <v>7836</v>
      </c>
      <c r="E43" s="21">
        <v>5.0</v>
      </c>
      <c r="F43" s="19" t="s">
        <v>7837</v>
      </c>
      <c r="G43" s="19" t="s">
        <v>7838</v>
      </c>
      <c r="H43" s="19" t="s">
        <v>378</v>
      </c>
      <c r="I43" s="19" t="s">
        <v>379</v>
      </c>
    </row>
    <row r="44" ht="16.5" customHeight="1">
      <c r="A44" s="19" t="s">
        <v>7839</v>
      </c>
      <c r="B44" s="19" t="s">
        <v>7840</v>
      </c>
      <c r="C44" s="20">
        <v>45335.39444444444</v>
      </c>
      <c r="D44" s="19" t="s">
        <v>7836</v>
      </c>
      <c r="E44" s="21">
        <v>5.0</v>
      </c>
      <c r="F44" s="19" t="s">
        <v>7837</v>
      </c>
      <c r="G44" s="19" t="s">
        <v>7838</v>
      </c>
      <c r="H44" s="19" t="s">
        <v>386</v>
      </c>
      <c r="I44" s="19" t="s">
        <v>387</v>
      </c>
    </row>
    <row r="45" ht="16.5" customHeight="1">
      <c r="A45" s="19" t="s">
        <v>7841</v>
      </c>
      <c r="B45" s="19" t="s">
        <v>7842</v>
      </c>
      <c r="C45" s="20">
        <v>45335.68125</v>
      </c>
      <c r="D45" s="19" t="s">
        <v>7843</v>
      </c>
      <c r="E45" s="21">
        <v>3.0</v>
      </c>
      <c r="F45" s="19" t="s">
        <v>7764</v>
      </c>
      <c r="G45" s="19" t="s">
        <v>7676</v>
      </c>
      <c r="H45" s="19" t="s">
        <v>478</v>
      </c>
      <c r="I45" s="19" t="s">
        <v>479</v>
      </c>
    </row>
    <row r="46" ht="16.5" customHeight="1">
      <c r="A46" s="19" t="s">
        <v>7844</v>
      </c>
      <c r="B46" s="19" t="s">
        <v>7845</v>
      </c>
      <c r="C46" s="20">
        <v>45336.39444444444</v>
      </c>
      <c r="D46" s="19" t="s">
        <v>7846</v>
      </c>
      <c r="E46" s="21">
        <v>5.0</v>
      </c>
      <c r="F46" s="19" t="s">
        <v>7689</v>
      </c>
      <c r="G46" s="19" t="s">
        <v>7722</v>
      </c>
      <c r="H46" s="19" t="s">
        <v>364</v>
      </c>
      <c r="I46" s="19" t="s">
        <v>365</v>
      </c>
    </row>
    <row r="47" ht="16.5" customHeight="1">
      <c r="A47" s="19" t="s">
        <v>7847</v>
      </c>
      <c r="B47" s="19" t="s">
        <v>7848</v>
      </c>
      <c r="C47" s="20">
        <v>45336.39722222222</v>
      </c>
      <c r="D47" s="19" t="s">
        <v>7849</v>
      </c>
      <c r="E47" s="21">
        <v>6.0</v>
      </c>
      <c r="F47" s="19" t="s">
        <v>7744</v>
      </c>
      <c r="G47" s="19" t="s">
        <v>7850</v>
      </c>
      <c r="H47" s="19" t="s">
        <v>1005</v>
      </c>
      <c r="I47" s="19" t="s">
        <v>1006</v>
      </c>
    </row>
    <row r="48" ht="16.5" customHeight="1">
      <c r="A48" s="19" t="s">
        <v>7851</v>
      </c>
      <c r="B48" s="19" t="s">
        <v>7852</v>
      </c>
      <c r="C48" s="20">
        <v>45336.419444444444</v>
      </c>
      <c r="D48" s="19" t="s">
        <v>7849</v>
      </c>
      <c r="E48" s="21">
        <v>5.0</v>
      </c>
      <c r="F48" s="19" t="s">
        <v>7689</v>
      </c>
      <c r="G48" s="19" t="s">
        <v>7696</v>
      </c>
      <c r="H48" s="19" t="s">
        <v>930</v>
      </c>
      <c r="I48" s="19" t="s">
        <v>931</v>
      </c>
    </row>
    <row r="49" ht="16.5" customHeight="1">
      <c r="A49" s="19" t="s">
        <v>7853</v>
      </c>
      <c r="B49" s="19" t="s">
        <v>7854</v>
      </c>
      <c r="C49" s="20">
        <v>45336.375</v>
      </c>
      <c r="D49" s="19" t="s">
        <v>7855</v>
      </c>
      <c r="E49" s="21">
        <v>6.0</v>
      </c>
      <c r="F49" s="19" t="s">
        <v>7744</v>
      </c>
      <c r="G49" s="19" t="s">
        <v>7833</v>
      </c>
      <c r="H49" s="19" t="s">
        <v>598</v>
      </c>
      <c r="I49" s="19" t="s">
        <v>599</v>
      </c>
    </row>
    <row r="50" ht="16.5" customHeight="1">
      <c r="A50" s="19" t="s">
        <v>7856</v>
      </c>
      <c r="B50" s="19" t="s">
        <v>7857</v>
      </c>
      <c r="C50" s="20">
        <v>45336.40277777778</v>
      </c>
      <c r="D50" s="19" t="s">
        <v>7855</v>
      </c>
      <c r="E50" s="21">
        <v>5.0</v>
      </c>
      <c r="F50" s="19" t="s">
        <v>7689</v>
      </c>
      <c r="G50" s="19" t="s">
        <v>7690</v>
      </c>
      <c r="H50" s="19" t="s">
        <v>7470</v>
      </c>
      <c r="I50" s="19" t="s">
        <v>7858</v>
      </c>
    </row>
    <row r="51" ht="16.5" customHeight="1">
      <c r="A51" s="19" t="s">
        <v>7859</v>
      </c>
      <c r="B51" s="19" t="s">
        <v>7860</v>
      </c>
      <c r="C51" s="20">
        <v>45336.41111111111</v>
      </c>
      <c r="D51" s="19" t="s">
        <v>7861</v>
      </c>
      <c r="E51" s="21">
        <v>5.0</v>
      </c>
      <c r="F51" s="19" t="s">
        <v>7689</v>
      </c>
      <c r="G51" s="19" t="s">
        <v>7862</v>
      </c>
      <c r="H51" s="19" t="s">
        <v>216</v>
      </c>
      <c r="I51" s="19" t="s">
        <v>217</v>
      </c>
    </row>
    <row r="52" ht="16.5" customHeight="1">
      <c r="A52" s="19" t="s">
        <v>7863</v>
      </c>
      <c r="B52" s="19" t="s">
        <v>7864</v>
      </c>
      <c r="C52" s="20">
        <v>45336.38333333333</v>
      </c>
      <c r="D52" s="19" t="s">
        <v>7861</v>
      </c>
      <c r="E52" s="21">
        <v>3.0</v>
      </c>
      <c r="F52" s="19" t="s">
        <v>7703</v>
      </c>
      <c r="G52" s="19" t="s">
        <v>7779</v>
      </c>
      <c r="H52" s="19" t="s">
        <v>47</v>
      </c>
      <c r="I52" s="19" t="s">
        <v>48</v>
      </c>
    </row>
    <row r="53" ht="16.5" customHeight="1">
      <c r="A53" s="19" t="s">
        <v>7865</v>
      </c>
      <c r="B53" s="19" t="s">
        <v>7866</v>
      </c>
      <c r="C53" s="20">
        <v>45336.62569444445</v>
      </c>
      <c r="D53" s="19" t="s">
        <v>7867</v>
      </c>
      <c r="E53" s="21">
        <v>12.0</v>
      </c>
      <c r="F53" s="19" t="s">
        <v>7744</v>
      </c>
      <c r="G53" s="19" t="s">
        <v>7868</v>
      </c>
      <c r="H53" s="19" t="s">
        <v>229</v>
      </c>
      <c r="I53" s="19" t="s">
        <v>230</v>
      </c>
    </row>
    <row r="54" ht="16.5" customHeight="1">
      <c r="A54" s="19" t="s">
        <v>7869</v>
      </c>
      <c r="B54" s="19" t="s">
        <v>7870</v>
      </c>
      <c r="C54" s="20">
        <v>45336.37291666667</v>
      </c>
      <c r="D54" s="19" t="s">
        <v>7867</v>
      </c>
      <c r="E54" s="21">
        <v>3.0</v>
      </c>
      <c r="F54" s="19" t="s">
        <v>7871</v>
      </c>
      <c r="G54" s="19" t="s">
        <v>7833</v>
      </c>
      <c r="H54" s="19" t="s">
        <v>598</v>
      </c>
      <c r="I54" s="19" t="s">
        <v>599</v>
      </c>
    </row>
    <row r="55" ht="16.5" customHeight="1">
      <c r="A55" s="19" t="s">
        <v>7872</v>
      </c>
      <c r="B55" s="19" t="s">
        <v>7873</v>
      </c>
      <c r="C55" s="20">
        <v>45337.393055555556</v>
      </c>
      <c r="D55" s="19" t="s">
        <v>7874</v>
      </c>
      <c r="E55" s="21">
        <v>10.0</v>
      </c>
      <c r="F55" s="19" t="s">
        <v>7680</v>
      </c>
      <c r="G55" s="19" t="s">
        <v>7808</v>
      </c>
      <c r="H55" s="19" t="s">
        <v>4265</v>
      </c>
      <c r="I55" s="19" t="s">
        <v>7875</v>
      </c>
    </row>
    <row r="56" ht="16.5" customHeight="1">
      <c r="A56" s="19" t="s">
        <v>7876</v>
      </c>
      <c r="B56" s="19" t="s">
        <v>7877</v>
      </c>
      <c r="C56" s="20">
        <v>45337.39375</v>
      </c>
      <c r="D56" s="19" t="s">
        <v>7878</v>
      </c>
      <c r="E56" s="21">
        <v>5.0</v>
      </c>
      <c r="F56" s="19" t="s">
        <v>7689</v>
      </c>
      <c r="G56" s="19" t="s">
        <v>7800</v>
      </c>
      <c r="H56" s="19" t="s">
        <v>67</v>
      </c>
      <c r="I56" s="19" t="s">
        <v>68</v>
      </c>
    </row>
    <row r="57" ht="16.5" customHeight="1">
      <c r="A57" s="19" t="s">
        <v>7879</v>
      </c>
      <c r="B57" s="19" t="s">
        <v>7880</v>
      </c>
      <c r="C57" s="20">
        <v>45337.42916666667</v>
      </c>
      <c r="D57" s="19" t="s">
        <v>7881</v>
      </c>
      <c r="E57" s="21">
        <v>3.0</v>
      </c>
      <c r="F57" s="19" t="s">
        <v>7703</v>
      </c>
      <c r="G57" s="19" t="s">
        <v>7729</v>
      </c>
      <c r="H57" s="19" t="s">
        <v>1015</v>
      </c>
      <c r="I57" s="19" t="s">
        <v>1016</v>
      </c>
    </row>
    <row r="58" ht="16.5" customHeight="1">
      <c r="A58" s="19" t="s">
        <v>7882</v>
      </c>
      <c r="B58" s="19" t="s">
        <v>7883</v>
      </c>
      <c r="C58" s="20">
        <v>45337.41736111111</v>
      </c>
      <c r="D58" s="19" t="s">
        <v>7881</v>
      </c>
      <c r="E58" s="21">
        <v>10.0</v>
      </c>
      <c r="F58" s="19" t="s">
        <v>7680</v>
      </c>
      <c r="G58" s="19" t="s">
        <v>7681</v>
      </c>
      <c r="H58" s="19" t="s">
        <v>318</v>
      </c>
      <c r="I58" s="19" t="s">
        <v>319</v>
      </c>
    </row>
    <row r="59" ht="16.5" customHeight="1">
      <c r="A59" s="19" t="s">
        <v>7884</v>
      </c>
      <c r="B59" s="19" t="s">
        <v>7885</v>
      </c>
      <c r="C59" s="20">
        <v>45337.645833333336</v>
      </c>
      <c r="D59" s="19" t="s">
        <v>7886</v>
      </c>
      <c r="E59" s="21">
        <v>4.0</v>
      </c>
      <c r="F59" s="19" t="s">
        <v>7887</v>
      </c>
      <c r="G59" s="19" t="s">
        <v>7729</v>
      </c>
      <c r="H59" s="19" t="s">
        <v>1015</v>
      </c>
      <c r="I59" s="19" t="s">
        <v>1016</v>
      </c>
    </row>
    <row r="60" ht="16.5" customHeight="1">
      <c r="A60" s="19" t="s">
        <v>7888</v>
      </c>
      <c r="B60" s="19" t="s">
        <v>7889</v>
      </c>
      <c r="C60" s="20">
        <v>45339.65902777778</v>
      </c>
      <c r="D60" s="19" t="s">
        <v>7890</v>
      </c>
      <c r="E60" s="21">
        <v>9.0</v>
      </c>
      <c r="F60" s="19" t="s">
        <v>7826</v>
      </c>
      <c r="G60" s="19" t="s">
        <v>7868</v>
      </c>
      <c r="H60" s="19" t="s">
        <v>213</v>
      </c>
      <c r="I60" s="19" t="s">
        <v>214</v>
      </c>
    </row>
    <row r="61" ht="16.5" customHeight="1">
      <c r="A61" s="19" t="s">
        <v>7891</v>
      </c>
      <c r="B61" s="19" t="s">
        <v>7892</v>
      </c>
      <c r="C61" s="20">
        <v>45322.396527777775</v>
      </c>
      <c r="D61" s="19" t="s">
        <v>7893</v>
      </c>
      <c r="E61" s="21">
        <v>18.0</v>
      </c>
      <c r="F61" s="19" t="s">
        <v>7894</v>
      </c>
      <c r="G61" s="19" t="s">
        <v>7709</v>
      </c>
      <c r="H61" s="19" t="s">
        <v>885</v>
      </c>
      <c r="I61" s="19" t="s">
        <v>887</v>
      </c>
    </row>
    <row r="62" ht="16.5" customHeight="1">
      <c r="A62" s="19" t="s">
        <v>7895</v>
      </c>
      <c r="B62" s="19" t="s">
        <v>7896</v>
      </c>
      <c r="C62" s="20">
        <v>45323.34652777778</v>
      </c>
      <c r="D62" s="19" t="s">
        <v>7897</v>
      </c>
      <c r="E62" s="21">
        <v>4.0</v>
      </c>
      <c r="F62" s="19" t="s">
        <v>7695</v>
      </c>
      <c r="G62" s="19" t="s">
        <v>7770</v>
      </c>
      <c r="H62" s="19" t="s">
        <v>625</v>
      </c>
      <c r="I62" s="19" t="s">
        <v>626</v>
      </c>
    </row>
    <row r="63" ht="16.5" customHeight="1">
      <c r="A63" s="19" t="s">
        <v>7898</v>
      </c>
      <c r="B63" s="19" t="s">
        <v>7899</v>
      </c>
      <c r="C63" s="20">
        <v>45323.40069444444</v>
      </c>
      <c r="D63" s="19" t="s">
        <v>7900</v>
      </c>
      <c r="E63" s="21">
        <v>6.0</v>
      </c>
      <c r="F63" s="19" t="s">
        <v>7744</v>
      </c>
      <c r="G63" s="19" t="s">
        <v>7717</v>
      </c>
      <c r="H63" s="19" t="s">
        <v>100</v>
      </c>
      <c r="I63" s="19" t="s">
        <v>101</v>
      </c>
    </row>
    <row r="64" ht="16.5" customHeight="1">
      <c r="A64" s="19" t="s">
        <v>7901</v>
      </c>
      <c r="B64" s="19" t="s">
        <v>7902</v>
      </c>
      <c r="C64" s="20">
        <v>45339.674305555556</v>
      </c>
      <c r="D64" s="19" t="s">
        <v>7903</v>
      </c>
      <c r="E64" s="21">
        <v>2.0</v>
      </c>
      <c r="F64" s="19" t="s">
        <v>7700</v>
      </c>
      <c r="G64" s="19" t="s">
        <v>7681</v>
      </c>
      <c r="H64" s="19" t="s">
        <v>323</v>
      </c>
      <c r="I64" s="19" t="s">
        <v>324</v>
      </c>
    </row>
    <row r="65" ht="16.5" customHeight="1">
      <c r="A65" s="19" t="s">
        <v>7904</v>
      </c>
      <c r="B65" s="19" t="s">
        <v>7905</v>
      </c>
      <c r="C65" s="20">
        <v>45324.345138888886</v>
      </c>
      <c r="D65" s="19" t="s">
        <v>7906</v>
      </c>
      <c r="E65" s="21">
        <v>4.0</v>
      </c>
      <c r="F65" s="19" t="s">
        <v>7695</v>
      </c>
      <c r="G65" s="19" t="s">
        <v>7770</v>
      </c>
      <c r="H65" s="19" t="s">
        <v>560</v>
      </c>
      <c r="I65" s="19" t="s">
        <v>561</v>
      </c>
    </row>
    <row r="66" ht="16.5" customHeight="1">
      <c r="A66" s="19" t="s">
        <v>7907</v>
      </c>
      <c r="B66" s="19" t="s">
        <v>7908</v>
      </c>
      <c r="C66" s="20">
        <v>45324.373611111114</v>
      </c>
      <c r="D66" s="19" t="s">
        <v>7909</v>
      </c>
      <c r="E66" s="21">
        <v>6.0</v>
      </c>
      <c r="F66" s="19" t="s">
        <v>7744</v>
      </c>
      <c r="G66" s="19" t="s">
        <v>7717</v>
      </c>
      <c r="H66" s="19" t="s">
        <v>92</v>
      </c>
      <c r="I66" s="19" t="s">
        <v>93</v>
      </c>
    </row>
    <row r="67" ht="16.5" customHeight="1">
      <c r="A67" s="19" t="s">
        <v>7910</v>
      </c>
      <c r="B67" s="19" t="s">
        <v>7911</v>
      </c>
      <c r="C67" s="20">
        <v>45327.379166666666</v>
      </c>
      <c r="D67" s="19" t="s">
        <v>7912</v>
      </c>
      <c r="E67" s="21">
        <v>4.0</v>
      </c>
      <c r="F67" s="19" t="s">
        <v>7695</v>
      </c>
      <c r="G67" s="19" t="s">
        <v>7717</v>
      </c>
      <c r="H67" s="19" t="s">
        <v>794</v>
      </c>
      <c r="I67" s="19" t="s">
        <v>796</v>
      </c>
    </row>
    <row r="68" ht="16.5" customHeight="1">
      <c r="A68" s="19" t="s">
        <v>7913</v>
      </c>
      <c r="B68" s="19" t="s">
        <v>7914</v>
      </c>
      <c r="C68" s="20">
        <v>45327.569444444445</v>
      </c>
      <c r="D68" s="19" t="s">
        <v>7915</v>
      </c>
      <c r="E68" s="21">
        <v>6.0</v>
      </c>
      <c r="F68" s="19" t="s">
        <v>7744</v>
      </c>
      <c r="G68" s="19" t="s">
        <v>7916</v>
      </c>
      <c r="H68" s="19" t="s">
        <v>905</v>
      </c>
      <c r="I68" s="19" t="s">
        <v>906</v>
      </c>
    </row>
    <row r="69" ht="16.5" customHeight="1">
      <c r="A69" s="19" t="s">
        <v>7917</v>
      </c>
      <c r="B69" s="19" t="s">
        <v>7918</v>
      </c>
      <c r="C69" s="20">
        <v>45328.393055555556</v>
      </c>
      <c r="D69" s="19" t="s">
        <v>7919</v>
      </c>
      <c r="E69" s="21">
        <v>4.0</v>
      </c>
      <c r="F69" s="19" t="s">
        <v>7695</v>
      </c>
      <c r="G69" s="19" t="s">
        <v>7920</v>
      </c>
      <c r="H69" s="19" t="s">
        <v>5621</v>
      </c>
      <c r="I69" s="19" t="s">
        <v>7921</v>
      </c>
    </row>
    <row r="70" ht="16.5" customHeight="1">
      <c r="A70" s="19" t="s">
        <v>7922</v>
      </c>
      <c r="B70" s="19" t="s">
        <v>7923</v>
      </c>
      <c r="C70" s="20">
        <v>45328.396527777775</v>
      </c>
      <c r="D70" s="19" t="s">
        <v>7924</v>
      </c>
      <c r="E70" s="21">
        <v>4.0</v>
      </c>
      <c r="F70" s="19" t="s">
        <v>7695</v>
      </c>
      <c r="G70" s="19" t="s">
        <v>7709</v>
      </c>
      <c r="H70" s="19" t="s">
        <v>6610</v>
      </c>
      <c r="I70" s="19" t="s">
        <v>7925</v>
      </c>
    </row>
    <row r="71" ht="16.5" customHeight="1">
      <c r="A71" s="19" t="s">
        <v>7926</v>
      </c>
      <c r="B71" s="19" t="s">
        <v>7927</v>
      </c>
      <c r="C71" s="20">
        <v>45328.370833333334</v>
      </c>
      <c r="D71" s="19" t="s">
        <v>7928</v>
      </c>
      <c r="E71" s="21">
        <v>18.0</v>
      </c>
      <c r="F71" s="19" t="s">
        <v>7894</v>
      </c>
      <c r="G71" s="19" t="s">
        <v>7690</v>
      </c>
      <c r="H71" s="19" t="s">
        <v>1094</v>
      </c>
      <c r="I71" s="19" t="s">
        <v>1095</v>
      </c>
    </row>
    <row r="72" ht="16.5" customHeight="1">
      <c r="A72" s="19" t="s">
        <v>7929</v>
      </c>
      <c r="B72" s="19" t="s">
        <v>7930</v>
      </c>
      <c r="C72" s="20">
        <v>45329.39722222222</v>
      </c>
      <c r="D72" s="19" t="s">
        <v>7931</v>
      </c>
      <c r="E72" s="21">
        <v>6.0</v>
      </c>
      <c r="F72" s="19" t="s">
        <v>7744</v>
      </c>
      <c r="G72" s="19" t="s">
        <v>7770</v>
      </c>
      <c r="H72" s="19" t="s">
        <v>577</v>
      </c>
      <c r="I72" s="19" t="s">
        <v>578</v>
      </c>
    </row>
    <row r="73" ht="16.5" customHeight="1">
      <c r="A73" s="19" t="s">
        <v>7932</v>
      </c>
      <c r="B73" s="19" t="s">
        <v>7933</v>
      </c>
      <c r="C73" s="20">
        <v>45329.427777777775</v>
      </c>
      <c r="D73" s="19" t="s">
        <v>7931</v>
      </c>
      <c r="E73" s="21">
        <v>4.0</v>
      </c>
      <c r="F73" s="19" t="s">
        <v>7695</v>
      </c>
      <c r="G73" s="19" t="s">
        <v>7717</v>
      </c>
      <c r="H73" s="19" t="s">
        <v>801</v>
      </c>
      <c r="I73" s="19" t="s">
        <v>802</v>
      </c>
    </row>
    <row r="74" ht="16.5" customHeight="1">
      <c r="A74" s="19" t="s">
        <v>7934</v>
      </c>
      <c r="B74" s="19" t="s">
        <v>7935</v>
      </c>
      <c r="C74" s="20">
        <v>45329.36944444444</v>
      </c>
      <c r="D74" s="19" t="s">
        <v>7936</v>
      </c>
      <c r="E74" s="21">
        <v>4.0</v>
      </c>
      <c r="F74" s="19" t="s">
        <v>7695</v>
      </c>
      <c r="G74" s="19" t="s">
        <v>7937</v>
      </c>
      <c r="H74" s="19" t="s">
        <v>786</v>
      </c>
      <c r="I74" s="19" t="s">
        <v>788</v>
      </c>
    </row>
    <row r="75" ht="16.5" customHeight="1">
      <c r="A75" s="19" t="s">
        <v>7938</v>
      </c>
      <c r="B75" s="19" t="s">
        <v>7939</v>
      </c>
      <c r="C75" s="20">
        <v>45337.73402777778</v>
      </c>
      <c r="D75" s="19" t="s">
        <v>7940</v>
      </c>
      <c r="E75" s="21">
        <v>8.0</v>
      </c>
      <c r="F75" s="19" t="s">
        <v>7716</v>
      </c>
      <c r="G75" s="19" t="s">
        <v>7941</v>
      </c>
      <c r="H75" s="19" t="s">
        <v>200</v>
      </c>
      <c r="I75" s="19" t="s">
        <v>201</v>
      </c>
    </row>
    <row r="76" ht="16.5" customHeight="1">
      <c r="A76" s="19" t="s">
        <v>7942</v>
      </c>
      <c r="B76" s="19" t="s">
        <v>7943</v>
      </c>
      <c r="C76" s="20">
        <v>45329.356944444444</v>
      </c>
      <c r="D76" s="19" t="s">
        <v>7944</v>
      </c>
      <c r="E76" s="21">
        <v>18.0</v>
      </c>
      <c r="F76" s="19" t="s">
        <v>7894</v>
      </c>
      <c r="G76" s="19" t="s">
        <v>7709</v>
      </c>
      <c r="H76" s="19" t="s">
        <v>890</v>
      </c>
      <c r="I76" s="19" t="s">
        <v>891</v>
      </c>
    </row>
    <row r="77" ht="16.5" customHeight="1">
      <c r="A77" s="19" t="s">
        <v>7945</v>
      </c>
      <c r="B77" s="19" t="s">
        <v>7946</v>
      </c>
      <c r="C77" s="20">
        <v>45330.37708333333</v>
      </c>
      <c r="D77" s="19" t="s">
        <v>7947</v>
      </c>
      <c r="E77" s="21">
        <v>6.0</v>
      </c>
      <c r="F77" s="19" t="s">
        <v>7744</v>
      </c>
      <c r="G77" s="19" t="s">
        <v>7709</v>
      </c>
      <c r="H77" s="19" t="s">
        <v>1088</v>
      </c>
      <c r="I77" s="19" t="s">
        <v>1089</v>
      </c>
    </row>
    <row r="78" ht="16.5" customHeight="1">
      <c r="A78" s="19" t="s">
        <v>7948</v>
      </c>
      <c r="B78" s="19" t="s">
        <v>7949</v>
      </c>
      <c r="C78" s="20">
        <v>45330.56805555556</v>
      </c>
      <c r="D78" s="19" t="s">
        <v>7950</v>
      </c>
      <c r="E78" s="21">
        <v>4.0</v>
      </c>
      <c r="F78" s="19" t="s">
        <v>7695</v>
      </c>
      <c r="G78" s="19" t="s">
        <v>7717</v>
      </c>
      <c r="H78" s="19" t="s">
        <v>805</v>
      </c>
      <c r="I78" s="19" t="s">
        <v>806</v>
      </c>
    </row>
    <row r="79" ht="16.5" customHeight="1">
      <c r="A79" s="19" t="s">
        <v>7951</v>
      </c>
      <c r="B79" s="19" t="s">
        <v>7952</v>
      </c>
      <c r="C79" s="20">
        <v>45330.37569444445</v>
      </c>
      <c r="D79" s="19" t="s">
        <v>7953</v>
      </c>
      <c r="E79" s="21">
        <v>4.0</v>
      </c>
      <c r="F79" s="19" t="s">
        <v>7695</v>
      </c>
      <c r="G79" s="19" t="s">
        <v>7954</v>
      </c>
      <c r="H79" s="19" t="s">
        <v>845</v>
      </c>
      <c r="I79" s="19" t="s">
        <v>846</v>
      </c>
    </row>
    <row r="80" ht="16.5" customHeight="1">
      <c r="A80" s="19" t="s">
        <v>7955</v>
      </c>
      <c r="B80" s="19" t="s">
        <v>7956</v>
      </c>
      <c r="C80" s="20">
        <v>45339.70347222222</v>
      </c>
      <c r="D80" s="19" t="s">
        <v>7957</v>
      </c>
      <c r="E80" s="21">
        <v>2.0</v>
      </c>
      <c r="F80" s="19" t="s">
        <v>7700</v>
      </c>
      <c r="G80" s="19" t="s">
        <v>7704</v>
      </c>
      <c r="H80" s="19" t="s">
        <v>301</v>
      </c>
      <c r="I80" s="19" t="s">
        <v>302</v>
      </c>
    </row>
    <row r="81" ht="16.5" customHeight="1">
      <c r="A81" s="19" t="s">
        <v>7958</v>
      </c>
      <c r="B81" s="19" t="s">
        <v>7959</v>
      </c>
      <c r="C81" s="20">
        <v>45339.70625</v>
      </c>
      <c r="D81" s="19" t="s">
        <v>7960</v>
      </c>
      <c r="E81" s="21">
        <v>2.0</v>
      </c>
      <c r="F81" s="19" t="s">
        <v>7700</v>
      </c>
      <c r="G81" s="19" t="s">
        <v>7717</v>
      </c>
      <c r="H81" s="19" t="s">
        <v>92</v>
      </c>
      <c r="I81" s="19" t="s">
        <v>93</v>
      </c>
    </row>
    <row r="82" ht="16.5" customHeight="1">
      <c r="A82" s="19" t="s">
        <v>7961</v>
      </c>
      <c r="B82" s="19" t="s">
        <v>7962</v>
      </c>
      <c r="C82" s="20">
        <v>45330.36041666667</v>
      </c>
      <c r="D82" s="19" t="s">
        <v>7963</v>
      </c>
      <c r="E82" s="21">
        <v>9.0</v>
      </c>
      <c r="F82" s="19" t="s">
        <v>7826</v>
      </c>
      <c r="G82" s="19" t="s">
        <v>7717</v>
      </c>
      <c r="H82" s="19" t="s">
        <v>810</v>
      </c>
      <c r="I82" s="19" t="s">
        <v>812</v>
      </c>
    </row>
    <row r="83" ht="16.5" customHeight="1">
      <c r="A83" s="19" t="s">
        <v>7964</v>
      </c>
      <c r="B83" s="19" t="s">
        <v>7965</v>
      </c>
      <c r="C83" s="20">
        <v>45335.62569444445</v>
      </c>
      <c r="D83" s="19" t="s">
        <v>7966</v>
      </c>
      <c r="E83" s="21">
        <v>4.0</v>
      </c>
      <c r="F83" s="19" t="s">
        <v>7695</v>
      </c>
      <c r="G83" s="19" t="s">
        <v>7685</v>
      </c>
      <c r="H83" s="19" t="s">
        <v>657</v>
      </c>
      <c r="I83" s="19" t="s">
        <v>7967</v>
      </c>
    </row>
    <row r="84" ht="16.5" customHeight="1">
      <c r="A84" s="19" t="s">
        <v>7968</v>
      </c>
      <c r="B84" s="19" t="s">
        <v>7969</v>
      </c>
      <c r="C84" s="20">
        <v>45339.7125</v>
      </c>
      <c r="D84" s="19" t="s">
        <v>7970</v>
      </c>
      <c r="E84" s="21">
        <v>2.0</v>
      </c>
      <c r="F84" s="19" t="s">
        <v>7700</v>
      </c>
      <c r="G84" s="19" t="s">
        <v>7717</v>
      </c>
      <c r="H84" s="19" t="s">
        <v>805</v>
      </c>
      <c r="I84" s="19" t="s">
        <v>806</v>
      </c>
    </row>
    <row r="85" ht="16.5" customHeight="1">
      <c r="A85" s="19" t="s">
        <v>7971</v>
      </c>
      <c r="B85" s="19" t="s">
        <v>7972</v>
      </c>
      <c r="C85" s="20">
        <v>45335.404861111114</v>
      </c>
      <c r="D85" s="19" t="s">
        <v>7973</v>
      </c>
      <c r="E85" s="21">
        <v>18.0</v>
      </c>
      <c r="F85" s="19" t="s">
        <v>7894</v>
      </c>
      <c r="G85" s="19" t="s">
        <v>7690</v>
      </c>
      <c r="H85" s="19" t="s">
        <v>1110</v>
      </c>
      <c r="I85" s="19" t="s">
        <v>1111</v>
      </c>
    </row>
    <row r="86" ht="16.5" customHeight="1">
      <c r="A86" s="19" t="s">
        <v>7974</v>
      </c>
      <c r="B86" s="19" t="s">
        <v>7975</v>
      </c>
      <c r="C86" s="20">
        <v>45335.36388888889</v>
      </c>
      <c r="D86" s="19" t="s">
        <v>7976</v>
      </c>
      <c r="E86" s="21">
        <v>4.0</v>
      </c>
      <c r="F86" s="19" t="s">
        <v>7695</v>
      </c>
      <c r="G86" s="19" t="s">
        <v>7977</v>
      </c>
      <c r="H86" s="19" t="s">
        <v>703</v>
      </c>
      <c r="I86" s="19" t="s">
        <v>704</v>
      </c>
    </row>
    <row r="87" ht="16.5" customHeight="1">
      <c r="A87" s="19" t="s">
        <v>7978</v>
      </c>
      <c r="B87" s="19" t="s">
        <v>7979</v>
      </c>
      <c r="C87" s="20">
        <v>45335.57083333333</v>
      </c>
      <c r="D87" s="19" t="s">
        <v>7980</v>
      </c>
      <c r="E87" s="21">
        <v>6.0</v>
      </c>
      <c r="F87" s="19" t="s">
        <v>7744</v>
      </c>
      <c r="G87" s="19" t="s">
        <v>7981</v>
      </c>
      <c r="H87" s="19" t="s">
        <v>863</v>
      </c>
      <c r="I87" s="19" t="s">
        <v>864</v>
      </c>
    </row>
    <row r="88" ht="16.5" customHeight="1">
      <c r="A88" s="19" t="s">
        <v>7982</v>
      </c>
      <c r="B88" s="19" t="s">
        <v>7983</v>
      </c>
      <c r="C88" s="20">
        <v>45339.71944444445</v>
      </c>
      <c r="D88" s="19" t="s">
        <v>7984</v>
      </c>
      <c r="E88" s="21">
        <v>2.0</v>
      </c>
      <c r="F88" s="19" t="s">
        <v>7700</v>
      </c>
      <c r="G88" s="19" t="s">
        <v>7985</v>
      </c>
      <c r="H88" s="19" t="s">
        <v>269</v>
      </c>
      <c r="I88" s="19" t="s">
        <v>270</v>
      </c>
    </row>
    <row r="89" ht="16.5" customHeight="1">
      <c r="A89" s="19" t="s">
        <v>7986</v>
      </c>
      <c r="B89" s="19" t="s">
        <v>7987</v>
      </c>
      <c r="C89" s="20">
        <v>45335.36597222222</v>
      </c>
      <c r="D89" s="19" t="s">
        <v>7988</v>
      </c>
      <c r="E89" s="21">
        <v>9.0</v>
      </c>
      <c r="F89" s="19" t="s">
        <v>7826</v>
      </c>
      <c r="G89" s="19" t="s">
        <v>7709</v>
      </c>
      <c r="H89" s="19" t="s">
        <v>890</v>
      </c>
      <c r="I89" s="19" t="s">
        <v>891</v>
      </c>
    </row>
    <row r="90" ht="16.5" customHeight="1">
      <c r="A90" s="19" t="s">
        <v>7989</v>
      </c>
      <c r="B90" s="19" t="s">
        <v>7990</v>
      </c>
      <c r="C90" s="20">
        <v>45336.364583333336</v>
      </c>
      <c r="D90" s="19" t="s">
        <v>7991</v>
      </c>
      <c r="E90" s="21">
        <v>4.0</v>
      </c>
      <c r="F90" s="19" t="s">
        <v>7695</v>
      </c>
      <c r="G90" s="19" t="s">
        <v>7992</v>
      </c>
      <c r="H90" s="19" t="s">
        <v>877</v>
      </c>
      <c r="I90" s="19" t="s">
        <v>878</v>
      </c>
    </row>
    <row r="91" ht="16.5" customHeight="1">
      <c r="A91" s="19" t="s">
        <v>7993</v>
      </c>
      <c r="B91" s="19" t="s">
        <v>7994</v>
      </c>
      <c r="C91" s="20">
        <v>45336.40416666667</v>
      </c>
      <c r="D91" s="19" t="s">
        <v>7991</v>
      </c>
      <c r="E91" s="21">
        <v>4.0</v>
      </c>
      <c r="F91" s="19" t="s">
        <v>7695</v>
      </c>
      <c r="G91" s="19" t="s">
        <v>7754</v>
      </c>
      <c r="H91" s="19" t="s">
        <v>6371</v>
      </c>
      <c r="I91" s="19" t="s">
        <v>7755</v>
      </c>
    </row>
    <row r="92" ht="16.5" customHeight="1">
      <c r="A92" s="19" t="s">
        <v>7995</v>
      </c>
      <c r="B92" s="19" t="s">
        <v>7996</v>
      </c>
      <c r="C92" s="20">
        <v>45336.42916666667</v>
      </c>
      <c r="D92" s="19" t="s">
        <v>7997</v>
      </c>
      <c r="E92" s="21">
        <v>6.0</v>
      </c>
      <c r="F92" s="19" t="s">
        <v>7744</v>
      </c>
      <c r="G92" s="19" t="s">
        <v>7937</v>
      </c>
      <c r="H92" s="19" t="s">
        <v>832</v>
      </c>
      <c r="I92" s="19" t="s">
        <v>833</v>
      </c>
    </row>
    <row r="93" ht="16.5" customHeight="1">
      <c r="A93" s="19" t="s">
        <v>7998</v>
      </c>
      <c r="B93" s="19" t="s">
        <v>7999</v>
      </c>
      <c r="C93" s="20">
        <v>45341.33611111111</v>
      </c>
      <c r="D93" s="19" t="s">
        <v>8000</v>
      </c>
      <c r="E93" s="21">
        <v>2.0</v>
      </c>
      <c r="F93" s="19" t="s">
        <v>7700</v>
      </c>
      <c r="G93" s="19" t="s">
        <v>8001</v>
      </c>
      <c r="H93" s="19" t="s">
        <v>6359</v>
      </c>
      <c r="I93" s="19" t="s">
        <v>8002</v>
      </c>
    </row>
    <row r="94" ht="16.5" customHeight="1">
      <c r="A94" s="19" t="s">
        <v>8003</v>
      </c>
      <c r="B94" s="19" t="s">
        <v>8004</v>
      </c>
      <c r="C94" s="20">
        <v>45337.56875</v>
      </c>
      <c r="D94" s="19" t="s">
        <v>8005</v>
      </c>
      <c r="E94" s="21">
        <v>4.0</v>
      </c>
      <c r="F94" s="19" t="s">
        <v>7695</v>
      </c>
      <c r="G94" s="19" t="s">
        <v>8006</v>
      </c>
      <c r="H94" s="19" t="s">
        <v>5663</v>
      </c>
      <c r="I94" s="19" t="s">
        <v>8007</v>
      </c>
    </row>
    <row r="95" ht="16.5" customHeight="1">
      <c r="A95" s="19" t="s">
        <v>8008</v>
      </c>
      <c r="B95" s="19" t="s">
        <v>8009</v>
      </c>
      <c r="C95" s="20">
        <v>45341.342361111114</v>
      </c>
      <c r="D95" s="19" t="s">
        <v>8010</v>
      </c>
      <c r="E95" s="21">
        <v>6.0</v>
      </c>
      <c r="F95" s="19" t="s">
        <v>7744</v>
      </c>
      <c r="G95" s="19" t="s">
        <v>7954</v>
      </c>
      <c r="H95" s="19" t="s">
        <v>845</v>
      </c>
      <c r="I95" s="19" t="s">
        <v>846</v>
      </c>
    </row>
    <row r="96" ht="16.5" customHeight="1">
      <c r="A96" s="19" t="s">
        <v>8011</v>
      </c>
      <c r="B96" s="19" t="s">
        <v>8012</v>
      </c>
      <c r="C96" s="20">
        <v>45337.73402777778</v>
      </c>
      <c r="D96" s="19" t="s">
        <v>8013</v>
      </c>
      <c r="E96" s="21">
        <v>4.0</v>
      </c>
      <c r="F96" s="19" t="s">
        <v>7695</v>
      </c>
      <c r="G96" s="19" t="s">
        <v>8014</v>
      </c>
      <c r="H96" s="19" t="s">
        <v>6345</v>
      </c>
      <c r="I96" s="19" t="s">
        <v>8015</v>
      </c>
    </row>
    <row r="97" ht="16.5" customHeight="1">
      <c r="A97" s="19" t="s">
        <v>8016</v>
      </c>
      <c r="B97" s="19" t="s">
        <v>8017</v>
      </c>
      <c r="C97" s="20">
        <v>45337.40416666667</v>
      </c>
      <c r="D97" s="19" t="s">
        <v>8018</v>
      </c>
      <c r="E97" s="21">
        <v>6.0</v>
      </c>
      <c r="F97" s="19" t="s">
        <v>7744</v>
      </c>
      <c r="G97" s="19" t="s">
        <v>8019</v>
      </c>
      <c r="H97" s="19" t="s">
        <v>5480</v>
      </c>
      <c r="I97" s="19" t="s">
        <v>8020</v>
      </c>
    </row>
    <row r="98" ht="16.5" customHeight="1">
      <c r="A98" s="19" t="s">
        <v>8021</v>
      </c>
      <c r="B98" s="19" t="s">
        <v>8022</v>
      </c>
      <c r="C98" s="20">
        <v>45338.404861111114</v>
      </c>
      <c r="D98" s="19" t="s">
        <v>8023</v>
      </c>
      <c r="E98" s="21">
        <v>10.0</v>
      </c>
      <c r="F98" s="19" t="s">
        <v>7680</v>
      </c>
      <c r="G98" s="19" t="s">
        <v>7717</v>
      </c>
      <c r="H98" s="19" t="s">
        <v>169</v>
      </c>
      <c r="I98" s="19" t="s">
        <v>170</v>
      </c>
    </row>
    <row r="99" ht="16.5" customHeight="1">
      <c r="A99" s="19" t="s">
        <v>8024</v>
      </c>
      <c r="B99" s="19" t="s">
        <v>8025</v>
      </c>
      <c r="C99" s="20">
        <v>45338.384722222225</v>
      </c>
      <c r="D99" s="19" t="s">
        <v>8026</v>
      </c>
      <c r="E99" s="21">
        <v>10.0</v>
      </c>
      <c r="F99" s="19" t="s">
        <v>7680</v>
      </c>
      <c r="G99" s="19" t="s">
        <v>7765</v>
      </c>
      <c r="H99" s="19" t="s">
        <v>1917</v>
      </c>
      <c r="I99" s="19" t="s">
        <v>7766</v>
      </c>
    </row>
    <row r="100" ht="16.5" customHeight="1">
      <c r="A100" s="19" t="s">
        <v>8027</v>
      </c>
      <c r="B100" s="19" t="s">
        <v>8028</v>
      </c>
      <c r="C100" s="20">
        <v>45343.43958333333</v>
      </c>
      <c r="D100" s="19" t="s">
        <v>8029</v>
      </c>
      <c r="E100" s="21">
        <v>4.0</v>
      </c>
      <c r="F100" s="19" t="s">
        <v>7695</v>
      </c>
      <c r="G100" s="19" t="s">
        <v>7779</v>
      </c>
      <c r="H100" s="19" t="s">
        <v>47</v>
      </c>
      <c r="I100" s="19" t="s">
        <v>48</v>
      </c>
    </row>
    <row r="101" ht="16.5" customHeight="1">
      <c r="A101" s="19" t="s">
        <v>8030</v>
      </c>
      <c r="B101" s="19" t="s">
        <v>8031</v>
      </c>
      <c r="C101" s="20">
        <v>45338.95208333333</v>
      </c>
      <c r="D101" s="19" t="s">
        <v>8032</v>
      </c>
      <c r="E101" s="21">
        <v>3.0</v>
      </c>
      <c r="F101" s="19" t="s">
        <v>7764</v>
      </c>
      <c r="G101" s="19" t="s">
        <v>7770</v>
      </c>
      <c r="H101" s="19" t="s">
        <v>560</v>
      </c>
      <c r="I101" s="19" t="s">
        <v>561</v>
      </c>
    </row>
    <row r="102" ht="16.5" customHeight="1">
      <c r="A102" s="19" t="s">
        <v>8033</v>
      </c>
      <c r="B102" s="19" t="s">
        <v>8034</v>
      </c>
      <c r="C102" s="20">
        <v>45339.41111111111</v>
      </c>
      <c r="D102" s="19" t="s">
        <v>8035</v>
      </c>
      <c r="E102" s="21">
        <v>4.0</v>
      </c>
      <c r="F102" s="19" t="s">
        <v>7695</v>
      </c>
      <c r="G102" s="19" t="s">
        <v>7709</v>
      </c>
      <c r="H102" s="19" t="s">
        <v>900</v>
      </c>
      <c r="I102" s="19" t="s">
        <v>901</v>
      </c>
    </row>
    <row r="103" ht="16.5" customHeight="1">
      <c r="A103" s="19" t="s">
        <v>8036</v>
      </c>
      <c r="B103" s="19" t="s">
        <v>7784</v>
      </c>
      <c r="C103" s="20">
        <v>45339.83263888889</v>
      </c>
      <c r="D103" s="19" t="s">
        <v>8037</v>
      </c>
      <c r="E103" s="21">
        <v>7.0</v>
      </c>
      <c r="F103" s="19" t="s">
        <v>8038</v>
      </c>
      <c r="G103" s="19" t="s">
        <v>7786</v>
      </c>
      <c r="H103" s="19" t="s">
        <v>135</v>
      </c>
      <c r="I103" s="19" t="s">
        <v>136</v>
      </c>
    </row>
    <row r="104" ht="16.5" customHeight="1">
      <c r="A104" s="19" t="s">
        <v>8039</v>
      </c>
      <c r="B104" s="19" t="s">
        <v>8040</v>
      </c>
      <c r="C104" s="20">
        <v>45343.44513888889</v>
      </c>
      <c r="D104" s="19" t="s">
        <v>8041</v>
      </c>
      <c r="E104" s="21">
        <v>4.0</v>
      </c>
      <c r="F104" s="19" t="s">
        <v>7887</v>
      </c>
      <c r="G104" s="19" t="s">
        <v>7786</v>
      </c>
      <c r="H104" s="19" t="s">
        <v>135</v>
      </c>
      <c r="I104" s="19" t="s">
        <v>136</v>
      </c>
    </row>
    <row r="105" ht="16.5" customHeight="1">
      <c r="A105" s="19" t="s">
        <v>8042</v>
      </c>
      <c r="B105" s="19" t="s">
        <v>8043</v>
      </c>
      <c r="C105" s="20">
        <v>45340.56458333333</v>
      </c>
      <c r="D105" s="19" t="s">
        <v>8044</v>
      </c>
      <c r="E105" s="21">
        <v>7.0</v>
      </c>
      <c r="F105" s="19" t="s">
        <v>7721</v>
      </c>
      <c r="G105" s="19" t="s">
        <v>7786</v>
      </c>
      <c r="H105" s="19" t="s">
        <v>135</v>
      </c>
      <c r="I105" s="19" t="s">
        <v>136</v>
      </c>
    </row>
    <row r="106" ht="16.5" customHeight="1">
      <c r="A106" s="19" t="s">
        <v>8045</v>
      </c>
      <c r="B106" s="19" t="s">
        <v>8046</v>
      </c>
      <c r="C106" s="20">
        <v>45341.41805555556</v>
      </c>
      <c r="D106" s="19" t="s">
        <v>8047</v>
      </c>
      <c r="E106" s="21">
        <v>6.0</v>
      </c>
      <c r="F106" s="19" t="s">
        <v>7744</v>
      </c>
      <c r="G106" s="19" t="s">
        <v>7749</v>
      </c>
      <c r="H106" s="19" t="s">
        <v>7013</v>
      </c>
      <c r="I106" s="19" t="s">
        <v>8048</v>
      </c>
    </row>
    <row r="107" ht="16.5" customHeight="1">
      <c r="A107" s="19" t="s">
        <v>8049</v>
      </c>
      <c r="B107" s="19" t="s">
        <v>8050</v>
      </c>
      <c r="C107" s="20">
        <v>45341.42361111111</v>
      </c>
      <c r="D107" s="19" t="s">
        <v>8047</v>
      </c>
      <c r="E107" s="21">
        <v>6.0</v>
      </c>
      <c r="F107" s="19" t="s">
        <v>7744</v>
      </c>
      <c r="G107" s="19" t="s">
        <v>7709</v>
      </c>
      <c r="H107" s="19" t="s">
        <v>295</v>
      </c>
      <c r="I107" s="19" t="s">
        <v>296</v>
      </c>
    </row>
    <row r="108" ht="16.5" customHeight="1">
      <c r="A108" s="19" t="s">
        <v>8051</v>
      </c>
      <c r="B108" s="19" t="s">
        <v>8052</v>
      </c>
      <c r="C108" s="20">
        <v>45341.384722222225</v>
      </c>
      <c r="D108" s="19" t="s">
        <v>8053</v>
      </c>
      <c r="E108" s="21">
        <v>7.0</v>
      </c>
      <c r="F108" s="19" t="s">
        <v>7721</v>
      </c>
      <c r="G108" s="19" t="s">
        <v>7676</v>
      </c>
      <c r="H108" s="19" t="s">
        <v>478</v>
      </c>
      <c r="I108" s="19" t="s">
        <v>479</v>
      </c>
    </row>
    <row r="109" ht="16.5" customHeight="1">
      <c r="A109" s="19" t="s">
        <v>8054</v>
      </c>
      <c r="B109" s="19" t="s">
        <v>8055</v>
      </c>
      <c r="C109" s="20">
        <v>45341.410416666666</v>
      </c>
      <c r="D109" s="19" t="s">
        <v>8056</v>
      </c>
      <c r="E109" s="21">
        <v>5.0</v>
      </c>
      <c r="F109" s="19" t="s">
        <v>7689</v>
      </c>
      <c r="G109" s="19" t="s">
        <v>7690</v>
      </c>
      <c r="H109" s="19" t="s">
        <v>7424</v>
      </c>
      <c r="I109" s="19" t="s">
        <v>8057</v>
      </c>
    </row>
    <row r="110" ht="16.5" customHeight="1">
      <c r="A110" s="19" t="s">
        <v>8058</v>
      </c>
      <c r="B110" s="19" t="s">
        <v>8059</v>
      </c>
      <c r="C110" s="20">
        <v>45341.45694444444</v>
      </c>
      <c r="D110" s="19" t="s">
        <v>8060</v>
      </c>
      <c r="E110" s="21">
        <v>6.0</v>
      </c>
      <c r="F110" s="19" t="s">
        <v>8061</v>
      </c>
      <c r="G110" s="19" t="s">
        <v>7690</v>
      </c>
      <c r="H110" s="19" t="s">
        <v>1104</v>
      </c>
      <c r="I110" s="19" t="s">
        <v>1105</v>
      </c>
    </row>
    <row r="111" ht="16.5" customHeight="1">
      <c r="A111" s="19" t="s">
        <v>8062</v>
      </c>
      <c r="B111" s="19" t="s">
        <v>7880</v>
      </c>
      <c r="C111" s="20">
        <v>45341.38125</v>
      </c>
      <c r="D111" s="19" t="s">
        <v>8060</v>
      </c>
      <c r="E111" s="21">
        <v>4.0</v>
      </c>
      <c r="F111" s="19" t="s">
        <v>7695</v>
      </c>
      <c r="G111" s="19" t="s">
        <v>7729</v>
      </c>
      <c r="H111" s="19" t="s">
        <v>1015</v>
      </c>
      <c r="I111" s="19" t="s">
        <v>1016</v>
      </c>
    </row>
    <row r="112" ht="16.5" customHeight="1">
      <c r="A112" s="19" t="s">
        <v>8063</v>
      </c>
      <c r="B112" s="19" t="s">
        <v>8064</v>
      </c>
      <c r="C112" s="20">
        <v>45342.39027777778</v>
      </c>
      <c r="D112" s="19" t="s">
        <v>8065</v>
      </c>
      <c r="E112" s="21">
        <v>6.0</v>
      </c>
      <c r="F112" s="19" t="s">
        <v>7744</v>
      </c>
      <c r="G112" s="19" t="s">
        <v>7770</v>
      </c>
      <c r="H112" s="19" t="s">
        <v>642</v>
      </c>
      <c r="I112" s="19" t="s">
        <v>643</v>
      </c>
    </row>
    <row r="113" ht="16.5" customHeight="1">
      <c r="A113" s="19" t="s">
        <v>8066</v>
      </c>
      <c r="B113" s="19" t="s">
        <v>8067</v>
      </c>
      <c r="C113" s="20">
        <v>45341.645833333336</v>
      </c>
      <c r="D113" s="19" t="s">
        <v>8065</v>
      </c>
      <c r="E113" s="21">
        <v>3.0</v>
      </c>
      <c r="F113" s="19" t="s">
        <v>7871</v>
      </c>
      <c r="G113" s="19" t="s">
        <v>7850</v>
      </c>
      <c r="H113" s="19" t="s">
        <v>1020</v>
      </c>
      <c r="I113" s="19" t="s">
        <v>1021</v>
      </c>
    </row>
    <row r="114" ht="16.5" customHeight="1">
      <c r="A114" s="19" t="s">
        <v>8068</v>
      </c>
      <c r="B114" s="19" t="s">
        <v>8069</v>
      </c>
      <c r="C114" s="20">
        <v>45342.39791666667</v>
      </c>
      <c r="D114" s="19" t="s">
        <v>8070</v>
      </c>
      <c r="E114" s="21">
        <v>7.0</v>
      </c>
      <c r="F114" s="19" t="s">
        <v>7721</v>
      </c>
      <c r="G114" s="19" t="s">
        <v>7765</v>
      </c>
      <c r="H114" s="19" t="s">
        <v>1957</v>
      </c>
      <c r="I114" s="19" t="s">
        <v>8071</v>
      </c>
    </row>
    <row r="115" ht="16.5" customHeight="1">
      <c r="A115" s="19" t="s">
        <v>8072</v>
      </c>
      <c r="B115" s="19" t="s">
        <v>8073</v>
      </c>
      <c r="C115" s="20">
        <v>45342.40347222222</v>
      </c>
      <c r="D115" s="19" t="s">
        <v>8074</v>
      </c>
      <c r="E115" s="21">
        <v>5.0</v>
      </c>
      <c r="F115" s="19" t="s">
        <v>7689</v>
      </c>
      <c r="G115" s="19" t="s">
        <v>7690</v>
      </c>
      <c r="H115" s="19" t="s">
        <v>1073</v>
      </c>
      <c r="I115" s="19" t="s">
        <v>1074</v>
      </c>
    </row>
    <row r="116" ht="16.5" customHeight="1">
      <c r="A116" s="19" t="s">
        <v>8075</v>
      </c>
      <c r="B116" s="19" t="s">
        <v>8076</v>
      </c>
      <c r="C116" s="20">
        <v>45342.40625</v>
      </c>
      <c r="D116" s="19" t="s">
        <v>8077</v>
      </c>
      <c r="E116" s="21">
        <v>4.0</v>
      </c>
      <c r="F116" s="19" t="s">
        <v>7695</v>
      </c>
      <c r="G116" s="19" t="s">
        <v>7690</v>
      </c>
      <c r="H116" s="19" t="s">
        <v>7458</v>
      </c>
      <c r="I116" s="19" t="s">
        <v>8078</v>
      </c>
    </row>
    <row r="117" ht="16.5" customHeight="1">
      <c r="A117" s="19" t="s">
        <v>8079</v>
      </c>
      <c r="B117" s="19" t="s">
        <v>8080</v>
      </c>
      <c r="C117" s="20">
        <v>45342.46111111111</v>
      </c>
      <c r="D117" s="19" t="s">
        <v>8081</v>
      </c>
      <c r="E117" s="21">
        <v>5.0</v>
      </c>
      <c r="F117" s="19" t="s">
        <v>7837</v>
      </c>
      <c r="G117" s="19" t="s">
        <v>7765</v>
      </c>
      <c r="H117" s="19" t="s">
        <v>411</v>
      </c>
      <c r="I117" s="19" t="s">
        <v>412</v>
      </c>
    </row>
    <row r="118" ht="16.5" customHeight="1">
      <c r="A118" s="19" t="s">
        <v>8082</v>
      </c>
      <c r="B118" s="19" t="s">
        <v>8083</v>
      </c>
      <c r="C118" s="20">
        <v>45343.45347222222</v>
      </c>
      <c r="D118" s="19" t="s">
        <v>8081</v>
      </c>
      <c r="E118" s="21">
        <v>4.0</v>
      </c>
      <c r="F118" s="19" t="s">
        <v>7695</v>
      </c>
      <c r="G118" s="19" t="s">
        <v>7779</v>
      </c>
      <c r="H118" s="19" t="s">
        <v>47</v>
      </c>
      <c r="I118" s="19" t="s">
        <v>48</v>
      </c>
    </row>
    <row r="119" ht="16.5" customHeight="1">
      <c r="A119" s="19" t="s">
        <v>8084</v>
      </c>
      <c r="B119" s="19" t="s">
        <v>8085</v>
      </c>
      <c r="C119" s="20">
        <v>45342.3875</v>
      </c>
      <c r="D119" s="19" t="s">
        <v>8086</v>
      </c>
      <c r="E119" s="21">
        <v>5.0</v>
      </c>
      <c r="F119" s="19" t="s">
        <v>7689</v>
      </c>
      <c r="G119" s="19" t="s">
        <v>7868</v>
      </c>
      <c r="H119" s="19" t="s">
        <v>229</v>
      </c>
      <c r="I119" s="19" t="s">
        <v>230</v>
      </c>
    </row>
    <row r="120" ht="16.5" customHeight="1">
      <c r="A120" s="19" t="s">
        <v>8087</v>
      </c>
      <c r="B120" s="19" t="s">
        <v>8088</v>
      </c>
      <c r="C120" s="20">
        <v>45343.455555555556</v>
      </c>
      <c r="D120" s="19" t="s">
        <v>8089</v>
      </c>
      <c r="E120" s="21">
        <v>3.0</v>
      </c>
      <c r="F120" s="19" t="s">
        <v>7703</v>
      </c>
      <c r="G120" s="19" t="s">
        <v>7819</v>
      </c>
      <c r="H120" s="19" t="s">
        <v>263</v>
      </c>
      <c r="I120" s="19" t="s">
        <v>264</v>
      </c>
    </row>
    <row r="121" ht="16.5" customHeight="1">
      <c r="A121" s="19" t="s">
        <v>8090</v>
      </c>
      <c r="B121" s="19" t="s">
        <v>8091</v>
      </c>
      <c r="C121" s="20">
        <v>45342.665972222225</v>
      </c>
      <c r="D121" s="19" t="s">
        <v>8092</v>
      </c>
      <c r="E121" s="21">
        <v>3.0</v>
      </c>
      <c r="F121" s="19" t="s">
        <v>7737</v>
      </c>
      <c r="G121" s="19" t="s">
        <v>7696</v>
      </c>
      <c r="H121" s="19" t="s">
        <v>1000</v>
      </c>
      <c r="I121" s="19" t="s">
        <v>1001</v>
      </c>
    </row>
    <row r="122" ht="16.5" customHeight="1">
      <c r="A122" s="19" t="s">
        <v>8093</v>
      </c>
      <c r="B122" s="19" t="s">
        <v>8094</v>
      </c>
      <c r="C122" s="20">
        <v>45343.555555555555</v>
      </c>
      <c r="D122" s="19" t="s">
        <v>8095</v>
      </c>
      <c r="E122" s="21">
        <v>18.0</v>
      </c>
      <c r="F122" s="19" t="s">
        <v>7894</v>
      </c>
      <c r="G122" s="19" t="s">
        <v>7770</v>
      </c>
      <c r="H122" s="19" t="s">
        <v>564</v>
      </c>
      <c r="I122" s="19" t="s">
        <v>565</v>
      </c>
    </row>
    <row r="123" ht="16.5" customHeight="1">
      <c r="A123" s="19" t="s">
        <v>8096</v>
      </c>
      <c r="B123" s="19" t="s">
        <v>8097</v>
      </c>
      <c r="C123" s="20">
        <v>45338.55</v>
      </c>
      <c r="D123" s="19" t="s">
        <v>8098</v>
      </c>
      <c r="E123" s="21">
        <v>4.0</v>
      </c>
      <c r="F123" s="19" t="s">
        <v>7695</v>
      </c>
      <c r="G123" s="19" t="s">
        <v>8006</v>
      </c>
      <c r="H123" s="19" t="s">
        <v>6541</v>
      </c>
      <c r="I123" s="19" t="s">
        <v>8099</v>
      </c>
    </row>
    <row r="124" ht="16.5" customHeight="1">
      <c r="A124" s="19" t="s">
        <v>8100</v>
      </c>
      <c r="B124" s="19" t="s">
        <v>8101</v>
      </c>
      <c r="C124" s="20">
        <v>45338.37222222222</v>
      </c>
      <c r="D124" s="19" t="s">
        <v>8102</v>
      </c>
      <c r="E124" s="21">
        <v>6.0</v>
      </c>
      <c r="F124" s="19" t="s">
        <v>7703</v>
      </c>
      <c r="G124" s="19" t="s">
        <v>7690</v>
      </c>
      <c r="H124" s="19" t="s">
        <v>1104</v>
      </c>
      <c r="I124" s="19" t="s">
        <v>1105</v>
      </c>
    </row>
    <row r="125" ht="16.5" customHeight="1">
      <c r="A125" s="19" t="s">
        <v>8103</v>
      </c>
      <c r="B125" s="19" t="s">
        <v>8104</v>
      </c>
      <c r="C125" s="20">
        <v>45323.57847222222</v>
      </c>
      <c r="D125" s="19" t="s">
        <v>8105</v>
      </c>
      <c r="E125" s="21">
        <v>2.0</v>
      </c>
      <c r="F125" s="19" t="s">
        <v>7700</v>
      </c>
      <c r="G125" s="19" t="s">
        <v>7681</v>
      </c>
      <c r="H125" s="19" t="s">
        <v>4376</v>
      </c>
      <c r="I125" s="19" t="s">
        <v>8106</v>
      </c>
    </row>
    <row r="126" ht="16.5" customHeight="1">
      <c r="A126" s="19" t="s">
        <v>8107</v>
      </c>
      <c r="B126" s="19" t="s">
        <v>8108</v>
      </c>
      <c r="C126" s="20">
        <v>45323.433333333334</v>
      </c>
      <c r="D126" s="19" t="s">
        <v>8109</v>
      </c>
      <c r="E126" s="21">
        <v>4.0</v>
      </c>
      <c r="F126" s="19" t="s">
        <v>7695</v>
      </c>
      <c r="G126" s="19" t="s">
        <v>7690</v>
      </c>
      <c r="H126" s="19" t="s">
        <v>7480</v>
      </c>
      <c r="I126" s="19" t="s">
        <v>7691</v>
      </c>
    </row>
    <row r="127" ht="16.5" customHeight="1">
      <c r="A127" s="19" t="s">
        <v>8110</v>
      </c>
      <c r="B127" s="19" t="s">
        <v>8111</v>
      </c>
      <c r="C127" s="20">
        <v>45323.40694444445</v>
      </c>
      <c r="D127" s="19" t="s">
        <v>8109</v>
      </c>
      <c r="E127" s="21">
        <v>4.0</v>
      </c>
      <c r="F127" s="19" t="s">
        <v>7695</v>
      </c>
      <c r="G127" s="19" t="s">
        <v>7690</v>
      </c>
      <c r="H127" s="19" t="s">
        <v>6289</v>
      </c>
      <c r="I127" s="19" t="s">
        <v>8112</v>
      </c>
    </row>
    <row r="128" ht="16.5" customHeight="1">
      <c r="A128" s="19" t="s">
        <v>8113</v>
      </c>
      <c r="B128" s="19" t="s">
        <v>8114</v>
      </c>
      <c r="C128" s="20">
        <v>45323.5875</v>
      </c>
      <c r="D128" s="19" t="s">
        <v>8115</v>
      </c>
      <c r="E128" s="21">
        <v>3.0</v>
      </c>
      <c r="F128" s="19" t="s">
        <v>7703</v>
      </c>
      <c r="G128" s="19" t="s">
        <v>7770</v>
      </c>
      <c r="H128" s="19" t="s">
        <v>552</v>
      </c>
      <c r="I128" s="19" t="s">
        <v>553</v>
      </c>
    </row>
    <row r="129" ht="16.5" customHeight="1">
      <c r="A129" s="19" t="s">
        <v>8116</v>
      </c>
      <c r="B129" s="19" t="s">
        <v>8117</v>
      </c>
      <c r="C129" s="20">
        <v>45323.58819444444</v>
      </c>
      <c r="D129" s="19" t="s">
        <v>8115</v>
      </c>
      <c r="E129" s="21">
        <v>3.0</v>
      </c>
      <c r="F129" s="19" t="s">
        <v>7703</v>
      </c>
      <c r="G129" s="19" t="s">
        <v>7770</v>
      </c>
      <c r="H129" s="19" t="s">
        <v>560</v>
      </c>
      <c r="I129" s="19" t="s">
        <v>561</v>
      </c>
    </row>
    <row r="130" ht="16.5" customHeight="1">
      <c r="A130" s="19" t="s">
        <v>8118</v>
      </c>
      <c r="B130" s="19" t="s">
        <v>8119</v>
      </c>
      <c r="C130" s="20">
        <v>45343.57013888889</v>
      </c>
      <c r="D130" s="19" t="s">
        <v>8115</v>
      </c>
      <c r="E130" s="21">
        <v>3.0</v>
      </c>
      <c r="F130" s="19" t="s">
        <v>7703</v>
      </c>
      <c r="G130" s="19" t="s">
        <v>7690</v>
      </c>
      <c r="H130" s="19" t="s">
        <v>1057</v>
      </c>
      <c r="I130" s="19" t="s">
        <v>1058</v>
      </c>
    </row>
    <row r="131" ht="16.5" customHeight="1">
      <c r="A131" s="19" t="s">
        <v>8120</v>
      </c>
      <c r="B131" s="19" t="s">
        <v>8121</v>
      </c>
      <c r="C131" s="20">
        <v>45323.36111111111</v>
      </c>
      <c r="D131" s="19" t="s">
        <v>8122</v>
      </c>
      <c r="E131" s="21">
        <v>3.0</v>
      </c>
      <c r="F131" s="19" t="s">
        <v>7703</v>
      </c>
      <c r="G131" s="19" t="s">
        <v>8123</v>
      </c>
      <c r="H131" s="19" t="s">
        <v>768</v>
      </c>
      <c r="I131" s="19" t="s">
        <v>769</v>
      </c>
    </row>
    <row r="132" ht="16.5" customHeight="1">
      <c r="A132" s="19" t="s">
        <v>8124</v>
      </c>
      <c r="B132" s="19" t="s">
        <v>8125</v>
      </c>
      <c r="C132" s="20">
        <v>45343.57152777778</v>
      </c>
      <c r="D132" s="19" t="s">
        <v>8122</v>
      </c>
      <c r="E132" s="21">
        <v>3.0</v>
      </c>
      <c r="F132" s="19" t="s">
        <v>7764</v>
      </c>
      <c r="G132" s="19" t="s">
        <v>7833</v>
      </c>
      <c r="H132" s="19" t="s">
        <v>52</v>
      </c>
      <c r="I132" s="19" t="s">
        <v>54</v>
      </c>
    </row>
    <row r="133" ht="16.5" customHeight="1">
      <c r="A133" s="19" t="s">
        <v>8126</v>
      </c>
      <c r="B133" s="19" t="s">
        <v>8127</v>
      </c>
      <c r="C133" s="20">
        <v>45343.57083333333</v>
      </c>
      <c r="D133" s="19" t="s">
        <v>8122</v>
      </c>
      <c r="E133" s="21">
        <v>3.0</v>
      </c>
      <c r="F133" s="19" t="s">
        <v>7703</v>
      </c>
      <c r="G133" s="19" t="s">
        <v>7916</v>
      </c>
      <c r="H133" s="19" t="s">
        <v>905</v>
      </c>
      <c r="I133" s="19" t="s">
        <v>906</v>
      </c>
    </row>
    <row r="134" ht="16.5" customHeight="1">
      <c r="A134" s="19" t="s">
        <v>8128</v>
      </c>
      <c r="B134" s="19" t="s">
        <v>8129</v>
      </c>
      <c r="C134" s="20">
        <v>45343.57152777778</v>
      </c>
      <c r="D134" s="19" t="s">
        <v>8130</v>
      </c>
      <c r="E134" s="21">
        <v>3.0</v>
      </c>
      <c r="F134" s="19" t="s">
        <v>7703</v>
      </c>
      <c r="G134" s="19" t="s">
        <v>7992</v>
      </c>
      <c r="H134" s="19" t="s">
        <v>874</v>
      </c>
      <c r="I134" s="19" t="s">
        <v>875</v>
      </c>
    </row>
    <row r="135" ht="16.5" customHeight="1">
      <c r="A135" s="19" t="s">
        <v>8131</v>
      </c>
      <c r="B135" s="19" t="s">
        <v>8132</v>
      </c>
      <c r="C135" s="20">
        <v>45343.57083333333</v>
      </c>
      <c r="D135" s="19" t="s">
        <v>8130</v>
      </c>
      <c r="E135" s="21">
        <v>3.0</v>
      </c>
      <c r="F135" s="19" t="s">
        <v>7703</v>
      </c>
      <c r="G135" s="19" t="s">
        <v>7770</v>
      </c>
      <c r="H135" s="19" t="s">
        <v>625</v>
      </c>
      <c r="I135" s="19" t="s">
        <v>626</v>
      </c>
    </row>
    <row r="136" ht="16.5" customHeight="1">
      <c r="A136" s="19" t="s">
        <v>8133</v>
      </c>
      <c r="B136" s="19" t="s">
        <v>8134</v>
      </c>
      <c r="C136" s="20">
        <v>45343.57152777778</v>
      </c>
      <c r="D136" s="19" t="s">
        <v>8130</v>
      </c>
      <c r="E136" s="21">
        <v>2.0</v>
      </c>
      <c r="F136" s="19" t="s">
        <v>7700</v>
      </c>
      <c r="G136" s="19" t="s">
        <v>7681</v>
      </c>
      <c r="H136" s="19" t="s">
        <v>4364</v>
      </c>
      <c r="I136" s="19" t="s">
        <v>8135</v>
      </c>
    </row>
    <row r="137" ht="16.5" customHeight="1">
      <c r="A137" s="19" t="s">
        <v>8136</v>
      </c>
      <c r="B137" s="19" t="s">
        <v>8137</v>
      </c>
      <c r="C137" s="20">
        <v>45324.41736111111</v>
      </c>
      <c r="D137" s="19" t="s">
        <v>8138</v>
      </c>
      <c r="E137" s="21">
        <v>2.0</v>
      </c>
      <c r="F137" s="19" t="s">
        <v>7700</v>
      </c>
      <c r="G137" s="19" t="s">
        <v>7690</v>
      </c>
      <c r="H137" s="19" t="s">
        <v>6300</v>
      </c>
      <c r="I137" s="19" t="s">
        <v>8139</v>
      </c>
    </row>
    <row r="138" ht="16.5" customHeight="1">
      <c r="A138" s="19" t="s">
        <v>8140</v>
      </c>
      <c r="B138" s="19" t="s">
        <v>8141</v>
      </c>
      <c r="C138" s="20">
        <v>45324.57083333333</v>
      </c>
      <c r="D138" s="19" t="s">
        <v>8138</v>
      </c>
      <c r="E138" s="21">
        <v>2.0</v>
      </c>
      <c r="F138" s="19" t="s">
        <v>7700</v>
      </c>
      <c r="G138" s="19" t="s">
        <v>7690</v>
      </c>
      <c r="H138" s="19" t="s">
        <v>6325</v>
      </c>
      <c r="I138" s="19" t="s">
        <v>8142</v>
      </c>
    </row>
    <row r="139" ht="16.5" customHeight="1">
      <c r="A139" s="19" t="s">
        <v>8143</v>
      </c>
      <c r="B139" s="19" t="s">
        <v>8144</v>
      </c>
      <c r="C139" s="20">
        <v>45343.572222222225</v>
      </c>
      <c r="D139" s="19" t="s">
        <v>8138</v>
      </c>
      <c r="E139" s="21">
        <v>2.0</v>
      </c>
      <c r="F139" s="19" t="s">
        <v>7700</v>
      </c>
      <c r="G139" s="19" t="s">
        <v>7690</v>
      </c>
      <c r="H139" s="19" t="s">
        <v>6177</v>
      </c>
      <c r="I139" s="19" t="s">
        <v>8145</v>
      </c>
    </row>
    <row r="140" ht="16.5" customHeight="1">
      <c r="A140" s="19" t="s">
        <v>8146</v>
      </c>
      <c r="B140" s="19" t="s">
        <v>8147</v>
      </c>
      <c r="C140" s="20">
        <v>45343.572222222225</v>
      </c>
      <c r="D140" s="19" t="s">
        <v>8148</v>
      </c>
      <c r="E140" s="21">
        <v>3.0</v>
      </c>
      <c r="F140" s="19" t="s">
        <v>8149</v>
      </c>
      <c r="G140" s="19" t="s">
        <v>7833</v>
      </c>
      <c r="H140" s="19" t="s">
        <v>52</v>
      </c>
      <c r="I140" s="19" t="s">
        <v>54</v>
      </c>
    </row>
    <row r="141" ht="16.5" customHeight="1">
      <c r="A141" s="19" t="s">
        <v>8150</v>
      </c>
      <c r="B141" s="19" t="s">
        <v>8151</v>
      </c>
      <c r="C141" s="20">
        <v>45324.35763888889</v>
      </c>
      <c r="D141" s="19" t="s">
        <v>8148</v>
      </c>
      <c r="E141" s="21">
        <v>3.0</v>
      </c>
      <c r="F141" s="19" t="s">
        <v>7703</v>
      </c>
      <c r="G141" s="19" t="s">
        <v>7770</v>
      </c>
      <c r="H141" s="19" t="s">
        <v>625</v>
      </c>
      <c r="I141" s="19" t="s">
        <v>626</v>
      </c>
    </row>
    <row r="142" ht="16.5" customHeight="1">
      <c r="A142" s="19" t="s">
        <v>8152</v>
      </c>
      <c r="B142" s="19" t="s">
        <v>8153</v>
      </c>
      <c r="C142" s="20">
        <v>45343.57152777778</v>
      </c>
      <c r="D142" s="19" t="s">
        <v>8154</v>
      </c>
      <c r="E142" s="21">
        <v>3.0</v>
      </c>
      <c r="F142" s="19" t="s">
        <v>7737</v>
      </c>
      <c r="G142" s="19" t="s">
        <v>8155</v>
      </c>
      <c r="H142" s="19" t="s">
        <v>983</v>
      </c>
      <c r="I142" s="19" t="s">
        <v>984</v>
      </c>
    </row>
    <row r="143" ht="16.5" customHeight="1">
      <c r="A143" s="19" t="s">
        <v>8156</v>
      </c>
      <c r="B143" s="19" t="s">
        <v>8157</v>
      </c>
      <c r="C143" s="20">
        <v>45327.39166666667</v>
      </c>
      <c r="D143" s="19" t="s">
        <v>8158</v>
      </c>
      <c r="E143" s="21">
        <v>2.0</v>
      </c>
      <c r="F143" s="19" t="s">
        <v>7700</v>
      </c>
      <c r="G143" s="19" t="s">
        <v>7690</v>
      </c>
      <c r="H143" s="19" t="s">
        <v>7424</v>
      </c>
      <c r="I143" s="19" t="s">
        <v>8057</v>
      </c>
    </row>
    <row r="144" ht="16.5" customHeight="1">
      <c r="A144" s="19" t="s">
        <v>8159</v>
      </c>
      <c r="B144" s="19" t="s">
        <v>8160</v>
      </c>
      <c r="C144" s="20">
        <v>45327.58472222222</v>
      </c>
      <c r="D144" s="19" t="s">
        <v>8158</v>
      </c>
      <c r="E144" s="21">
        <v>2.0</v>
      </c>
      <c r="F144" s="19" t="s">
        <v>7700</v>
      </c>
      <c r="G144" s="19" t="s">
        <v>7690</v>
      </c>
      <c r="H144" s="19" t="s">
        <v>6208</v>
      </c>
      <c r="I144" s="19" t="s">
        <v>8161</v>
      </c>
    </row>
    <row r="145" ht="16.5" customHeight="1">
      <c r="A145" s="19" t="s">
        <v>8162</v>
      </c>
      <c r="B145" s="19" t="s">
        <v>8163</v>
      </c>
      <c r="C145" s="20">
        <v>45343.57361111111</v>
      </c>
      <c r="D145" s="19" t="s">
        <v>8164</v>
      </c>
      <c r="E145" s="21">
        <v>3.0</v>
      </c>
      <c r="F145" s="19" t="s">
        <v>7764</v>
      </c>
      <c r="G145" s="19" t="s">
        <v>7833</v>
      </c>
      <c r="H145" s="19" t="s">
        <v>52</v>
      </c>
      <c r="I145" s="19" t="s">
        <v>54</v>
      </c>
    </row>
    <row r="146" ht="16.5" customHeight="1">
      <c r="A146" s="19" t="s">
        <v>8165</v>
      </c>
      <c r="B146" s="19" t="s">
        <v>8166</v>
      </c>
      <c r="C146" s="20">
        <v>45343.57361111111</v>
      </c>
      <c r="D146" s="19" t="s">
        <v>8164</v>
      </c>
      <c r="E146" s="21">
        <v>3.0</v>
      </c>
      <c r="F146" s="19" t="s">
        <v>8167</v>
      </c>
      <c r="G146" s="19" t="s">
        <v>8168</v>
      </c>
      <c r="H146" s="19" t="s">
        <v>5521</v>
      </c>
      <c r="I146" s="19" t="s">
        <v>8169</v>
      </c>
    </row>
    <row r="147" ht="16.5" customHeight="1">
      <c r="A147" s="19" t="s">
        <v>8170</v>
      </c>
      <c r="B147" s="19" t="s">
        <v>8171</v>
      </c>
      <c r="C147" s="20">
        <v>45343.57430555556</v>
      </c>
      <c r="D147" s="19" t="s">
        <v>8172</v>
      </c>
      <c r="E147" s="21">
        <v>4.0</v>
      </c>
      <c r="F147" s="19" t="s">
        <v>7695</v>
      </c>
      <c r="G147" s="19" t="s">
        <v>7690</v>
      </c>
      <c r="H147" s="19" t="s">
        <v>6325</v>
      </c>
      <c r="I147" s="19" t="s">
        <v>8142</v>
      </c>
    </row>
    <row r="148" ht="16.5" customHeight="1">
      <c r="A148" s="19" t="s">
        <v>8173</v>
      </c>
      <c r="B148" s="19" t="s">
        <v>8174</v>
      </c>
      <c r="C148" s="20">
        <v>45343.57361111111</v>
      </c>
      <c r="D148" s="19" t="s">
        <v>8172</v>
      </c>
      <c r="E148" s="21">
        <v>4.0</v>
      </c>
      <c r="F148" s="19" t="s">
        <v>7695</v>
      </c>
      <c r="G148" s="19" t="s">
        <v>7690</v>
      </c>
      <c r="H148" s="19" t="s">
        <v>7424</v>
      </c>
      <c r="I148" s="19" t="s">
        <v>8057</v>
      </c>
    </row>
    <row r="149" ht="16.5" customHeight="1">
      <c r="A149" s="19" t="s">
        <v>8175</v>
      </c>
      <c r="B149" s="19" t="s">
        <v>8176</v>
      </c>
      <c r="C149" s="20">
        <v>45343.57430555556</v>
      </c>
      <c r="D149" s="19" t="s">
        <v>8172</v>
      </c>
      <c r="E149" s="21">
        <v>2.0</v>
      </c>
      <c r="F149" s="19" t="s">
        <v>7700</v>
      </c>
      <c r="G149" s="19" t="s">
        <v>7709</v>
      </c>
      <c r="H149" s="19" t="s">
        <v>885</v>
      </c>
      <c r="I149" s="19" t="s">
        <v>887</v>
      </c>
    </row>
    <row r="150" ht="16.5" customHeight="1">
      <c r="A150" s="19" t="s">
        <v>8177</v>
      </c>
      <c r="B150" s="19" t="s">
        <v>8178</v>
      </c>
      <c r="C150" s="20">
        <v>45343.57430555556</v>
      </c>
      <c r="D150" s="19" t="s">
        <v>8172</v>
      </c>
      <c r="E150" s="21">
        <v>2.0</v>
      </c>
      <c r="F150" s="19" t="s">
        <v>7700</v>
      </c>
      <c r="G150" s="19" t="s">
        <v>7709</v>
      </c>
      <c r="H150" s="19" t="s">
        <v>900</v>
      </c>
      <c r="I150" s="19" t="s">
        <v>901</v>
      </c>
    </row>
    <row r="151" ht="16.5" customHeight="1">
      <c r="A151" s="19" t="s">
        <v>8179</v>
      </c>
      <c r="B151" s="19" t="s">
        <v>8180</v>
      </c>
      <c r="C151" s="20">
        <v>45343.57361111111</v>
      </c>
      <c r="D151" s="19" t="s">
        <v>8172</v>
      </c>
      <c r="E151" s="21">
        <v>2.0</v>
      </c>
      <c r="F151" s="19" t="s">
        <v>8181</v>
      </c>
      <c r="G151" s="19" t="s">
        <v>7729</v>
      </c>
      <c r="H151" s="19" t="s">
        <v>996</v>
      </c>
      <c r="I151" s="19" t="s">
        <v>997</v>
      </c>
    </row>
    <row r="152" ht="16.5" customHeight="1">
      <c r="A152" s="19" t="s">
        <v>8182</v>
      </c>
      <c r="B152" s="19" t="s">
        <v>8183</v>
      </c>
      <c r="C152" s="20">
        <v>45328.39375</v>
      </c>
      <c r="D152" s="19" t="s">
        <v>8184</v>
      </c>
      <c r="E152" s="21">
        <v>2.0</v>
      </c>
      <c r="F152" s="19" t="s">
        <v>7700</v>
      </c>
      <c r="G152" s="19" t="s">
        <v>7690</v>
      </c>
      <c r="H152" s="19" t="s">
        <v>7458</v>
      </c>
      <c r="I152" s="19" t="s">
        <v>8078</v>
      </c>
    </row>
    <row r="153" ht="16.5" customHeight="1">
      <c r="A153" s="19" t="s">
        <v>8185</v>
      </c>
      <c r="B153" s="19" t="s">
        <v>8186</v>
      </c>
      <c r="C153" s="20">
        <v>45328.57361111111</v>
      </c>
      <c r="D153" s="19" t="s">
        <v>8184</v>
      </c>
      <c r="E153" s="21">
        <v>2.0</v>
      </c>
      <c r="F153" s="19" t="s">
        <v>7700</v>
      </c>
      <c r="G153" s="19" t="s">
        <v>7690</v>
      </c>
      <c r="H153" s="19" t="s">
        <v>6235</v>
      </c>
      <c r="I153" s="19" t="s">
        <v>8187</v>
      </c>
    </row>
    <row r="154" ht="16.5" customHeight="1">
      <c r="A154" s="19" t="s">
        <v>8188</v>
      </c>
      <c r="B154" s="19" t="s">
        <v>8189</v>
      </c>
      <c r="C154" s="20">
        <v>45329.35833333333</v>
      </c>
      <c r="D154" s="19" t="s">
        <v>8190</v>
      </c>
      <c r="E154" s="21">
        <v>3.0</v>
      </c>
      <c r="F154" s="19" t="s">
        <v>7703</v>
      </c>
      <c r="G154" s="19" t="s">
        <v>7937</v>
      </c>
      <c r="H154" s="19" t="s">
        <v>832</v>
      </c>
      <c r="I154" s="19" t="s">
        <v>833</v>
      </c>
    </row>
    <row r="155" ht="16.5" customHeight="1">
      <c r="A155" s="19" t="s">
        <v>8191</v>
      </c>
      <c r="B155" s="19" t="s">
        <v>8192</v>
      </c>
      <c r="C155" s="20">
        <v>45343.57430555556</v>
      </c>
      <c r="D155" s="19" t="s">
        <v>8190</v>
      </c>
      <c r="E155" s="21">
        <v>3.0</v>
      </c>
      <c r="F155" s="19" t="s">
        <v>7737</v>
      </c>
      <c r="G155" s="19" t="s">
        <v>7729</v>
      </c>
      <c r="H155" s="19" t="s">
        <v>190</v>
      </c>
      <c r="I155" s="19" t="s">
        <v>191</v>
      </c>
    </row>
    <row r="156" ht="16.5" customHeight="1">
      <c r="A156" s="19" t="s">
        <v>8193</v>
      </c>
      <c r="B156" s="19" t="s">
        <v>8194</v>
      </c>
      <c r="C156" s="20">
        <v>45328.5625</v>
      </c>
      <c r="D156" s="19" t="s">
        <v>8190</v>
      </c>
      <c r="E156" s="21">
        <v>3.0</v>
      </c>
      <c r="F156" s="19" t="s">
        <v>7703</v>
      </c>
      <c r="G156" s="19" t="s">
        <v>7770</v>
      </c>
      <c r="H156" s="19" t="s">
        <v>556</v>
      </c>
      <c r="I156" s="19" t="s">
        <v>557</v>
      </c>
    </row>
    <row r="157" ht="16.5" customHeight="1">
      <c r="A157" s="19" t="s">
        <v>8195</v>
      </c>
      <c r="B157" s="19" t="s">
        <v>8196</v>
      </c>
      <c r="C157" s="20">
        <v>45343.575</v>
      </c>
      <c r="D157" s="19" t="s">
        <v>8190</v>
      </c>
      <c r="E157" s="21">
        <v>3.0</v>
      </c>
      <c r="F157" s="19" t="s">
        <v>8167</v>
      </c>
      <c r="G157" s="19" t="s">
        <v>7850</v>
      </c>
      <c r="H157" s="19" t="s">
        <v>1005</v>
      </c>
      <c r="I157" s="19" t="s">
        <v>1006</v>
      </c>
    </row>
    <row r="158" ht="16.5" customHeight="1">
      <c r="A158" s="19" t="s">
        <v>8197</v>
      </c>
      <c r="B158" s="19" t="s">
        <v>8198</v>
      </c>
      <c r="C158" s="20">
        <v>45329.46319444444</v>
      </c>
      <c r="D158" s="19" t="s">
        <v>8199</v>
      </c>
      <c r="E158" s="21">
        <v>2.0</v>
      </c>
      <c r="F158" s="19" t="s">
        <v>7700</v>
      </c>
      <c r="G158" s="19" t="s">
        <v>7690</v>
      </c>
      <c r="H158" s="19" t="s">
        <v>7470</v>
      </c>
      <c r="I158" s="19" t="s">
        <v>7858</v>
      </c>
    </row>
    <row r="159" ht="16.5" customHeight="1">
      <c r="A159" s="19" t="s">
        <v>8200</v>
      </c>
      <c r="B159" s="19" t="s">
        <v>8201</v>
      </c>
      <c r="C159" s="20">
        <v>45329.63333333333</v>
      </c>
      <c r="D159" s="19" t="s">
        <v>8199</v>
      </c>
      <c r="E159" s="21">
        <v>2.0</v>
      </c>
      <c r="F159" s="19" t="s">
        <v>7700</v>
      </c>
      <c r="G159" s="19" t="s">
        <v>7690</v>
      </c>
      <c r="H159" s="19" t="s">
        <v>6265</v>
      </c>
      <c r="I159" s="19" t="s">
        <v>8202</v>
      </c>
    </row>
    <row r="160" ht="16.5" customHeight="1">
      <c r="A160" s="19" t="s">
        <v>8203</v>
      </c>
      <c r="B160" s="19" t="s">
        <v>8204</v>
      </c>
      <c r="C160" s="20">
        <v>45329.41527777778</v>
      </c>
      <c r="D160" s="19" t="s">
        <v>8199</v>
      </c>
      <c r="E160" s="21">
        <v>3.0</v>
      </c>
      <c r="F160" s="19" t="s">
        <v>7703</v>
      </c>
      <c r="G160" s="19" t="s">
        <v>7717</v>
      </c>
      <c r="H160" s="19" t="s">
        <v>92</v>
      </c>
      <c r="I160" s="19" t="s">
        <v>93</v>
      </c>
    </row>
    <row r="161" ht="16.5" customHeight="1">
      <c r="A161" s="19" t="s">
        <v>8205</v>
      </c>
      <c r="B161" s="19" t="s">
        <v>8206</v>
      </c>
      <c r="C161" s="20">
        <v>45343.575694444444</v>
      </c>
      <c r="D161" s="19" t="s">
        <v>8207</v>
      </c>
      <c r="E161" s="21">
        <v>3.0</v>
      </c>
      <c r="F161" s="19" t="s">
        <v>7764</v>
      </c>
      <c r="G161" s="19" t="s">
        <v>7830</v>
      </c>
      <c r="H161" s="19" t="s">
        <v>716</v>
      </c>
      <c r="I161" s="19" t="s">
        <v>717</v>
      </c>
    </row>
    <row r="162" ht="16.5" customHeight="1">
      <c r="A162" s="19" t="s">
        <v>8208</v>
      </c>
      <c r="B162" s="19" t="s">
        <v>8147</v>
      </c>
      <c r="C162" s="20">
        <v>45343.57638888889</v>
      </c>
      <c r="D162" s="19" t="s">
        <v>8207</v>
      </c>
      <c r="E162" s="21">
        <v>3.0</v>
      </c>
      <c r="F162" s="19" t="s">
        <v>8167</v>
      </c>
      <c r="G162" s="19" t="s">
        <v>7833</v>
      </c>
      <c r="H162" s="19" t="s">
        <v>52</v>
      </c>
      <c r="I162" s="19" t="s">
        <v>54</v>
      </c>
    </row>
    <row r="163" ht="16.5" customHeight="1">
      <c r="A163" s="19" t="s">
        <v>8209</v>
      </c>
      <c r="B163" s="19" t="s">
        <v>8210</v>
      </c>
      <c r="C163" s="20">
        <v>45343.57638888889</v>
      </c>
      <c r="D163" s="19" t="s">
        <v>8207</v>
      </c>
      <c r="E163" s="21">
        <v>3.0</v>
      </c>
      <c r="F163" s="19" t="s">
        <v>8167</v>
      </c>
      <c r="G163" s="19" t="s">
        <v>7729</v>
      </c>
      <c r="H163" s="19" t="s">
        <v>922</v>
      </c>
      <c r="I163" s="19" t="s">
        <v>923</v>
      </c>
    </row>
    <row r="164" ht="16.5" customHeight="1">
      <c r="A164" s="19" t="s">
        <v>8211</v>
      </c>
      <c r="B164" s="19" t="s">
        <v>8212</v>
      </c>
      <c r="C164" s="20">
        <v>45343.57708333333</v>
      </c>
      <c r="D164" s="19" t="s">
        <v>8207</v>
      </c>
      <c r="E164" s="21">
        <v>3.0</v>
      </c>
      <c r="F164" s="19" t="s">
        <v>8149</v>
      </c>
      <c r="G164" s="19" t="s">
        <v>7850</v>
      </c>
      <c r="H164" s="19" t="s">
        <v>979</v>
      </c>
      <c r="I164" s="19" t="s">
        <v>980</v>
      </c>
    </row>
    <row r="165" ht="16.5" customHeight="1">
      <c r="A165" s="19" t="s">
        <v>8213</v>
      </c>
      <c r="B165" s="19" t="s">
        <v>8214</v>
      </c>
      <c r="C165" s="20">
        <v>45330.396527777775</v>
      </c>
      <c r="D165" s="19" t="s">
        <v>8215</v>
      </c>
      <c r="E165" s="21">
        <v>2.0</v>
      </c>
      <c r="F165" s="19" t="s">
        <v>7700</v>
      </c>
      <c r="G165" s="19" t="s">
        <v>7690</v>
      </c>
      <c r="H165" s="19" t="s">
        <v>7480</v>
      </c>
      <c r="I165" s="19" t="s">
        <v>7691</v>
      </c>
    </row>
    <row r="166" ht="16.5" customHeight="1">
      <c r="A166" s="19" t="s">
        <v>8216</v>
      </c>
      <c r="B166" s="19" t="s">
        <v>8111</v>
      </c>
      <c r="C166" s="20">
        <v>45330.42013888889</v>
      </c>
      <c r="D166" s="19" t="s">
        <v>8215</v>
      </c>
      <c r="E166" s="21">
        <v>2.0</v>
      </c>
      <c r="F166" s="19" t="s">
        <v>7700</v>
      </c>
      <c r="G166" s="19" t="s">
        <v>7690</v>
      </c>
      <c r="H166" s="19" t="s">
        <v>6289</v>
      </c>
      <c r="I166" s="19" t="s">
        <v>8112</v>
      </c>
    </row>
    <row r="167" ht="16.5" customHeight="1">
      <c r="A167" s="19" t="s">
        <v>8217</v>
      </c>
      <c r="B167" s="19" t="s">
        <v>8218</v>
      </c>
      <c r="C167" s="20">
        <v>45343.57777777778</v>
      </c>
      <c r="D167" s="19" t="s">
        <v>8215</v>
      </c>
      <c r="E167" s="21">
        <v>3.0</v>
      </c>
      <c r="F167" s="19" t="s">
        <v>7703</v>
      </c>
      <c r="G167" s="19" t="s">
        <v>7833</v>
      </c>
      <c r="H167" s="19" t="s">
        <v>52</v>
      </c>
      <c r="I167" s="19" t="s">
        <v>54</v>
      </c>
    </row>
    <row r="168" ht="16.5" customHeight="1">
      <c r="A168" s="19" t="s">
        <v>8219</v>
      </c>
      <c r="B168" s="19" t="s">
        <v>8220</v>
      </c>
      <c r="C168" s="20">
        <v>45343.57777777778</v>
      </c>
      <c r="D168" s="19" t="s">
        <v>8215</v>
      </c>
      <c r="E168" s="21">
        <v>3.0</v>
      </c>
      <c r="F168" s="19" t="s">
        <v>7703</v>
      </c>
      <c r="G168" s="19" t="s">
        <v>7779</v>
      </c>
      <c r="H168" s="19" t="s">
        <v>112</v>
      </c>
      <c r="I168" s="19" t="s">
        <v>113</v>
      </c>
    </row>
    <row r="169" ht="16.5" customHeight="1">
      <c r="A169" s="19" t="s">
        <v>8221</v>
      </c>
      <c r="B169" s="19" t="s">
        <v>8222</v>
      </c>
      <c r="C169" s="20">
        <v>45343.57708333333</v>
      </c>
      <c r="D169" s="19" t="s">
        <v>8215</v>
      </c>
      <c r="E169" s="21">
        <v>3.0</v>
      </c>
      <c r="F169" s="19" t="s">
        <v>7703</v>
      </c>
      <c r="G169" s="19" t="s">
        <v>7862</v>
      </c>
      <c r="H169" s="19" t="s">
        <v>220</v>
      </c>
      <c r="I169" s="19" t="s">
        <v>221</v>
      </c>
    </row>
    <row r="170" ht="16.5" customHeight="1">
      <c r="A170" s="19" t="s">
        <v>8223</v>
      </c>
      <c r="B170" s="19" t="s">
        <v>8224</v>
      </c>
      <c r="C170" s="20">
        <v>45343.57777777778</v>
      </c>
      <c r="D170" s="19" t="s">
        <v>8225</v>
      </c>
      <c r="E170" s="21">
        <v>3.0</v>
      </c>
      <c r="F170" s="19" t="s">
        <v>7703</v>
      </c>
      <c r="G170" s="19" t="s">
        <v>7833</v>
      </c>
      <c r="H170" s="19" t="s">
        <v>52</v>
      </c>
      <c r="I170" s="19" t="s">
        <v>54</v>
      </c>
    </row>
    <row r="171" ht="16.5" customHeight="1">
      <c r="A171" s="19" t="s">
        <v>8226</v>
      </c>
      <c r="B171" s="19" t="s">
        <v>8224</v>
      </c>
      <c r="C171" s="20">
        <v>45343.57777777778</v>
      </c>
      <c r="D171" s="19" t="s">
        <v>8225</v>
      </c>
      <c r="E171" s="21">
        <v>4.0</v>
      </c>
      <c r="F171" s="19" t="s">
        <v>7695</v>
      </c>
      <c r="G171" s="19" t="s">
        <v>7833</v>
      </c>
      <c r="H171" s="19" t="s">
        <v>52</v>
      </c>
      <c r="I171" s="19" t="s">
        <v>54</v>
      </c>
    </row>
    <row r="172" ht="16.5" customHeight="1">
      <c r="A172" s="19" t="s">
        <v>8227</v>
      </c>
      <c r="B172" s="19" t="s">
        <v>8224</v>
      </c>
      <c r="C172" s="20">
        <v>45343.57847222222</v>
      </c>
      <c r="D172" s="19" t="s">
        <v>8225</v>
      </c>
      <c r="E172" s="21">
        <v>4.0</v>
      </c>
      <c r="F172" s="19" t="s">
        <v>7695</v>
      </c>
      <c r="G172" s="19" t="s">
        <v>7833</v>
      </c>
      <c r="H172" s="19" t="s">
        <v>52</v>
      </c>
      <c r="I172" s="19" t="s">
        <v>54</v>
      </c>
    </row>
    <row r="173" ht="16.5" customHeight="1">
      <c r="A173" s="19" t="s">
        <v>8228</v>
      </c>
      <c r="B173" s="19" t="s">
        <v>8224</v>
      </c>
      <c r="C173" s="20">
        <v>45343.57916666667</v>
      </c>
      <c r="D173" s="19" t="s">
        <v>8225</v>
      </c>
      <c r="E173" s="21">
        <v>4.0</v>
      </c>
      <c r="F173" s="19" t="s">
        <v>7695</v>
      </c>
      <c r="G173" s="19" t="s">
        <v>7833</v>
      </c>
      <c r="H173" s="19" t="s">
        <v>52</v>
      </c>
      <c r="I173" s="19" t="s">
        <v>54</v>
      </c>
    </row>
    <row r="174" ht="16.5" customHeight="1">
      <c r="A174" s="19" t="s">
        <v>8229</v>
      </c>
      <c r="B174" s="19" t="s">
        <v>8224</v>
      </c>
      <c r="C174" s="20">
        <v>45343.57916666667</v>
      </c>
      <c r="D174" s="19" t="s">
        <v>8225</v>
      </c>
      <c r="E174" s="21">
        <v>3.0</v>
      </c>
      <c r="F174" s="19" t="s">
        <v>7703</v>
      </c>
      <c r="G174" s="19" t="s">
        <v>7833</v>
      </c>
      <c r="H174" s="19" t="s">
        <v>52</v>
      </c>
      <c r="I174" s="19" t="s">
        <v>54</v>
      </c>
    </row>
    <row r="175" ht="16.5" customHeight="1">
      <c r="A175" s="19" t="s">
        <v>8230</v>
      </c>
      <c r="B175" s="19" t="s">
        <v>8231</v>
      </c>
      <c r="C175" s="20">
        <v>45343.58125</v>
      </c>
      <c r="D175" s="19" t="s">
        <v>8232</v>
      </c>
      <c r="E175" s="21">
        <v>2.0</v>
      </c>
      <c r="F175" s="19" t="s">
        <v>8181</v>
      </c>
      <c r="G175" s="19" t="s">
        <v>7676</v>
      </c>
      <c r="H175" s="19" t="s">
        <v>454</v>
      </c>
      <c r="I175" s="19" t="s">
        <v>455</v>
      </c>
    </row>
    <row r="176" ht="16.5" customHeight="1">
      <c r="A176" s="19" t="s">
        <v>8233</v>
      </c>
      <c r="B176" s="19" t="s">
        <v>8224</v>
      </c>
      <c r="C176" s="20">
        <v>45343.58125</v>
      </c>
      <c r="D176" s="19" t="s">
        <v>8232</v>
      </c>
      <c r="E176" s="21">
        <v>4.0</v>
      </c>
      <c r="F176" s="19" t="s">
        <v>7695</v>
      </c>
      <c r="G176" s="19" t="s">
        <v>7833</v>
      </c>
      <c r="H176" s="19" t="s">
        <v>52</v>
      </c>
      <c r="I176" s="19" t="s">
        <v>54</v>
      </c>
    </row>
    <row r="177" ht="16.5" customHeight="1">
      <c r="A177" s="19" t="s">
        <v>8234</v>
      </c>
      <c r="B177" s="19" t="s">
        <v>8235</v>
      </c>
      <c r="C177" s="20">
        <v>45343.58125</v>
      </c>
      <c r="D177" s="19" t="s">
        <v>8232</v>
      </c>
      <c r="E177" s="21">
        <v>3.0</v>
      </c>
      <c r="F177" s="19" t="s">
        <v>7703</v>
      </c>
      <c r="G177" s="19" t="s">
        <v>7833</v>
      </c>
      <c r="H177" s="19" t="s">
        <v>52</v>
      </c>
      <c r="I177" s="19" t="s">
        <v>54</v>
      </c>
    </row>
    <row r="178" ht="16.5" customHeight="1">
      <c r="A178" s="19" t="s">
        <v>8236</v>
      </c>
      <c r="B178" s="19" t="s">
        <v>8237</v>
      </c>
      <c r="C178" s="20">
        <v>45335.56041666667</v>
      </c>
      <c r="D178" s="19" t="s">
        <v>8238</v>
      </c>
      <c r="E178" s="21">
        <v>2.0</v>
      </c>
      <c r="F178" s="19" t="s">
        <v>7700</v>
      </c>
      <c r="G178" s="19" t="s">
        <v>7690</v>
      </c>
      <c r="H178" s="19" t="s">
        <v>7458</v>
      </c>
      <c r="I178" s="19" t="s">
        <v>8078</v>
      </c>
    </row>
    <row r="179" ht="16.5" customHeight="1">
      <c r="A179" s="19" t="s">
        <v>8239</v>
      </c>
      <c r="B179" s="19" t="s">
        <v>8240</v>
      </c>
      <c r="C179" s="20">
        <v>45335.395833333336</v>
      </c>
      <c r="D179" s="19" t="s">
        <v>8241</v>
      </c>
      <c r="E179" s="21">
        <v>2.0</v>
      </c>
      <c r="F179" s="19" t="s">
        <v>7700</v>
      </c>
      <c r="G179" s="19" t="s">
        <v>7690</v>
      </c>
      <c r="H179" s="19" t="s">
        <v>6235</v>
      </c>
      <c r="I179" s="19" t="s">
        <v>8187</v>
      </c>
    </row>
    <row r="180" ht="16.5" customHeight="1">
      <c r="A180" s="19" t="s">
        <v>8242</v>
      </c>
      <c r="B180" s="19" t="s">
        <v>8163</v>
      </c>
      <c r="C180" s="20">
        <v>45343.58194444444</v>
      </c>
      <c r="D180" s="19" t="s">
        <v>8241</v>
      </c>
      <c r="E180" s="21">
        <v>3.0</v>
      </c>
      <c r="F180" s="19" t="s">
        <v>7703</v>
      </c>
      <c r="G180" s="19" t="s">
        <v>7833</v>
      </c>
      <c r="H180" s="19" t="s">
        <v>52</v>
      </c>
      <c r="I180" s="19" t="s">
        <v>54</v>
      </c>
    </row>
    <row r="181" ht="16.5" customHeight="1">
      <c r="A181" s="19" t="s">
        <v>8243</v>
      </c>
      <c r="B181" s="19" t="s">
        <v>8244</v>
      </c>
      <c r="C181" s="20">
        <v>45343.58263888889</v>
      </c>
      <c r="D181" s="19" t="s">
        <v>8241</v>
      </c>
      <c r="E181" s="21">
        <v>3.0</v>
      </c>
      <c r="F181" s="19" t="s">
        <v>7764</v>
      </c>
      <c r="G181" s="19" t="s">
        <v>7833</v>
      </c>
      <c r="H181" s="19" t="s">
        <v>52</v>
      </c>
      <c r="I181" s="19" t="s">
        <v>54</v>
      </c>
    </row>
    <row r="182" ht="16.5" customHeight="1">
      <c r="A182" s="19" t="s">
        <v>8245</v>
      </c>
      <c r="B182" s="19" t="s">
        <v>8246</v>
      </c>
      <c r="C182" s="20">
        <v>45336.59166666667</v>
      </c>
      <c r="D182" s="19" t="s">
        <v>8247</v>
      </c>
      <c r="E182" s="21">
        <v>2.0</v>
      </c>
      <c r="F182" s="19" t="s">
        <v>7700</v>
      </c>
      <c r="G182" s="19" t="s">
        <v>7690</v>
      </c>
      <c r="H182" s="19" t="s">
        <v>7470</v>
      </c>
      <c r="I182" s="19" t="s">
        <v>7858</v>
      </c>
    </row>
    <row r="183" ht="16.5" customHeight="1">
      <c r="A183" s="19" t="s">
        <v>8248</v>
      </c>
      <c r="B183" s="19" t="s">
        <v>8249</v>
      </c>
      <c r="C183" s="20">
        <v>45336.39236111111</v>
      </c>
      <c r="D183" s="19" t="s">
        <v>8247</v>
      </c>
      <c r="E183" s="21">
        <v>2.0</v>
      </c>
      <c r="F183" s="19" t="s">
        <v>7700</v>
      </c>
      <c r="G183" s="19" t="s">
        <v>7690</v>
      </c>
      <c r="H183" s="19" t="s">
        <v>6265</v>
      </c>
      <c r="I183" s="19" t="s">
        <v>8202</v>
      </c>
    </row>
    <row r="184" ht="16.5" customHeight="1">
      <c r="A184" s="19" t="s">
        <v>8250</v>
      </c>
      <c r="B184" s="19" t="s">
        <v>8251</v>
      </c>
      <c r="C184" s="20">
        <v>45336.40138888889</v>
      </c>
      <c r="D184" s="19" t="s">
        <v>8247</v>
      </c>
      <c r="E184" s="21">
        <v>4.0</v>
      </c>
      <c r="F184" s="19" t="s">
        <v>7695</v>
      </c>
      <c r="G184" s="19" t="s">
        <v>7717</v>
      </c>
      <c r="H184" s="19" t="s">
        <v>794</v>
      </c>
      <c r="I184" s="19" t="s">
        <v>796</v>
      </c>
    </row>
    <row r="185" ht="16.5" customHeight="1">
      <c r="A185" s="19" t="s">
        <v>8252</v>
      </c>
      <c r="B185" s="19" t="s">
        <v>8253</v>
      </c>
      <c r="C185" s="20">
        <v>45337.39027777778</v>
      </c>
      <c r="D185" s="19" t="s">
        <v>8254</v>
      </c>
      <c r="E185" s="21">
        <v>2.0</v>
      </c>
      <c r="F185" s="19" t="s">
        <v>7700</v>
      </c>
      <c r="G185" s="19" t="s">
        <v>7690</v>
      </c>
      <c r="H185" s="19" t="s">
        <v>7480</v>
      </c>
      <c r="I185" s="19" t="s">
        <v>7691</v>
      </c>
    </row>
    <row r="186" ht="16.5" customHeight="1">
      <c r="A186" s="19" t="s">
        <v>8255</v>
      </c>
      <c r="B186" s="19" t="s">
        <v>8163</v>
      </c>
      <c r="C186" s="20">
        <v>45343.584027777775</v>
      </c>
      <c r="D186" s="19" t="s">
        <v>8254</v>
      </c>
      <c r="E186" s="21">
        <v>3.0</v>
      </c>
      <c r="F186" s="19" t="s">
        <v>7764</v>
      </c>
      <c r="G186" s="19" t="s">
        <v>7833</v>
      </c>
      <c r="H186" s="19" t="s">
        <v>52</v>
      </c>
      <c r="I186" s="19" t="s">
        <v>54</v>
      </c>
    </row>
    <row r="187" ht="16.5" customHeight="1">
      <c r="A187" s="19" t="s">
        <v>8256</v>
      </c>
      <c r="B187" s="19" t="s">
        <v>8257</v>
      </c>
      <c r="C187" s="20">
        <v>45343.58263888889</v>
      </c>
      <c r="D187" s="19" t="s">
        <v>8254</v>
      </c>
      <c r="E187" s="21">
        <v>3.0</v>
      </c>
      <c r="F187" s="19" t="s">
        <v>8167</v>
      </c>
      <c r="G187" s="19" t="s">
        <v>8258</v>
      </c>
      <c r="H187" s="19" t="s">
        <v>8259</v>
      </c>
      <c r="I187" s="19" t="s">
        <v>8260</v>
      </c>
    </row>
    <row r="188" ht="16.5" customHeight="1">
      <c r="A188" s="19" t="s">
        <v>8261</v>
      </c>
      <c r="B188" s="19" t="s">
        <v>8262</v>
      </c>
      <c r="C188" s="20">
        <v>45337.396527777775</v>
      </c>
      <c r="D188" s="19" t="s">
        <v>8263</v>
      </c>
      <c r="E188" s="21">
        <v>3.0</v>
      </c>
      <c r="F188" s="19" t="s">
        <v>7703</v>
      </c>
      <c r="G188" s="19" t="s">
        <v>8264</v>
      </c>
      <c r="H188" s="19" t="s">
        <v>699</v>
      </c>
      <c r="I188" s="19" t="s">
        <v>700</v>
      </c>
    </row>
    <row r="189" ht="16.5" customHeight="1">
      <c r="A189" s="19" t="s">
        <v>8265</v>
      </c>
      <c r="B189" s="19" t="s">
        <v>8266</v>
      </c>
      <c r="C189" s="20">
        <v>45337.43263888889</v>
      </c>
      <c r="D189" s="19" t="s">
        <v>8263</v>
      </c>
      <c r="E189" s="21">
        <v>2.0</v>
      </c>
      <c r="F189" s="19" t="s">
        <v>7700</v>
      </c>
      <c r="G189" s="19" t="s">
        <v>7690</v>
      </c>
      <c r="H189" s="19" t="s">
        <v>6289</v>
      </c>
      <c r="I189" s="19" t="s">
        <v>8112</v>
      </c>
    </row>
    <row r="190" ht="16.5" customHeight="1">
      <c r="A190" s="19" t="s">
        <v>8267</v>
      </c>
      <c r="B190" s="19" t="s">
        <v>8268</v>
      </c>
      <c r="C190" s="20">
        <v>45337.60902777778</v>
      </c>
      <c r="D190" s="19" t="s">
        <v>8263</v>
      </c>
      <c r="E190" s="21">
        <v>4.0</v>
      </c>
      <c r="F190" s="19" t="s">
        <v>7695</v>
      </c>
      <c r="G190" s="19" t="s">
        <v>7833</v>
      </c>
      <c r="H190" s="19" t="s">
        <v>52</v>
      </c>
      <c r="I190" s="19" t="s">
        <v>54</v>
      </c>
    </row>
    <row r="191" ht="16.5" customHeight="1">
      <c r="A191" s="19" t="s">
        <v>8269</v>
      </c>
      <c r="B191" s="19" t="s">
        <v>8270</v>
      </c>
      <c r="C191" s="20">
        <v>45338.62847222222</v>
      </c>
      <c r="D191" s="19" t="s">
        <v>8271</v>
      </c>
      <c r="E191" s="21">
        <v>2.0</v>
      </c>
      <c r="F191" s="19" t="s">
        <v>7700</v>
      </c>
      <c r="G191" s="19" t="s">
        <v>7690</v>
      </c>
      <c r="H191" s="19" t="s">
        <v>6300</v>
      </c>
      <c r="I191" s="19" t="s">
        <v>8139</v>
      </c>
    </row>
    <row r="192" ht="16.5" customHeight="1">
      <c r="A192" s="19" t="s">
        <v>8272</v>
      </c>
      <c r="B192" s="19" t="s">
        <v>8273</v>
      </c>
      <c r="C192" s="20">
        <v>45338.65069444444</v>
      </c>
      <c r="D192" s="19" t="s">
        <v>8271</v>
      </c>
      <c r="E192" s="21">
        <v>2.0</v>
      </c>
      <c r="F192" s="19" t="s">
        <v>7700</v>
      </c>
      <c r="G192" s="19" t="s">
        <v>7690</v>
      </c>
      <c r="H192" s="19" t="s">
        <v>6325</v>
      </c>
      <c r="I192" s="19" t="s">
        <v>8142</v>
      </c>
    </row>
    <row r="193" ht="16.5" customHeight="1">
      <c r="A193" s="19" t="s">
        <v>8274</v>
      </c>
      <c r="B193" s="19" t="s">
        <v>8275</v>
      </c>
      <c r="C193" s="20">
        <v>45343.584027777775</v>
      </c>
      <c r="D193" s="19" t="s">
        <v>8271</v>
      </c>
      <c r="E193" s="21">
        <v>5.0</v>
      </c>
      <c r="F193" s="19" t="s">
        <v>8276</v>
      </c>
      <c r="G193" s="19" t="s">
        <v>7941</v>
      </c>
      <c r="H193" s="19" t="s">
        <v>206</v>
      </c>
      <c r="I193" s="19" t="s">
        <v>207</v>
      </c>
    </row>
    <row r="194" ht="16.5" customHeight="1">
      <c r="A194" s="19" t="s">
        <v>8277</v>
      </c>
      <c r="B194" s="19" t="s">
        <v>8278</v>
      </c>
      <c r="C194" s="20">
        <v>45338.39444444444</v>
      </c>
      <c r="D194" s="19" t="s">
        <v>8279</v>
      </c>
      <c r="E194" s="21">
        <v>2.0</v>
      </c>
      <c r="F194" s="19" t="s">
        <v>7700</v>
      </c>
      <c r="G194" s="19" t="s">
        <v>7690</v>
      </c>
      <c r="H194" s="19" t="s">
        <v>6177</v>
      </c>
      <c r="I194" s="19" t="s">
        <v>8145</v>
      </c>
    </row>
    <row r="195" ht="16.5" customHeight="1">
      <c r="A195" s="19" t="s">
        <v>8280</v>
      </c>
      <c r="B195" s="19" t="s">
        <v>8224</v>
      </c>
      <c r="C195" s="20">
        <v>45343.58541666667</v>
      </c>
      <c r="D195" s="19" t="s">
        <v>8279</v>
      </c>
      <c r="E195" s="21">
        <v>3.0</v>
      </c>
      <c r="F195" s="19" t="s">
        <v>7703</v>
      </c>
      <c r="G195" s="19" t="s">
        <v>7833</v>
      </c>
      <c r="H195" s="19" t="s">
        <v>52</v>
      </c>
      <c r="I195" s="19" t="s">
        <v>54</v>
      </c>
    </row>
    <row r="196" ht="16.5" customHeight="1">
      <c r="A196" s="19" t="s">
        <v>8281</v>
      </c>
      <c r="B196" s="19" t="s">
        <v>8224</v>
      </c>
      <c r="C196" s="20">
        <v>45343.58541666667</v>
      </c>
      <c r="D196" s="19" t="s">
        <v>8279</v>
      </c>
      <c r="E196" s="21">
        <v>4.0</v>
      </c>
      <c r="F196" s="19" t="s">
        <v>7695</v>
      </c>
      <c r="G196" s="19" t="s">
        <v>7833</v>
      </c>
      <c r="H196" s="19" t="s">
        <v>52</v>
      </c>
      <c r="I196" s="19" t="s">
        <v>54</v>
      </c>
    </row>
    <row r="197" ht="16.5" customHeight="1">
      <c r="A197" s="19" t="s">
        <v>8282</v>
      </c>
      <c r="B197" s="19" t="s">
        <v>8224</v>
      </c>
      <c r="C197" s="20">
        <v>45343.58611111111</v>
      </c>
      <c r="D197" s="19" t="s">
        <v>8279</v>
      </c>
      <c r="E197" s="21">
        <v>4.0</v>
      </c>
      <c r="F197" s="19" t="s">
        <v>7695</v>
      </c>
      <c r="G197" s="19" t="s">
        <v>7833</v>
      </c>
      <c r="H197" s="19" t="s">
        <v>52</v>
      </c>
      <c r="I197" s="19" t="s">
        <v>54</v>
      </c>
    </row>
    <row r="198" ht="16.5" customHeight="1">
      <c r="A198" s="19" t="s">
        <v>8283</v>
      </c>
      <c r="B198" s="19" t="s">
        <v>8284</v>
      </c>
      <c r="C198" s="20">
        <v>45343.58472222222</v>
      </c>
      <c r="D198" s="19" t="s">
        <v>8279</v>
      </c>
      <c r="E198" s="21">
        <v>2.0</v>
      </c>
      <c r="F198" s="19" t="s">
        <v>8285</v>
      </c>
      <c r="G198" s="19" t="s">
        <v>7729</v>
      </c>
      <c r="H198" s="19" t="s">
        <v>996</v>
      </c>
      <c r="I198" s="19" t="s">
        <v>997</v>
      </c>
    </row>
    <row r="199" ht="16.5" customHeight="1">
      <c r="A199" s="19" t="s">
        <v>8286</v>
      </c>
      <c r="B199" s="19" t="s">
        <v>8287</v>
      </c>
      <c r="C199" s="20">
        <v>45343.586805555555</v>
      </c>
      <c r="D199" s="19" t="s">
        <v>8288</v>
      </c>
      <c r="E199" s="21">
        <v>3.0</v>
      </c>
      <c r="F199" s="19" t="s">
        <v>7703</v>
      </c>
      <c r="G199" s="19" t="s">
        <v>7729</v>
      </c>
      <c r="H199" s="19" t="s">
        <v>195</v>
      </c>
      <c r="I199" s="19" t="s">
        <v>196</v>
      </c>
    </row>
    <row r="200" ht="16.5" customHeight="1">
      <c r="A200" s="19" t="s">
        <v>8289</v>
      </c>
      <c r="B200" s="19" t="s">
        <v>8290</v>
      </c>
      <c r="C200" s="20">
        <v>45341.399305555555</v>
      </c>
      <c r="D200" s="19" t="s">
        <v>8288</v>
      </c>
      <c r="E200" s="21">
        <v>6.0</v>
      </c>
      <c r="F200" s="19" t="s">
        <v>7744</v>
      </c>
      <c r="G200" s="19" t="s">
        <v>7704</v>
      </c>
      <c r="H200" s="19" t="s">
        <v>301</v>
      </c>
      <c r="I200" s="19" t="s">
        <v>302</v>
      </c>
    </row>
    <row r="201" ht="16.5" customHeight="1">
      <c r="A201" s="19" t="s">
        <v>8291</v>
      </c>
      <c r="B201" s="19" t="s">
        <v>8292</v>
      </c>
      <c r="C201" s="20">
        <v>45341.57986111111</v>
      </c>
      <c r="D201" s="19" t="s">
        <v>8293</v>
      </c>
      <c r="E201" s="21">
        <v>2.0</v>
      </c>
      <c r="F201" s="19" t="s">
        <v>7700</v>
      </c>
      <c r="G201" s="19" t="s">
        <v>7690</v>
      </c>
      <c r="H201" s="19" t="s">
        <v>7424</v>
      </c>
      <c r="I201" s="19" t="s">
        <v>8057</v>
      </c>
    </row>
    <row r="202" ht="16.5" customHeight="1">
      <c r="A202" s="19" t="s">
        <v>8294</v>
      </c>
      <c r="B202" s="19" t="s">
        <v>8295</v>
      </c>
      <c r="C202" s="20">
        <v>45341.39236111111</v>
      </c>
      <c r="D202" s="19" t="s">
        <v>8293</v>
      </c>
      <c r="E202" s="21">
        <v>2.0</v>
      </c>
      <c r="F202" s="19" t="s">
        <v>7700</v>
      </c>
      <c r="G202" s="19" t="s">
        <v>7690</v>
      </c>
      <c r="H202" s="19" t="s">
        <v>6208</v>
      </c>
      <c r="I202" s="19" t="s">
        <v>8161</v>
      </c>
    </row>
    <row r="203" ht="16.5" customHeight="1">
      <c r="A203" s="19" t="s">
        <v>8296</v>
      </c>
      <c r="B203" s="19" t="s">
        <v>8297</v>
      </c>
      <c r="C203" s="20">
        <v>45341.447222222225</v>
      </c>
      <c r="D203" s="19" t="s">
        <v>8293</v>
      </c>
      <c r="E203" s="21">
        <v>3.0</v>
      </c>
      <c r="F203" s="19" t="s">
        <v>7703</v>
      </c>
      <c r="G203" s="19" t="s">
        <v>7992</v>
      </c>
      <c r="H203" s="19" t="s">
        <v>815</v>
      </c>
      <c r="I203" s="19" t="s">
        <v>817</v>
      </c>
    </row>
    <row r="204" ht="16.5" customHeight="1">
      <c r="A204" s="19" t="s">
        <v>8298</v>
      </c>
      <c r="B204" s="19" t="s">
        <v>8299</v>
      </c>
      <c r="C204" s="20">
        <v>45341.64861111111</v>
      </c>
      <c r="D204" s="19" t="s">
        <v>8293</v>
      </c>
      <c r="E204" s="21">
        <v>2.0</v>
      </c>
      <c r="F204" s="19" t="s">
        <v>7700</v>
      </c>
      <c r="G204" s="19" t="s">
        <v>7819</v>
      </c>
      <c r="H204" s="19" t="s">
        <v>263</v>
      </c>
      <c r="I204" s="19" t="s">
        <v>264</v>
      </c>
    </row>
    <row r="205" ht="16.5" customHeight="1">
      <c r="A205" s="19" t="s">
        <v>8300</v>
      </c>
      <c r="B205" s="19" t="s">
        <v>8301</v>
      </c>
      <c r="C205" s="20">
        <v>45341.57638888889</v>
      </c>
      <c r="D205" s="19" t="s">
        <v>8293</v>
      </c>
      <c r="E205" s="21">
        <v>2.0</v>
      </c>
      <c r="F205" s="19" t="s">
        <v>7700</v>
      </c>
      <c r="G205" s="19" t="s">
        <v>8302</v>
      </c>
      <c r="H205" s="19" t="s">
        <v>894</v>
      </c>
      <c r="I205" s="19" t="s">
        <v>895</v>
      </c>
    </row>
    <row r="206" ht="16.5" customHeight="1">
      <c r="A206" s="19" t="s">
        <v>8303</v>
      </c>
      <c r="B206" s="19" t="s">
        <v>8304</v>
      </c>
      <c r="C206" s="20">
        <v>45341.43125</v>
      </c>
      <c r="D206" s="19" t="s">
        <v>8305</v>
      </c>
      <c r="E206" s="21">
        <v>3.0</v>
      </c>
      <c r="F206" s="19" t="s">
        <v>7703</v>
      </c>
      <c r="G206" s="19" t="s">
        <v>8306</v>
      </c>
      <c r="H206" s="19" t="s">
        <v>5373</v>
      </c>
      <c r="I206" s="19" t="s">
        <v>8307</v>
      </c>
    </row>
    <row r="207" ht="16.5" customHeight="1">
      <c r="A207" s="19" t="s">
        <v>8308</v>
      </c>
      <c r="B207" s="19" t="s">
        <v>8309</v>
      </c>
      <c r="C207" s="20">
        <v>45341.64861111111</v>
      </c>
      <c r="D207" s="19" t="s">
        <v>8305</v>
      </c>
      <c r="E207" s="21">
        <v>3.0</v>
      </c>
      <c r="F207" s="19" t="s">
        <v>7703</v>
      </c>
      <c r="G207" s="19" t="s">
        <v>7819</v>
      </c>
      <c r="H207" s="19" t="s">
        <v>248</v>
      </c>
      <c r="I207" s="19" t="s">
        <v>249</v>
      </c>
    </row>
    <row r="208" ht="16.5" customHeight="1">
      <c r="A208" s="19" t="s">
        <v>8310</v>
      </c>
      <c r="B208" s="19" t="s">
        <v>8311</v>
      </c>
      <c r="C208" s="20">
        <v>45341.70347222222</v>
      </c>
      <c r="D208" s="19" t="s">
        <v>8305</v>
      </c>
      <c r="E208" s="21">
        <v>2.0</v>
      </c>
      <c r="F208" s="19" t="s">
        <v>7700</v>
      </c>
      <c r="G208" s="19" t="s">
        <v>7729</v>
      </c>
      <c r="H208" s="19" t="s">
        <v>1010</v>
      </c>
      <c r="I208" s="19" t="s">
        <v>1011</v>
      </c>
    </row>
    <row r="209" ht="16.5" customHeight="1">
      <c r="A209" s="19" t="s">
        <v>8312</v>
      </c>
      <c r="B209" s="19" t="s">
        <v>8147</v>
      </c>
      <c r="C209" s="20">
        <v>45343.58819444444</v>
      </c>
      <c r="D209" s="19" t="s">
        <v>8313</v>
      </c>
      <c r="E209" s="21">
        <v>3.0</v>
      </c>
      <c r="F209" s="19" t="s">
        <v>7764</v>
      </c>
      <c r="G209" s="19" t="s">
        <v>7833</v>
      </c>
      <c r="H209" s="19" t="s">
        <v>52</v>
      </c>
      <c r="I209" s="19" t="s">
        <v>54</v>
      </c>
    </row>
    <row r="210" ht="16.5" customHeight="1">
      <c r="A210" s="19" t="s">
        <v>8314</v>
      </c>
      <c r="B210" s="19" t="s">
        <v>8315</v>
      </c>
      <c r="C210" s="20">
        <v>45343.58819444444</v>
      </c>
      <c r="D210" s="19" t="s">
        <v>8313</v>
      </c>
      <c r="E210" s="21">
        <v>3.0</v>
      </c>
      <c r="F210" s="19" t="s">
        <v>8167</v>
      </c>
      <c r="G210" s="19" t="s">
        <v>8168</v>
      </c>
      <c r="H210" s="19" t="s">
        <v>5521</v>
      </c>
      <c r="I210" s="19" t="s">
        <v>8169</v>
      </c>
    </row>
    <row r="211" ht="16.5" customHeight="1">
      <c r="A211" s="19" t="s">
        <v>8316</v>
      </c>
      <c r="B211" s="19" t="s">
        <v>8317</v>
      </c>
      <c r="C211" s="20">
        <v>45343.5875</v>
      </c>
      <c r="D211" s="19" t="s">
        <v>8313</v>
      </c>
      <c r="E211" s="21">
        <v>3.0</v>
      </c>
      <c r="F211" s="19" t="s">
        <v>8318</v>
      </c>
      <c r="G211" s="19" t="s">
        <v>8319</v>
      </c>
      <c r="H211" s="19" t="s">
        <v>6097</v>
      </c>
      <c r="I211" s="19" t="s">
        <v>8320</v>
      </c>
    </row>
    <row r="212" ht="16.5" customHeight="1">
      <c r="A212" s="19" t="s">
        <v>8321</v>
      </c>
      <c r="B212" s="19" t="s">
        <v>8322</v>
      </c>
      <c r="C212" s="20">
        <v>45342.39097222222</v>
      </c>
      <c r="D212" s="19" t="s">
        <v>8323</v>
      </c>
      <c r="E212" s="21">
        <v>2.0</v>
      </c>
      <c r="F212" s="19" t="s">
        <v>7700</v>
      </c>
      <c r="G212" s="19" t="s">
        <v>7690</v>
      </c>
      <c r="H212" s="19" t="s">
        <v>7458</v>
      </c>
      <c r="I212" s="19" t="s">
        <v>8078</v>
      </c>
    </row>
    <row r="213" ht="16.5" customHeight="1">
      <c r="A213" s="19" t="s">
        <v>8324</v>
      </c>
      <c r="B213" s="19" t="s">
        <v>8325</v>
      </c>
      <c r="C213" s="20">
        <v>45342.41527777778</v>
      </c>
      <c r="D213" s="19" t="s">
        <v>8323</v>
      </c>
      <c r="E213" s="21">
        <v>3.0</v>
      </c>
      <c r="F213" s="19" t="s">
        <v>7703</v>
      </c>
      <c r="G213" s="19" t="s">
        <v>7770</v>
      </c>
      <c r="H213" s="19" t="s">
        <v>642</v>
      </c>
      <c r="I213" s="19" t="s">
        <v>643</v>
      </c>
    </row>
    <row r="214" ht="16.5" customHeight="1">
      <c r="A214" s="19" t="s">
        <v>8326</v>
      </c>
      <c r="B214" s="19" t="s">
        <v>8327</v>
      </c>
      <c r="C214" s="20">
        <v>45342.38333333333</v>
      </c>
      <c r="D214" s="19" t="s">
        <v>8323</v>
      </c>
      <c r="E214" s="21">
        <v>2.0</v>
      </c>
      <c r="F214" s="19" t="s">
        <v>7700</v>
      </c>
      <c r="G214" s="19" t="s">
        <v>7786</v>
      </c>
      <c r="H214" s="19" t="s">
        <v>119</v>
      </c>
      <c r="I214" s="19" t="s">
        <v>120</v>
      </c>
    </row>
    <row r="215" ht="16.5" customHeight="1">
      <c r="A215" s="19" t="s">
        <v>8328</v>
      </c>
      <c r="B215" s="19" t="s">
        <v>8329</v>
      </c>
      <c r="C215" s="20">
        <v>45342.425</v>
      </c>
      <c r="D215" s="19" t="s">
        <v>8330</v>
      </c>
      <c r="E215" s="21">
        <v>2.0</v>
      </c>
      <c r="F215" s="19" t="s">
        <v>7700</v>
      </c>
      <c r="G215" s="19" t="s">
        <v>7690</v>
      </c>
      <c r="H215" s="19" t="s">
        <v>6235</v>
      </c>
      <c r="I215" s="19" t="s">
        <v>8187</v>
      </c>
    </row>
    <row r="216" ht="16.5" customHeight="1">
      <c r="A216" s="19" t="s">
        <v>8331</v>
      </c>
      <c r="B216" s="19" t="s">
        <v>8163</v>
      </c>
      <c r="C216" s="20">
        <v>45343.66527777778</v>
      </c>
      <c r="D216" s="19" t="s">
        <v>8332</v>
      </c>
      <c r="E216" s="21">
        <v>3.0</v>
      </c>
      <c r="F216" s="19" t="s">
        <v>7764</v>
      </c>
      <c r="G216" s="19" t="s">
        <v>7833</v>
      </c>
      <c r="H216" s="19" t="s">
        <v>52</v>
      </c>
      <c r="I216" s="19" t="s">
        <v>54</v>
      </c>
    </row>
    <row r="217" ht="16.5" customHeight="1">
      <c r="A217" s="19" t="s">
        <v>8333</v>
      </c>
      <c r="B217" s="19" t="s">
        <v>8334</v>
      </c>
      <c r="C217" s="20">
        <v>45343.66527777778</v>
      </c>
      <c r="D217" s="19" t="s">
        <v>8332</v>
      </c>
      <c r="E217" s="21">
        <v>2.0</v>
      </c>
      <c r="F217" s="19" t="s">
        <v>7700</v>
      </c>
      <c r="G217" s="19" t="s">
        <v>7800</v>
      </c>
      <c r="H217" s="19" t="s">
        <v>67</v>
      </c>
      <c r="I217" s="19" t="s">
        <v>68</v>
      </c>
    </row>
    <row r="218" ht="16.5" customHeight="1">
      <c r="A218" s="19" t="s">
        <v>8335</v>
      </c>
      <c r="B218" s="19" t="s">
        <v>8336</v>
      </c>
      <c r="C218" s="20">
        <v>45343.40069444444</v>
      </c>
      <c r="D218" s="19" t="s">
        <v>8337</v>
      </c>
      <c r="E218" s="21">
        <v>5.0</v>
      </c>
      <c r="F218" s="19" t="s">
        <v>7689</v>
      </c>
      <c r="G218" s="19" t="s">
        <v>8338</v>
      </c>
      <c r="H218" s="19" t="s">
        <v>942</v>
      </c>
      <c r="I218" s="19" t="s">
        <v>943</v>
      </c>
    </row>
    <row r="219" ht="16.5" customHeight="1">
      <c r="A219" s="19" t="s">
        <v>8339</v>
      </c>
      <c r="B219" s="19" t="s">
        <v>8340</v>
      </c>
      <c r="C219" s="20">
        <v>45343.427083333336</v>
      </c>
      <c r="D219" s="19" t="s">
        <v>8341</v>
      </c>
      <c r="E219" s="21">
        <v>4.0</v>
      </c>
      <c r="F219" s="19" t="s">
        <v>7695</v>
      </c>
      <c r="G219" s="19" t="s">
        <v>7690</v>
      </c>
      <c r="H219" s="19" t="s">
        <v>1110</v>
      </c>
      <c r="I219" s="19" t="s">
        <v>1111</v>
      </c>
    </row>
    <row r="220" ht="16.5" customHeight="1">
      <c r="A220" s="19" t="s">
        <v>8342</v>
      </c>
      <c r="B220" s="19" t="s">
        <v>8343</v>
      </c>
      <c r="C220" s="20">
        <v>45344.45694444444</v>
      </c>
      <c r="D220" s="19" t="s">
        <v>8344</v>
      </c>
      <c r="E220" s="21">
        <v>5.0</v>
      </c>
      <c r="F220" s="19" t="s">
        <v>7689</v>
      </c>
      <c r="G220" s="19" t="s">
        <v>7920</v>
      </c>
      <c r="H220" s="19" t="s">
        <v>5621</v>
      </c>
      <c r="I220" s="19" t="s">
        <v>7921</v>
      </c>
    </row>
    <row r="221" ht="16.5" customHeight="1">
      <c r="A221" s="19" t="s">
        <v>8345</v>
      </c>
      <c r="B221" s="19" t="s">
        <v>8346</v>
      </c>
      <c r="C221" s="20">
        <v>45344.45763888889</v>
      </c>
      <c r="D221" s="19" t="s">
        <v>8347</v>
      </c>
      <c r="E221" s="21">
        <v>3.0</v>
      </c>
      <c r="F221" s="19" t="s">
        <v>7871</v>
      </c>
      <c r="G221" s="19" t="s">
        <v>7722</v>
      </c>
      <c r="H221" s="19" t="s">
        <v>390</v>
      </c>
      <c r="I221" s="19" t="s">
        <v>391</v>
      </c>
    </row>
    <row r="222" ht="16.5" customHeight="1">
      <c r="A222" s="19" t="s">
        <v>8348</v>
      </c>
      <c r="B222" s="19" t="s">
        <v>8349</v>
      </c>
      <c r="C222" s="20">
        <v>45343.55902777778</v>
      </c>
      <c r="D222" s="19" t="s">
        <v>8350</v>
      </c>
      <c r="E222" s="21">
        <v>3.0</v>
      </c>
      <c r="F222" s="19" t="s">
        <v>7703</v>
      </c>
      <c r="G222" s="19" t="s">
        <v>7722</v>
      </c>
      <c r="H222" s="19" t="s">
        <v>390</v>
      </c>
      <c r="I222" s="19" t="s">
        <v>391</v>
      </c>
    </row>
    <row r="223" ht="16.5" customHeight="1">
      <c r="A223" s="19" t="s">
        <v>8351</v>
      </c>
      <c r="B223" s="19" t="s">
        <v>8352</v>
      </c>
      <c r="C223" s="20">
        <v>45344.39166666667</v>
      </c>
      <c r="D223" s="19" t="s">
        <v>8353</v>
      </c>
      <c r="E223" s="21">
        <v>7.0</v>
      </c>
      <c r="F223" s="19" t="s">
        <v>7721</v>
      </c>
      <c r="G223" s="19" t="s">
        <v>7722</v>
      </c>
      <c r="H223" s="19" t="s">
        <v>359</v>
      </c>
      <c r="I223" s="19" t="s">
        <v>360</v>
      </c>
    </row>
    <row r="224" ht="16.5" customHeight="1">
      <c r="A224" s="19" t="s">
        <v>8354</v>
      </c>
      <c r="B224" s="19" t="s">
        <v>8355</v>
      </c>
      <c r="C224" s="20">
        <v>45345.41111111111</v>
      </c>
      <c r="D224" s="19" t="s">
        <v>8356</v>
      </c>
      <c r="E224" s="21">
        <v>8.0</v>
      </c>
      <c r="F224" s="19" t="s">
        <v>7716</v>
      </c>
      <c r="G224" s="19" t="s">
        <v>7709</v>
      </c>
      <c r="H224" s="19" t="s">
        <v>1088</v>
      </c>
      <c r="I224" s="19" t="s">
        <v>1089</v>
      </c>
    </row>
    <row r="225" ht="16.5" customHeight="1">
      <c r="A225" s="19" t="s">
        <v>8357</v>
      </c>
      <c r="B225" s="19" t="s">
        <v>8358</v>
      </c>
      <c r="C225" s="20">
        <v>45344.379166666666</v>
      </c>
      <c r="D225" s="19" t="s">
        <v>8359</v>
      </c>
      <c r="E225" s="21">
        <v>6.0</v>
      </c>
      <c r="F225" s="19" t="s">
        <v>7744</v>
      </c>
      <c r="G225" s="19" t="s">
        <v>8123</v>
      </c>
      <c r="H225" s="19" t="s">
        <v>764</v>
      </c>
      <c r="I225" s="19" t="s">
        <v>765</v>
      </c>
    </row>
    <row r="226" ht="16.5" customHeight="1">
      <c r="A226" s="19" t="s">
        <v>8360</v>
      </c>
      <c r="B226" s="19" t="s">
        <v>8361</v>
      </c>
      <c r="C226" s="20">
        <v>45344.39166666667</v>
      </c>
      <c r="D226" s="19" t="s">
        <v>8359</v>
      </c>
      <c r="E226" s="21">
        <v>8.0</v>
      </c>
      <c r="F226" s="19" t="s">
        <v>7716</v>
      </c>
      <c r="G226" s="19" t="s">
        <v>7685</v>
      </c>
      <c r="H226" s="19" t="s">
        <v>662</v>
      </c>
      <c r="I226" s="19" t="s">
        <v>663</v>
      </c>
    </row>
    <row r="227" ht="16.5" customHeight="1">
      <c r="A227" s="19" t="s">
        <v>8362</v>
      </c>
      <c r="B227" s="19" t="s">
        <v>8363</v>
      </c>
      <c r="C227" s="20">
        <v>45344.541666666664</v>
      </c>
      <c r="D227" s="19" t="s">
        <v>8364</v>
      </c>
      <c r="E227" s="21">
        <v>3.0</v>
      </c>
      <c r="F227" s="19" t="s">
        <v>7703</v>
      </c>
      <c r="G227" s="19" t="s">
        <v>7722</v>
      </c>
      <c r="H227" s="19" t="s">
        <v>359</v>
      </c>
      <c r="I227" s="19" t="s">
        <v>360</v>
      </c>
    </row>
    <row r="228" ht="16.5" customHeight="1">
      <c r="A228" s="19" t="s">
        <v>8365</v>
      </c>
      <c r="B228" s="19" t="s">
        <v>8366</v>
      </c>
      <c r="C228" s="20">
        <v>45345.37013888889</v>
      </c>
      <c r="D228" s="19" t="s">
        <v>8367</v>
      </c>
      <c r="E228" s="21">
        <v>4.0</v>
      </c>
      <c r="F228" s="19" t="s">
        <v>7695</v>
      </c>
      <c r="G228" s="19" t="s">
        <v>8368</v>
      </c>
      <c r="H228" s="19" t="s">
        <v>629</v>
      </c>
      <c r="I228" s="19" t="s">
        <v>630</v>
      </c>
    </row>
    <row r="229" ht="16.5" customHeight="1">
      <c r="A229" s="19" t="s">
        <v>8369</v>
      </c>
      <c r="B229" s="19" t="s">
        <v>8370</v>
      </c>
      <c r="C229" s="20">
        <v>45345.39791666667</v>
      </c>
      <c r="D229" s="19" t="s">
        <v>8371</v>
      </c>
      <c r="E229" s="21">
        <v>9.0</v>
      </c>
      <c r="F229" s="19" t="s">
        <v>7826</v>
      </c>
      <c r="G229" s="19" t="s">
        <v>7676</v>
      </c>
      <c r="H229" s="19" t="s">
        <v>448</v>
      </c>
      <c r="I229" s="19" t="s">
        <v>449</v>
      </c>
    </row>
    <row r="230" ht="16.5" customHeight="1">
      <c r="A230" s="19" t="s">
        <v>8372</v>
      </c>
      <c r="B230" s="19" t="s">
        <v>8373</v>
      </c>
      <c r="C230" s="20">
        <v>45345.39861111111</v>
      </c>
      <c r="D230" s="19" t="s">
        <v>8374</v>
      </c>
      <c r="E230" s="21">
        <v>5.0</v>
      </c>
      <c r="F230" s="19" t="s">
        <v>7689</v>
      </c>
      <c r="G230" s="19" t="s">
        <v>7676</v>
      </c>
      <c r="H230" s="19" t="s">
        <v>508</v>
      </c>
      <c r="I230" s="19" t="s">
        <v>509</v>
      </c>
    </row>
    <row r="231" ht="16.5" customHeight="1">
      <c r="A231" s="19" t="s">
        <v>8375</v>
      </c>
      <c r="B231" s="19" t="s">
        <v>8376</v>
      </c>
      <c r="C231" s="20">
        <v>45345.39375</v>
      </c>
      <c r="D231" s="19" t="s">
        <v>8374</v>
      </c>
      <c r="E231" s="21">
        <v>3.0</v>
      </c>
      <c r="F231" s="19" t="s">
        <v>7703</v>
      </c>
      <c r="G231" s="19" t="s">
        <v>7745</v>
      </c>
      <c r="H231" s="19" t="s">
        <v>451</v>
      </c>
      <c r="I231" s="19" t="s">
        <v>452</v>
      </c>
    </row>
    <row r="232" ht="16.5" customHeight="1">
      <c r="A232" s="19" t="s">
        <v>8377</v>
      </c>
      <c r="B232" s="19" t="s">
        <v>8378</v>
      </c>
      <c r="C232" s="20">
        <v>45345.416666666664</v>
      </c>
      <c r="D232" s="19" t="s">
        <v>8379</v>
      </c>
      <c r="E232" s="21">
        <v>5.0</v>
      </c>
      <c r="F232" s="19" t="s">
        <v>7689</v>
      </c>
      <c r="G232" s="19" t="s">
        <v>7729</v>
      </c>
      <c r="H232" s="19" t="s">
        <v>1015</v>
      </c>
      <c r="I232" s="19" t="s">
        <v>1016</v>
      </c>
    </row>
    <row r="233" ht="16.5" customHeight="1">
      <c r="A233" s="19" t="s">
        <v>8380</v>
      </c>
      <c r="B233" s="19" t="s">
        <v>8381</v>
      </c>
      <c r="C233" s="20">
        <v>45345.59097222222</v>
      </c>
      <c r="D233" s="19" t="s">
        <v>8379</v>
      </c>
      <c r="E233" s="21">
        <v>5.0</v>
      </c>
      <c r="F233" s="19" t="s">
        <v>7689</v>
      </c>
      <c r="G233" s="19" t="s">
        <v>8155</v>
      </c>
      <c r="H233" s="19" t="s">
        <v>938</v>
      </c>
      <c r="I233" s="19" t="s">
        <v>939</v>
      </c>
    </row>
    <row r="234" ht="16.5" customHeight="1">
      <c r="A234" s="19" t="s">
        <v>8382</v>
      </c>
      <c r="B234" s="19" t="s">
        <v>8383</v>
      </c>
      <c r="C234" s="20">
        <v>45345.61875</v>
      </c>
      <c r="D234" s="19" t="s">
        <v>8384</v>
      </c>
      <c r="E234" s="21">
        <v>5.0</v>
      </c>
      <c r="F234" s="19" t="s">
        <v>8385</v>
      </c>
      <c r="G234" s="19" t="s">
        <v>7992</v>
      </c>
      <c r="H234" s="19" t="s">
        <v>820</v>
      </c>
      <c r="I234" s="19" t="s">
        <v>821</v>
      </c>
    </row>
    <row r="235" ht="16.5" customHeight="1">
      <c r="A235" s="19" t="s">
        <v>8386</v>
      </c>
      <c r="B235" s="19" t="s">
        <v>8387</v>
      </c>
      <c r="C235" s="20">
        <v>45346.44097222222</v>
      </c>
      <c r="D235" s="19" t="s">
        <v>8388</v>
      </c>
      <c r="E235" s="21">
        <v>4.0</v>
      </c>
      <c r="F235" s="19" t="s">
        <v>7695</v>
      </c>
      <c r="G235" s="19" t="s">
        <v>7779</v>
      </c>
      <c r="H235" s="19" t="s">
        <v>47</v>
      </c>
      <c r="I235" s="19" t="s">
        <v>48</v>
      </c>
    </row>
    <row r="236" ht="16.5" customHeight="1">
      <c r="A236" s="19" t="s">
        <v>8389</v>
      </c>
      <c r="B236" s="19" t="s">
        <v>8390</v>
      </c>
      <c r="C236" s="20">
        <v>45348.56736111111</v>
      </c>
      <c r="D236" s="19" t="s">
        <v>8388</v>
      </c>
      <c r="E236" s="21">
        <v>3.0</v>
      </c>
      <c r="F236" s="19" t="s">
        <v>7703</v>
      </c>
      <c r="G236" s="19" t="s">
        <v>7819</v>
      </c>
      <c r="H236" s="19" t="s">
        <v>248</v>
      </c>
      <c r="I236" s="19" t="s">
        <v>249</v>
      </c>
    </row>
    <row r="237" ht="16.5" customHeight="1">
      <c r="A237" s="19" t="s">
        <v>8391</v>
      </c>
      <c r="B237" s="19" t="s">
        <v>8392</v>
      </c>
      <c r="C237" s="20">
        <v>45348.56597222222</v>
      </c>
      <c r="D237" s="19" t="s">
        <v>8393</v>
      </c>
      <c r="E237" s="21">
        <v>5.0</v>
      </c>
      <c r="F237" s="19" t="s">
        <v>7689</v>
      </c>
      <c r="G237" s="19" t="s">
        <v>7676</v>
      </c>
      <c r="H237" s="19" t="s">
        <v>516</v>
      </c>
      <c r="I237" s="19" t="s">
        <v>517</v>
      </c>
    </row>
    <row r="238" ht="16.5" customHeight="1">
      <c r="A238" s="19" t="s">
        <v>8394</v>
      </c>
      <c r="B238" s="19" t="s">
        <v>8395</v>
      </c>
      <c r="C238" s="20">
        <v>45348.40138888889</v>
      </c>
      <c r="D238" s="19" t="s">
        <v>8396</v>
      </c>
      <c r="E238" s="21">
        <v>10.0</v>
      </c>
      <c r="F238" s="19" t="s">
        <v>7680</v>
      </c>
      <c r="G238" s="19" t="s">
        <v>7717</v>
      </c>
      <c r="H238" s="19" t="s">
        <v>61</v>
      </c>
      <c r="I238" s="19" t="s">
        <v>62</v>
      </c>
    </row>
    <row r="239" ht="16.5" customHeight="1">
      <c r="A239" s="19" t="s">
        <v>8397</v>
      </c>
      <c r="B239" s="19" t="s">
        <v>8398</v>
      </c>
      <c r="C239" s="20">
        <v>45348.37986111111</v>
      </c>
      <c r="D239" s="19" t="s">
        <v>8399</v>
      </c>
      <c r="E239" s="21">
        <v>5.0</v>
      </c>
      <c r="F239" s="19" t="s">
        <v>7689</v>
      </c>
      <c r="G239" s="19" t="s">
        <v>7717</v>
      </c>
      <c r="H239" s="19" t="s">
        <v>801</v>
      </c>
      <c r="I239" s="19" t="s">
        <v>802</v>
      </c>
    </row>
    <row r="240" ht="16.5" customHeight="1">
      <c r="A240" s="19" t="s">
        <v>8400</v>
      </c>
      <c r="B240" s="19" t="s">
        <v>8401</v>
      </c>
      <c r="C240" s="20">
        <v>45348.64791666667</v>
      </c>
      <c r="D240" s="19" t="s">
        <v>8402</v>
      </c>
      <c r="E240" s="21">
        <v>4.0</v>
      </c>
      <c r="F240" s="19" t="s">
        <v>7737</v>
      </c>
      <c r="G240" s="19" t="s">
        <v>7868</v>
      </c>
      <c r="H240" s="19" t="s">
        <v>181</v>
      </c>
      <c r="I240" s="19" t="s">
        <v>183</v>
      </c>
    </row>
    <row r="241" ht="16.5" customHeight="1">
      <c r="A241" s="19" t="s">
        <v>8403</v>
      </c>
      <c r="B241" s="19" t="s">
        <v>8404</v>
      </c>
      <c r="C241" s="20">
        <v>45348.384722222225</v>
      </c>
      <c r="D241" s="19" t="s">
        <v>8402</v>
      </c>
      <c r="E241" s="21">
        <v>10.0</v>
      </c>
      <c r="F241" s="19" t="s">
        <v>7680</v>
      </c>
      <c r="G241" s="19" t="s">
        <v>7685</v>
      </c>
      <c r="H241" s="19" t="s">
        <v>662</v>
      </c>
      <c r="I241" s="19" t="s">
        <v>663</v>
      </c>
    </row>
    <row r="242" ht="16.5" customHeight="1">
      <c r="A242" s="19" t="s">
        <v>8405</v>
      </c>
      <c r="B242" s="19" t="s">
        <v>8224</v>
      </c>
      <c r="C242" s="20">
        <v>45349.47430555556</v>
      </c>
      <c r="D242" s="19" t="s">
        <v>8406</v>
      </c>
      <c r="E242" s="21">
        <v>2.0</v>
      </c>
      <c r="F242" s="19" t="s">
        <v>7700</v>
      </c>
      <c r="G242" s="19" t="s">
        <v>7833</v>
      </c>
      <c r="H242" s="19" t="s">
        <v>52</v>
      </c>
      <c r="I242" s="19" t="s">
        <v>54</v>
      </c>
    </row>
    <row r="243" ht="16.5" customHeight="1">
      <c r="A243" s="19" t="s">
        <v>8407</v>
      </c>
      <c r="B243" s="19" t="s">
        <v>8224</v>
      </c>
      <c r="C243" s="20">
        <v>45349.47430555556</v>
      </c>
      <c r="D243" s="19" t="s">
        <v>8406</v>
      </c>
      <c r="E243" s="21">
        <v>2.0</v>
      </c>
      <c r="F243" s="19" t="s">
        <v>7700</v>
      </c>
      <c r="G243" s="19" t="s">
        <v>7833</v>
      </c>
      <c r="H243" s="19" t="s">
        <v>52</v>
      </c>
      <c r="I243" s="19" t="s">
        <v>54</v>
      </c>
    </row>
    <row r="244" ht="16.5" customHeight="1">
      <c r="A244" s="19" t="s">
        <v>8408</v>
      </c>
      <c r="B244" s="19" t="s">
        <v>8409</v>
      </c>
      <c r="C244" s="20">
        <v>45341.555555555555</v>
      </c>
      <c r="D244" s="19" t="s">
        <v>8410</v>
      </c>
      <c r="E244" s="21">
        <v>2.0</v>
      </c>
      <c r="F244" s="19" t="s">
        <v>7700</v>
      </c>
      <c r="G244" s="19" t="s">
        <v>7770</v>
      </c>
      <c r="H244" s="19" t="s">
        <v>552</v>
      </c>
      <c r="I244" s="19" t="s">
        <v>553</v>
      </c>
    </row>
    <row r="245" ht="16.5" customHeight="1">
      <c r="A245" s="19" t="s">
        <v>8411</v>
      </c>
      <c r="B245" s="19" t="s">
        <v>8224</v>
      </c>
      <c r="C245" s="20">
        <v>45349.47777777778</v>
      </c>
      <c r="D245" s="19" t="s">
        <v>8412</v>
      </c>
      <c r="E245" s="21">
        <v>2.0</v>
      </c>
      <c r="F245" s="19" t="s">
        <v>7700</v>
      </c>
      <c r="G245" s="19" t="s">
        <v>7833</v>
      </c>
      <c r="H245" s="19" t="s">
        <v>52</v>
      </c>
      <c r="I245" s="19" t="s">
        <v>54</v>
      </c>
    </row>
    <row r="246" ht="16.5" customHeight="1">
      <c r="A246" s="19" t="s">
        <v>8413</v>
      </c>
      <c r="B246" s="19" t="s">
        <v>8224</v>
      </c>
      <c r="C246" s="20">
        <v>45349.47777777778</v>
      </c>
      <c r="D246" s="19" t="s">
        <v>8412</v>
      </c>
      <c r="E246" s="21">
        <v>2.0</v>
      </c>
      <c r="F246" s="19" t="s">
        <v>7700</v>
      </c>
      <c r="G246" s="19" t="s">
        <v>7833</v>
      </c>
      <c r="H246" s="19" t="s">
        <v>52</v>
      </c>
      <c r="I246" s="19" t="s">
        <v>54</v>
      </c>
    </row>
    <row r="247" ht="16.5" customHeight="1">
      <c r="A247" s="19" t="s">
        <v>8414</v>
      </c>
      <c r="B247" s="19" t="s">
        <v>8224</v>
      </c>
      <c r="C247" s="20">
        <v>45349.478472222225</v>
      </c>
      <c r="D247" s="19" t="s">
        <v>8415</v>
      </c>
      <c r="E247" s="21">
        <v>2.0</v>
      </c>
      <c r="F247" s="19" t="s">
        <v>7700</v>
      </c>
      <c r="G247" s="19" t="s">
        <v>7833</v>
      </c>
      <c r="H247" s="19" t="s">
        <v>52</v>
      </c>
      <c r="I247" s="19" t="s">
        <v>54</v>
      </c>
    </row>
    <row r="248" ht="16.5" customHeight="1">
      <c r="A248" s="19" t="s">
        <v>8416</v>
      </c>
      <c r="B248" s="19" t="s">
        <v>8224</v>
      </c>
      <c r="C248" s="20">
        <v>45349.478472222225</v>
      </c>
      <c r="D248" s="19" t="s">
        <v>8415</v>
      </c>
      <c r="E248" s="21">
        <v>2.0</v>
      </c>
      <c r="F248" s="19" t="s">
        <v>7700</v>
      </c>
      <c r="G248" s="19" t="s">
        <v>7833</v>
      </c>
      <c r="H248" s="19" t="s">
        <v>52</v>
      </c>
      <c r="I248" s="19" t="s">
        <v>54</v>
      </c>
    </row>
    <row r="249" ht="16.5" customHeight="1">
      <c r="A249" s="19" t="s">
        <v>8417</v>
      </c>
      <c r="B249" s="19" t="s">
        <v>8418</v>
      </c>
      <c r="C249" s="20">
        <v>45341.42152777778</v>
      </c>
      <c r="D249" s="19" t="s">
        <v>8419</v>
      </c>
      <c r="E249" s="21">
        <v>18.0</v>
      </c>
      <c r="F249" s="19" t="s">
        <v>7894</v>
      </c>
      <c r="G249" s="19" t="s">
        <v>7916</v>
      </c>
      <c r="H249" s="19" t="s">
        <v>911</v>
      </c>
      <c r="I249" s="19" t="s">
        <v>912</v>
      </c>
    </row>
    <row r="250" ht="16.5" customHeight="1">
      <c r="A250" s="19" t="s">
        <v>8420</v>
      </c>
      <c r="B250" s="19" t="s">
        <v>8421</v>
      </c>
      <c r="C250" s="20">
        <v>45341.3625</v>
      </c>
      <c r="D250" s="19" t="s">
        <v>8422</v>
      </c>
      <c r="E250" s="21">
        <v>18.0</v>
      </c>
      <c r="F250" s="19" t="s">
        <v>7894</v>
      </c>
      <c r="G250" s="19" t="s">
        <v>7819</v>
      </c>
      <c r="H250" s="19" t="s">
        <v>242</v>
      </c>
      <c r="I250" s="19" t="s">
        <v>243</v>
      </c>
    </row>
    <row r="251" ht="16.5" customHeight="1">
      <c r="A251" s="19" t="s">
        <v>8423</v>
      </c>
      <c r="B251" s="19" t="s">
        <v>8424</v>
      </c>
      <c r="C251" s="20">
        <v>45349.686111111114</v>
      </c>
      <c r="D251" s="19" t="s">
        <v>8425</v>
      </c>
      <c r="E251" s="21">
        <v>4.0</v>
      </c>
      <c r="F251" s="19" t="s">
        <v>7695</v>
      </c>
      <c r="G251" s="19" t="s">
        <v>8168</v>
      </c>
      <c r="H251" s="19" t="s">
        <v>5521</v>
      </c>
      <c r="I251" s="19" t="s">
        <v>8169</v>
      </c>
    </row>
    <row r="252" ht="16.5" customHeight="1">
      <c r="A252" s="19" t="s">
        <v>8426</v>
      </c>
      <c r="B252" s="19" t="s">
        <v>8427</v>
      </c>
      <c r="C252" s="20">
        <v>45342.38333333333</v>
      </c>
      <c r="D252" s="19" t="s">
        <v>8428</v>
      </c>
      <c r="E252" s="21">
        <v>6.0</v>
      </c>
      <c r="F252" s="19" t="s">
        <v>7744</v>
      </c>
      <c r="G252" s="19" t="s">
        <v>7709</v>
      </c>
      <c r="H252" s="19" t="s">
        <v>885</v>
      </c>
      <c r="I252" s="19" t="s">
        <v>887</v>
      </c>
    </row>
    <row r="253" ht="16.5" customHeight="1">
      <c r="A253" s="19" t="s">
        <v>8429</v>
      </c>
      <c r="B253" s="19" t="s">
        <v>8430</v>
      </c>
      <c r="C253" s="20">
        <v>45342.57708333333</v>
      </c>
      <c r="D253" s="19" t="s">
        <v>8431</v>
      </c>
      <c r="E253" s="21">
        <v>2.0</v>
      </c>
      <c r="F253" s="19" t="s">
        <v>7700</v>
      </c>
      <c r="G253" s="19" t="s">
        <v>7696</v>
      </c>
      <c r="H253" s="19" t="s">
        <v>1000</v>
      </c>
      <c r="I253" s="19" t="s">
        <v>1001</v>
      </c>
    </row>
    <row r="254" ht="16.5" customHeight="1">
      <c r="A254" s="19" t="s">
        <v>8432</v>
      </c>
      <c r="B254" s="19" t="s">
        <v>8433</v>
      </c>
      <c r="C254" s="20">
        <v>45342.37222222222</v>
      </c>
      <c r="D254" s="19" t="s">
        <v>8434</v>
      </c>
      <c r="E254" s="21">
        <v>18.0</v>
      </c>
      <c r="F254" s="19" t="s">
        <v>7894</v>
      </c>
      <c r="G254" s="19" t="s">
        <v>7770</v>
      </c>
      <c r="H254" s="19" t="s">
        <v>574</v>
      </c>
      <c r="I254" s="19" t="s">
        <v>575</v>
      </c>
    </row>
    <row r="255" ht="16.5" customHeight="1">
      <c r="A255" s="19" t="s">
        <v>8435</v>
      </c>
      <c r="B255" s="19" t="s">
        <v>8436</v>
      </c>
      <c r="C255" s="20">
        <v>45343.42013888889</v>
      </c>
      <c r="D255" s="19" t="s">
        <v>8437</v>
      </c>
      <c r="E255" s="21">
        <v>6.0</v>
      </c>
      <c r="F255" s="19" t="s">
        <v>7744</v>
      </c>
      <c r="G255" s="19" t="s">
        <v>8302</v>
      </c>
      <c r="H255" s="19" t="s">
        <v>894</v>
      </c>
      <c r="I255" s="19" t="s">
        <v>895</v>
      </c>
    </row>
    <row r="256" ht="16.5" customHeight="1">
      <c r="A256" s="19" t="s">
        <v>8438</v>
      </c>
      <c r="B256" s="19" t="s">
        <v>8439</v>
      </c>
      <c r="C256" s="20">
        <v>45343.46319444444</v>
      </c>
      <c r="D256" s="19" t="s">
        <v>8440</v>
      </c>
      <c r="E256" s="21">
        <v>4.0</v>
      </c>
      <c r="F256" s="19" t="s">
        <v>7695</v>
      </c>
      <c r="G256" s="19" t="s">
        <v>7992</v>
      </c>
      <c r="H256" s="19" t="s">
        <v>820</v>
      </c>
      <c r="I256" s="19" t="s">
        <v>821</v>
      </c>
    </row>
    <row r="257" ht="16.5" customHeight="1">
      <c r="A257" s="19" t="s">
        <v>8441</v>
      </c>
      <c r="B257" s="19" t="s">
        <v>8442</v>
      </c>
      <c r="C257" s="20">
        <v>45343.46388888889</v>
      </c>
      <c r="D257" s="19" t="s">
        <v>8440</v>
      </c>
      <c r="E257" s="21">
        <v>4.0</v>
      </c>
      <c r="F257" s="19" t="s">
        <v>7695</v>
      </c>
      <c r="G257" s="19" t="s">
        <v>7754</v>
      </c>
      <c r="H257" s="19" t="s">
        <v>6399</v>
      </c>
      <c r="I257" s="19" t="s">
        <v>8443</v>
      </c>
    </row>
    <row r="258" ht="16.5" customHeight="1">
      <c r="A258" s="19" t="s">
        <v>8444</v>
      </c>
      <c r="B258" s="19" t="s">
        <v>8445</v>
      </c>
      <c r="C258" s="20">
        <v>45343.35486111111</v>
      </c>
      <c r="D258" s="19" t="s">
        <v>8446</v>
      </c>
      <c r="E258" s="21">
        <v>2.0</v>
      </c>
      <c r="F258" s="19" t="s">
        <v>7700</v>
      </c>
      <c r="G258" s="19" t="s">
        <v>7681</v>
      </c>
      <c r="H258" s="19" t="s">
        <v>323</v>
      </c>
      <c r="I258" s="19" t="s">
        <v>324</v>
      </c>
    </row>
    <row r="259" ht="16.5" customHeight="1">
      <c r="A259" s="19" t="s">
        <v>8447</v>
      </c>
      <c r="B259" s="19" t="s">
        <v>8448</v>
      </c>
      <c r="C259" s="20">
        <v>45349.70208333333</v>
      </c>
      <c r="D259" s="19" t="s">
        <v>8449</v>
      </c>
      <c r="E259" s="21">
        <v>2.0</v>
      </c>
      <c r="F259" s="19" t="s">
        <v>7700</v>
      </c>
      <c r="G259" s="19" t="s">
        <v>7729</v>
      </c>
      <c r="H259" s="19" t="s">
        <v>190</v>
      </c>
      <c r="I259" s="19" t="s">
        <v>191</v>
      </c>
    </row>
    <row r="260" ht="16.5" customHeight="1">
      <c r="A260" s="19" t="s">
        <v>8450</v>
      </c>
      <c r="B260" s="19" t="s">
        <v>8451</v>
      </c>
      <c r="C260" s="20">
        <v>45349.705555555556</v>
      </c>
      <c r="D260" s="19" t="s">
        <v>8452</v>
      </c>
      <c r="E260" s="21">
        <v>2.0</v>
      </c>
      <c r="F260" s="19" t="s">
        <v>7700</v>
      </c>
      <c r="G260" s="19" t="s">
        <v>7754</v>
      </c>
      <c r="H260" s="19" t="s">
        <v>6399</v>
      </c>
      <c r="I260" s="19" t="s">
        <v>8443</v>
      </c>
    </row>
    <row r="261" ht="16.5" customHeight="1">
      <c r="A261" s="19" t="s">
        <v>8453</v>
      </c>
      <c r="B261" s="19" t="s">
        <v>8454</v>
      </c>
      <c r="C261" s="20">
        <v>45344.472916666666</v>
      </c>
      <c r="D261" s="19" t="s">
        <v>8455</v>
      </c>
      <c r="E261" s="21">
        <v>4.0</v>
      </c>
      <c r="F261" s="19" t="s">
        <v>7695</v>
      </c>
      <c r="G261" s="19" t="s">
        <v>8014</v>
      </c>
      <c r="H261" s="19" t="s">
        <v>6350</v>
      </c>
      <c r="I261" s="19" t="s">
        <v>8456</v>
      </c>
    </row>
    <row r="262" ht="16.5" customHeight="1">
      <c r="A262" s="19" t="s">
        <v>8457</v>
      </c>
      <c r="B262" s="19" t="s">
        <v>8458</v>
      </c>
      <c r="C262" s="20">
        <v>45344.48263888889</v>
      </c>
      <c r="D262" s="19" t="s">
        <v>8459</v>
      </c>
      <c r="E262" s="21">
        <v>4.0</v>
      </c>
      <c r="F262" s="19" t="s">
        <v>7695</v>
      </c>
      <c r="G262" s="19" t="s">
        <v>7992</v>
      </c>
      <c r="H262" s="19" t="s">
        <v>881</v>
      </c>
      <c r="I262" s="19" t="s">
        <v>882</v>
      </c>
    </row>
    <row r="263" ht="16.5" customHeight="1">
      <c r="A263" s="19" t="s">
        <v>8460</v>
      </c>
      <c r="B263" s="19" t="s">
        <v>8461</v>
      </c>
      <c r="C263" s="20">
        <v>45344.61666666667</v>
      </c>
      <c r="D263" s="19" t="s">
        <v>8462</v>
      </c>
      <c r="E263" s="21">
        <v>18.0</v>
      </c>
      <c r="F263" s="19" t="s">
        <v>7894</v>
      </c>
      <c r="G263" s="19" t="s">
        <v>7709</v>
      </c>
      <c r="H263" s="19" t="s">
        <v>4035</v>
      </c>
      <c r="I263" s="19" t="s">
        <v>8463</v>
      </c>
    </row>
    <row r="264" ht="16.5" customHeight="1">
      <c r="A264" s="19" t="s">
        <v>8464</v>
      </c>
      <c r="B264" s="19" t="s">
        <v>8465</v>
      </c>
      <c r="C264" s="20">
        <v>45344.64375</v>
      </c>
      <c r="D264" s="19" t="s">
        <v>8462</v>
      </c>
      <c r="E264" s="21">
        <v>2.0</v>
      </c>
      <c r="F264" s="19" t="s">
        <v>7700</v>
      </c>
      <c r="G264" s="19" t="s">
        <v>7729</v>
      </c>
      <c r="H264" s="19" t="s">
        <v>195</v>
      </c>
      <c r="I264" s="19" t="s">
        <v>196</v>
      </c>
    </row>
    <row r="265" ht="16.5" customHeight="1">
      <c r="A265" s="19" t="s">
        <v>8466</v>
      </c>
      <c r="B265" s="19" t="s">
        <v>8467</v>
      </c>
      <c r="C265" s="20">
        <v>45349.71041666667</v>
      </c>
      <c r="D265" s="19" t="s">
        <v>8468</v>
      </c>
      <c r="E265" s="21">
        <v>4.0</v>
      </c>
      <c r="F265" s="19" t="s">
        <v>7695</v>
      </c>
      <c r="G265" s="19" t="s">
        <v>8469</v>
      </c>
      <c r="H265" s="19" t="s">
        <v>842</v>
      </c>
      <c r="I265" s="19" t="s">
        <v>843</v>
      </c>
    </row>
    <row r="266" ht="16.5" customHeight="1">
      <c r="A266" s="19" t="s">
        <v>8470</v>
      </c>
      <c r="B266" s="19" t="s">
        <v>8471</v>
      </c>
      <c r="C266" s="20">
        <v>45345.36666666667</v>
      </c>
      <c r="D266" s="19" t="s">
        <v>8472</v>
      </c>
      <c r="E266" s="21">
        <v>4.0</v>
      </c>
      <c r="F266" s="19" t="s">
        <v>7695</v>
      </c>
      <c r="G266" s="19" t="s">
        <v>8473</v>
      </c>
      <c r="H266" s="19" t="s">
        <v>5509</v>
      </c>
      <c r="I266" s="19" t="s">
        <v>8474</v>
      </c>
    </row>
    <row r="267" ht="16.5" customHeight="1">
      <c r="A267" s="19" t="s">
        <v>8475</v>
      </c>
      <c r="B267" s="19" t="s">
        <v>8476</v>
      </c>
      <c r="C267" s="20">
        <v>45349.37847222222</v>
      </c>
      <c r="D267" s="19" t="s">
        <v>8477</v>
      </c>
      <c r="E267" s="21">
        <v>6.0</v>
      </c>
      <c r="F267" s="19" t="s">
        <v>7744</v>
      </c>
      <c r="G267" s="19" t="s">
        <v>8306</v>
      </c>
      <c r="H267" s="19" t="s">
        <v>5400</v>
      </c>
      <c r="I267" s="19" t="s">
        <v>8478</v>
      </c>
    </row>
    <row r="268" ht="16.5" customHeight="1">
      <c r="A268" s="19" t="s">
        <v>8479</v>
      </c>
      <c r="B268" s="19" t="s">
        <v>8480</v>
      </c>
      <c r="C268" s="20">
        <v>45349.404861111114</v>
      </c>
      <c r="D268" s="19" t="s">
        <v>8481</v>
      </c>
      <c r="E268" s="21">
        <v>5.0</v>
      </c>
      <c r="F268" s="19" t="s">
        <v>7689</v>
      </c>
      <c r="G268" s="19" t="s">
        <v>7690</v>
      </c>
      <c r="H268" s="19" t="s">
        <v>1110</v>
      </c>
      <c r="I268" s="19" t="s">
        <v>1111</v>
      </c>
    </row>
    <row r="269" ht="16.5" customHeight="1">
      <c r="A269" s="19" t="s">
        <v>8482</v>
      </c>
      <c r="B269" s="19" t="s">
        <v>8483</v>
      </c>
      <c r="C269" s="20">
        <v>45349.785416666666</v>
      </c>
      <c r="D269" s="19" t="s">
        <v>8481</v>
      </c>
      <c r="E269" s="21">
        <v>9.0</v>
      </c>
      <c r="F269" s="19" t="s">
        <v>7826</v>
      </c>
      <c r="G269" s="19" t="s">
        <v>8484</v>
      </c>
      <c r="H269" s="19" t="s">
        <v>147</v>
      </c>
      <c r="I269" s="19" t="s">
        <v>148</v>
      </c>
    </row>
    <row r="270" ht="16.5" customHeight="1">
      <c r="A270" s="19" t="s">
        <v>8485</v>
      </c>
      <c r="B270" s="19" t="s">
        <v>8486</v>
      </c>
      <c r="C270" s="20">
        <v>45349.39791666667</v>
      </c>
      <c r="D270" s="19" t="s">
        <v>8487</v>
      </c>
      <c r="E270" s="21">
        <v>4.0</v>
      </c>
      <c r="F270" s="19" t="s">
        <v>7695</v>
      </c>
      <c r="G270" s="19" t="s">
        <v>8488</v>
      </c>
      <c r="H270" s="19" t="s">
        <v>224</v>
      </c>
      <c r="I270" s="19" t="s">
        <v>225</v>
      </c>
    </row>
    <row r="271" ht="16.5" customHeight="1">
      <c r="A271" s="19" t="s">
        <v>8489</v>
      </c>
      <c r="B271" s="19" t="s">
        <v>8490</v>
      </c>
      <c r="C271" s="20">
        <v>45349.385416666664</v>
      </c>
      <c r="D271" s="19" t="s">
        <v>8491</v>
      </c>
      <c r="E271" s="21">
        <v>3.0</v>
      </c>
      <c r="F271" s="19" t="s">
        <v>7703</v>
      </c>
      <c r="G271" s="19" t="s">
        <v>7770</v>
      </c>
      <c r="H271" s="19" t="s">
        <v>564</v>
      </c>
      <c r="I271" s="19" t="s">
        <v>565</v>
      </c>
    </row>
    <row r="272" ht="16.5" customHeight="1">
      <c r="A272" s="19" t="s">
        <v>8492</v>
      </c>
      <c r="B272" s="19" t="s">
        <v>8493</v>
      </c>
      <c r="C272" s="20">
        <v>45351.325</v>
      </c>
      <c r="D272" s="19" t="s">
        <v>8494</v>
      </c>
      <c r="E272" s="21">
        <v>2.0</v>
      </c>
      <c r="F272" s="19" t="s">
        <v>7700</v>
      </c>
      <c r="G272" s="19" t="s">
        <v>7729</v>
      </c>
      <c r="H272" s="19" t="s">
        <v>1015</v>
      </c>
      <c r="I272" s="19" t="s">
        <v>1016</v>
      </c>
    </row>
    <row r="273" ht="16.5" customHeight="1">
      <c r="A273" s="19" t="s">
        <v>8495</v>
      </c>
      <c r="B273" s="19" t="s">
        <v>7972</v>
      </c>
      <c r="C273" s="20">
        <v>45345.35138888889</v>
      </c>
      <c r="D273" s="19" t="s">
        <v>8496</v>
      </c>
      <c r="E273" s="21">
        <v>9.0</v>
      </c>
      <c r="F273" s="19" t="s">
        <v>7826</v>
      </c>
      <c r="G273" s="19" t="s">
        <v>7690</v>
      </c>
      <c r="H273" s="19" t="s">
        <v>1110</v>
      </c>
      <c r="I273" s="19" t="s">
        <v>1111</v>
      </c>
    </row>
    <row r="274" ht="16.5" customHeight="1">
      <c r="A274" s="19" t="s">
        <v>8497</v>
      </c>
      <c r="B274" s="19" t="s">
        <v>7983</v>
      </c>
      <c r="C274" s="20">
        <v>45345.368055555555</v>
      </c>
      <c r="D274" s="19" t="s">
        <v>8498</v>
      </c>
      <c r="E274" s="21">
        <v>2.0</v>
      </c>
      <c r="F274" s="19" t="s">
        <v>7700</v>
      </c>
      <c r="G274" s="19" t="s">
        <v>7985</v>
      </c>
      <c r="H274" s="19" t="s">
        <v>269</v>
      </c>
      <c r="I274" s="19" t="s">
        <v>270</v>
      </c>
    </row>
    <row r="275" ht="16.5" customHeight="1">
      <c r="A275" s="19" t="s">
        <v>8499</v>
      </c>
      <c r="B275" s="19" t="s">
        <v>8500</v>
      </c>
      <c r="C275" s="20">
        <v>45351.32847222222</v>
      </c>
      <c r="D275" s="19" t="s">
        <v>8501</v>
      </c>
      <c r="E275" s="21">
        <v>2.0</v>
      </c>
      <c r="F275" s="19" t="s">
        <v>7700</v>
      </c>
      <c r="G275" s="19" t="s">
        <v>7681</v>
      </c>
      <c r="H275" s="19" t="s">
        <v>274</v>
      </c>
      <c r="I275" s="19" t="s">
        <v>275</v>
      </c>
    </row>
    <row r="276" ht="16.5" customHeight="1">
      <c r="A276" s="19" t="s">
        <v>8502</v>
      </c>
      <c r="B276" s="19" t="s">
        <v>8503</v>
      </c>
      <c r="C276" s="20">
        <v>45345.44861111111</v>
      </c>
      <c r="D276" s="19" t="s">
        <v>8504</v>
      </c>
      <c r="E276" s="21">
        <v>2.0</v>
      </c>
      <c r="F276" s="19" t="s">
        <v>7700</v>
      </c>
      <c r="G276" s="19" t="s">
        <v>7754</v>
      </c>
      <c r="H276" s="19" t="s">
        <v>6371</v>
      </c>
      <c r="I276" s="19" t="s">
        <v>7755</v>
      </c>
    </row>
    <row r="277" ht="16.5" customHeight="1">
      <c r="A277" s="19" t="s">
        <v>8505</v>
      </c>
      <c r="B277" s="19" t="s">
        <v>8506</v>
      </c>
      <c r="C277" s="20">
        <v>45345.606944444444</v>
      </c>
      <c r="D277" s="19" t="s">
        <v>8507</v>
      </c>
      <c r="E277" s="21">
        <v>6.0</v>
      </c>
      <c r="F277" s="19" t="s">
        <v>7703</v>
      </c>
      <c r="G277" s="19" t="s">
        <v>8168</v>
      </c>
      <c r="H277" s="19" t="s">
        <v>5521</v>
      </c>
      <c r="I277" s="19" t="s">
        <v>8169</v>
      </c>
    </row>
    <row r="278" ht="16.5" customHeight="1">
      <c r="A278" s="19" t="s">
        <v>8508</v>
      </c>
      <c r="B278" s="19" t="s">
        <v>8509</v>
      </c>
      <c r="C278" s="20">
        <v>45343.37986111111</v>
      </c>
      <c r="D278" s="19" t="s">
        <v>8510</v>
      </c>
      <c r="E278" s="21">
        <v>3.0</v>
      </c>
      <c r="F278" s="19" t="s">
        <v>7703</v>
      </c>
      <c r="G278" s="19" t="s">
        <v>7690</v>
      </c>
      <c r="H278" s="19" t="s">
        <v>1121</v>
      </c>
      <c r="I278" s="19" t="s">
        <v>1122</v>
      </c>
    </row>
    <row r="279" ht="16.5" customHeight="1">
      <c r="A279" s="19" t="s">
        <v>8511</v>
      </c>
      <c r="B279" s="19" t="s">
        <v>8512</v>
      </c>
      <c r="C279" s="20">
        <v>45343.57708333333</v>
      </c>
      <c r="D279" s="19" t="s">
        <v>8510</v>
      </c>
      <c r="E279" s="21">
        <v>2.0</v>
      </c>
      <c r="F279" s="19" t="s">
        <v>7700</v>
      </c>
      <c r="G279" s="19" t="s">
        <v>8513</v>
      </c>
      <c r="H279" s="19" t="s">
        <v>1024</v>
      </c>
      <c r="I279" s="19" t="s">
        <v>1025</v>
      </c>
    </row>
    <row r="280" ht="16.5" customHeight="1">
      <c r="A280" s="19" t="s">
        <v>8514</v>
      </c>
      <c r="B280" s="19" t="s">
        <v>8515</v>
      </c>
      <c r="C280" s="20">
        <v>45343.39236111111</v>
      </c>
      <c r="D280" s="19" t="s">
        <v>8516</v>
      </c>
      <c r="E280" s="21">
        <v>2.0</v>
      </c>
      <c r="F280" s="19" t="s">
        <v>7700</v>
      </c>
      <c r="G280" s="19" t="s">
        <v>7690</v>
      </c>
      <c r="H280" s="19" t="s">
        <v>7470</v>
      </c>
      <c r="I280" s="19" t="s">
        <v>7858</v>
      </c>
    </row>
    <row r="281" ht="16.5" customHeight="1">
      <c r="A281" s="19" t="s">
        <v>8517</v>
      </c>
      <c r="B281" s="19" t="s">
        <v>8518</v>
      </c>
      <c r="C281" s="20">
        <v>45343.415972222225</v>
      </c>
      <c r="D281" s="19" t="s">
        <v>8516</v>
      </c>
      <c r="E281" s="21">
        <v>2.0</v>
      </c>
      <c r="F281" s="19" t="s">
        <v>7700</v>
      </c>
      <c r="G281" s="19" t="s">
        <v>7690</v>
      </c>
      <c r="H281" s="19" t="s">
        <v>6265</v>
      </c>
      <c r="I281" s="19" t="s">
        <v>8202</v>
      </c>
    </row>
    <row r="282" ht="16.5" customHeight="1">
      <c r="A282" s="19" t="s">
        <v>8519</v>
      </c>
      <c r="B282" s="19" t="s">
        <v>8520</v>
      </c>
      <c r="C282" s="20">
        <v>45343.563888888886</v>
      </c>
      <c r="D282" s="19" t="s">
        <v>8516</v>
      </c>
      <c r="E282" s="21">
        <v>2.0</v>
      </c>
      <c r="F282" s="19" t="s">
        <v>7700</v>
      </c>
      <c r="G282" s="19" t="s">
        <v>7937</v>
      </c>
      <c r="H282" s="19" t="s">
        <v>832</v>
      </c>
      <c r="I282" s="19" t="s">
        <v>833</v>
      </c>
    </row>
    <row r="283" ht="16.5" customHeight="1">
      <c r="A283" s="19" t="s">
        <v>8521</v>
      </c>
      <c r="B283" s="19" t="s">
        <v>8522</v>
      </c>
      <c r="C283" s="20">
        <v>45343.925</v>
      </c>
      <c r="D283" s="19" t="s">
        <v>8523</v>
      </c>
      <c r="E283" s="21">
        <v>2.0</v>
      </c>
      <c r="F283" s="19" t="s">
        <v>8524</v>
      </c>
      <c r="G283" s="19" t="s">
        <v>8525</v>
      </c>
      <c r="H283" s="19" t="s">
        <v>1138</v>
      </c>
      <c r="I283" s="19" t="s">
        <v>1140</v>
      </c>
    </row>
    <row r="284" ht="16.5" customHeight="1">
      <c r="A284" s="19" t="s">
        <v>8526</v>
      </c>
      <c r="B284" s="19" t="s">
        <v>8273</v>
      </c>
      <c r="C284" s="20">
        <v>45344.43263888889</v>
      </c>
      <c r="D284" s="19" t="s">
        <v>8527</v>
      </c>
      <c r="E284" s="21">
        <v>2.0</v>
      </c>
      <c r="F284" s="19" t="s">
        <v>7700</v>
      </c>
      <c r="G284" s="19" t="s">
        <v>7690</v>
      </c>
      <c r="H284" s="19" t="s">
        <v>6325</v>
      </c>
      <c r="I284" s="19" t="s">
        <v>8142</v>
      </c>
    </row>
    <row r="285" ht="16.5" customHeight="1">
      <c r="A285" s="19" t="s">
        <v>8528</v>
      </c>
      <c r="B285" s="19" t="s">
        <v>8253</v>
      </c>
      <c r="C285" s="20">
        <v>45344.39375</v>
      </c>
      <c r="D285" s="19" t="s">
        <v>8527</v>
      </c>
      <c r="E285" s="21">
        <v>2.0</v>
      </c>
      <c r="F285" s="19" t="s">
        <v>7700</v>
      </c>
      <c r="G285" s="19" t="s">
        <v>7690</v>
      </c>
      <c r="H285" s="19" t="s">
        <v>7480</v>
      </c>
      <c r="I285" s="19" t="s">
        <v>7691</v>
      </c>
    </row>
    <row r="286" ht="16.5" customHeight="1">
      <c r="A286" s="19" t="s">
        <v>8529</v>
      </c>
      <c r="B286" s="19" t="s">
        <v>8530</v>
      </c>
      <c r="C286" s="20">
        <v>45344.561111111114</v>
      </c>
      <c r="D286" s="19" t="s">
        <v>8531</v>
      </c>
      <c r="E286" s="21">
        <v>2.0</v>
      </c>
      <c r="F286" s="19" t="s">
        <v>7700</v>
      </c>
      <c r="G286" s="19" t="s">
        <v>7709</v>
      </c>
      <c r="H286" s="19" t="s">
        <v>885</v>
      </c>
      <c r="I286" s="19" t="s">
        <v>887</v>
      </c>
    </row>
    <row r="287" ht="16.5" customHeight="1">
      <c r="A287" s="19" t="s">
        <v>8532</v>
      </c>
      <c r="B287" s="19" t="s">
        <v>8533</v>
      </c>
      <c r="C287" s="20">
        <v>45344.41527777778</v>
      </c>
      <c r="D287" s="19" t="s">
        <v>8534</v>
      </c>
      <c r="E287" s="21">
        <v>2.0</v>
      </c>
      <c r="F287" s="19" t="s">
        <v>7700</v>
      </c>
      <c r="G287" s="19" t="s">
        <v>7709</v>
      </c>
      <c r="H287" s="19" t="s">
        <v>6610</v>
      </c>
      <c r="I287" s="19" t="s">
        <v>7925</v>
      </c>
    </row>
    <row r="288" ht="16.5" customHeight="1">
      <c r="A288" s="19" t="s">
        <v>8535</v>
      </c>
      <c r="B288" s="19" t="s">
        <v>8536</v>
      </c>
      <c r="C288" s="20">
        <v>45344.563888888886</v>
      </c>
      <c r="D288" s="19" t="s">
        <v>8537</v>
      </c>
      <c r="E288" s="21">
        <v>5.0</v>
      </c>
      <c r="F288" s="19" t="s">
        <v>7689</v>
      </c>
      <c r="G288" s="19" t="s">
        <v>7941</v>
      </c>
      <c r="H288" s="19" t="s">
        <v>209</v>
      </c>
      <c r="I288" s="19" t="s">
        <v>210</v>
      </c>
    </row>
    <row r="289" ht="16.5" customHeight="1">
      <c r="A289" s="19" t="s">
        <v>8538</v>
      </c>
      <c r="B289" s="19" t="s">
        <v>8539</v>
      </c>
      <c r="C289" s="20">
        <v>45344.63333333333</v>
      </c>
      <c r="D289" s="19" t="s">
        <v>8540</v>
      </c>
      <c r="E289" s="21">
        <v>3.0</v>
      </c>
      <c r="F289" s="19" t="s">
        <v>7703</v>
      </c>
      <c r="G289" s="19" t="s">
        <v>7696</v>
      </c>
      <c r="H289" s="19" t="s">
        <v>930</v>
      </c>
      <c r="I289" s="19" t="s">
        <v>931</v>
      </c>
    </row>
    <row r="290" ht="16.5" customHeight="1">
      <c r="A290" s="19" t="s">
        <v>8541</v>
      </c>
      <c r="B290" s="19" t="s">
        <v>8270</v>
      </c>
      <c r="C290" s="20">
        <v>45345.40347222222</v>
      </c>
      <c r="D290" s="19" t="s">
        <v>8542</v>
      </c>
      <c r="E290" s="21">
        <v>2.0</v>
      </c>
      <c r="F290" s="19" t="s">
        <v>7700</v>
      </c>
      <c r="G290" s="19" t="s">
        <v>7690</v>
      </c>
      <c r="H290" s="19" t="s">
        <v>6300</v>
      </c>
      <c r="I290" s="19" t="s">
        <v>8139</v>
      </c>
    </row>
    <row r="291" ht="16.5" customHeight="1">
      <c r="A291" s="19" t="s">
        <v>8543</v>
      </c>
      <c r="B291" s="19" t="s">
        <v>8266</v>
      </c>
      <c r="C291" s="20">
        <v>45345.57152777778</v>
      </c>
      <c r="D291" s="19" t="s">
        <v>8542</v>
      </c>
      <c r="E291" s="21">
        <v>2.0</v>
      </c>
      <c r="F291" s="19" t="s">
        <v>7700</v>
      </c>
      <c r="G291" s="19" t="s">
        <v>7690</v>
      </c>
      <c r="H291" s="19" t="s">
        <v>6289</v>
      </c>
      <c r="I291" s="19" t="s">
        <v>8112</v>
      </c>
    </row>
    <row r="292" ht="16.5" customHeight="1">
      <c r="A292" s="19" t="s">
        <v>8544</v>
      </c>
      <c r="B292" s="19" t="s">
        <v>8545</v>
      </c>
      <c r="C292" s="20">
        <v>45345.60902777778</v>
      </c>
      <c r="D292" s="19" t="s">
        <v>8542</v>
      </c>
      <c r="E292" s="21">
        <v>2.0</v>
      </c>
      <c r="F292" s="19" t="s">
        <v>7700</v>
      </c>
      <c r="G292" s="19" t="s">
        <v>7786</v>
      </c>
      <c r="H292" s="19" t="s">
        <v>119</v>
      </c>
      <c r="I292" s="19" t="s">
        <v>120</v>
      </c>
    </row>
    <row r="293" ht="16.5" customHeight="1">
      <c r="A293" s="19" t="s">
        <v>8546</v>
      </c>
      <c r="B293" s="19" t="s">
        <v>8547</v>
      </c>
      <c r="C293" s="20">
        <v>45345.566666666666</v>
      </c>
      <c r="D293" s="19" t="s">
        <v>8548</v>
      </c>
      <c r="E293" s="21">
        <v>2.0</v>
      </c>
      <c r="F293" s="19" t="s">
        <v>7700</v>
      </c>
      <c r="G293" s="19" t="s">
        <v>8549</v>
      </c>
      <c r="H293" s="19" t="s">
        <v>756</v>
      </c>
      <c r="I293" s="19" t="s">
        <v>757</v>
      </c>
    </row>
    <row r="294" ht="16.5" customHeight="1">
      <c r="A294" s="19" t="s">
        <v>8550</v>
      </c>
      <c r="B294" s="19" t="s">
        <v>8551</v>
      </c>
      <c r="C294" s="20">
        <v>45345.381944444445</v>
      </c>
      <c r="D294" s="19" t="s">
        <v>8552</v>
      </c>
      <c r="E294" s="21">
        <v>2.0</v>
      </c>
      <c r="F294" s="19" t="s">
        <v>7700</v>
      </c>
      <c r="G294" s="19" t="s">
        <v>7779</v>
      </c>
      <c r="H294" s="19" t="s">
        <v>129</v>
      </c>
      <c r="I294" s="19" t="s">
        <v>130</v>
      </c>
    </row>
    <row r="295" ht="16.5" customHeight="1">
      <c r="A295" s="19" t="s">
        <v>8553</v>
      </c>
      <c r="B295" s="19" t="s">
        <v>8554</v>
      </c>
      <c r="C295" s="20">
        <v>45345.39097222222</v>
      </c>
      <c r="D295" s="19" t="s">
        <v>8555</v>
      </c>
      <c r="E295" s="21">
        <v>3.0</v>
      </c>
      <c r="F295" s="19" t="s">
        <v>7703</v>
      </c>
      <c r="G295" s="19" t="s">
        <v>7696</v>
      </c>
      <c r="H295" s="19" t="s">
        <v>930</v>
      </c>
      <c r="I295" s="19" t="s">
        <v>931</v>
      </c>
    </row>
    <row r="296" ht="16.5" customHeight="1">
      <c r="A296" s="19" t="s">
        <v>8556</v>
      </c>
      <c r="B296" s="19" t="s">
        <v>8557</v>
      </c>
      <c r="C296" s="20">
        <v>45345.61597222222</v>
      </c>
      <c r="D296" s="19" t="s">
        <v>8558</v>
      </c>
      <c r="E296" s="21">
        <v>3.0</v>
      </c>
      <c r="F296" s="19" t="s">
        <v>7703</v>
      </c>
      <c r="G296" s="19" t="s">
        <v>7779</v>
      </c>
      <c r="H296" s="19" t="s">
        <v>47</v>
      </c>
      <c r="I296" s="19" t="s">
        <v>48</v>
      </c>
    </row>
    <row r="297" ht="16.5" customHeight="1">
      <c r="A297" s="19" t="s">
        <v>8559</v>
      </c>
      <c r="B297" s="19" t="s">
        <v>8560</v>
      </c>
      <c r="C297" s="20">
        <v>45345.90138888889</v>
      </c>
      <c r="D297" s="19" t="s">
        <v>8561</v>
      </c>
      <c r="E297" s="21">
        <v>2.0</v>
      </c>
      <c r="F297" s="19" t="s">
        <v>8562</v>
      </c>
      <c r="G297" s="19" t="s">
        <v>7690</v>
      </c>
      <c r="H297" s="19" t="s">
        <v>6235</v>
      </c>
      <c r="I297" s="19" t="s">
        <v>8187</v>
      </c>
    </row>
    <row r="298" ht="16.5" customHeight="1">
      <c r="A298" s="19" t="s">
        <v>8563</v>
      </c>
      <c r="B298" s="19" t="s">
        <v>8564</v>
      </c>
      <c r="C298" s="20">
        <v>45346.864583333336</v>
      </c>
      <c r="D298" s="19" t="s">
        <v>8565</v>
      </c>
      <c r="E298" s="21">
        <v>3.0</v>
      </c>
      <c r="F298" s="19" t="s">
        <v>8566</v>
      </c>
      <c r="G298" s="19" t="s">
        <v>7690</v>
      </c>
      <c r="H298" s="19" t="s">
        <v>1110</v>
      </c>
      <c r="I298" s="19" t="s">
        <v>1111</v>
      </c>
    </row>
    <row r="299" ht="16.5" customHeight="1">
      <c r="A299" s="19" t="s">
        <v>8567</v>
      </c>
      <c r="B299" s="19" t="s">
        <v>8568</v>
      </c>
      <c r="C299" s="20">
        <v>45346.46875</v>
      </c>
      <c r="D299" s="19" t="s">
        <v>8565</v>
      </c>
      <c r="E299" s="21">
        <v>6.0</v>
      </c>
      <c r="F299" s="19" t="s">
        <v>7744</v>
      </c>
      <c r="G299" s="19" t="s">
        <v>7729</v>
      </c>
      <c r="H299" s="19" t="s">
        <v>996</v>
      </c>
      <c r="I299" s="19" t="s">
        <v>997</v>
      </c>
    </row>
    <row r="300" ht="16.5" customHeight="1">
      <c r="A300" s="19" t="s">
        <v>8569</v>
      </c>
      <c r="B300" s="19" t="s">
        <v>8570</v>
      </c>
      <c r="C300" s="20">
        <v>45347.649305555555</v>
      </c>
      <c r="D300" s="19" t="s">
        <v>8571</v>
      </c>
      <c r="E300" s="21">
        <v>3.0</v>
      </c>
      <c r="F300" s="19" t="s">
        <v>7703</v>
      </c>
      <c r="G300" s="19" t="s">
        <v>7676</v>
      </c>
      <c r="H300" s="19" t="s">
        <v>448</v>
      </c>
      <c r="I300" s="19" t="s">
        <v>449</v>
      </c>
    </row>
    <row r="301" ht="16.5" customHeight="1">
      <c r="A301" s="19" t="s">
        <v>8572</v>
      </c>
      <c r="B301" s="19" t="s">
        <v>8573</v>
      </c>
      <c r="C301" s="20">
        <v>45348.4</v>
      </c>
      <c r="D301" s="19" t="s">
        <v>8571</v>
      </c>
      <c r="E301" s="21">
        <v>2.0</v>
      </c>
      <c r="F301" s="19" t="s">
        <v>7700</v>
      </c>
      <c r="G301" s="19" t="s">
        <v>7992</v>
      </c>
      <c r="H301" s="19" t="s">
        <v>815</v>
      </c>
      <c r="I301" s="19" t="s">
        <v>817</v>
      </c>
    </row>
    <row r="302" ht="16.5" customHeight="1">
      <c r="A302" s="19" t="s">
        <v>8574</v>
      </c>
      <c r="B302" s="19" t="s">
        <v>8575</v>
      </c>
      <c r="C302" s="20">
        <v>45348.45277777778</v>
      </c>
      <c r="D302" s="19" t="s">
        <v>8576</v>
      </c>
      <c r="E302" s="21">
        <v>2.0</v>
      </c>
      <c r="F302" s="19" t="s">
        <v>7700</v>
      </c>
      <c r="G302" s="19" t="s">
        <v>7690</v>
      </c>
      <c r="H302" s="19" t="s">
        <v>7424</v>
      </c>
      <c r="I302" s="19" t="s">
        <v>8057</v>
      </c>
    </row>
    <row r="303" ht="16.5" customHeight="1">
      <c r="A303" s="19" t="s">
        <v>8577</v>
      </c>
      <c r="B303" s="19" t="s">
        <v>8578</v>
      </c>
      <c r="C303" s="20">
        <v>45348.40347222222</v>
      </c>
      <c r="D303" s="19" t="s">
        <v>8579</v>
      </c>
      <c r="E303" s="21">
        <v>2.0</v>
      </c>
      <c r="F303" s="19" t="s">
        <v>7700</v>
      </c>
      <c r="G303" s="19" t="s">
        <v>7690</v>
      </c>
      <c r="H303" s="19" t="s">
        <v>6208</v>
      </c>
      <c r="I303" s="19" t="s">
        <v>8161</v>
      </c>
    </row>
    <row r="304" ht="16.5" customHeight="1">
      <c r="A304" s="19" t="s">
        <v>8580</v>
      </c>
      <c r="B304" s="19" t="s">
        <v>8581</v>
      </c>
      <c r="C304" s="20">
        <v>45348.625</v>
      </c>
      <c r="D304" s="19" t="s">
        <v>8582</v>
      </c>
      <c r="E304" s="21">
        <v>3.0</v>
      </c>
      <c r="F304" s="19" t="s">
        <v>7703</v>
      </c>
      <c r="G304" s="19" t="s">
        <v>7704</v>
      </c>
      <c r="H304" s="19" t="s">
        <v>307</v>
      </c>
      <c r="I304" s="19" t="s">
        <v>308</v>
      </c>
    </row>
    <row r="305" ht="16.5" customHeight="1">
      <c r="A305" s="19" t="s">
        <v>8583</v>
      </c>
      <c r="B305" s="19" t="s">
        <v>8584</v>
      </c>
      <c r="C305" s="20">
        <v>45348.39861111111</v>
      </c>
      <c r="D305" s="19" t="s">
        <v>8585</v>
      </c>
      <c r="E305" s="21">
        <v>5.0</v>
      </c>
      <c r="F305" s="19" t="s">
        <v>7689</v>
      </c>
      <c r="G305" s="19" t="s">
        <v>7941</v>
      </c>
      <c r="H305" s="19" t="s">
        <v>204</v>
      </c>
      <c r="I305" s="19" t="s">
        <v>205</v>
      </c>
    </row>
    <row r="306" ht="16.5" customHeight="1">
      <c r="A306" s="19" t="s">
        <v>8586</v>
      </c>
      <c r="B306" s="19" t="s">
        <v>8587</v>
      </c>
      <c r="C306" s="20">
        <v>45348.69583333333</v>
      </c>
      <c r="D306" s="19" t="s">
        <v>8588</v>
      </c>
      <c r="E306" s="21">
        <v>4.0</v>
      </c>
      <c r="F306" s="19" t="s">
        <v>7700</v>
      </c>
      <c r="G306" s="19" t="s">
        <v>7690</v>
      </c>
      <c r="H306" s="19" t="s">
        <v>1052</v>
      </c>
      <c r="I306" s="19" t="s">
        <v>1053</v>
      </c>
    </row>
    <row r="307" ht="16.5" customHeight="1">
      <c r="A307" s="19" t="s">
        <v>8589</v>
      </c>
      <c r="B307" s="19" t="s">
        <v>8590</v>
      </c>
      <c r="C307" s="20">
        <v>45349.47152777778</v>
      </c>
      <c r="D307" s="19" t="s">
        <v>8588</v>
      </c>
      <c r="E307" s="21">
        <v>3.0</v>
      </c>
      <c r="F307" s="19" t="s">
        <v>7703</v>
      </c>
      <c r="G307" s="19" t="s">
        <v>8306</v>
      </c>
      <c r="H307" s="19" t="s">
        <v>5400</v>
      </c>
      <c r="I307" s="19" t="s">
        <v>8478</v>
      </c>
    </row>
    <row r="308" ht="16.5" customHeight="1">
      <c r="A308" s="19" t="s">
        <v>8591</v>
      </c>
      <c r="B308" s="19" t="s">
        <v>8322</v>
      </c>
      <c r="C308" s="20">
        <v>45349.39722222222</v>
      </c>
      <c r="D308" s="19" t="s">
        <v>8592</v>
      </c>
      <c r="E308" s="21">
        <v>2.0</v>
      </c>
      <c r="F308" s="19" t="s">
        <v>7700</v>
      </c>
      <c r="G308" s="19" t="s">
        <v>7690</v>
      </c>
      <c r="H308" s="19" t="s">
        <v>7458</v>
      </c>
      <c r="I308" s="19" t="s">
        <v>8078</v>
      </c>
    </row>
    <row r="309" ht="16.5" customHeight="1">
      <c r="A309" s="19" t="s">
        <v>8593</v>
      </c>
      <c r="B309" s="19" t="s">
        <v>8594</v>
      </c>
      <c r="C309" s="20">
        <v>45349.393055555556</v>
      </c>
      <c r="D309" s="19" t="s">
        <v>8592</v>
      </c>
      <c r="E309" s="21">
        <v>2.0</v>
      </c>
      <c r="F309" s="19" t="s">
        <v>7700</v>
      </c>
      <c r="G309" s="19" t="s">
        <v>7717</v>
      </c>
      <c r="H309" s="19" t="s">
        <v>801</v>
      </c>
      <c r="I309" s="19" t="s">
        <v>802</v>
      </c>
    </row>
    <row r="310" ht="16.5" customHeight="1">
      <c r="A310" s="19" t="s">
        <v>8595</v>
      </c>
      <c r="B310" s="19" t="s">
        <v>8596</v>
      </c>
      <c r="C310" s="20">
        <v>45349.629166666666</v>
      </c>
      <c r="D310" s="19" t="s">
        <v>8592</v>
      </c>
      <c r="E310" s="21">
        <v>2.0</v>
      </c>
      <c r="F310" s="19" t="s">
        <v>7700</v>
      </c>
      <c r="G310" s="19" t="s">
        <v>8525</v>
      </c>
      <c r="H310" s="19" t="s">
        <v>1146</v>
      </c>
      <c r="I310" s="19" t="s">
        <v>1147</v>
      </c>
    </row>
    <row r="311" ht="16.5" customHeight="1">
      <c r="A311" s="19" t="s">
        <v>8597</v>
      </c>
      <c r="B311" s="19" t="s">
        <v>8329</v>
      </c>
      <c r="C311" s="20">
        <v>45349.433333333334</v>
      </c>
      <c r="D311" s="19" t="s">
        <v>8598</v>
      </c>
      <c r="E311" s="21">
        <v>2.0</v>
      </c>
      <c r="F311" s="19" t="s">
        <v>7700</v>
      </c>
      <c r="G311" s="19" t="s">
        <v>7690</v>
      </c>
      <c r="H311" s="19" t="s">
        <v>6235</v>
      </c>
      <c r="I311" s="19" t="s">
        <v>8187</v>
      </c>
    </row>
    <row r="312" ht="16.5" customHeight="1">
      <c r="A312" s="19" t="s">
        <v>8599</v>
      </c>
      <c r="B312" s="19" t="s">
        <v>8600</v>
      </c>
      <c r="C312" s="20">
        <v>45349.086805555555</v>
      </c>
      <c r="D312" s="19" t="s">
        <v>8601</v>
      </c>
      <c r="E312" s="21">
        <v>2.0</v>
      </c>
      <c r="F312" s="19" t="s">
        <v>7764</v>
      </c>
      <c r="G312" s="19" t="s">
        <v>7850</v>
      </c>
      <c r="H312" s="19" t="s">
        <v>963</v>
      </c>
      <c r="I312" s="19" t="s">
        <v>964</v>
      </c>
    </row>
    <row r="313" ht="16.5" customHeight="1">
      <c r="A313" s="19" t="s">
        <v>8602</v>
      </c>
      <c r="B313" s="19" t="s">
        <v>8603</v>
      </c>
      <c r="C313" s="20">
        <v>45349.40833333333</v>
      </c>
      <c r="D313" s="19" t="s">
        <v>8604</v>
      </c>
      <c r="E313" s="21">
        <v>3.0</v>
      </c>
      <c r="F313" s="19" t="s">
        <v>7703</v>
      </c>
      <c r="G313" s="19" t="s">
        <v>7709</v>
      </c>
      <c r="H313" s="19" t="s">
        <v>234</v>
      </c>
      <c r="I313" s="19" t="s">
        <v>236</v>
      </c>
    </row>
    <row r="314" ht="16.5" customHeight="1">
      <c r="A314" s="19" t="s">
        <v>8605</v>
      </c>
      <c r="B314" s="19" t="s">
        <v>8606</v>
      </c>
      <c r="C314" s="20">
        <v>45351.37291666667</v>
      </c>
      <c r="D314" s="19" t="s">
        <v>8604</v>
      </c>
      <c r="E314" s="21">
        <v>3.0</v>
      </c>
      <c r="F314" s="19" t="s">
        <v>7703</v>
      </c>
      <c r="G314" s="19" t="s">
        <v>7717</v>
      </c>
      <c r="H314" s="19" t="s">
        <v>169</v>
      </c>
      <c r="I314" s="19" t="s">
        <v>170</v>
      </c>
    </row>
    <row r="315" ht="16.5" customHeight="1">
      <c r="A315" s="19" t="s">
        <v>8607</v>
      </c>
      <c r="B315" s="19" t="s">
        <v>8608</v>
      </c>
      <c r="C315" s="20">
        <v>45350.39513888889</v>
      </c>
      <c r="D315" s="19" t="s">
        <v>8609</v>
      </c>
      <c r="E315" s="21">
        <v>3.0</v>
      </c>
      <c r="F315" s="19" t="s">
        <v>7703</v>
      </c>
      <c r="G315" s="19" t="s">
        <v>8610</v>
      </c>
      <c r="H315" s="19" t="s">
        <v>7521</v>
      </c>
      <c r="I315" s="19" t="s">
        <v>8611</v>
      </c>
    </row>
    <row r="316" ht="16.5" customHeight="1">
      <c r="A316" s="19" t="s">
        <v>8612</v>
      </c>
      <c r="B316" s="19" t="s">
        <v>8613</v>
      </c>
      <c r="C316" s="20">
        <v>45350.6625</v>
      </c>
      <c r="D316" s="19" t="s">
        <v>8614</v>
      </c>
      <c r="E316" s="21">
        <v>2.0</v>
      </c>
      <c r="F316" s="19" t="s">
        <v>7700</v>
      </c>
      <c r="G316" s="19" t="s">
        <v>8264</v>
      </c>
      <c r="H316" s="19" t="s">
        <v>677</v>
      </c>
      <c r="I316" s="19" t="s">
        <v>678</v>
      </c>
    </row>
    <row r="317" ht="16.5" customHeight="1">
      <c r="A317" s="19" t="s">
        <v>8615</v>
      </c>
      <c r="B317" s="19" t="s">
        <v>8515</v>
      </c>
      <c r="C317" s="20">
        <v>45350.39791666667</v>
      </c>
      <c r="D317" s="19" t="s">
        <v>8614</v>
      </c>
      <c r="E317" s="21">
        <v>2.0</v>
      </c>
      <c r="F317" s="19" t="s">
        <v>7700</v>
      </c>
      <c r="G317" s="19" t="s">
        <v>7690</v>
      </c>
      <c r="H317" s="19" t="s">
        <v>7470</v>
      </c>
      <c r="I317" s="19" t="s">
        <v>7858</v>
      </c>
    </row>
    <row r="318" ht="16.5" customHeight="1">
      <c r="A318" s="19" t="s">
        <v>8616</v>
      </c>
      <c r="B318" s="19" t="s">
        <v>8617</v>
      </c>
      <c r="C318" s="20">
        <v>45350.59166666667</v>
      </c>
      <c r="D318" s="19" t="s">
        <v>8618</v>
      </c>
      <c r="E318" s="21">
        <v>2.0</v>
      </c>
      <c r="F318" s="19" t="s">
        <v>7700</v>
      </c>
      <c r="G318" s="19" t="s">
        <v>7690</v>
      </c>
      <c r="H318" s="19" t="s">
        <v>6265</v>
      </c>
      <c r="I318" s="19" t="s">
        <v>8202</v>
      </c>
    </row>
    <row r="319" ht="16.5" customHeight="1">
      <c r="A319" s="19" t="s">
        <v>8619</v>
      </c>
      <c r="B319" s="19" t="s">
        <v>8620</v>
      </c>
      <c r="C319" s="20">
        <v>45350.41388888889</v>
      </c>
      <c r="D319" s="19" t="s">
        <v>8618</v>
      </c>
      <c r="E319" s="21">
        <v>2.0</v>
      </c>
      <c r="F319" s="19" t="s">
        <v>7700</v>
      </c>
      <c r="G319" s="19" t="s">
        <v>7868</v>
      </c>
      <c r="H319" s="19" t="s">
        <v>181</v>
      </c>
      <c r="I319" s="19" t="s">
        <v>183</v>
      </c>
    </row>
    <row r="320" ht="16.5" customHeight="1">
      <c r="A320" s="19" t="s">
        <v>8621</v>
      </c>
      <c r="B320" s="19" t="s">
        <v>8622</v>
      </c>
      <c r="C320" s="20">
        <v>45348.470138888886</v>
      </c>
      <c r="D320" s="19" t="s">
        <v>8623</v>
      </c>
      <c r="E320" s="21">
        <v>18.0</v>
      </c>
      <c r="F320" s="19" t="s">
        <v>7894</v>
      </c>
      <c r="G320" s="19" t="s">
        <v>7819</v>
      </c>
      <c r="H320" s="19" t="s">
        <v>248</v>
      </c>
      <c r="I320" s="19" t="s">
        <v>249</v>
      </c>
    </row>
    <row r="321" ht="16.5" customHeight="1">
      <c r="A321" s="19" t="s">
        <v>8624</v>
      </c>
      <c r="B321" s="19" t="s">
        <v>8625</v>
      </c>
      <c r="C321" s="20">
        <v>45351.54791666667</v>
      </c>
      <c r="D321" s="19" t="s">
        <v>8626</v>
      </c>
      <c r="E321" s="21">
        <v>2.0</v>
      </c>
      <c r="F321" s="19" t="s">
        <v>7700</v>
      </c>
      <c r="G321" s="19" t="s">
        <v>7729</v>
      </c>
      <c r="H321" s="19" t="s">
        <v>996</v>
      </c>
      <c r="I321" s="19" t="s">
        <v>997</v>
      </c>
    </row>
    <row r="322" ht="16.5" customHeight="1">
      <c r="A322" s="19" t="s">
        <v>8627</v>
      </c>
      <c r="B322" s="19" t="s">
        <v>8628</v>
      </c>
      <c r="C322" s="20">
        <v>45351.552777777775</v>
      </c>
      <c r="D322" s="19" t="s">
        <v>8629</v>
      </c>
      <c r="E322" s="21">
        <v>18.0</v>
      </c>
      <c r="F322" s="19" t="s">
        <v>7894</v>
      </c>
      <c r="G322" s="19" t="s">
        <v>7717</v>
      </c>
      <c r="H322" s="19" t="s">
        <v>159</v>
      </c>
      <c r="I322" s="19" t="s">
        <v>160</v>
      </c>
    </row>
    <row r="323" ht="16.5" customHeight="1">
      <c r="A323" s="19" t="s">
        <v>8630</v>
      </c>
      <c r="B323" s="19" t="s">
        <v>8631</v>
      </c>
      <c r="C323" s="20">
        <v>45348.38263888889</v>
      </c>
      <c r="D323" s="19" t="s">
        <v>8632</v>
      </c>
      <c r="E323" s="21">
        <v>10.0</v>
      </c>
      <c r="F323" s="19" t="s">
        <v>7680</v>
      </c>
      <c r="G323" s="19" t="s">
        <v>7819</v>
      </c>
      <c r="H323" s="19" t="s">
        <v>289</v>
      </c>
      <c r="I323" s="19" t="s">
        <v>290</v>
      </c>
    </row>
    <row r="324" ht="16.5" customHeight="1">
      <c r="A324" s="19" t="s">
        <v>8633</v>
      </c>
      <c r="B324" s="19" t="s">
        <v>8634</v>
      </c>
      <c r="C324" s="20">
        <v>45350.39097222222</v>
      </c>
      <c r="D324" s="19" t="s">
        <v>8635</v>
      </c>
      <c r="E324" s="21">
        <v>5.0</v>
      </c>
      <c r="F324" s="19" t="s">
        <v>7689</v>
      </c>
      <c r="G324" s="19" t="s">
        <v>7690</v>
      </c>
      <c r="H324" s="19" t="s">
        <v>1052</v>
      </c>
      <c r="I324" s="19" t="s">
        <v>1053</v>
      </c>
    </row>
    <row r="325" ht="16.5" customHeight="1">
      <c r="A325" s="19" t="s">
        <v>8636</v>
      </c>
      <c r="B325" s="19" t="s">
        <v>8637</v>
      </c>
      <c r="C325" s="20">
        <v>45350.39791666667</v>
      </c>
      <c r="D325" s="19" t="s">
        <v>8635</v>
      </c>
      <c r="E325" s="21">
        <v>6.0</v>
      </c>
      <c r="F325" s="19" t="s">
        <v>7744</v>
      </c>
      <c r="G325" s="19" t="s">
        <v>8155</v>
      </c>
      <c r="H325" s="19" t="s">
        <v>938</v>
      </c>
      <c r="I325" s="19" t="s">
        <v>939</v>
      </c>
    </row>
    <row r="326" ht="16.5" customHeight="1">
      <c r="A326" s="19" t="s">
        <v>8638</v>
      </c>
      <c r="B326" s="19" t="s">
        <v>8639</v>
      </c>
      <c r="C326" s="20">
        <v>45350.40625</v>
      </c>
      <c r="D326" s="19" t="s">
        <v>8640</v>
      </c>
      <c r="E326" s="21">
        <v>6.0</v>
      </c>
      <c r="F326" s="19" t="s">
        <v>7744</v>
      </c>
      <c r="G326" s="19" t="s">
        <v>8484</v>
      </c>
      <c r="H326" s="19" t="s">
        <v>147</v>
      </c>
      <c r="I326" s="19" t="s">
        <v>148</v>
      </c>
    </row>
    <row r="327" ht="16.5" customHeight="1">
      <c r="A327" s="19" t="s">
        <v>8641</v>
      </c>
      <c r="B327" s="19" t="s">
        <v>8642</v>
      </c>
      <c r="C327" s="20">
        <v>45350.44513888889</v>
      </c>
      <c r="D327" s="19" t="s">
        <v>8643</v>
      </c>
      <c r="E327" s="21">
        <v>5.0</v>
      </c>
      <c r="F327" s="19" t="s">
        <v>7689</v>
      </c>
      <c r="G327" s="19" t="s">
        <v>7800</v>
      </c>
      <c r="H327" s="19" t="s">
        <v>82</v>
      </c>
      <c r="I327" s="19" t="s">
        <v>83</v>
      </c>
    </row>
    <row r="328" ht="16.5" customHeight="1">
      <c r="A328" s="19" t="s">
        <v>8644</v>
      </c>
      <c r="B328" s="19" t="s">
        <v>8645</v>
      </c>
      <c r="C328" s="20">
        <v>45350.43402777778</v>
      </c>
      <c r="D328" s="19" t="s">
        <v>8646</v>
      </c>
      <c r="E328" s="21">
        <v>9.0</v>
      </c>
      <c r="F328" s="19" t="s">
        <v>7826</v>
      </c>
      <c r="G328" s="19" t="s">
        <v>7722</v>
      </c>
      <c r="H328" s="19" t="s">
        <v>390</v>
      </c>
      <c r="I328" s="19" t="s">
        <v>391</v>
      </c>
    </row>
    <row r="329" ht="16.5" customHeight="1">
      <c r="A329" s="19" t="s">
        <v>8647</v>
      </c>
      <c r="B329" s="19" t="s">
        <v>8648</v>
      </c>
      <c r="C329" s="20">
        <v>45350.55972222222</v>
      </c>
      <c r="D329" s="19" t="s">
        <v>8649</v>
      </c>
      <c r="E329" s="21">
        <v>5.0</v>
      </c>
      <c r="F329" s="19" t="s">
        <v>7689</v>
      </c>
      <c r="G329" s="19" t="s">
        <v>7786</v>
      </c>
      <c r="H329" s="19" t="s">
        <v>135</v>
      </c>
      <c r="I329" s="19" t="s">
        <v>136</v>
      </c>
    </row>
    <row r="330" ht="16.5" customHeight="1">
      <c r="A330" s="19" t="s">
        <v>8650</v>
      </c>
      <c r="B330" s="19" t="s">
        <v>8147</v>
      </c>
      <c r="C330" s="20">
        <v>45351.60833333333</v>
      </c>
      <c r="D330" s="19" t="s">
        <v>8651</v>
      </c>
      <c r="E330" s="21">
        <v>3.0</v>
      </c>
      <c r="F330" s="19" t="s">
        <v>7764</v>
      </c>
      <c r="G330" s="19" t="s">
        <v>7833</v>
      </c>
      <c r="H330" s="19" t="s">
        <v>52</v>
      </c>
      <c r="I330" s="19" t="s">
        <v>54</v>
      </c>
    </row>
    <row r="331" ht="16.5" customHeight="1">
      <c r="A331" s="19" t="s">
        <v>8652</v>
      </c>
      <c r="B331" s="19" t="s">
        <v>8653</v>
      </c>
      <c r="C331" s="20">
        <v>45351.60833333333</v>
      </c>
      <c r="D331" s="19" t="s">
        <v>8651</v>
      </c>
      <c r="E331" s="21">
        <v>2.0</v>
      </c>
      <c r="F331" s="19" t="s">
        <v>8181</v>
      </c>
      <c r="G331" s="19" t="s">
        <v>7850</v>
      </c>
      <c r="H331" s="19" t="s">
        <v>955</v>
      </c>
      <c r="I331" s="19" t="s">
        <v>956</v>
      </c>
    </row>
    <row r="332" ht="16.5" customHeight="1">
      <c r="A332" s="19" t="s">
        <v>8654</v>
      </c>
      <c r="B332" s="19" t="s">
        <v>8655</v>
      </c>
      <c r="C332" s="20">
        <v>45351.60902777778</v>
      </c>
      <c r="D332" s="19" t="s">
        <v>8656</v>
      </c>
      <c r="E332" s="21">
        <v>3.0</v>
      </c>
      <c r="F332" s="19" t="s">
        <v>8149</v>
      </c>
      <c r="G332" s="19" t="s">
        <v>7833</v>
      </c>
      <c r="H332" s="19" t="s">
        <v>52</v>
      </c>
      <c r="I332" s="19" t="s">
        <v>54</v>
      </c>
    </row>
    <row r="333" ht="16.5" customHeight="1">
      <c r="A333" s="19" t="s">
        <v>8657</v>
      </c>
      <c r="B333" s="19" t="s">
        <v>8658</v>
      </c>
      <c r="C333" s="20">
        <v>45351.60972222222</v>
      </c>
      <c r="D333" s="19" t="s">
        <v>8659</v>
      </c>
      <c r="E333" s="21">
        <v>2.0</v>
      </c>
      <c r="F333" s="19" t="s">
        <v>7700</v>
      </c>
      <c r="G333" s="19" t="s">
        <v>7916</v>
      </c>
      <c r="H333" s="19" t="s">
        <v>905</v>
      </c>
      <c r="I333" s="19" t="s">
        <v>906</v>
      </c>
    </row>
    <row r="334" ht="16.5" customHeight="1">
      <c r="A334" s="19" t="s">
        <v>8660</v>
      </c>
      <c r="B334" s="19" t="s">
        <v>8163</v>
      </c>
      <c r="C334" s="20">
        <v>45351.61041666667</v>
      </c>
      <c r="D334" s="19" t="s">
        <v>8661</v>
      </c>
      <c r="E334" s="21">
        <v>3.0</v>
      </c>
      <c r="F334" s="19" t="s">
        <v>7764</v>
      </c>
      <c r="G334" s="19" t="s">
        <v>7833</v>
      </c>
      <c r="H334" s="19" t="s">
        <v>52</v>
      </c>
      <c r="I334" s="19" t="s">
        <v>54</v>
      </c>
    </row>
    <row r="335" ht="16.5" customHeight="1">
      <c r="A335" s="19" t="s">
        <v>8662</v>
      </c>
      <c r="B335" s="19" t="s">
        <v>8663</v>
      </c>
      <c r="C335" s="20">
        <v>45351.60972222222</v>
      </c>
      <c r="D335" s="19" t="s">
        <v>8661</v>
      </c>
      <c r="E335" s="21">
        <v>2.0</v>
      </c>
      <c r="F335" s="19" t="s">
        <v>7700</v>
      </c>
      <c r="G335" s="19" t="s">
        <v>7937</v>
      </c>
      <c r="H335" s="19" t="s">
        <v>832</v>
      </c>
      <c r="I335" s="19" t="s">
        <v>833</v>
      </c>
    </row>
    <row r="336" ht="16.5" customHeight="1">
      <c r="A336" s="19" t="s">
        <v>8664</v>
      </c>
      <c r="B336" s="19" t="s">
        <v>8224</v>
      </c>
      <c r="C336" s="20">
        <v>45351.611805555556</v>
      </c>
      <c r="D336" s="19" t="s">
        <v>8665</v>
      </c>
      <c r="E336" s="21">
        <v>3.0</v>
      </c>
      <c r="F336" s="19" t="s">
        <v>7703</v>
      </c>
      <c r="G336" s="19" t="s">
        <v>7833</v>
      </c>
      <c r="H336" s="19" t="s">
        <v>52</v>
      </c>
      <c r="I336" s="19" t="s">
        <v>54</v>
      </c>
    </row>
    <row r="337" ht="16.5" customHeight="1">
      <c r="A337" s="19" t="s">
        <v>8666</v>
      </c>
      <c r="B337" s="19" t="s">
        <v>8667</v>
      </c>
      <c r="C337" s="20">
        <v>45351.61041666667</v>
      </c>
      <c r="D337" s="19" t="s">
        <v>8665</v>
      </c>
      <c r="E337" s="21">
        <v>3.0</v>
      </c>
      <c r="F337" s="19" t="s">
        <v>7703</v>
      </c>
      <c r="G337" s="19" t="s">
        <v>7770</v>
      </c>
      <c r="H337" s="19" t="s">
        <v>642</v>
      </c>
      <c r="I337" s="19" t="s">
        <v>643</v>
      </c>
    </row>
    <row r="338" ht="16.5" customHeight="1">
      <c r="A338" s="19" t="s">
        <v>8668</v>
      </c>
      <c r="B338" s="19" t="s">
        <v>8669</v>
      </c>
      <c r="C338" s="20">
        <v>45351.61111111111</v>
      </c>
      <c r="D338" s="19" t="s">
        <v>8665</v>
      </c>
      <c r="E338" s="21">
        <v>3.0</v>
      </c>
      <c r="F338" s="19" t="s">
        <v>8167</v>
      </c>
      <c r="G338" s="19" t="s">
        <v>8168</v>
      </c>
      <c r="H338" s="19" t="s">
        <v>5521</v>
      </c>
      <c r="I338" s="19" t="s">
        <v>8169</v>
      </c>
    </row>
    <row r="339" ht="16.5" customHeight="1">
      <c r="A339" s="19" t="s">
        <v>8670</v>
      </c>
      <c r="B339" s="19" t="s">
        <v>8224</v>
      </c>
      <c r="C339" s="20">
        <v>45351.611805555556</v>
      </c>
      <c r="D339" s="19" t="s">
        <v>8671</v>
      </c>
      <c r="E339" s="21">
        <v>4.0</v>
      </c>
      <c r="F339" s="19" t="s">
        <v>7695</v>
      </c>
      <c r="G339" s="19" t="s">
        <v>7833</v>
      </c>
      <c r="H339" s="19" t="s">
        <v>52</v>
      </c>
      <c r="I339" s="19" t="s">
        <v>54</v>
      </c>
    </row>
    <row r="340" ht="16.5" customHeight="1">
      <c r="A340" s="19" t="s">
        <v>8672</v>
      </c>
      <c r="B340" s="19" t="s">
        <v>8224</v>
      </c>
      <c r="C340" s="20">
        <v>45351.611805555556</v>
      </c>
      <c r="D340" s="19" t="s">
        <v>8671</v>
      </c>
      <c r="E340" s="21">
        <v>4.0</v>
      </c>
      <c r="F340" s="19" t="s">
        <v>7695</v>
      </c>
      <c r="G340" s="19" t="s">
        <v>7833</v>
      </c>
      <c r="H340" s="19" t="s">
        <v>52</v>
      </c>
      <c r="I340" s="19" t="s">
        <v>54</v>
      </c>
    </row>
    <row r="341" ht="16.5" customHeight="1">
      <c r="A341" s="19" t="s">
        <v>8673</v>
      </c>
      <c r="B341" s="19" t="s">
        <v>8674</v>
      </c>
      <c r="C341" s="20">
        <v>45351.611805555556</v>
      </c>
      <c r="D341" s="19" t="s">
        <v>8671</v>
      </c>
      <c r="E341" s="21">
        <v>3.0</v>
      </c>
      <c r="F341" s="19" t="s">
        <v>7703</v>
      </c>
      <c r="G341" s="19" t="s">
        <v>7786</v>
      </c>
      <c r="H341" s="19" t="s">
        <v>119</v>
      </c>
      <c r="I341" s="19" t="s">
        <v>120</v>
      </c>
    </row>
    <row r="342" ht="16.5" customHeight="1">
      <c r="A342" s="19" t="s">
        <v>8675</v>
      </c>
      <c r="B342" s="19" t="s">
        <v>8147</v>
      </c>
      <c r="C342" s="20">
        <v>45351.6125</v>
      </c>
      <c r="D342" s="19" t="s">
        <v>8676</v>
      </c>
      <c r="E342" s="21">
        <v>3.0</v>
      </c>
      <c r="F342" s="19" t="s">
        <v>7764</v>
      </c>
      <c r="G342" s="19" t="s">
        <v>7833</v>
      </c>
      <c r="H342" s="19" t="s">
        <v>52</v>
      </c>
      <c r="I342" s="19" t="s">
        <v>54</v>
      </c>
    </row>
    <row r="343" ht="16.5" customHeight="1">
      <c r="A343" s="19" t="s">
        <v>8677</v>
      </c>
      <c r="B343" s="19" t="s">
        <v>8218</v>
      </c>
      <c r="C343" s="20">
        <v>45351.61319444444</v>
      </c>
      <c r="D343" s="19" t="s">
        <v>8678</v>
      </c>
      <c r="E343" s="21">
        <v>3.0</v>
      </c>
      <c r="F343" s="19" t="s">
        <v>7764</v>
      </c>
      <c r="G343" s="19" t="s">
        <v>7833</v>
      </c>
      <c r="H343" s="19" t="s">
        <v>52</v>
      </c>
      <c r="I343" s="19" t="s">
        <v>54</v>
      </c>
    </row>
    <row r="344" ht="16.5" customHeight="1">
      <c r="A344" s="19" t="s">
        <v>8679</v>
      </c>
      <c r="B344" s="19" t="s">
        <v>8680</v>
      </c>
      <c r="C344" s="20">
        <v>45351.61319444444</v>
      </c>
      <c r="D344" s="19" t="s">
        <v>8678</v>
      </c>
      <c r="E344" s="21">
        <v>2.0</v>
      </c>
      <c r="F344" s="19" t="s">
        <v>7700</v>
      </c>
      <c r="G344" s="19" t="s">
        <v>7709</v>
      </c>
      <c r="H344" s="19" t="s">
        <v>885</v>
      </c>
      <c r="I344" s="19" t="s">
        <v>887</v>
      </c>
    </row>
    <row r="345" ht="16.5" customHeight="1">
      <c r="A345" s="19" t="s">
        <v>8681</v>
      </c>
      <c r="B345" s="19" t="s">
        <v>8224</v>
      </c>
      <c r="C345" s="20">
        <v>45351.635416666664</v>
      </c>
      <c r="D345" s="19" t="s">
        <v>8682</v>
      </c>
      <c r="E345" s="21">
        <v>3.0</v>
      </c>
      <c r="F345" s="19" t="s">
        <v>7703</v>
      </c>
      <c r="G345" s="19" t="s">
        <v>7833</v>
      </c>
      <c r="H345" s="19" t="s">
        <v>52</v>
      </c>
      <c r="I345" s="19" t="s">
        <v>54</v>
      </c>
    </row>
    <row r="346" ht="16.5" customHeight="1">
      <c r="A346" s="19" t="s">
        <v>8683</v>
      </c>
      <c r="B346" s="19" t="s">
        <v>8224</v>
      </c>
      <c r="C346" s="20">
        <v>45351.635416666664</v>
      </c>
      <c r="D346" s="19" t="s">
        <v>8684</v>
      </c>
      <c r="E346" s="21">
        <v>4.0</v>
      </c>
      <c r="F346" s="19" t="s">
        <v>7695</v>
      </c>
      <c r="G346" s="19" t="s">
        <v>7833</v>
      </c>
      <c r="H346" s="19" t="s">
        <v>52</v>
      </c>
      <c r="I346" s="19" t="s">
        <v>54</v>
      </c>
    </row>
    <row r="347" ht="16.5" customHeight="1">
      <c r="A347" s="19" t="s">
        <v>8685</v>
      </c>
      <c r="B347" s="19" t="s">
        <v>8224</v>
      </c>
      <c r="C347" s="20">
        <v>45351.635416666664</v>
      </c>
      <c r="D347" s="19" t="s">
        <v>8684</v>
      </c>
      <c r="E347" s="21">
        <v>3.0</v>
      </c>
      <c r="F347" s="19" t="s">
        <v>7703</v>
      </c>
      <c r="G347" s="19" t="s">
        <v>7833</v>
      </c>
      <c r="H347" s="19" t="s">
        <v>52</v>
      </c>
      <c r="I347" s="19" t="s">
        <v>54</v>
      </c>
    </row>
    <row r="348" ht="16.5" customHeight="1">
      <c r="A348" s="19" t="s">
        <v>8686</v>
      </c>
      <c r="B348" s="19" t="s">
        <v>8687</v>
      </c>
      <c r="C348" s="20">
        <v>45343.375</v>
      </c>
      <c r="D348" s="19" t="s">
        <v>8688</v>
      </c>
      <c r="E348" s="21">
        <v>18.0</v>
      </c>
      <c r="F348" s="19" t="s">
        <v>7894</v>
      </c>
      <c r="G348" s="19" t="s">
        <v>7709</v>
      </c>
      <c r="H348" s="19" t="s">
        <v>234</v>
      </c>
      <c r="I348" s="19" t="s">
        <v>236</v>
      </c>
    </row>
    <row r="349" ht="16.5" customHeight="1">
      <c r="A349" s="19" t="s">
        <v>8689</v>
      </c>
      <c r="B349" s="19" t="s">
        <v>8467</v>
      </c>
      <c r="C349" s="20">
        <v>45348.39444444444</v>
      </c>
      <c r="D349" s="19" t="s">
        <v>8690</v>
      </c>
      <c r="E349" s="21">
        <v>4.0</v>
      </c>
      <c r="F349" s="19" t="s">
        <v>7695</v>
      </c>
      <c r="G349" s="19" t="s">
        <v>8469</v>
      </c>
      <c r="H349" s="19" t="s">
        <v>842</v>
      </c>
      <c r="I349" s="19" t="s">
        <v>843</v>
      </c>
    </row>
    <row r="350" ht="16.5" customHeight="1">
      <c r="A350" s="19" t="s">
        <v>8691</v>
      </c>
      <c r="B350" s="19" t="s">
        <v>8692</v>
      </c>
      <c r="C350" s="20">
        <v>45349.40694444445</v>
      </c>
      <c r="D350" s="19" t="s">
        <v>8693</v>
      </c>
      <c r="E350" s="21">
        <v>18.0</v>
      </c>
      <c r="F350" s="19" t="s">
        <v>7894</v>
      </c>
      <c r="G350" s="19" t="s">
        <v>8302</v>
      </c>
      <c r="H350" s="19" t="s">
        <v>4016</v>
      </c>
      <c r="I350" s="19" t="s">
        <v>8694</v>
      </c>
    </row>
    <row r="351" ht="16.5" customHeight="1">
      <c r="A351" s="19" t="s">
        <v>8695</v>
      </c>
      <c r="B351" s="19" t="s">
        <v>8696</v>
      </c>
      <c r="C351" s="20">
        <v>45349.38888888889</v>
      </c>
      <c r="D351" s="19" t="s">
        <v>8697</v>
      </c>
      <c r="E351" s="21">
        <v>4.0</v>
      </c>
      <c r="F351" s="19" t="s">
        <v>7695</v>
      </c>
      <c r="G351" s="19" t="s">
        <v>8469</v>
      </c>
      <c r="H351" s="19" t="s">
        <v>838</v>
      </c>
      <c r="I351" s="19" t="s">
        <v>839</v>
      </c>
    </row>
    <row r="352" ht="16.5" customHeight="1">
      <c r="A352" s="19" t="s">
        <v>8698</v>
      </c>
      <c r="B352" s="19" t="s">
        <v>8699</v>
      </c>
      <c r="C352" s="20">
        <v>45349.365277777775</v>
      </c>
      <c r="D352" s="19" t="s">
        <v>8700</v>
      </c>
      <c r="E352" s="21">
        <v>2.0</v>
      </c>
      <c r="F352" s="19" t="s">
        <v>7700</v>
      </c>
      <c r="G352" s="19" t="s">
        <v>7681</v>
      </c>
      <c r="H352" s="19" t="s">
        <v>318</v>
      </c>
      <c r="I352" s="19" t="s">
        <v>319</v>
      </c>
    </row>
    <row r="353" ht="16.5" customHeight="1">
      <c r="A353" s="19" t="s">
        <v>8701</v>
      </c>
      <c r="B353" s="19" t="s">
        <v>8702</v>
      </c>
      <c r="C353" s="20">
        <v>45350.37430555555</v>
      </c>
      <c r="D353" s="19" t="s">
        <v>8703</v>
      </c>
      <c r="E353" s="21">
        <v>18.0</v>
      </c>
      <c r="F353" s="19" t="s">
        <v>7894</v>
      </c>
      <c r="G353" s="19" t="s">
        <v>7819</v>
      </c>
      <c r="H353" s="19" t="s">
        <v>263</v>
      </c>
      <c r="I353" s="19" t="s">
        <v>264</v>
      </c>
    </row>
    <row r="354" ht="16.5" customHeight="1">
      <c r="A354" s="19" t="s">
        <v>8704</v>
      </c>
      <c r="B354" s="19" t="s">
        <v>8705</v>
      </c>
      <c r="C354" s="20">
        <v>45350.41458333333</v>
      </c>
      <c r="D354" s="19" t="s">
        <v>8706</v>
      </c>
      <c r="E354" s="21">
        <v>4.0</v>
      </c>
      <c r="F354" s="19" t="s">
        <v>7695</v>
      </c>
      <c r="G354" s="19" t="s">
        <v>8473</v>
      </c>
      <c r="H354" s="19" t="s">
        <v>5509</v>
      </c>
      <c r="I354" s="19" t="s">
        <v>8474</v>
      </c>
    </row>
    <row r="355" ht="16.5" customHeight="1">
      <c r="A355" s="19" t="s">
        <v>8707</v>
      </c>
      <c r="B355" s="19" t="s">
        <v>8708</v>
      </c>
      <c r="C355" s="20">
        <v>45350.402083333334</v>
      </c>
      <c r="D355" s="19" t="s">
        <v>8709</v>
      </c>
      <c r="E355" s="21">
        <v>6.0</v>
      </c>
      <c r="F355" s="19" t="s">
        <v>7744</v>
      </c>
      <c r="G355" s="19" t="s">
        <v>7717</v>
      </c>
      <c r="H355" s="19" t="s">
        <v>159</v>
      </c>
      <c r="I355" s="19" t="s">
        <v>160</v>
      </c>
    </row>
    <row r="356" ht="16.5" customHeight="1">
      <c r="A356" s="19" t="s">
        <v>8710</v>
      </c>
      <c r="B356" s="19" t="s">
        <v>8711</v>
      </c>
      <c r="C356" s="20">
        <v>45350.61319444444</v>
      </c>
      <c r="D356" s="19" t="s">
        <v>8712</v>
      </c>
      <c r="E356" s="21">
        <v>2.0</v>
      </c>
      <c r="F356" s="19" t="s">
        <v>7700</v>
      </c>
      <c r="G356" s="19" t="s">
        <v>7690</v>
      </c>
      <c r="H356" s="19" t="s">
        <v>6405</v>
      </c>
      <c r="I356" s="19" t="s">
        <v>8713</v>
      </c>
    </row>
    <row r="357" ht="16.5" customHeight="1">
      <c r="A357" s="19" t="s">
        <v>8714</v>
      </c>
      <c r="B357" s="19" t="s">
        <v>8715</v>
      </c>
      <c r="C357" s="20">
        <v>45351.66527777778</v>
      </c>
      <c r="D357" s="19" t="s">
        <v>8716</v>
      </c>
      <c r="E357" s="21">
        <v>6.0</v>
      </c>
      <c r="F357" s="19" t="s">
        <v>7744</v>
      </c>
      <c r="G357" s="19" t="s">
        <v>7717</v>
      </c>
      <c r="H357" s="19" t="s">
        <v>61</v>
      </c>
      <c r="I357" s="19" t="s">
        <v>62</v>
      </c>
    </row>
    <row r="358" ht="16.5" customHeight="1">
      <c r="A358" s="19" t="s">
        <v>8717</v>
      </c>
      <c r="B358" s="19" t="s">
        <v>8718</v>
      </c>
      <c r="C358" s="20">
        <v>45355.347916666666</v>
      </c>
      <c r="D358" s="19" t="s">
        <v>8719</v>
      </c>
      <c r="E358" s="21">
        <v>2.0</v>
      </c>
      <c r="F358" s="19" t="s">
        <v>7700</v>
      </c>
      <c r="G358" s="19" t="s">
        <v>7681</v>
      </c>
      <c r="H358" s="19" t="s">
        <v>4376</v>
      </c>
      <c r="I358" s="19" t="s">
        <v>8106</v>
      </c>
    </row>
    <row r="359" ht="16.5" customHeight="1">
      <c r="A359" s="19" t="s">
        <v>8720</v>
      </c>
      <c r="B359" s="19" t="s">
        <v>8692</v>
      </c>
      <c r="C359" s="20">
        <v>45351.36736111111</v>
      </c>
      <c r="D359" s="19" t="s">
        <v>8721</v>
      </c>
      <c r="E359" s="21">
        <v>9.0</v>
      </c>
      <c r="F359" s="19" t="s">
        <v>7826</v>
      </c>
      <c r="G359" s="19" t="s">
        <v>8302</v>
      </c>
      <c r="H359" s="19" t="s">
        <v>4016</v>
      </c>
      <c r="I359" s="19" t="s">
        <v>8694</v>
      </c>
    </row>
    <row r="360" ht="16.5" customHeight="1">
      <c r="A360" s="19" t="s">
        <v>8722</v>
      </c>
      <c r="B360" s="19" t="s">
        <v>8723</v>
      </c>
      <c r="C360" s="20">
        <v>45351.65138888889</v>
      </c>
      <c r="D360" s="19" t="s">
        <v>8724</v>
      </c>
      <c r="E360" s="21">
        <v>4.0</v>
      </c>
      <c r="F360" s="19" t="s">
        <v>7737</v>
      </c>
      <c r="G360" s="19" t="s">
        <v>8488</v>
      </c>
      <c r="H360" s="19" t="s">
        <v>224</v>
      </c>
      <c r="I360" s="19" t="s">
        <v>225</v>
      </c>
    </row>
    <row r="361" ht="16.5" customHeight="1">
      <c r="A361" s="19" t="s">
        <v>8725</v>
      </c>
      <c r="B361" s="19" t="s">
        <v>8726</v>
      </c>
      <c r="C361" s="20">
        <v>45351.39791666667</v>
      </c>
      <c r="D361" s="19" t="s">
        <v>8727</v>
      </c>
      <c r="E361" s="21">
        <v>10.0</v>
      </c>
      <c r="F361" s="19" t="s">
        <v>7680</v>
      </c>
      <c r="G361" s="19" t="s">
        <v>7808</v>
      </c>
      <c r="H361" s="19" t="s">
        <v>4339</v>
      </c>
      <c r="I361" s="19" t="s">
        <v>8728</v>
      </c>
    </row>
    <row r="362" ht="16.5" customHeight="1">
      <c r="A362" s="19" t="s">
        <v>8729</v>
      </c>
      <c r="B362" s="19" t="s">
        <v>8730</v>
      </c>
      <c r="C362" s="20">
        <v>45351.47361111111</v>
      </c>
      <c r="D362" s="19" t="s">
        <v>8731</v>
      </c>
      <c r="E362" s="21">
        <v>8.0</v>
      </c>
      <c r="F362" s="19" t="s">
        <v>7716</v>
      </c>
      <c r="G362" s="19" t="s">
        <v>7685</v>
      </c>
      <c r="H362" s="19" t="s">
        <v>665</v>
      </c>
      <c r="I362" s="19" t="s">
        <v>666</v>
      </c>
    </row>
    <row r="363" ht="16.5" customHeight="1">
      <c r="A363" s="19" t="s">
        <v>8732</v>
      </c>
      <c r="B363" s="19" t="s">
        <v>8733</v>
      </c>
      <c r="C363" s="20">
        <v>45351.37291666667</v>
      </c>
      <c r="D363" s="19" t="s">
        <v>8734</v>
      </c>
      <c r="E363" s="21">
        <v>6.0</v>
      </c>
      <c r="F363" s="19" t="s">
        <v>7744</v>
      </c>
      <c r="G363" s="19" t="s">
        <v>7722</v>
      </c>
      <c r="H363" s="19" t="s">
        <v>349</v>
      </c>
      <c r="I363" s="19" t="s">
        <v>350</v>
      </c>
    </row>
    <row r="364" ht="16.5" customHeight="1">
      <c r="A364" s="19" t="s">
        <v>8735</v>
      </c>
      <c r="B364" s="19" t="s">
        <v>8736</v>
      </c>
      <c r="C364" s="20">
        <v>45351.393055555556</v>
      </c>
      <c r="D364" s="19" t="s">
        <v>8737</v>
      </c>
      <c r="E364" s="21">
        <v>5.0</v>
      </c>
      <c r="F364" s="19" t="s">
        <v>7689</v>
      </c>
      <c r="G364" s="19" t="s">
        <v>7800</v>
      </c>
      <c r="H364" s="19" t="s">
        <v>67</v>
      </c>
      <c r="I364" s="19" t="s">
        <v>68</v>
      </c>
    </row>
    <row r="365" ht="16.5" customHeight="1">
      <c r="A365" s="19" t="s">
        <v>8738</v>
      </c>
      <c r="B365" s="19" t="s">
        <v>8739</v>
      </c>
      <c r="C365" s="20">
        <v>45356.42361111111</v>
      </c>
      <c r="D365" s="19" t="s">
        <v>8740</v>
      </c>
      <c r="E365" s="21">
        <v>3.0</v>
      </c>
      <c r="F365" s="19" t="s">
        <v>7871</v>
      </c>
      <c r="G365" s="19" t="s">
        <v>7800</v>
      </c>
      <c r="H365" s="19" t="s">
        <v>67</v>
      </c>
      <c r="I365" s="19" t="s">
        <v>68</v>
      </c>
    </row>
    <row r="366" ht="16.5" customHeight="1">
      <c r="A366" s="19" t="s">
        <v>8741</v>
      </c>
      <c r="B366" s="19" t="s">
        <v>8742</v>
      </c>
      <c r="C366" s="20">
        <v>45352.41458333333</v>
      </c>
      <c r="D366" s="19" t="s">
        <v>8743</v>
      </c>
      <c r="E366" s="21">
        <v>4.0</v>
      </c>
      <c r="F366" s="19" t="s">
        <v>7695</v>
      </c>
      <c r="G366" s="19" t="s">
        <v>7709</v>
      </c>
      <c r="H366" s="19" t="s">
        <v>6625</v>
      </c>
      <c r="I366" s="19" t="s">
        <v>8744</v>
      </c>
    </row>
    <row r="367" ht="16.5" customHeight="1">
      <c r="A367" s="19" t="s">
        <v>8745</v>
      </c>
      <c r="B367" s="19" t="s">
        <v>8746</v>
      </c>
      <c r="C367" s="20">
        <v>45354.618055555555</v>
      </c>
      <c r="D367" s="19" t="s">
        <v>8747</v>
      </c>
      <c r="E367" s="21">
        <v>3.0</v>
      </c>
      <c r="F367" s="19" t="s">
        <v>7737</v>
      </c>
      <c r="G367" s="19" t="s">
        <v>7765</v>
      </c>
      <c r="H367" s="19" t="s">
        <v>414</v>
      </c>
      <c r="I367" s="19" t="s">
        <v>415</v>
      </c>
    </row>
    <row r="368" ht="16.5" customHeight="1">
      <c r="A368" s="19" t="s">
        <v>8748</v>
      </c>
      <c r="B368" s="19" t="s">
        <v>8749</v>
      </c>
      <c r="C368" s="20">
        <v>45355.39236111111</v>
      </c>
      <c r="D368" s="19" t="s">
        <v>8750</v>
      </c>
      <c r="E368" s="21">
        <v>8.0</v>
      </c>
      <c r="F368" s="19" t="s">
        <v>7716</v>
      </c>
      <c r="G368" s="19" t="s">
        <v>7819</v>
      </c>
      <c r="H368" s="19" t="s">
        <v>263</v>
      </c>
      <c r="I368" s="19" t="s">
        <v>264</v>
      </c>
    </row>
    <row r="369" ht="16.5" customHeight="1">
      <c r="A369" s="19" t="s">
        <v>8751</v>
      </c>
      <c r="B369" s="19" t="s">
        <v>8752</v>
      </c>
      <c r="C369" s="20">
        <v>45355.39027777778</v>
      </c>
      <c r="D369" s="19" t="s">
        <v>8753</v>
      </c>
      <c r="E369" s="21">
        <v>4.0</v>
      </c>
      <c r="F369" s="19" t="s">
        <v>7695</v>
      </c>
      <c r="G369" s="19" t="s">
        <v>7765</v>
      </c>
      <c r="H369" s="19" t="s">
        <v>1917</v>
      </c>
      <c r="I369" s="19" t="s">
        <v>7766</v>
      </c>
    </row>
    <row r="370" ht="16.5" customHeight="1">
      <c r="A370" s="19" t="s">
        <v>8754</v>
      </c>
      <c r="B370" s="19" t="s">
        <v>8755</v>
      </c>
      <c r="C370" s="20">
        <v>45355.38888888889</v>
      </c>
      <c r="D370" s="19" t="s">
        <v>8753</v>
      </c>
      <c r="E370" s="21">
        <v>7.0</v>
      </c>
      <c r="F370" s="19" t="s">
        <v>7721</v>
      </c>
      <c r="G370" s="19" t="s">
        <v>7676</v>
      </c>
      <c r="H370" s="19" t="s">
        <v>469</v>
      </c>
      <c r="I370" s="19" t="s">
        <v>470</v>
      </c>
    </row>
    <row r="371" ht="16.5" customHeight="1">
      <c r="A371" s="19" t="s">
        <v>8756</v>
      </c>
      <c r="B371" s="19" t="s">
        <v>8757</v>
      </c>
      <c r="C371" s="20">
        <v>45355.39166666667</v>
      </c>
      <c r="D371" s="19" t="s">
        <v>8758</v>
      </c>
      <c r="E371" s="21">
        <v>7.0</v>
      </c>
      <c r="F371" s="19" t="s">
        <v>7721</v>
      </c>
      <c r="G371" s="19" t="s">
        <v>7717</v>
      </c>
      <c r="H371" s="19" t="s">
        <v>61</v>
      </c>
      <c r="I371" s="19" t="s">
        <v>62</v>
      </c>
    </row>
    <row r="372" ht="16.5" customHeight="1">
      <c r="A372" s="19" t="s">
        <v>8759</v>
      </c>
      <c r="B372" s="19" t="s">
        <v>8490</v>
      </c>
      <c r="C372" s="20">
        <v>45355.384722222225</v>
      </c>
      <c r="D372" s="19" t="s">
        <v>8760</v>
      </c>
      <c r="E372" s="21">
        <v>3.0</v>
      </c>
      <c r="F372" s="19" t="s">
        <v>7703</v>
      </c>
      <c r="G372" s="19" t="s">
        <v>7770</v>
      </c>
      <c r="H372" s="19" t="s">
        <v>564</v>
      </c>
      <c r="I372" s="19" t="s">
        <v>565</v>
      </c>
    </row>
    <row r="373" ht="16.5" customHeight="1">
      <c r="A373" s="19" t="s">
        <v>8761</v>
      </c>
      <c r="B373" s="19" t="s">
        <v>8762</v>
      </c>
      <c r="C373" s="20">
        <v>45355.384722222225</v>
      </c>
      <c r="D373" s="19" t="s">
        <v>8760</v>
      </c>
      <c r="E373" s="21">
        <v>5.0</v>
      </c>
      <c r="F373" s="19" t="s">
        <v>7689</v>
      </c>
      <c r="G373" s="19" t="s">
        <v>8763</v>
      </c>
      <c r="H373" s="19" t="s">
        <v>967</v>
      </c>
      <c r="I373" s="19" t="s">
        <v>968</v>
      </c>
    </row>
    <row r="374" ht="16.5" customHeight="1">
      <c r="A374" s="19" t="s">
        <v>8764</v>
      </c>
      <c r="B374" s="19" t="s">
        <v>8765</v>
      </c>
      <c r="C374" s="20">
        <v>45355.39375</v>
      </c>
      <c r="D374" s="19" t="s">
        <v>8766</v>
      </c>
      <c r="E374" s="21">
        <v>6.0</v>
      </c>
      <c r="F374" s="19" t="s">
        <v>7744</v>
      </c>
      <c r="G374" s="19" t="s">
        <v>7992</v>
      </c>
      <c r="H374" s="19" t="s">
        <v>828</v>
      </c>
      <c r="I374" s="19" t="s">
        <v>829</v>
      </c>
    </row>
    <row r="375" ht="16.5" customHeight="1">
      <c r="A375" s="19" t="s">
        <v>8767</v>
      </c>
      <c r="B375" s="19" t="s">
        <v>8768</v>
      </c>
      <c r="C375" s="20">
        <v>45355.64722222222</v>
      </c>
      <c r="D375" s="19" t="s">
        <v>8769</v>
      </c>
      <c r="E375" s="21">
        <v>3.0</v>
      </c>
      <c r="F375" s="19" t="s">
        <v>7764</v>
      </c>
      <c r="G375" s="19" t="s">
        <v>7729</v>
      </c>
      <c r="H375" s="19" t="s">
        <v>195</v>
      </c>
      <c r="I375" s="19" t="s">
        <v>196</v>
      </c>
    </row>
    <row r="376" ht="16.5" customHeight="1">
      <c r="A376" s="19" t="s">
        <v>8770</v>
      </c>
      <c r="B376" s="19" t="s">
        <v>8771</v>
      </c>
      <c r="C376" s="20">
        <v>45356.373611111114</v>
      </c>
      <c r="D376" s="19" t="s">
        <v>8772</v>
      </c>
      <c r="E376" s="21">
        <v>9.0</v>
      </c>
      <c r="F376" s="19" t="s">
        <v>7826</v>
      </c>
      <c r="G376" s="19" t="s">
        <v>7833</v>
      </c>
      <c r="H376" s="19" t="s">
        <v>548</v>
      </c>
      <c r="I376" s="19" t="s">
        <v>549</v>
      </c>
    </row>
    <row r="377" ht="16.5" customHeight="1">
      <c r="A377" s="19" t="s">
        <v>8773</v>
      </c>
      <c r="B377" s="19" t="s">
        <v>8774</v>
      </c>
      <c r="C377" s="20">
        <v>45356.407638888886</v>
      </c>
      <c r="D377" s="19" t="s">
        <v>8775</v>
      </c>
      <c r="E377" s="21">
        <v>5.0</v>
      </c>
      <c r="F377" s="19" t="s">
        <v>7689</v>
      </c>
      <c r="G377" s="19" t="s">
        <v>7704</v>
      </c>
      <c r="H377" s="19" t="s">
        <v>301</v>
      </c>
      <c r="I377" s="19" t="s">
        <v>302</v>
      </c>
    </row>
    <row r="378" ht="16.5" customHeight="1">
      <c r="A378" s="19" t="s">
        <v>8776</v>
      </c>
      <c r="B378" s="19" t="s">
        <v>8777</v>
      </c>
      <c r="C378" s="20">
        <v>45356.42986111111</v>
      </c>
      <c r="D378" s="19" t="s">
        <v>8775</v>
      </c>
      <c r="E378" s="21">
        <v>8.0</v>
      </c>
      <c r="F378" s="19" t="s">
        <v>7716</v>
      </c>
      <c r="G378" s="19" t="s">
        <v>7717</v>
      </c>
      <c r="H378" s="19" t="s">
        <v>78</v>
      </c>
      <c r="I378" s="19" t="s">
        <v>79</v>
      </c>
    </row>
    <row r="379" ht="16.5" customHeight="1">
      <c r="A379" s="19" t="s">
        <v>8778</v>
      </c>
      <c r="B379" s="19" t="s">
        <v>7719</v>
      </c>
      <c r="C379" s="20">
        <v>45356.379166666666</v>
      </c>
      <c r="D379" s="19" t="s">
        <v>8779</v>
      </c>
      <c r="E379" s="21">
        <v>7.0</v>
      </c>
      <c r="F379" s="19" t="s">
        <v>7721</v>
      </c>
      <c r="G379" s="19" t="s">
        <v>7722</v>
      </c>
      <c r="H379" s="19" t="s">
        <v>359</v>
      </c>
      <c r="I379" s="19" t="s">
        <v>360</v>
      </c>
    </row>
    <row r="380" ht="16.5" customHeight="1">
      <c r="A380" s="19" t="s">
        <v>8780</v>
      </c>
      <c r="B380" s="19" t="s">
        <v>8781</v>
      </c>
      <c r="C380" s="20">
        <v>45356.39027777778</v>
      </c>
      <c r="D380" s="19" t="s">
        <v>8779</v>
      </c>
      <c r="E380" s="21">
        <v>10.0</v>
      </c>
      <c r="F380" s="19" t="s">
        <v>7680</v>
      </c>
      <c r="G380" s="19" t="s">
        <v>7729</v>
      </c>
      <c r="H380" s="19" t="s">
        <v>1015</v>
      </c>
      <c r="I380" s="19" t="s">
        <v>1016</v>
      </c>
    </row>
    <row r="381" ht="16.5" customHeight="1">
      <c r="A381" s="19" t="s">
        <v>8782</v>
      </c>
      <c r="B381" s="19" t="s">
        <v>8783</v>
      </c>
      <c r="C381" s="20">
        <v>45357.55138888889</v>
      </c>
      <c r="D381" s="19" t="s">
        <v>8784</v>
      </c>
      <c r="E381" s="21">
        <v>4.0</v>
      </c>
      <c r="F381" s="19" t="s">
        <v>8785</v>
      </c>
      <c r="G381" s="19" t="s">
        <v>8306</v>
      </c>
      <c r="H381" s="19" t="s">
        <v>5373</v>
      </c>
      <c r="I381" s="19" t="s">
        <v>8307</v>
      </c>
    </row>
    <row r="382" ht="16.5" customHeight="1">
      <c r="A382" s="19" t="s">
        <v>8786</v>
      </c>
      <c r="B382" s="19" t="s">
        <v>8787</v>
      </c>
      <c r="C382" s="20">
        <v>45358.364583333336</v>
      </c>
      <c r="D382" s="19" t="s">
        <v>8788</v>
      </c>
      <c r="E382" s="21">
        <v>3.0</v>
      </c>
      <c r="F382" s="19" t="s">
        <v>7737</v>
      </c>
      <c r="G382" s="19" t="s">
        <v>7819</v>
      </c>
      <c r="H382" s="19" t="s">
        <v>263</v>
      </c>
      <c r="I382" s="19" t="s">
        <v>264</v>
      </c>
    </row>
    <row r="383" ht="16.5" customHeight="1">
      <c r="A383" s="19" t="s">
        <v>8789</v>
      </c>
      <c r="B383" s="19" t="s">
        <v>8790</v>
      </c>
      <c r="C383" s="20">
        <v>45357.49236111111</v>
      </c>
      <c r="D383" s="19" t="s">
        <v>8791</v>
      </c>
      <c r="E383" s="21">
        <v>4.0</v>
      </c>
      <c r="F383" s="19" t="s">
        <v>7695</v>
      </c>
      <c r="G383" s="19" t="s">
        <v>7690</v>
      </c>
      <c r="H383" s="19" t="s">
        <v>1121</v>
      </c>
      <c r="I383" s="19" t="s">
        <v>1122</v>
      </c>
    </row>
    <row r="384" ht="16.5" customHeight="1">
      <c r="A384" s="19" t="s">
        <v>8792</v>
      </c>
      <c r="B384" s="19" t="s">
        <v>8793</v>
      </c>
      <c r="C384" s="20">
        <v>45357.40694444445</v>
      </c>
      <c r="D384" s="19" t="s">
        <v>8791</v>
      </c>
      <c r="E384" s="21">
        <v>5.0</v>
      </c>
      <c r="F384" s="19" t="s">
        <v>7689</v>
      </c>
      <c r="G384" s="19" t="s">
        <v>7833</v>
      </c>
      <c r="H384" s="19" t="s">
        <v>548</v>
      </c>
      <c r="I384" s="19" t="s">
        <v>549</v>
      </c>
    </row>
    <row r="385" ht="16.5" customHeight="1">
      <c r="A385" s="19" t="s">
        <v>8794</v>
      </c>
      <c r="B385" s="19" t="s">
        <v>8795</v>
      </c>
      <c r="C385" s="20">
        <v>45357.39166666667</v>
      </c>
      <c r="D385" s="19" t="s">
        <v>8796</v>
      </c>
      <c r="E385" s="21">
        <v>5.0</v>
      </c>
      <c r="F385" s="19" t="s">
        <v>7689</v>
      </c>
      <c r="G385" s="19" t="s">
        <v>7745</v>
      </c>
      <c r="H385" s="19" t="s">
        <v>482</v>
      </c>
      <c r="I385" s="19" t="s">
        <v>483</v>
      </c>
    </row>
    <row r="386" ht="16.5" customHeight="1">
      <c r="A386" s="19" t="s">
        <v>8797</v>
      </c>
      <c r="B386" s="19" t="s">
        <v>8798</v>
      </c>
      <c r="C386" s="20">
        <v>45357.375</v>
      </c>
      <c r="D386" s="19" t="s">
        <v>8799</v>
      </c>
      <c r="E386" s="21">
        <v>6.0</v>
      </c>
      <c r="F386" s="19" t="s">
        <v>7744</v>
      </c>
      <c r="G386" s="19" t="s">
        <v>7722</v>
      </c>
      <c r="H386" s="19" t="s">
        <v>354</v>
      </c>
      <c r="I386" s="19" t="s">
        <v>355</v>
      </c>
    </row>
    <row r="387" ht="16.5" customHeight="1">
      <c r="A387" s="19" t="s">
        <v>8800</v>
      </c>
      <c r="B387" s="19" t="s">
        <v>8801</v>
      </c>
      <c r="C387" s="20">
        <v>45357.376388888886</v>
      </c>
      <c r="D387" s="19" t="s">
        <v>8802</v>
      </c>
      <c r="E387" s="21">
        <v>6.0</v>
      </c>
      <c r="F387" s="19" t="s">
        <v>7744</v>
      </c>
      <c r="G387" s="19" t="s">
        <v>7722</v>
      </c>
      <c r="H387" s="19" t="s">
        <v>354</v>
      </c>
      <c r="I387" s="19" t="s">
        <v>355</v>
      </c>
    </row>
    <row r="388" ht="16.5" customHeight="1">
      <c r="A388" s="19" t="s">
        <v>8803</v>
      </c>
      <c r="B388" s="19" t="s">
        <v>8804</v>
      </c>
      <c r="C388" s="20">
        <v>45357.41736111111</v>
      </c>
      <c r="D388" s="19" t="s">
        <v>8802</v>
      </c>
      <c r="E388" s="21">
        <v>5.0</v>
      </c>
      <c r="F388" s="19" t="s">
        <v>7689</v>
      </c>
      <c r="G388" s="19" t="s">
        <v>7717</v>
      </c>
      <c r="H388" s="19" t="s">
        <v>159</v>
      </c>
      <c r="I388" s="19" t="s">
        <v>160</v>
      </c>
    </row>
    <row r="389" ht="16.5" customHeight="1">
      <c r="A389" s="19" t="s">
        <v>8805</v>
      </c>
      <c r="B389" s="19" t="s">
        <v>8806</v>
      </c>
      <c r="C389" s="20">
        <v>45358.39513888889</v>
      </c>
      <c r="D389" s="19" t="s">
        <v>8807</v>
      </c>
      <c r="E389" s="21">
        <v>4.0</v>
      </c>
      <c r="F389" s="19" t="s">
        <v>7695</v>
      </c>
      <c r="G389" s="19" t="s">
        <v>7729</v>
      </c>
      <c r="H389" s="19" t="s">
        <v>926</v>
      </c>
      <c r="I389" s="19" t="s">
        <v>927</v>
      </c>
    </row>
    <row r="390" ht="16.5" customHeight="1">
      <c r="A390" s="19" t="s">
        <v>8808</v>
      </c>
      <c r="B390" s="19" t="s">
        <v>8809</v>
      </c>
      <c r="C390" s="20">
        <v>45359.40138888889</v>
      </c>
      <c r="D390" s="19" t="s">
        <v>8810</v>
      </c>
      <c r="E390" s="21">
        <v>6.0</v>
      </c>
      <c r="F390" s="19" t="s">
        <v>7744</v>
      </c>
      <c r="G390" s="19" t="s">
        <v>7833</v>
      </c>
      <c r="H390" s="19" t="s">
        <v>548</v>
      </c>
      <c r="I390" s="19" t="s">
        <v>549</v>
      </c>
    </row>
    <row r="391" ht="16.5" customHeight="1">
      <c r="A391" s="19" t="s">
        <v>8811</v>
      </c>
      <c r="B391" s="19" t="s">
        <v>8812</v>
      </c>
      <c r="C391" s="20">
        <v>45358.41180555556</v>
      </c>
      <c r="D391" s="19" t="s">
        <v>8810</v>
      </c>
      <c r="E391" s="21">
        <v>6.0</v>
      </c>
      <c r="F391" s="19" t="s">
        <v>7744</v>
      </c>
      <c r="G391" s="19" t="s">
        <v>7709</v>
      </c>
      <c r="H391" s="19" t="s">
        <v>6625</v>
      </c>
      <c r="I391" s="19" t="s">
        <v>8744</v>
      </c>
    </row>
    <row r="392" ht="16.5" customHeight="1">
      <c r="A392" s="19" t="s">
        <v>8813</v>
      </c>
      <c r="B392" s="19" t="s">
        <v>8814</v>
      </c>
      <c r="C392" s="20">
        <v>45358.404861111114</v>
      </c>
      <c r="D392" s="19" t="s">
        <v>8815</v>
      </c>
      <c r="E392" s="21">
        <v>9.0</v>
      </c>
      <c r="F392" s="19" t="s">
        <v>7826</v>
      </c>
      <c r="G392" s="19" t="s">
        <v>7779</v>
      </c>
      <c r="H392" s="19" t="s">
        <v>47</v>
      </c>
      <c r="I392" s="19" t="s">
        <v>48</v>
      </c>
    </row>
    <row r="393" ht="16.5" customHeight="1">
      <c r="A393" s="19" t="s">
        <v>8816</v>
      </c>
      <c r="B393" s="19" t="s">
        <v>8817</v>
      </c>
      <c r="C393" s="20">
        <v>45358.388194444444</v>
      </c>
      <c r="D393" s="19" t="s">
        <v>8815</v>
      </c>
      <c r="E393" s="21">
        <v>4.0</v>
      </c>
      <c r="F393" s="19" t="s">
        <v>7695</v>
      </c>
      <c r="G393" s="19" t="s">
        <v>7819</v>
      </c>
      <c r="H393" s="19" t="s">
        <v>289</v>
      </c>
      <c r="I393" s="19" t="s">
        <v>290</v>
      </c>
    </row>
    <row r="394" ht="16.5" customHeight="1">
      <c r="A394" s="19" t="s">
        <v>8818</v>
      </c>
      <c r="B394" s="19" t="s">
        <v>8809</v>
      </c>
      <c r="C394" s="20">
        <v>45358.39097222222</v>
      </c>
      <c r="D394" s="19" t="s">
        <v>8819</v>
      </c>
      <c r="E394" s="21">
        <v>3.0</v>
      </c>
      <c r="F394" s="19" t="s">
        <v>7703</v>
      </c>
      <c r="G394" s="19" t="s">
        <v>7833</v>
      </c>
      <c r="H394" s="19" t="s">
        <v>548</v>
      </c>
      <c r="I394" s="19" t="s">
        <v>549</v>
      </c>
    </row>
    <row r="395" ht="16.5" customHeight="1">
      <c r="A395" s="19" t="s">
        <v>8820</v>
      </c>
      <c r="B395" s="19" t="s">
        <v>8273</v>
      </c>
      <c r="C395" s="20">
        <v>45351.43680555555</v>
      </c>
      <c r="D395" s="19" t="s">
        <v>8821</v>
      </c>
      <c r="E395" s="21">
        <v>2.0</v>
      </c>
      <c r="F395" s="19" t="s">
        <v>7700</v>
      </c>
      <c r="G395" s="19" t="s">
        <v>7690</v>
      </c>
      <c r="H395" s="19" t="s">
        <v>6325</v>
      </c>
      <c r="I395" s="19" t="s">
        <v>8142</v>
      </c>
    </row>
    <row r="396" ht="16.5" customHeight="1">
      <c r="A396" s="19" t="s">
        <v>8822</v>
      </c>
      <c r="B396" s="19" t="s">
        <v>8253</v>
      </c>
      <c r="C396" s="20">
        <v>45351.41875</v>
      </c>
      <c r="D396" s="19" t="s">
        <v>8821</v>
      </c>
      <c r="E396" s="21">
        <v>2.0</v>
      </c>
      <c r="F396" s="19" t="s">
        <v>7700</v>
      </c>
      <c r="G396" s="19" t="s">
        <v>7690</v>
      </c>
      <c r="H396" s="19" t="s">
        <v>7480</v>
      </c>
      <c r="I396" s="19" t="s">
        <v>7691</v>
      </c>
    </row>
    <row r="397" ht="16.5" customHeight="1">
      <c r="A397" s="19" t="s">
        <v>8823</v>
      </c>
      <c r="B397" s="19" t="s">
        <v>8244</v>
      </c>
      <c r="C397" s="20">
        <v>45359.566666666666</v>
      </c>
      <c r="D397" s="19" t="s">
        <v>8821</v>
      </c>
      <c r="E397" s="21">
        <v>3.0</v>
      </c>
      <c r="F397" s="19" t="s">
        <v>7764</v>
      </c>
      <c r="G397" s="19" t="s">
        <v>7833</v>
      </c>
      <c r="H397" s="19" t="s">
        <v>52</v>
      </c>
      <c r="I397" s="19" t="s">
        <v>54</v>
      </c>
    </row>
    <row r="398" ht="16.5" customHeight="1">
      <c r="A398" s="19" t="s">
        <v>8824</v>
      </c>
      <c r="B398" s="19" t="s">
        <v>8825</v>
      </c>
      <c r="C398" s="20">
        <v>45351.322916666664</v>
      </c>
      <c r="D398" s="19" t="s">
        <v>8826</v>
      </c>
      <c r="E398" s="21">
        <v>2.0</v>
      </c>
      <c r="F398" s="19" t="s">
        <v>8827</v>
      </c>
      <c r="G398" s="19" t="s">
        <v>7977</v>
      </c>
      <c r="H398" s="19" t="s">
        <v>695</v>
      </c>
      <c r="I398" s="19" t="s">
        <v>696</v>
      </c>
    </row>
    <row r="399" ht="16.5" customHeight="1">
      <c r="A399" s="19" t="s">
        <v>8828</v>
      </c>
      <c r="B399" s="19" t="s">
        <v>8224</v>
      </c>
      <c r="C399" s="20">
        <v>45359.566666666666</v>
      </c>
      <c r="D399" s="19" t="s">
        <v>8829</v>
      </c>
      <c r="E399" s="21">
        <v>4.0</v>
      </c>
      <c r="F399" s="19" t="s">
        <v>7695</v>
      </c>
      <c r="G399" s="19" t="s">
        <v>7833</v>
      </c>
      <c r="H399" s="19" t="s">
        <v>52</v>
      </c>
      <c r="I399" s="19" t="s">
        <v>54</v>
      </c>
    </row>
    <row r="400" ht="16.5" customHeight="1">
      <c r="A400" s="19" t="s">
        <v>8830</v>
      </c>
      <c r="B400" s="19" t="s">
        <v>8831</v>
      </c>
      <c r="C400" s="20">
        <v>45359.56597222222</v>
      </c>
      <c r="D400" s="19" t="s">
        <v>8829</v>
      </c>
      <c r="E400" s="21">
        <v>3.0</v>
      </c>
      <c r="F400" s="19" t="s">
        <v>8167</v>
      </c>
      <c r="G400" s="19" t="s">
        <v>8832</v>
      </c>
      <c r="H400" s="19" t="s">
        <v>6451</v>
      </c>
      <c r="I400" s="19" t="s">
        <v>8833</v>
      </c>
    </row>
    <row r="401" ht="16.5" customHeight="1">
      <c r="A401" s="19" t="s">
        <v>8834</v>
      </c>
      <c r="B401" s="19" t="s">
        <v>8835</v>
      </c>
      <c r="C401" s="20">
        <v>45352.22986111111</v>
      </c>
      <c r="D401" s="19" t="s">
        <v>8836</v>
      </c>
      <c r="E401" s="21">
        <v>2.0</v>
      </c>
      <c r="F401" s="19" t="s">
        <v>7700</v>
      </c>
      <c r="G401" s="19" t="s">
        <v>8123</v>
      </c>
      <c r="H401" s="19" t="s">
        <v>764</v>
      </c>
      <c r="I401" s="19" t="s">
        <v>765</v>
      </c>
    </row>
    <row r="402" ht="16.5" customHeight="1">
      <c r="A402" s="19" t="s">
        <v>8837</v>
      </c>
      <c r="B402" s="19" t="s">
        <v>8224</v>
      </c>
      <c r="C402" s="20">
        <v>45359.566666666666</v>
      </c>
      <c r="D402" s="19" t="s">
        <v>8836</v>
      </c>
      <c r="E402" s="21">
        <v>3.0</v>
      </c>
      <c r="F402" s="19" t="s">
        <v>7703</v>
      </c>
      <c r="G402" s="19" t="s">
        <v>7833</v>
      </c>
      <c r="H402" s="19" t="s">
        <v>52</v>
      </c>
      <c r="I402" s="19" t="s">
        <v>54</v>
      </c>
    </row>
    <row r="403" ht="16.5" customHeight="1">
      <c r="A403" s="19" t="s">
        <v>8838</v>
      </c>
      <c r="B403" s="19" t="s">
        <v>8224</v>
      </c>
      <c r="C403" s="20">
        <v>45359.566666666666</v>
      </c>
      <c r="D403" s="19" t="s">
        <v>8836</v>
      </c>
      <c r="E403" s="21">
        <v>4.0</v>
      </c>
      <c r="F403" s="19" t="s">
        <v>7695</v>
      </c>
      <c r="G403" s="19" t="s">
        <v>7833</v>
      </c>
      <c r="H403" s="19" t="s">
        <v>52</v>
      </c>
      <c r="I403" s="19" t="s">
        <v>54</v>
      </c>
    </row>
    <row r="404" ht="16.5" customHeight="1">
      <c r="A404" s="19" t="s">
        <v>8839</v>
      </c>
      <c r="B404" s="19" t="s">
        <v>8840</v>
      </c>
      <c r="C404" s="20">
        <v>45353.98402777778</v>
      </c>
      <c r="D404" s="19" t="s">
        <v>8841</v>
      </c>
      <c r="E404" s="21">
        <v>2.0</v>
      </c>
      <c r="F404" s="19" t="s">
        <v>8842</v>
      </c>
      <c r="G404" s="19" t="s">
        <v>7833</v>
      </c>
      <c r="H404" s="19" t="s">
        <v>598</v>
      </c>
      <c r="I404" s="19" t="s">
        <v>599</v>
      </c>
    </row>
    <row r="405" ht="16.5" customHeight="1">
      <c r="A405" s="19" t="s">
        <v>8843</v>
      </c>
      <c r="B405" s="19" t="s">
        <v>8844</v>
      </c>
      <c r="C405" s="20">
        <v>45359.56736111111</v>
      </c>
      <c r="D405" s="19" t="s">
        <v>8841</v>
      </c>
      <c r="E405" s="21">
        <v>3.0</v>
      </c>
      <c r="F405" s="19" t="s">
        <v>8845</v>
      </c>
      <c r="G405" s="19" t="s">
        <v>7681</v>
      </c>
      <c r="H405" s="19" t="s">
        <v>318</v>
      </c>
      <c r="I405" s="19" t="s">
        <v>319</v>
      </c>
    </row>
    <row r="406" ht="16.5" customHeight="1">
      <c r="A406" s="19" t="s">
        <v>8846</v>
      </c>
      <c r="B406" s="19" t="s">
        <v>8224</v>
      </c>
      <c r="C406" s="20">
        <v>45359.56805555556</v>
      </c>
      <c r="D406" s="19" t="s">
        <v>8847</v>
      </c>
      <c r="E406" s="21">
        <v>4.0</v>
      </c>
      <c r="F406" s="19" t="s">
        <v>7695</v>
      </c>
      <c r="G406" s="19" t="s">
        <v>7833</v>
      </c>
      <c r="H406" s="19" t="s">
        <v>52</v>
      </c>
      <c r="I406" s="19" t="s">
        <v>54</v>
      </c>
    </row>
    <row r="407" ht="16.5" customHeight="1">
      <c r="A407" s="19" t="s">
        <v>8848</v>
      </c>
      <c r="B407" s="19" t="s">
        <v>8849</v>
      </c>
      <c r="C407" s="20">
        <v>45359.56736111111</v>
      </c>
      <c r="D407" s="19" t="s">
        <v>8847</v>
      </c>
      <c r="E407" s="21">
        <v>2.0</v>
      </c>
      <c r="F407" s="19" t="s">
        <v>8167</v>
      </c>
      <c r="G407" s="19" t="s">
        <v>8306</v>
      </c>
      <c r="H407" s="19" t="s">
        <v>5400</v>
      </c>
      <c r="I407" s="19" t="s">
        <v>8478</v>
      </c>
    </row>
    <row r="408" ht="16.5" customHeight="1">
      <c r="A408" s="19" t="s">
        <v>8850</v>
      </c>
      <c r="B408" s="19" t="s">
        <v>8851</v>
      </c>
      <c r="C408" s="20">
        <v>45359.56875</v>
      </c>
      <c r="D408" s="19" t="s">
        <v>8852</v>
      </c>
      <c r="E408" s="21">
        <v>2.0</v>
      </c>
      <c r="F408" s="19" t="s">
        <v>7700</v>
      </c>
      <c r="G408" s="19" t="s">
        <v>7690</v>
      </c>
      <c r="H408" s="19" t="s">
        <v>7424</v>
      </c>
      <c r="I408" s="19" t="s">
        <v>8057</v>
      </c>
    </row>
    <row r="409" ht="16.5" customHeight="1">
      <c r="A409" s="19" t="s">
        <v>8853</v>
      </c>
      <c r="B409" s="19" t="s">
        <v>8854</v>
      </c>
      <c r="C409" s="20">
        <v>45355.40625</v>
      </c>
      <c r="D409" s="19" t="s">
        <v>8852</v>
      </c>
      <c r="E409" s="21">
        <v>2.0</v>
      </c>
      <c r="F409" s="19" t="s">
        <v>7700</v>
      </c>
      <c r="G409" s="19" t="s">
        <v>7992</v>
      </c>
      <c r="H409" s="19" t="s">
        <v>820</v>
      </c>
      <c r="I409" s="19" t="s">
        <v>821</v>
      </c>
    </row>
    <row r="410" ht="16.5" customHeight="1">
      <c r="A410" s="19" t="s">
        <v>8855</v>
      </c>
      <c r="B410" s="19" t="s">
        <v>8856</v>
      </c>
      <c r="C410" s="20">
        <v>45359.56875</v>
      </c>
      <c r="D410" s="19" t="s">
        <v>8852</v>
      </c>
      <c r="E410" s="21">
        <v>2.0</v>
      </c>
      <c r="F410" s="19" t="s">
        <v>7700</v>
      </c>
      <c r="G410" s="19" t="s">
        <v>7916</v>
      </c>
      <c r="H410" s="19" t="s">
        <v>905</v>
      </c>
      <c r="I410" s="19" t="s">
        <v>906</v>
      </c>
    </row>
    <row r="411" ht="16.5" customHeight="1">
      <c r="A411" s="19" t="s">
        <v>8857</v>
      </c>
      <c r="B411" s="19" t="s">
        <v>8147</v>
      </c>
      <c r="C411" s="20">
        <v>45359.569444444445</v>
      </c>
      <c r="D411" s="19" t="s">
        <v>8858</v>
      </c>
      <c r="E411" s="21">
        <v>3.0</v>
      </c>
      <c r="F411" s="19" t="s">
        <v>7737</v>
      </c>
      <c r="G411" s="19" t="s">
        <v>7833</v>
      </c>
      <c r="H411" s="19" t="s">
        <v>52</v>
      </c>
      <c r="I411" s="19" t="s">
        <v>54</v>
      </c>
    </row>
    <row r="412" ht="16.5" customHeight="1">
      <c r="A412" s="19" t="s">
        <v>8859</v>
      </c>
      <c r="B412" s="19" t="s">
        <v>8860</v>
      </c>
      <c r="C412" s="20">
        <v>45359.57083333333</v>
      </c>
      <c r="D412" s="19" t="s">
        <v>8861</v>
      </c>
      <c r="E412" s="21">
        <v>3.0</v>
      </c>
      <c r="F412" s="19" t="s">
        <v>7703</v>
      </c>
      <c r="G412" s="19" t="s">
        <v>7729</v>
      </c>
      <c r="H412" s="19" t="s">
        <v>195</v>
      </c>
      <c r="I412" s="19" t="s">
        <v>196</v>
      </c>
    </row>
    <row r="413" ht="16.5" customHeight="1">
      <c r="A413" s="19" t="s">
        <v>8862</v>
      </c>
      <c r="B413" s="19" t="s">
        <v>8863</v>
      </c>
      <c r="C413" s="20">
        <v>45359.57083333333</v>
      </c>
      <c r="D413" s="19" t="s">
        <v>8861</v>
      </c>
      <c r="E413" s="21">
        <v>3.0</v>
      </c>
      <c r="F413" s="19" t="s">
        <v>7703</v>
      </c>
      <c r="G413" s="19" t="s">
        <v>7749</v>
      </c>
      <c r="H413" s="19" t="s">
        <v>6428</v>
      </c>
      <c r="I413" s="19" t="s">
        <v>8864</v>
      </c>
    </row>
    <row r="414" ht="16.5" customHeight="1">
      <c r="A414" s="19" t="s">
        <v>8865</v>
      </c>
      <c r="B414" s="19" t="s">
        <v>8866</v>
      </c>
      <c r="C414" s="20">
        <v>45359.57152777778</v>
      </c>
      <c r="D414" s="19" t="s">
        <v>8867</v>
      </c>
      <c r="E414" s="21">
        <v>3.0</v>
      </c>
      <c r="F414" s="19" t="s">
        <v>7703</v>
      </c>
      <c r="G414" s="19" t="s">
        <v>7696</v>
      </c>
      <c r="H414" s="19" t="s">
        <v>174</v>
      </c>
      <c r="I414" s="19" t="s">
        <v>175</v>
      </c>
    </row>
    <row r="415" ht="16.5" customHeight="1">
      <c r="A415" s="19" t="s">
        <v>8868</v>
      </c>
      <c r="B415" s="19" t="s">
        <v>8869</v>
      </c>
      <c r="C415" s="20">
        <v>45359.57083333333</v>
      </c>
      <c r="D415" s="19" t="s">
        <v>8867</v>
      </c>
      <c r="E415" s="21">
        <v>3.0</v>
      </c>
      <c r="F415" s="19" t="s">
        <v>7703</v>
      </c>
      <c r="G415" s="19" t="s">
        <v>8319</v>
      </c>
      <c r="H415" s="19" t="s">
        <v>6097</v>
      </c>
      <c r="I415" s="19" t="s">
        <v>8320</v>
      </c>
    </row>
    <row r="416" ht="16.5" customHeight="1">
      <c r="A416" s="19" t="s">
        <v>8870</v>
      </c>
      <c r="B416" s="19" t="s">
        <v>8871</v>
      </c>
      <c r="C416" s="20">
        <v>45359.572222222225</v>
      </c>
      <c r="D416" s="19" t="s">
        <v>8872</v>
      </c>
      <c r="E416" s="21">
        <v>3.0</v>
      </c>
      <c r="F416" s="19" t="s">
        <v>7703</v>
      </c>
      <c r="G416" s="19" t="s">
        <v>7704</v>
      </c>
      <c r="H416" s="19" t="s">
        <v>307</v>
      </c>
      <c r="I416" s="19" t="s">
        <v>308</v>
      </c>
    </row>
    <row r="417" ht="16.5" customHeight="1">
      <c r="A417" s="19" t="s">
        <v>8873</v>
      </c>
      <c r="B417" s="19" t="s">
        <v>8874</v>
      </c>
      <c r="C417" s="20">
        <v>45359.572222222225</v>
      </c>
      <c r="D417" s="19" t="s">
        <v>8872</v>
      </c>
      <c r="E417" s="21">
        <v>2.0</v>
      </c>
      <c r="F417" s="19" t="s">
        <v>7700</v>
      </c>
      <c r="G417" s="19" t="s">
        <v>7704</v>
      </c>
      <c r="H417" s="19" t="s">
        <v>301</v>
      </c>
      <c r="I417" s="19" t="s">
        <v>302</v>
      </c>
    </row>
    <row r="418" ht="16.5" customHeight="1">
      <c r="A418" s="19" t="s">
        <v>8875</v>
      </c>
      <c r="B418" s="19" t="s">
        <v>8876</v>
      </c>
      <c r="C418" s="20">
        <v>45356.40833333333</v>
      </c>
      <c r="D418" s="19" t="s">
        <v>8872</v>
      </c>
      <c r="E418" s="21">
        <v>2.0</v>
      </c>
      <c r="F418" s="19" t="s">
        <v>7700</v>
      </c>
      <c r="G418" s="19" t="s">
        <v>7833</v>
      </c>
      <c r="H418" s="19" t="s">
        <v>548</v>
      </c>
      <c r="I418" s="19" t="s">
        <v>549</v>
      </c>
    </row>
    <row r="419" ht="16.5" customHeight="1">
      <c r="A419" s="19" t="s">
        <v>8877</v>
      </c>
      <c r="B419" s="19" t="s">
        <v>8878</v>
      </c>
      <c r="C419" s="20">
        <v>45356.566666666666</v>
      </c>
      <c r="D419" s="19" t="s">
        <v>8879</v>
      </c>
      <c r="E419" s="21">
        <v>2.0</v>
      </c>
      <c r="F419" s="19" t="s">
        <v>7700</v>
      </c>
      <c r="G419" s="19" t="s">
        <v>7916</v>
      </c>
      <c r="H419" s="19" t="s">
        <v>905</v>
      </c>
      <c r="I419" s="19" t="s">
        <v>906</v>
      </c>
    </row>
    <row r="420" ht="16.5" customHeight="1">
      <c r="A420" s="19" t="s">
        <v>8880</v>
      </c>
      <c r="B420" s="19" t="s">
        <v>8881</v>
      </c>
      <c r="C420" s="20">
        <v>45356.566666666666</v>
      </c>
      <c r="D420" s="19" t="s">
        <v>8882</v>
      </c>
      <c r="E420" s="21">
        <v>2.0</v>
      </c>
      <c r="F420" s="19" t="s">
        <v>7700</v>
      </c>
      <c r="G420" s="19" t="s">
        <v>7916</v>
      </c>
      <c r="H420" s="19" t="s">
        <v>911</v>
      </c>
      <c r="I420" s="19" t="s">
        <v>912</v>
      </c>
    </row>
    <row r="421" ht="16.5" customHeight="1">
      <c r="A421" s="19" t="s">
        <v>8883</v>
      </c>
      <c r="B421" s="19" t="s">
        <v>8147</v>
      </c>
      <c r="C421" s="20">
        <v>45359.57430555556</v>
      </c>
      <c r="D421" s="19" t="s">
        <v>8884</v>
      </c>
      <c r="E421" s="21">
        <v>3.0</v>
      </c>
      <c r="F421" s="19" t="s">
        <v>7764</v>
      </c>
      <c r="G421" s="19" t="s">
        <v>7833</v>
      </c>
      <c r="H421" s="19" t="s">
        <v>52</v>
      </c>
      <c r="I421" s="19" t="s">
        <v>54</v>
      </c>
    </row>
    <row r="422" ht="16.5" customHeight="1">
      <c r="A422" s="19" t="s">
        <v>8885</v>
      </c>
      <c r="B422" s="19" t="s">
        <v>8886</v>
      </c>
      <c r="C422" s="20">
        <v>45359.572916666664</v>
      </c>
      <c r="D422" s="19" t="s">
        <v>8887</v>
      </c>
      <c r="E422" s="21">
        <v>2.0</v>
      </c>
      <c r="F422" s="19" t="s">
        <v>7700</v>
      </c>
      <c r="G422" s="19" t="s">
        <v>8264</v>
      </c>
      <c r="H422" s="19" t="s">
        <v>699</v>
      </c>
      <c r="I422" s="19" t="s">
        <v>700</v>
      </c>
    </row>
    <row r="423" ht="16.5" customHeight="1">
      <c r="A423" s="19" t="s">
        <v>8888</v>
      </c>
      <c r="B423" s="19" t="s">
        <v>8889</v>
      </c>
      <c r="C423" s="20">
        <v>45359.57430555556</v>
      </c>
      <c r="D423" s="19" t="s">
        <v>8890</v>
      </c>
      <c r="E423" s="21">
        <v>2.0</v>
      </c>
      <c r="F423" s="19" t="s">
        <v>7700</v>
      </c>
      <c r="G423" s="19" t="s">
        <v>7676</v>
      </c>
      <c r="H423" s="19" t="s">
        <v>454</v>
      </c>
      <c r="I423" s="19" t="s">
        <v>455</v>
      </c>
    </row>
    <row r="424" ht="16.5" customHeight="1">
      <c r="A424" s="19" t="s">
        <v>8891</v>
      </c>
      <c r="B424" s="19" t="s">
        <v>8892</v>
      </c>
      <c r="C424" s="20">
        <v>45359.57430555556</v>
      </c>
      <c r="D424" s="19" t="s">
        <v>8890</v>
      </c>
      <c r="E424" s="21">
        <v>3.0</v>
      </c>
      <c r="F424" s="19" t="s">
        <v>7703</v>
      </c>
      <c r="G424" s="19" t="s">
        <v>7937</v>
      </c>
      <c r="H424" s="19" t="s">
        <v>832</v>
      </c>
      <c r="I424" s="19" t="s">
        <v>833</v>
      </c>
    </row>
    <row r="425" ht="16.5" customHeight="1">
      <c r="A425" s="19" t="s">
        <v>8893</v>
      </c>
      <c r="B425" s="19" t="s">
        <v>8244</v>
      </c>
      <c r="C425" s="20">
        <v>45359.575694444444</v>
      </c>
      <c r="D425" s="19" t="s">
        <v>8894</v>
      </c>
      <c r="E425" s="21">
        <v>3.0</v>
      </c>
      <c r="F425" s="19" t="s">
        <v>7764</v>
      </c>
      <c r="G425" s="19" t="s">
        <v>7833</v>
      </c>
      <c r="H425" s="19" t="s">
        <v>52</v>
      </c>
      <c r="I425" s="19" t="s">
        <v>54</v>
      </c>
    </row>
    <row r="426" ht="16.5" customHeight="1">
      <c r="A426" s="19" t="s">
        <v>8895</v>
      </c>
      <c r="B426" s="19" t="s">
        <v>8896</v>
      </c>
      <c r="C426" s="20">
        <v>45359.57430555556</v>
      </c>
      <c r="D426" s="19" t="s">
        <v>8894</v>
      </c>
      <c r="E426" s="21">
        <v>3.0</v>
      </c>
      <c r="F426" s="19" t="s">
        <v>7703</v>
      </c>
      <c r="G426" s="19" t="s">
        <v>7800</v>
      </c>
      <c r="H426" s="19" t="s">
        <v>82</v>
      </c>
      <c r="I426" s="19" t="s">
        <v>83</v>
      </c>
    </row>
    <row r="427" ht="16.5" customHeight="1">
      <c r="A427" s="19" t="s">
        <v>8897</v>
      </c>
      <c r="B427" s="19" t="s">
        <v>8898</v>
      </c>
      <c r="C427" s="20">
        <v>45358.427083333336</v>
      </c>
      <c r="D427" s="19" t="s">
        <v>8899</v>
      </c>
      <c r="E427" s="21">
        <v>2.0</v>
      </c>
      <c r="F427" s="19" t="s">
        <v>7700</v>
      </c>
      <c r="G427" s="19" t="s">
        <v>7833</v>
      </c>
      <c r="H427" s="19" t="s">
        <v>548</v>
      </c>
      <c r="I427" s="19" t="s">
        <v>549</v>
      </c>
    </row>
    <row r="428" ht="16.5" customHeight="1">
      <c r="A428" s="19" t="s">
        <v>8900</v>
      </c>
      <c r="B428" s="19" t="s">
        <v>8901</v>
      </c>
      <c r="C428" s="20">
        <v>45359.57708333333</v>
      </c>
      <c r="D428" s="19" t="s">
        <v>8902</v>
      </c>
      <c r="E428" s="21">
        <v>3.0</v>
      </c>
      <c r="F428" s="19" t="s">
        <v>7764</v>
      </c>
      <c r="G428" s="19" t="s">
        <v>7833</v>
      </c>
      <c r="H428" s="19" t="s">
        <v>52</v>
      </c>
      <c r="I428" s="19" t="s">
        <v>54</v>
      </c>
    </row>
    <row r="429" ht="16.5" customHeight="1">
      <c r="A429" s="19" t="s">
        <v>8903</v>
      </c>
      <c r="B429" s="19" t="s">
        <v>8904</v>
      </c>
      <c r="C429" s="20">
        <v>45355.413194444445</v>
      </c>
      <c r="D429" s="19" t="s">
        <v>8905</v>
      </c>
      <c r="E429" s="21">
        <v>6.0</v>
      </c>
      <c r="F429" s="19" t="s">
        <v>7744</v>
      </c>
      <c r="G429" s="19" t="s">
        <v>7786</v>
      </c>
      <c r="H429" s="19" t="s">
        <v>135</v>
      </c>
      <c r="I429" s="19" t="s">
        <v>136</v>
      </c>
    </row>
    <row r="430" ht="16.5" customHeight="1">
      <c r="A430" s="19" t="s">
        <v>8906</v>
      </c>
      <c r="B430" s="19" t="s">
        <v>8907</v>
      </c>
      <c r="C430" s="20">
        <v>45355.38958333333</v>
      </c>
      <c r="D430" s="19" t="s">
        <v>8905</v>
      </c>
      <c r="E430" s="21">
        <v>4.0</v>
      </c>
      <c r="F430" s="19" t="s">
        <v>7695</v>
      </c>
      <c r="G430" s="19" t="s">
        <v>8908</v>
      </c>
      <c r="H430" s="19" t="s">
        <v>6065</v>
      </c>
      <c r="I430" s="19" t="s">
        <v>8909</v>
      </c>
    </row>
    <row r="431" ht="16.5" customHeight="1">
      <c r="A431" s="19" t="s">
        <v>8910</v>
      </c>
      <c r="B431" s="19" t="s">
        <v>8911</v>
      </c>
      <c r="C431" s="20">
        <v>45355.48541666667</v>
      </c>
      <c r="D431" s="19" t="s">
        <v>8912</v>
      </c>
      <c r="E431" s="21">
        <v>4.0</v>
      </c>
      <c r="F431" s="19" t="s">
        <v>7695</v>
      </c>
      <c r="G431" s="19" t="s">
        <v>7992</v>
      </c>
      <c r="H431" s="19" t="s">
        <v>823</v>
      </c>
      <c r="I431" s="19" t="s">
        <v>824</v>
      </c>
    </row>
    <row r="432" ht="16.5" customHeight="1">
      <c r="A432" s="19" t="s">
        <v>8913</v>
      </c>
      <c r="B432" s="19" t="s">
        <v>8914</v>
      </c>
      <c r="C432" s="20">
        <v>45355.44375</v>
      </c>
      <c r="D432" s="19" t="s">
        <v>8915</v>
      </c>
      <c r="E432" s="21">
        <v>18.0</v>
      </c>
      <c r="F432" s="19" t="s">
        <v>7894</v>
      </c>
      <c r="G432" s="19" t="s">
        <v>7717</v>
      </c>
      <c r="H432" s="19" t="s">
        <v>159</v>
      </c>
      <c r="I432" s="19" t="s">
        <v>160</v>
      </c>
    </row>
    <row r="433" ht="16.5" customHeight="1">
      <c r="A433" s="19" t="s">
        <v>8916</v>
      </c>
      <c r="B433" s="19" t="s">
        <v>8418</v>
      </c>
      <c r="C433" s="20">
        <v>45360.5</v>
      </c>
      <c r="D433" s="19" t="s">
        <v>8917</v>
      </c>
      <c r="E433" s="21">
        <v>9.0</v>
      </c>
      <c r="F433" s="19" t="s">
        <v>7826</v>
      </c>
      <c r="G433" s="19" t="s">
        <v>7916</v>
      </c>
      <c r="H433" s="19" t="s">
        <v>911</v>
      </c>
      <c r="I433" s="19" t="s">
        <v>912</v>
      </c>
    </row>
    <row r="434" ht="16.5" customHeight="1">
      <c r="A434" s="19" t="s">
        <v>8918</v>
      </c>
      <c r="B434" s="19" t="s">
        <v>8919</v>
      </c>
      <c r="C434" s="20">
        <v>45356.38402777778</v>
      </c>
      <c r="D434" s="19" t="s">
        <v>8920</v>
      </c>
      <c r="E434" s="21">
        <v>6.0</v>
      </c>
      <c r="F434" s="19" t="s">
        <v>7744</v>
      </c>
      <c r="G434" s="19" t="s">
        <v>7709</v>
      </c>
      <c r="H434" s="19" t="s">
        <v>6610</v>
      </c>
      <c r="I434" s="19" t="s">
        <v>7925</v>
      </c>
    </row>
    <row r="435" ht="16.5" customHeight="1">
      <c r="A435" s="19" t="s">
        <v>8921</v>
      </c>
      <c r="B435" s="19" t="s">
        <v>8922</v>
      </c>
      <c r="C435" s="20">
        <v>45356.4125</v>
      </c>
      <c r="D435" s="19" t="s">
        <v>8923</v>
      </c>
      <c r="E435" s="21">
        <v>4.0</v>
      </c>
      <c r="F435" s="19" t="s">
        <v>7695</v>
      </c>
      <c r="G435" s="19" t="s">
        <v>7954</v>
      </c>
      <c r="H435" s="19" t="s">
        <v>845</v>
      </c>
      <c r="I435" s="19" t="s">
        <v>846</v>
      </c>
    </row>
    <row r="436" ht="16.5" customHeight="1">
      <c r="A436" s="19" t="s">
        <v>8924</v>
      </c>
      <c r="B436" s="19" t="s">
        <v>8925</v>
      </c>
      <c r="C436" s="20">
        <v>45360.504166666666</v>
      </c>
      <c r="D436" s="19" t="s">
        <v>8926</v>
      </c>
      <c r="E436" s="21">
        <v>2.0</v>
      </c>
      <c r="F436" s="19" t="s">
        <v>7700</v>
      </c>
      <c r="G436" s="19" t="s">
        <v>7850</v>
      </c>
      <c r="H436" s="19" t="s">
        <v>1005</v>
      </c>
      <c r="I436" s="19" t="s">
        <v>1006</v>
      </c>
    </row>
    <row r="437" ht="16.5" customHeight="1">
      <c r="A437" s="19" t="s">
        <v>8927</v>
      </c>
      <c r="B437" s="19" t="s">
        <v>8928</v>
      </c>
      <c r="C437" s="20">
        <v>45357.41388888889</v>
      </c>
      <c r="D437" s="19" t="s">
        <v>8929</v>
      </c>
      <c r="E437" s="21">
        <v>4.0</v>
      </c>
      <c r="F437" s="19" t="s">
        <v>7695</v>
      </c>
      <c r="G437" s="19" t="s">
        <v>7786</v>
      </c>
      <c r="H437" s="19" t="s">
        <v>163</v>
      </c>
      <c r="I437" s="19" t="s">
        <v>164</v>
      </c>
    </row>
    <row r="438" ht="16.5" customHeight="1">
      <c r="A438" s="19" t="s">
        <v>8930</v>
      </c>
      <c r="B438" s="19" t="s">
        <v>8931</v>
      </c>
      <c r="C438" s="20">
        <v>45360.50833333333</v>
      </c>
      <c r="D438" s="19" t="s">
        <v>8932</v>
      </c>
      <c r="E438" s="21">
        <v>6.0</v>
      </c>
      <c r="F438" s="19" t="s">
        <v>7744</v>
      </c>
      <c r="G438" s="19" t="s">
        <v>7800</v>
      </c>
      <c r="H438" s="19" t="s">
        <v>82</v>
      </c>
      <c r="I438" s="19" t="s">
        <v>83</v>
      </c>
    </row>
    <row r="439" ht="16.5" customHeight="1">
      <c r="A439" s="19" t="s">
        <v>8933</v>
      </c>
      <c r="B439" s="19" t="s">
        <v>8934</v>
      </c>
      <c r="C439" s="20">
        <v>45357.36388888889</v>
      </c>
      <c r="D439" s="19" t="s">
        <v>8935</v>
      </c>
      <c r="E439" s="21">
        <v>4.0</v>
      </c>
      <c r="F439" s="19" t="s">
        <v>7695</v>
      </c>
      <c r="G439" s="19" t="s">
        <v>8469</v>
      </c>
      <c r="H439" s="19" t="s">
        <v>838</v>
      </c>
      <c r="I439" s="19" t="s">
        <v>839</v>
      </c>
    </row>
    <row r="440" ht="16.5" customHeight="1">
      <c r="A440" s="19" t="s">
        <v>8936</v>
      </c>
      <c r="B440" s="19" t="s">
        <v>8937</v>
      </c>
      <c r="C440" s="20">
        <v>45357.407638888886</v>
      </c>
      <c r="D440" s="19" t="s">
        <v>8938</v>
      </c>
      <c r="E440" s="21">
        <v>16.0</v>
      </c>
      <c r="F440" s="19" t="s">
        <v>8939</v>
      </c>
      <c r="G440" s="19" t="s">
        <v>7779</v>
      </c>
      <c r="H440" s="19" t="s">
        <v>47</v>
      </c>
      <c r="I440" s="19" t="s">
        <v>48</v>
      </c>
    </row>
    <row r="441" ht="16.5" customHeight="1">
      <c r="A441" s="19" t="s">
        <v>8940</v>
      </c>
      <c r="B441" s="19" t="s">
        <v>8941</v>
      </c>
      <c r="C441" s="20">
        <v>45357.467361111114</v>
      </c>
      <c r="D441" s="19" t="s">
        <v>8942</v>
      </c>
      <c r="E441" s="21">
        <v>18.0</v>
      </c>
      <c r="F441" s="19" t="s">
        <v>7894</v>
      </c>
      <c r="G441" s="19" t="s">
        <v>7681</v>
      </c>
      <c r="H441" s="19" t="s">
        <v>318</v>
      </c>
      <c r="I441" s="19" t="s">
        <v>319</v>
      </c>
    </row>
    <row r="442" ht="16.5" customHeight="1">
      <c r="A442" s="19" t="s">
        <v>8943</v>
      </c>
      <c r="B442" s="19" t="s">
        <v>8944</v>
      </c>
      <c r="C442" s="20">
        <v>45357.419444444444</v>
      </c>
      <c r="D442" s="19" t="s">
        <v>8945</v>
      </c>
      <c r="E442" s="21">
        <v>18.0</v>
      </c>
      <c r="F442" s="19" t="s">
        <v>7894</v>
      </c>
      <c r="G442" s="19" t="s">
        <v>7717</v>
      </c>
      <c r="H442" s="19" t="s">
        <v>810</v>
      </c>
      <c r="I442" s="19" t="s">
        <v>812</v>
      </c>
    </row>
    <row r="443" ht="16.5" customHeight="1">
      <c r="A443" s="19" t="s">
        <v>8946</v>
      </c>
      <c r="B443" s="19" t="s">
        <v>8947</v>
      </c>
      <c r="C443" s="20">
        <v>45360.51597222222</v>
      </c>
      <c r="D443" s="19" t="s">
        <v>8948</v>
      </c>
      <c r="E443" s="21">
        <v>2.0</v>
      </c>
      <c r="F443" s="19" t="s">
        <v>7700</v>
      </c>
      <c r="G443" s="19" t="s">
        <v>8549</v>
      </c>
      <c r="H443" s="19" t="s">
        <v>760</v>
      </c>
      <c r="I443" s="19" t="s">
        <v>761</v>
      </c>
    </row>
    <row r="444" ht="16.5" customHeight="1">
      <c r="A444" s="19" t="s">
        <v>8949</v>
      </c>
      <c r="B444" s="19" t="s">
        <v>8950</v>
      </c>
      <c r="C444" s="20">
        <v>45360.51666666667</v>
      </c>
      <c r="D444" s="19" t="s">
        <v>8951</v>
      </c>
      <c r="E444" s="21">
        <v>2.0</v>
      </c>
      <c r="F444" s="19" t="s">
        <v>7700</v>
      </c>
      <c r="G444" s="19" t="s">
        <v>7717</v>
      </c>
      <c r="H444" s="19" t="s">
        <v>6684</v>
      </c>
      <c r="I444" s="19" t="s">
        <v>8952</v>
      </c>
    </row>
    <row r="445" ht="16.5" customHeight="1">
      <c r="A445" s="19" t="s">
        <v>8953</v>
      </c>
      <c r="B445" s="19" t="s">
        <v>8954</v>
      </c>
      <c r="C445" s="20">
        <v>45358.46875</v>
      </c>
      <c r="D445" s="19" t="s">
        <v>8955</v>
      </c>
      <c r="E445" s="21">
        <v>4.0</v>
      </c>
      <c r="F445" s="19" t="s">
        <v>7695</v>
      </c>
      <c r="G445" s="19" t="s">
        <v>7800</v>
      </c>
      <c r="H445" s="19" t="s">
        <v>67</v>
      </c>
      <c r="I445" s="19" t="s">
        <v>68</v>
      </c>
    </row>
    <row r="446" ht="16.5" customHeight="1">
      <c r="A446" s="19" t="s">
        <v>8956</v>
      </c>
      <c r="B446" s="19" t="s">
        <v>8957</v>
      </c>
      <c r="C446" s="20">
        <v>45360.518055555556</v>
      </c>
      <c r="D446" s="19" t="s">
        <v>8958</v>
      </c>
      <c r="E446" s="21">
        <v>6.0</v>
      </c>
      <c r="F446" s="19" t="s">
        <v>7703</v>
      </c>
      <c r="G446" s="19" t="s">
        <v>7765</v>
      </c>
      <c r="H446" s="19" t="s">
        <v>411</v>
      </c>
      <c r="I446" s="19" t="s">
        <v>412</v>
      </c>
    </row>
    <row r="447" ht="16.5" customHeight="1">
      <c r="A447" s="19" t="s">
        <v>8959</v>
      </c>
      <c r="B447" s="19" t="s">
        <v>8960</v>
      </c>
      <c r="C447" s="20">
        <v>45358.46875</v>
      </c>
      <c r="D447" s="19" t="s">
        <v>8961</v>
      </c>
      <c r="E447" s="21">
        <v>4.0</v>
      </c>
      <c r="F447" s="19" t="s">
        <v>7695</v>
      </c>
      <c r="G447" s="19" t="s">
        <v>7786</v>
      </c>
      <c r="H447" s="19" t="s">
        <v>135</v>
      </c>
      <c r="I447" s="19" t="s">
        <v>136</v>
      </c>
    </row>
    <row r="448" ht="16.5" customHeight="1">
      <c r="A448" s="19" t="s">
        <v>8962</v>
      </c>
      <c r="B448" s="19" t="s">
        <v>8963</v>
      </c>
      <c r="C448" s="20">
        <v>45359.39166666667</v>
      </c>
      <c r="D448" s="19" t="s">
        <v>8964</v>
      </c>
      <c r="E448" s="21">
        <v>8.0</v>
      </c>
      <c r="F448" s="19" t="s">
        <v>7716</v>
      </c>
      <c r="G448" s="19" t="s">
        <v>7717</v>
      </c>
      <c r="H448" s="19" t="s">
        <v>61</v>
      </c>
      <c r="I448" s="19" t="s">
        <v>62</v>
      </c>
    </row>
    <row r="449" ht="16.5" customHeight="1">
      <c r="A449" s="19" t="s">
        <v>8965</v>
      </c>
      <c r="B449" s="19" t="s">
        <v>8966</v>
      </c>
      <c r="C449" s="20">
        <v>45359.38055555556</v>
      </c>
      <c r="D449" s="19" t="s">
        <v>8967</v>
      </c>
      <c r="E449" s="21">
        <v>7.0</v>
      </c>
      <c r="F449" s="19" t="s">
        <v>7721</v>
      </c>
      <c r="G449" s="19" t="s">
        <v>7722</v>
      </c>
      <c r="H449" s="19" t="s">
        <v>364</v>
      </c>
      <c r="I449" s="19" t="s">
        <v>365</v>
      </c>
    </row>
    <row r="450" ht="16.5" customHeight="1">
      <c r="A450" s="19" t="s">
        <v>8968</v>
      </c>
      <c r="B450" s="19" t="s">
        <v>8969</v>
      </c>
      <c r="C450" s="20">
        <v>45359.36319444444</v>
      </c>
      <c r="D450" s="19" t="s">
        <v>8967</v>
      </c>
      <c r="E450" s="21">
        <v>7.0</v>
      </c>
      <c r="F450" s="19" t="s">
        <v>7721</v>
      </c>
      <c r="G450" s="19" t="s">
        <v>7833</v>
      </c>
      <c r="H450" s="19" t="s">
        <v>542</v>
      </c>
      <c r="I450" s="19" t="s">
        <v>543</v>
      </c>
    </row>
    <row r="451" ht="16.5" customHeight="1">
      <c r="A451" s="19" t="s">
        <v>8970</v>
      </c>
      <c r="B451" s="19" t="s">
        <v>8790</v>
      </c>
      <c r="C451" s="20">
        <v>45359.37430555555</v>
      </c>
      <c r="D451" s="19" t="s">
        <v>8971</v>
      </c>
      <c r="E451" s="21">
        <v>3.0</v>
      </c>
      <c r="F451" s="19" t="s">
        <v>7703</v>
      </c>
      <c r="G451" s="19" t="s">
        <v>7690</v>
      </c>
      <c r="H451" s="19" t="s">
        <v>1121</v>
      </c>
      <c r="I451" s="19" t="s">
        <v>1122</v>
      </c>
    </row>
    <row r="452" ht="16.5" customHeight="1">
      <c r="A452" s="19" t="s">
        <v>8972</v>
      </c>
      <c r="B452" s="19" t="s">
        <v>8973</v>
      </c>
      <c r="C452" s="20">
        <v>45359.37847222222</v>
      </c>
      <c r="D452" s="19" t="s">
        <v>8971</v>
      </c>
      <c r="E452" s="21">
        <v>5.0</v>
      </c>
      <c r="F452" s="19" t="s">
        <v>7837</v>
      </c>
      <c r="G452" s="19" t="s">
        <v>8019</v>
      </c>
      <c r="H452" s="19" t="s">
        <v>5480</v>
      </c>
      <c r="I452" s="19" t="s">
        <v>8020</v>
      </c>
    </row>
    <row r="453" ht="16.5" customHeight="1">
      <c r="A453" s="19" t="s">
        <v>8974</v>
      </c>
      <c r="B453" s="19" t="s">
        <v>8975</v>
      </c>
      <c r="C453" s="20">
        <v>45359.06805555556</v>
      </c>
      <c r="D453" s="19" t="s">
        <v>8976</v>
      </c>
      <c r="E453" s="21">
        <v>4.0</v>
      </c>
      <c r="F453" s="19" t="s">
        <v>8977</v>
      </c>
      <c r="G453" s="19" t="s">
        <v>7850</v>
      </c>
      <c r="H453" s="19" t="s">
        <v>955</v>
      </c>
      <c r="I453" s="19" t="s">
        <v>956</v>
      </c>
    </row>
    <row r="454" ht="16.5" customHeight="1">
      <c r="A454" s="19" t="s">
        <v>8978</v>
      </c>
      <c r="B454" s="19" t="s">
        <v>8979</v>
      </c>
      <c r="C454" s="20">
        <v>45360.47222222222</v>
      </c>
      <c r="D454" s="19" t="s">
        <v>8980</v>
      </c>
      <c r="E454" s="21">
        <v>4.0</v>
      </c>
      <c r="F454" s="19" t="s">
        <v>7695</v>
      </c>
      <c r="G454" s="19" t="s">
        <v>7800</v>
      </c>
      <c r="H454" s="19" t="s">
        <v>67</v>
      </c>
      <c r="I454" s="19" t="s">
        <v>68</v>
      </c>
    </row>
    <row r="455" ht="16.5" customHeight="1">
      <c r="A455" s="19" t="s">
        <v>8981</v>
      </c>
      <c r="B455" s="19" t="s">
        <v>8982</v>
      </c>
      <c r="C455" s="20">
        <v>45362.45694444444</v>
      </c>
      <c r="D455" s="19" t="s">
        <v>8983</v>
      </c>
      <c r="E455" s="21">
        <v>1.0</v>
      </c>
      <c r="F455" s="19" t="s">
        <v>8562</v>
      </c>
      <c r="G455" s="19" t="s">
        <v>7800</v>
      </c>
      <c r="H455" s="19" t="s">
        <v>67</v>
      </c>
      <c r="I455" s="19" t="s">
        <v>68</v>
      </c>
    </row>
    <row r="456" ht="16.5" customHeight="1">
      <c r="A456" s="19" t="s">
        <v>8984</v>
      </c>
      <c r="B456" s="19" t="s">
        <v>8985</v>
      </c>
      <c r="C456" s="20">
        <v>45362.45972222222</v>
      </c>
      <c r="D456" s="19" t="s">
        <v>8986</v>
      </c>
      <c r="E456" s="21">
        <v>4.0</v>
      </c>
      <c r="F456" s="19" t="s">
        <v>7695</v>
      </c>
      <c r="G456" s="19" t="s">
        <v>7690</v>
      </c>
      <c r="H456" s="19" t="s">
        <v>1036</v>
      </c>
      <c r="I456" s="19" t="s">
        <v>1037</v>
      </c>
    </row>
    <row r="457" ht="16.5" customHeight="1">
      <c r="A457" s="19" t="s">
        <v>8987</v>
      </c>
      <c r="B457" s="19" t="s">
        <v>8988</v>
      </c>
      <c r="C457" s="20">
        <v>45358.37708333333</v>
      </c>
      <c r="D457" s="19" t="s">
        <v>8989</v>
      </c>
      <c r="E457" s="21">
        <v>18.0</v>
      </c>
      <c r="F457" s="19" t="s">
        <v>7894</v>
      </c>
      <c r="G457" s="19" t="s">
        <v>7765</v>
      </c>
      <c r="H457" s="19" t="s">
        <v>1883</v>
      </c>
      <c r="I457" s="19" t="s">
        <v>8990</v>
      </c>
    </row>
    <row r="458" ht="16.5" customHeight="1">
      <c r="A458" s="19" t="s">
        <v>8991</v>
      </c>
      <c r="B458" s="19" t="s">
        <v>8992</v>
      </c>
      <c r="C458" s="20">
        <v>45358.35555555556</v>
      </c>
      <c r="D458" s="19" t="s">
        <v>8993</v>
      </c>
      <c r="E458" s="21">
        <v>9.0</v>
      </c>
      <c r="F458" s="19" t="s">
        <v>7826</v>
      </c>
      <c r="G458" s="19" t="s">
        <v>8994</v>
      </c>
      <c r="H458" s="19" t="s">
        <v>253</v>
      </c>
      <c r="I458" s="19" t="s">
        <v>254</v>
      </c>
    </row>
    <row r="459" ht="16.5" customHeight="1">
      <c r="A459" s="19" t="s">
        <v>8995</v>
      </c>
      <c r="B459" s="19" t="s">
        <v>8996</v>
      </c>
      <c r="C459" s="20">
        <v>45362.67569444444</v>
      </c>
      <c r="D459" s="19" t="s">
        <v>8997</v>
      </c>
      <c r="E459" s="21">
        <v>8.0</v>
      </c>
      <c r="F459" s="19" t="s">
        <v>7716</v>
      </c>
      <c r="G459" s="19" t="s">
        <v>7717</v>
      </c>
      <c r="H459" s="19" t="s">
        <v>159</v>
      </c>
      <c r="I459" s="19" t="s">
        <v>160</v>
      </c>
    </row>
    <row r="460" ht="16.5" customHeight="1">
      <c r="A460" s="19" t="s">
        <v>8998</v>
      </c>
      <c r="B460" s="19" t="s">
        <v>8999</v>
      </c>
      <c r="C460" s="20">
        <v>45359.35972222222</v>
      </c>
      <c r="D460" s="19" t="s">
        <v>9000</v>
      </c>
      <c r="E460" s="21">
        <v>4.0</v>
      </c>
      <c r="F460" s="19" t="s">
        <v>7695</v>
      </c>
      <c r="G460" s="19" t="s">
        <v>7676</v>
      </c>
      <c r="H460" s="19" t="s">
        <v>473</v>
      </c>
      <c r="I460" s="19" t="s">
        <v>474</v>
      </c>
    </row>
    <row r="461" ht="16.5" customHeight="1">
      <c r="A461" s="19" t="s">
        <v>9001</v>
      </c>
      <c r="B461" s="19" t="s">
        <v>9002</v>
      </c>
      <c r="C461" s="20">
        <v>45362.67916666667</v>
      </c>
      <c r="D461" s="19" t="s">
        <v>9003</v>
      </c>
      <c r="E461" s="21">
        <v>4.0</v>
      </c>
      <c r="F461" s="19" t="s">
        <v>7695</v>
      </c>
      <c r="G461" s="19" t="s">
        <v>7786</v>
      </c>
      <c r="H461" s="19" t="s">
        <v>163</v>
      </c>
      <c r="I461" s="19" t="s">
        <v>164</v>
      </c>
    </row>
    <row r="462" ht="16.5" customHeight="1">
      <c r="A462" s="19" t="s">
        <v>9004</v>
      </c>
      <c r="B462" s="19" t="s">
        <v>9005</v>
      </c>
      <c r="C462" s="20">
        <v>45362.381944444445</v>
      </c>
      <c r="D462" s="19" t="s">
        <v>9006</v>
      </c>
      <c r="E462" s="21">
        <v>7.0</v>
      </c>
      <c r="F462" s="19" t="s">
        <v>7721</v>
      </c>
      <c r="G462" s="19" t="s">
        <v>8368</v>
      </c>
      <c r="H462" s="19" t="s">
        <v>629</v>
      </c>
      <c r="I462" s="19" t="s">
        <v>630</v>
      </c>
    </row>
    <row r="463" ht="16.5" customHeight="1">
      <c r="A463" s="19" t="s">
        <v>9007</v>
      </c>
      <c r="B463" s="19" t="s">
        <v>9008</v>
      </c>
      <c r="C463" s="20">
        <v>45362.3875</v>
      </c>
      <c r="D463" s="19" t="s">
        <v>9006</v>
      </c>
      <c r="E463" s="21">
        <v>5.0</v>
      </c>
      <c r="F463" s="19" t="s">
        <v>7689</v>
      </c>
      <c r="G463" s="19" t="s">
        <v>7676</v>
      </c>
      <c r="H463" s="19" t="s">
        <v>442</v>
      </c>
      <c r="I463" s="19" t="s">
        <v>443</v>
      </c>
    </row>
    <row r="464" ht="16.5" customHeight="1">
      <c r="A464" s="19" t="s">
        <v>9009</v>
      </c>
      <c r="B464" s="19" t="s">
        <v>9010</v>
      </c>
      <c r="C464" s="20">
        <v>45362.395833333336</v>
      </c>
      <c r="D464" s="19" t="s">
        <v>9011</v>
      </c>
      <c r="E464" s="21">
        <v>6.0</v>
      </c>
      <c r="F464" s="19" t="s">
        <v>7744</v>
      </c>
      <c r="G464" s="19" t="s">
        <v>7749</v>
      </c>
      <c r="H464" s="19" t="s">
        <v>6119</v>
      </c>
      <c r="I464" s="19" t="s">
        <v>9012</v>
      </c>
    </row>
    <row r="465" ht="16.5" customHeight="1">
      <c r="A465" s="19" t="s">
        <v>9013</v>
      </c>
      <c r="B465" s="19" t="s">
        <v>9014</v>
      </c>
      <c r="C465" s="20">
        <v>45362.42013888889</v>
      </c>
      <c r="D465" s="19" t="s">
        <v>9011</v>
      </c>
      <c r="E465" s="21">
        <v>5.0</v>
      </c>
      <c r="F465" s="19" t="s">
        <v>7689</v>
      </c>
      <c r="G465" s="19" t="s">
        <v>7819</v>
      </c>
      <c r="H465" s="19" t="s">
        <v>258</v>
      </c>
      <c r="I465" s="19" t="s">
        <v>259</v>
      </c>
    </row>
    <row r="466" ht="16.5" customHeight="1">
      <c r="A466" s="19" t="s">
        <v>9015</v>
      </c>
      <c r="B466" s="19" t="s">
        <v>9016</v>
      </c>
      <c r="C466" s="20">
        <v>45362.38888888889</v>
      </c>
      <c r="D466" s="19" t="s">
        <v>9017</v>
      </c>
      <c r="E466" s="21">
        <v>10.0</v>
      </c>
      <c r="F466" s="19" t="s">
        <v>7680</v>
      </c>
      <c r="G466" s="19" t="s">
        <v>7717</v>
      </c>
      <c r="H466" s="19" t="s">
        <v>805</v>
      </c>
      <c r="I466" s="19" t="s">
        <v>806</v>
      </c>
    </row>
    <row r="467" ht="16.5" customHeight="1">
      <c r="A467" s="19" t="s">
        <v>9018</v>
      </c>
      <c r="B467" s="19" t="s">
        <v>9019</v>
      </c>
      <c r="C467" s="20">
        <v>45363.40902777778</v>
      </c>
      <c r="D467" s="19" t="s">
        <v>9020</v>
      </c>
      <c r="E467" s="21">
        <v>3.0</v>
      </c>
      <c r="F467" s="19" t="s">
        <v>8167</v>
      </c>
      <c r="G467" s="19" t="s">
        <v>7800</v>
      </c>
      <c r="H467" s="19" t="s">
        <v>82</v>
      </c>
      <c r="I467" s="19" t="s">
        <v>83</v>
      </c>
    </row>
    <row r="468" ht="16.5" customHeight="1">
      <c r="A468" s="19" t="s">
        <v>9021</v>
      </c>
      <c r="B468" s="19" t="s">
        <v>9022</v>
      </c>
      <c r="C468" s="20">
        <v>45359.56736111111</v>
      </c>
      <c r="D468" s="19" t="s">
        <v>9023</v>
      </c>
      <c r="E468" s="21">
        <v>3.0</v>
      </c>
      <c r="F468" s="19" t="s">
        <v>7703</v>
      </c>
      <c r="G468" s="19" t="s">
        <v>8368</v>
      </c>
      <c r="H468" s="19" t="s">
        <v>629</v>
      </c>
      <c r="I468" s="19" t="s">
        <v>630</v>
      </c>
    </row>
    <row r="469" ht="16.5" customHeight="1">
      <c r="A469" s="19" t="s">
        <v>9024</v>
      </c>
      <c r="B469" s="19" t="s">
        <v>8163</v>
      </c>
      <c r="C469" s="20">
        <v>45363.45277777778</v>
      </c>
      <c r="D469" s="19" t="s">
        <v>9025</v>
      </c>
      <c r="E469" s="21">
        <v>3.0</v>
      </c>
      <c r="F469" s="19" t="s">
        <v>7764</v>
      </c>
      <c r="G469" s="19" t="s">
        <v>7833</v>
      </c>
      <c r="H469" s="19" t="s">
        <v>52</v>
      </c>
      <c r="I469" s="19" t="s">
        <v>54</v>
      </c>
    </row>
    <row r="470" ht="16.5" customHeight="1">
      <c r="A470" s="19" t="s">
        <v>9026</v>
      </c>
      <c r="B470" s="19" t="s">
        <v>9027</v>
      </c>
      <c r="C470" s="20">
        <v>45360.39791666667</v>
      </c>
      <c r="D470" s="19" t="s">
        <v>9028</v>
      </c>
      <c r="E470" s="21">
        <v>2.0</v>
      </c>
      <c r="F470" s="19" t="s">
        <v>7700</v>
      </c>
      <c r="G470" s="19" t="s">
        <v>8155</v>
      </c>
      <c r="H470" s="19" t="s">
        <v>983</v>
      </c>
      <c r="I470" s="19" t="s">
        <v>984</v>
      </c>
    </row>
    <row r="471" ht="16.5" customHeight="1">
      <c r="A471" s="19" t="s">
        <v>9029</v>
      </c>
      <c r="B471" s="19" t="s">
        <v>9030</v>
      </c>
      <c r="C471" s="20">
        <v>45360.975</v>
      </c>
      <c r="D471" s="19" t="s">
        <v>9031</v>
      </c>
      <c r="E471" s="21">
        <v>2.0</v>
      </c>
      <c r="F471" s="19" t="s">
        <v>7764</v>
      </c>
      <c r="G471" s="19" t="s">
        <v>7786</v>
      </c>
      <c r="H471" s="19" t="s">
        <v>163</v>
      </c>
      <c r="I471" s="19" t="s">
        <v>164</v>
      </c>
    </row>
    <row r="472" ht="16.5" customHeight="1">
      <c r="A472" s="19" t="s">
        <v>9032</v>
      </c>
      <c r="B472" s="19" t="s">
        <v>9033</v>
      </c>
      <c r="C472" s="20">
        <v>45361.89097222222</v>
      </c>
      <c r="D472" s="19" t="s">
        <v>9034</v>
      </c>
      <c r="E472" s="21">
        <v>3.0</v>
      </c>
      <c r="F472" s="19" t="s">
        <v>7703</v>
      </c>
      <c r="G472" s="19" t="s">
        <v>8123</v>
      </c>
      <c r="H472" s="19" t="s">
        <v>768</v>
      </c>
      <c r="I472" s="19" t="s">
        <v>769</v>
      </c>
    </row>
    <row r="473" ht="16.5" customHeight="1">
      <c r="A473" s="19" t="s">
        <v>9035</v>
      </c>
      <c r="B473" s="19" t="s">
        <v>9036</v>
      </c>
      <c r="C473" s="20">
        <v>45362.56041666667</v>
      </c>
      <c r="D473" s="19" t="s">
        <v>9034</v>
      </c>
      <c r="E473" s="21">
        <v>3.0</v>
      </c>
      <c r="F473" s="19" t="s">
        <v>7703</v>
      </c>
      <c r="G473" s="19" t="s">
        <v>7770</v>
      </c>
      <c r="H473" s="19" t="s">
        <v>577</v>
      </c>
      <c r="I473" s="19" t="s">
        <v>578</v>
      </c>
    </row>
    <row r="474" ht="16.5" customHeight="1">
      <c r="A474" s="19" t="s">
        <v>9037</v>
      </c>
      <c r="B474" s="19" t="s">
        <v>9038</v>
      </c>
      <c r="C474" s="20">
        <v>45362.05416666667</v>
      </c>
      <c r="D474" s="19" t="s">
        <v>9039</v>
      </c>
      <c r="E474" s="21">
        <v>2.0</v>
      </c>
      <c r="F474" s="19" t="s">
        <v>9040</v>
      </c>
      <c r="G474" s="19" t="s">
        <v>8123</v>
      </c>
      <c r="H474" s="19" t="s">
        <v>768</v>
      </c>
      <c r="I474" s="19" t="s">
        <v>769</v>
      </c>
    </row>
    <row r="475" ht="16.5" customHeight="1">
      <c r="A475" s="19" t="s">
        <v>9041</v>
      </c>
      <c r="B475" s="19" t="s">
        <v>9042</v>
      </c>
      <c r="C475" s="20">
        <v>45363.45486111111</v>
      </c>
      <c r="D475" s="19" t="s">
        <v>9039</v>
      </c>
      <c r="E475" s="21">
        <v>3.0</v>
      </c>
      <c r="F475" s="19" t="s">
        <v>7764</v>
      </c>
      <c r="G475" s="19" t="s">
        <v>7833</v>
      </c>
      <c r="H475" s="19" t="s">
        <v>52</v>
      </c>
      <c r="I475" s="19" t="s">
        <v>54</v>
      </c>
    </row>
    <row r="476" ht="16.5" customHeight="1">
      <c r="A476" s="19" t="s">
        <v>9043</v>
      </c>
      <c r="B476" s="19" t="s">
        <v>9044</v>
      </c>
      <c r="C476" s="20">
        <v>45363.45416666667</v>
      </c>
      <c r="D476" s="19" t="s">
        <v>9045</v>
      </c>
      <c r="E476" s="21">
        <v>2.0</v>
      </c>
      <c r="F476" s="19" t="s">
        <v>8181</v>
      </c>
      <c r="G476" s="19" t="s">
        <v>7833</v>
      </c>
      <c r="H476" s="19" t="s">
        <v>646</v>
      </c>
      <c r="I476" s="19" t="s">
        <v>647</v>
      </c>
    </row>
    <row r="477" ht="16.5" customHeight="1">
      <c r="A477" s="19" t="s">
        <v>9046</v>
      </c>
      <c r="B477" s="19" t="s">
        <v>9047</v>
      </c>
      <c r="C477" s="20">
        <v>45363.396527777775</v>
      </c>
      <c r="D477" s="19" t="s">
        <v>9048</v>
      </c>
      <c r="E477" s="21">
        <v>5.0</v>
      </c>
      <c r="F477" s="19" t="s">
        <v>7689</v>
      </c>
      <c r="G477" s="19" t="s">
        <v>7850</v>
      </c>
      <c r="H477" s="19" t="s">
        <v>955</v>
      </c>
      <c r="I477" s="19" t="s">
        <v>956</v>
      </c>
    </row>
    <row r="478" ht="16.5" customHeight="1">
      <c r="A478" s="19" t="s">
        <v>9049</v>
      </c>
      <c r="B478" s="19" t="s">
        <v>9050</v>
      </c>
      <c r="C478" s="20">
        <v>45363.396527777775</v>
      </c>
      <c r="D478" s="19" t="s">
        <v>9048</v>
      </c>
      <c r="E478" s="21">
        <v>5.0</v>
      </c>
      <c r="F478" s="19" t="s">
        <v>7689</v>
      </c>
      <c r="G478" s="19" t="s">
        <v>8306</v>
      </c>
      <c r="H478" s="19" t="s">
        <v>5373</v>
      </c>
      <c r="I478" s="19" t="s">
        <v>8307</v>
      </c>
    </row>
    <row r="479" ht="16.5" customHeight="1">
      <c r="A479" s="19" t="s">
        <v>9051</v>
      </c>
      <c r="B479" s="19" t="s">
        <v>9052</v>
      </c>
      <c r="C479" s="20">
        <v>45363.40555555555</v>
      </c>
      <c r="D479" s="19" t="s">
        <v>9053</v>
      </c>
      <c r="E479" s="21">
        <v>7.0</v>
      </c>
      <c r="F479" s="19" t="s">
        <v>7721</v>
      </c>
      <c r="G479" s="19" t="s">
        <v>7941</v>
      </c>
      <c r="H479" s="19" t="s">
        <v>204</v>
      </c>
      <c r="I479" s="19" t="s">
        <v>205</v>
      </c>
    </row>
    <row r="480" ht="16.5" customHeight="1">
      <c r="A480" s="19" t="s">
        <v>9054</v>
      </c>
      <c r="B480" s="19" t="s">
        <v>9055</v>
      </c>
      <c r="C480" s="20">
        <v>45363.376388888886</v>
      </c>
      <c r="D480" s="19" t="s">
        <v>9053</v>
      </c>
      <c r="E480" s="21">
        <v>5.0</v>
      </c>
      <c r="F480" s="19" t="s">
        <v>7689</v>
      </c>
      <c r="G480" s="19" t="s">
        <v>8368</v>
      </c>
      <c r="H480" s="19" t="s">
        <v>629</v>
      </c>
      <c r="I480" s="19" t="s">
        <v>630</v>
      </c>
    </row>
    <row r="481" ht="16.5" customHeight="1">
      <c r="A481" s="19" t="s">
        <v>9056</v>
      </c>
      <c r="B481" s="19" t="s">
        <v>9057</v>
      </c>
      <c r="C481" s="20">
        <v>45363.395833333336</v>
      </c>
      <c r="D481" s="19" t="s">
        <v>9058</v>
      </c>
      <c r="E481" s="21">
        <v>5.0</v>
      </c>
      <c r="F481" s="19" t="s">
        <v>7689</v>
      </c>
      <c r="G481" s="19" t="s">
        <v>7709</v>
      </c>
      <c r="H481" s="19" t="s">
        <v>6625</v>
      </c>
      <c r="I481" s="19" t="s">
        <v>8744</v>
      </c>
    </row>
    <row r="482" ht="16.5" customHeight="1">
      <c r="A482" s="19" t="s">
        <v>9059</v>
      </c>
      <c r="B482" s="19" t="s">
        <v>7784</v>
      </c>
      <c r="C482" s="20">
        <v>45363.37777777778</v>
      </c>
      <c r="D482" s="19" t="s">
        <v>9058</v>
      </c>
      <c r="E482" s="21">
        <v>5.0</v>
      </c>
      <c r="F482" s="19" t="s">
        <v>7689</v>
      </c>
      <c r="G482" s="19" t="s">
        <v>7786</v>
      </c>
      <c r="H482" s="19" t="s">
        <v>135</v>
      </c>
      <c r="I482" s="19" t="s">
        <v>136</v>
      </c>
    </row>
    <row r="483" ht="16.5" customHeight="1">
      <c r="A483" s="19" t="s">
        <v>9060</v>
      </c>
      <c r="B483" s="19" t="s">
        <v>9061</v>
      </c>
      <c r="C483" s="20">
        <v>45363.65277777778</v>
      </c>
      <c r="D483" s="19" t="s">
        <v>9062</v>
      </c>
      <c r="E483" s="21">
        <v>3.0</v>
      </c>
      <c r="F483" s="19" t="s">
        <v>7737</v>
      </c>
      <c r="G483" s="19" t="s">
        <v>7696</v>
      </c>
      <c r="H483" s="19" t="s">
        <v>1000</v>
      </c>
      <c r="I483" s="19" t="s">
        <v>1001</v>
      </c>
    </row>
    <row r="484" ht="16.5" customHeight="1">
      <c r="A484" s="19" t="s">
        <v>9063</v>
      </c>
      <c r="B484" s="19" t="s">
        <v>9064</v>
      </c>
      <c r="C484" s="20">
        <v>45363.413194444445</v>
      </c>
      <c r="D484" s="19" t="s">
        <v>9062</v>
      </c>
      <c r="E484" s="21">
        <v>8.0</v>
      </c>
      <c r="F484" s="19" t="s">
        <v>7716</v>
      </c>
      <c r="G484" s="19" t="s">
        <v>7800</v>
      </c>
      <c r="H484" s="19" t="s">
        <v>82</v>
      </c>
      <c r="I484" s="19" t="s">
        <v>83</v>
      </c>
    </row>
    <row r="485" ht="16.5" customHeight="1">
      <c r="A485" s="19" t="s">
        <v>9065</v>
      </c>
      <c r="B485" s="19" t="s">
        <v>9066</v>
      </c>
      <c r="C485" s="20">
        <v>45364.40138888889</v>
      </c>
      <c r="D485" s="19" t="s">
        <v>9067</v>
      </c>
      <c r="E485" s="21">
        <v>11.0</v>
      </c>
      <c r="F485" s="19" t="s">
        <v>9068</v>
      </c>
      <c r="G485" s="19" t="s">
        <v>7690</v>
      </c>
      <c r="H485" s="19" t="s">
        <v>7424</v>
      </c>
      <c r="I485" s="19" t="s">
        <v>8057</v>
      </c>
    </row>
    <row r="486" ht="16.5" customHeight="1">
      <c r="A486" s="19" t="s">
        <v>9069</v>
      </c>
      <c r="B486" s="19" t="s">
        <v>9070</v>
      </c>
      <c r="C486" s="20">
        <v>45364.368055555555</v>
      </c>
      <c r="D486" s="19" t="s">
        <v>9067</v>
      </c>
      <c r="E486" s="21">
        <v>5.0</v>
      </c>
      <c r="F486" s="19" t="s">
        <v>7689</v>
      </c>
      <c r="G486" s="19" t="s">
        <v>8368</v>
      </c>
      <c r="H486" s="19" t="s">
        <v>629</v>
      </c>
      <c r="I486" s="19" t="s">
        <v>630</v>
      </c>
    </row>
    <row r="487" ht="16.5" customHeight="1">
      <c r="A487" s="19" t="s">
        <v>9071</v>
      </c>
      <c r="B487" s="19" t="s">
        <v>9072</v>
      </c>
      <c r="C487" s="20">
        <v>45364.38958333333</v>
      </c>
      <c r="D487" s="19" t="s">
        <v>9073</v>
      </c>
      <c r="E487" s="21">
        <v>10.0</v>
      </c>
      <c r="F487" s="19" t="s">
        <v>7680</v>
      </c>
      <c r="G487" s="19" t="s">
        <v>7696</v>
      </c>
      <c r="H487" s="19" t="s">
        <v>1000</v>
      </c>
      <c r="I487" s="19" t="s">
        <v>1001</v>
      </c>
    </row>
    <row r="488" ht="16.5" customHeight="1">
      <c r="A488" s="19" t="s">
        <v>9074</v>
      </c>
      <c r="B488" s="19" t="s">
        <v>9075</v>
      </c>
      <c r="C488" s="20">
        <v>45364.38611111111</v>
      </c>
      <c r="D488" s="19" t="s">
        <v>9073</v>
      </c>
      <c r="E488" s="21">
        <v>6.0</v>
      </c>
      <c r="F488" s="19" t="s">
        <v>7744</v>
      </c>
      <c r="G488" s="19" t="s">
        <v>7696</v>
      </c>
      <c r="H488" s="19" t="s">
        <v>1000</v>
      </c>
      <c r="I488" s="19" t="s">
        <v>1001</v>
      </c>
    </row>
    <row r="489" ht="16.5" customHeight="1">
      <c r="A489" s="19" t="s">
        <v>9076</v>
      </c>
      <c r="B489" s="19" t="s">
        <v>9077</v>
      </c>
      <c r="C489" s="20">
        <v>45364.416666666664</v>
      </c>
      <c r="D489" s="19" t="s">
        <v>9078</v>
      </c>
      <c r="E489" s="21">
        <v>5.0</v>
      </c>
      <c r="F489" s="19" t="s">
        <v>7689</v>
      </c>
      <c r="G489" s="19" t="s">
        <v>7868</v>
      </c>
      <c r="H489" s="19" t="s">
        <v>181</v>
      </c>
      <c r="I489" s="19" t="s">
        <v>183</v>
      </c>
    </row>
    <row r="490" ht="16.5" customHeight="1">
      <c r="A490" s="19" t="s">
        <v>9079</v>
      </c>
      <c r="B490" s="19" t="s">
        <v>9080</v>
      </c>
      <c r="C490" s="20">
        <v>45365.36736111111</v>
      </c>
      <c r="D490" s="19" t="s">
        <v>9081</v>
      </c>
      <c r="E490" s="21">
        <v>3.0</v>
      </c>
      <c r="F490" s="19" t="s">
        <v>7790</v>
      </c>
      <c r="G490" s="19" t="s">
        <v>7833</v>
      </c>
      <c r="H490" s="19" t="s">
        <v>537</v>
      </c>
      <c r="I490" s="19" t="s">
        <v>538</v>
      </c>
    </row>
    <row r="491" ht="16.5" customHeight="1">
      <c r="A491" s="19" t="s">
        <v>9082</v>
      </c>
      <c r="B491" s="19" t="s">
        <v>9083</v>
      </c>
      <c r="C491" s="20">
        <v>45365.36875</v>
      </c>
      <c r="D491" s="19" t="s">
        <v>9084</v>
      </c>
      <c r="E491" s="21">
        <v>5.0</v>
      </c>
      <c r="F491" s="19" t="s">
        <v>7689</v>
      </c>
      <c r="G491" s="19" t="s">
        <v>8368</v>
      </c>
      <c r="H491" s="19" t="s">
        <v>629</v>
      </c>
      <c r="I491" s="19" t="s">
        <v>630</v>
      </c>
    </row>
    <row r="492" ht="16.5" customHeight="1">
      <c r="A492" s="19" t="s">
        <v>9085</v>
      </c>
      <c r="B492" s="19" t="s">
        <v>9086</v>
      </c>
      <c r="C492" s="20">
        <v>45365.376388888886</v>
      </c>
      <c r="D492" s="19" t="s">
        <v>9087</v>
      </c>
      <c r="E492" s="21">
        <v>3.0</v>
      </c>
      <c r="F492" s="19" t="s">
        <v>7703</v>
      </c>
      <c r="G492" s="19" t="s">
        <v>7676</v>
      </c>
      <c r="H492" s="19" t="s">
        <v>442</v>
      </c>
      <c r="I492" s="19" t="s">
        <v>443</v>
      </c>
    </row>
    <row r="493" ht="16.5" customHeight="1">
      <c r="A493" s="19" t="s">
        <v>9088</v>
      </c>
      <c r="B493" s="19" t="s">
        <v>9089</v>
      </c>
      <c r="C493" s="20">
        <v>45365.370833333334</v>
      </c>
      <c r="D493" s="19" t="s">
        <v>9090</v>
      </c>
      <c r="E493" s="21">
        <v>7.0</v>
      </c>
      <c r="F493" s="19" t="s">
        <v>7721</v>
      </c>
      <c r="G493" s="19" t="s">
        <v>7722</v>
      </c>
      <c r="H493" s="19" t="s">
        <v>349</v>
      </c>
      <c r="I493" s="19" t="s">
        <v>350</v>
      </c>
    </row>
    <row r="494" ht="16.5" customHeight="1">
      <c r="A494" s="19" t="s">
        <v>9091</v>
      </c>
      <c r="B494" s="19" t="s">
        <v>9092</v>
      </c>
      <c r="C494" s="20">
        <v>45365.40277777778</v>
      </c>
      <c r="D494" s="19" t="s">
        <v>9090</v>
      </c>
      <c r="E494" s="21">
        <v>7.0</v>
      </c>
      <c r="F494" s="19" t="s">
        <v>7721</v>
      </c>
      <c r="G494" s="19" t="s">
        <v>7709</v>
      </c>
      <c r="H494" s="19" t="s">
        <v>6625</v>
      </c>
      <c r="I494" s="19" t="s">
        <v>8744</v>
      </c>
    </row>
    <row r="495" ht="16.5" customHeight="1">
      <c r="A495" s="19" t="s">
        <v>9093</v>
      </c>
      <c r="B495" s="19" t="s">
        <v>9094</v>
      </c>
      <c r="C495" s="20">
        <v>45365.39791666667</v>
      </c>
      <c r="D495" s="19" t="s">
        <v>9095</v>
      </c>
      <c r="E495" s="21">
        <v>7.0</v>
      </c>
      <c r="F495" s="19" t="s">
        <v>7721</v>
      </c>
      <c r="G495" s="19" t="s">
        <v>7808</v>
      </c>
      <c r="H495" s="19" t="s">
        <v>4339</v>
      </c>
      <c r="I495" s="19" t="s">
        <v>8728</v>
      </c>
    </row>
    <row r="496" ht="16.5" customHeight="1">
      <c r="A496" s="19" t="s">
        <v>9096</v>
      </c>
      <c r="B496" s="19" t="s">
        <v>9097</v>
      </c>
      <c r="C496" s="20">
        <v>45365.55069444444</v>
      </c>
      <c r="D496" s="19" t="s">
        <v>9095</v>
      </c>
      <c r="E496" s="21">
        <v>6.0</v>
      </c>
      <c r="F496" s="19" t="s">
        <v>7744</v>
      </c>
      <c r="G496" s="19" t="s">
        <v>7920</v>
      </c>
      <c r="H496" s="19" t="s">
        <v>5621</v>
      </c>
      <c r="I496" s="19" t="s">
        <v>7921</v>
      </c>
    </row>
    <row r="497" ht="16.5" customHeight="1">
      <c r="A497" s="19" t="s">
        <v>9098</v>
      </c>
      <c r="B497" s="19" t="s">
        <v>9099</v>
      </c>
      <c r="C497" s="20">
        <v>45365.635416666664</v>
      </c>
      <c r="D497" s="19" t="s">
        <v>9100</v>
      </c>
      <c r="E497" s="21">
        <v>4.0</v>
      </c>
      <c r="F497" s="19" t="s">
        <v>7887</v>
      </c>
      <c r="G497" s="19" t="s">
        <v>7696</v>
      </c>
      <c r="H497" s="19" t="s">
        <v>930</v>
      </c>
      <c r="I497" s="19" t="s">
        <v>931</v>
      </c>
    </row>
    <row r="498" ht="16.5" customHeight="1">
      <c r="A498" s="19" t="s">
        <v>9101</v>
      </c>
      <c r="B498" s="19" t="s">
        <v>9102</v>
      </c>
      <c r="C498" s="20">
        <v>45366.388194444444</v>
      </c>
      <c r="D498" s="19" t="s">
        <v>9103</v>
      </c>
      <c r="E498" s="21">
        <v>9.0</v>
      </c>
      <c r="F498" s="19" t="s">
        <v>7826</v>
      </c>
      <c r="G498" s="19" t="s">
        <v>7833</v>
      </c>
      <c r="H498" s="19" t="s">
        <v>592</v>
      </c>
      <c r="I498" s="19" t="s">
        <v>593</v>
      </c>
    </row>
    <row r="499" ht="16.5" customHeight="1">
      <c r="A499" s="19" t="s">
        <v>9104</v>
      </c>
      <c r="B499" s="19" t="s">
        <v>9105</v>
      </c>
      <c r="C499" s="20">
        <v>45366.38680555556</v>
      </c>
      <c r="D499" s="19" t="s">
        <v>9106</v>
      </c>
      <c r="E499" s="21">
        <v>10.0</v>
      </c>
      <c r="F499" s="19" t="s">
        <v>7680</v>
      </c>
      <c r="G499" s="19" t="s">
        <v>7690</v>
      </c>
      <c r="H499" s="19" t="s">
        <v>7480</v>
      </c>
      <c r="I499" s="19" t="s">
        <v>7691</v>
      </c>
    </row>
    <row r="500" ht="16.5" customHeight="1">
      <c r="A500" s="19" t="s">
        <v>9107</v>
      </c>
      <c r="B500" s="19" t="s">
        <v>9108</v>
      </c>
      <c r="C500" s="20">
        <v>45366.4</v>
      </c>
      <c r="D500" s="19" t="s">
        <v>9109</v>
      </c>
      <c r="E500" s="21">
        <v>8.0</v>
      </c>
      <c r="F500" s="19" t="s">
        <v>7716</v>
      </c>
      <c r="G500" s="19" t="s">
        <v>7690</v>
      </c>
      <c r="H500" s="19" t="s">
        <v>1121</v>
      </c>
      <c r="I500" s="19" t="s">
        <v>1122</v>
      </c>
    </row>
    <row r="501" ht="16.5" customHeight="1">
      <c r="A501" s="19" t="s">
        <v>9110</v>
      </c>
      <c r="B501" s="19" t="s">
        <v>9111</v>
      </c>
      <c r="C501" s="20">
        <v>45366.80625</v>
      </c>
      <c r="D501" s="19" t="s">
        <v>9112</v>
      </c>
      <c r="E501" s="21">
        <v>3.0</v>
      </c>
      <c r="F501" s="19" t="s">
        <v>9113</v>
      </c>
      <c r="G501" s="19" t="s">
        <v>7800</v>
      </c>
      <c r="H501" s="19" t="s">
        <v>82</v>
      </c>
      <c r="I501" s="19" t="s">
        <v>83</v>
      </c>
    </row>
    <row r="502" ht="16.5" customHeight="1">
      <c r="A502" s="19" t="s">
        <v>9114</v>
      </c>
      <c r="B502" s="19" t="s">
        <v>9115</v>
      </c>
      <c r="C502" s="20">
        <v>45366.39722222222</v>
      </c>
      <c r="D502" s="19" t="s">
        <v>9112</v>
      </c>
      <c r="E502" s="21">
        <v>8.0</v>
      </c>
      <c r="F502" s="19" t="s">
        <v>7716</v>
      </c>
      <c r="G502" s="19" t="s">
        <v>7709</v>
      </c>
      <c r="H502" s="19" t="s">
        <v>896</v>
      </c>
      <c r="I502" s="19" t="s">
        <v>897</v>
      </c>
    </row>
    <row r="503" ht="16.5" customHeight="1">
      <c r="A503" s="19" t="s">
        <v>9116</v>
      </c>
      <c r="B503" s="19" t="s">
        <v>9117</v>
      </c>
      <c r="C503" s="20">
        <v>45366.66458333333</v>
      </c>
      <c r="D503" s="19" t="s">
        <v>9118</v>
      </c>
      <c r="E503" s="21">
        <v>4.0</v>
      </c>
      <c r="F503" s="19" t="s">
        <v>7887</v>
      </c>
      <c r="G503" s="19" t="s">
        <v>7696</v>
      </c>
      <c r="H503" s="19" t="s">
        <v>930</v>
      </c>
      <c r="I503" s="19" t="s">
        <v>931</v>
      </c>
    </row>
    <row r="504" ht="16.5" customHeight="1">
      <c r="A504" s="19" t="s">
        <v>9119</v>
      </c>
      <c r="B504" s="19" t="s">
        <v>9120</v>
      </c>
      <c r="C504" s="20">
        <v>45367.38680555556</v>
      </c>
      <c r="D504" s="19" t="s">
        <v>9121</v>
      </c>
      <c r="E504" s="21">
        <v>10.0</v>
      </c>
      <c r="F504" s="19" t="s">
        <v>7680</v>
      </c>
      <c r="G504" s="19" t="s">
        <v>7800</v>
      </c>
      <c r="H504" s="19" t="s">
        <v>82</v>
      </c>
      <c r="I504" s="19" t="s">
        <v>83</v>
      </c>
    </row>
    <row r="505" ht="16.5" customHeight="1">
      <c r="A505" s="19" t="s">
        <v>9122</v>
      </c>
      <c r="B505" s="19" t="s">
        <v>9123</v>
      </c>
      <c r="C505" s="20">
        <v>45368.40416666667</v>
      </c>
      <c r="D505" s="19" t="s">
        <v>9124</v>
      </c>
      <c r="E505" s="21">
        <v>4.0</v>
      </c>
      <c r="F505" s="19" t="s">
        <v>7695</v>
      </c>
      <c r="G505" s="19" t="s">
        <v>7709</v>
      </c>
      <c r="H505" s="19" t="s">
        <v>6625</v>
      </c>
      <c r="I505" s="19" t="s">
        <v>8744</v>
      </c>
    </row>
    <row r="506" ht="16.5" customHeight="1">
      <c r="A506" s="19" t="s">
        <v>9125</v>
      </c>
      <c r="B506" s="19" t="s">
        <v>9126</v>
      </c>
      <c r="C506" s="20">
        <v>45368.42013888889</v>
      </c>
      <c r="D506" s="19" t="s">
        <v>9124</v>
      </c>
      <c r="E506" s="21">
        <v>3.0</v>
      </c>
      <c r="F506" s="19" t="s">
        <v>9127</v>
      </c>
      <c r="G506" s="19" t="s">
        <v>7786</v>
      </c>
      <c r="H506" s="19" t="s">
        <v>135</v>
      </c>
      <c r="I506" s="19" t="s">
        <v>136</v>
      </c>
    </row>
    <row r="507" ht="16.5" customHeight="1">
      <c r="A507" s="19" t="s">
        <v>9128</v>
      </c>
      <c r="B507" s="19" t="s">
        <v>9129</v>
      </c>
      <c r="C507" s="20">
        <v>45368.99444444444</v>
      </c>
      <c r="D507" s="19" t="s">
        <v>9130</v>
      </c>
      <c r="E507" s="21">
        <v>3.0</v>
      </c>
      <c r="F507" s="19" t="s">
        <v>7737</v>
      </c>
      <c r="G507" s="19" t="s">
        <v>7676</v>
      </c>
      <c r="H507" s="19" t="s">
        <v>503</v>
      </c>
      <c r="I507" s="19" t="s">
        <v>504</v>
      </c>
    </row>
    <row r="508" ht="16.5" customHeight="1">
      <c r="A508" s="19" t="s">
        <v>9131</v>
      </c>
      <c r="B508" s="19" t="s">
        <v>9132</v>
      </c>
      <c r="C508" s="20">
        <v>45369.37152777778</v>
      </c>
      <c r="D508" s="19" t="s">
        <v>9133</v>
      </c>
      <c r="E508" s="21">
        <v>6.0</v>
      </c>
      <c r="F508" s="19" t="s">
        <v>7744</v>
      </c>
      <c r="G508" s="19" t="s">
        <v>7770</v>
      </c>
      <c r="H508" s="19" t="s">
        <v>625</v>
      </c>
      <c r="I508" s="19" t="s">
        <v>626</v>
      </c>
    </row>
    <row r="509" ht="16.5" customHeight="1">
      <c r="A509" s="19" t="s">
        <v>9134</v>
      </c>
      <c r="B509" s="19" t="s">
        <v>9135</v>
      </c>
      <c r="C509" s="20">
        <v>45369.416666666664</v>
      </c>
      <c r="D509" s="19" t="s">
        <v>9136</v>
      </c>
      <c r="E509" s="21">
        <v>6.0</v>
      </c>
      <c r="F509" s="19" t="s">
        <v>7744</v>
      </c>
      <c r="G509" s="19" t="s">
        <v>7745</v>
      </c>
      <c r="H509" s="19" t="s">
        <v>490</v>
      </c>
      <c r="I509" s="19" t="s">
        <v>491</v>
      </c>
    </row>
    <row r="510" ht="16.5" customHeight="1">
      <c r="A510" s="19" t="s">
        <v>9137</v>
      </c>
      <c r="B510" s="19" t="s">
        <v>9138</v>
      </c>
      <c r="C510" s="20">
        <v>45369.379166666666</v>
      </c>
      <c r="D510" s="19" t="s">
        <v>9139</v>
      </c>
      <c r="E510" s="21">
        <v>3.0</v>
      </c>
      <c r="F510" s="19" t="s">
        <v>7703</v>
      </c>
      <c r="G510" s="19" t="s">
        <v>7819</v>
      </c>
      <c r="H510" s="19" t="s">
        <v>248</v>
      </c>
      <c r="I510" s="19" t="s">
        <v>249</v>
      </c>
    </row>
    <row r="511" ht="16.5" customHeight="1">
      <c r="A511" s="19" t="s">
        <v>9140</v>
      </c>
      <c r="B511" s="19" t="s">
        <v>9141</v>
      </c>
      <c r="C511" s="20">
        <v>45369.39097222222</v>
      </c>
      <c r="D511" s="19" t="s">
        <v>9139</v>
      </c>
      <c r="E511" s="21">
        <v>3.0</v>
      </c>
      <c r="F511" s="19" t="s">
        <v>7703</v>
      </c>
      <c r="G511" s="19" t="s">
        <v>8469</v>
      </c>
      <c r="H511" s="19" t="s">
        <v>842</v>
      </c>
      <c r="I511" s="19" t="s">
        <v>843</v>
      </c>
    </row>
    <row r="512" ht="16.5" customHeight="1">
      <c r="A512" s="19" t="s">
        <v>9142</v>
      </c>
      <c r="B512" s="19" t="s">
        <v>9143</v>
      </c>
      <c r="C512" s="20">
        <v>45369.410416666666</v>
      </c>
      <c r="D512" s="19" t="s">
        <v>9144</v>
      </c>
      <c r="E512" s="21">
        <v>4.0</v>
      </c>
      <c r="F512" s="19" t="s">
        <v>7695</v>
      </c>
      <c r="G512" s="19" t="s">
        <v>7850</v>
      </c>
      <c r="H512" s="19" t="s">
        <v>1020</v>
      </c>
      <c r="I512" s="19" t="s">
        <v>1021</v>
      </c>
    </row>
    <row r="513" ht="16.5" customHeight="1">
      <c r="A513" s="19" t="s">
        <v>9145</v>
      </c>
      <c r="B513" s="19" t="s">
        <v>9146</v>
      </c>
      <c r="C513" s="20">
        <v>45369.583333333336</v>
      </c>
      <c r="D513" s="19" t="s">
        <v>9144</v>
      </c>
      <c r="E513" s="21">
        <v>4.0</v>
      </c>
      <c r="F513" s="19" t="s">
        <v>7695</v>
      </c>
      <c r="G513" s="19" t="s">
        <v>7696</v>
      </c>
      <c r="H513" s="19" t="s">
        <v>930</v>
      </c>
      <c r="I513" s="19" t="s">
        <v>931</v>
      </c>
    </row>
    <row r="514" ht="16.5" customHeight="1">
      <c r="A514" s="19" t="s">
        <v>9147</v>
      </c>
      <c r="B514" s="19" t="s">
        <v>9148</v>
      </c>
      <c r="C514" s="20">
        <v>45369.14861111111</v>
      </c>
      <c r="D514" s="19" t="s">
        <v>9149</v>
      </c>
      <c r="E514" s="21">
        <v>3.0</v>
      </c>
      <c r="F514" s="19" t="s">
        <v>7737</v>
      </c>
      <c r="G514" s="19" t="s">
        <v>7676</v>
      </c>
      <c r="H514" s="19" t="s">
        <v>503</v>
      </c>
      <c r="I514" s="19" t="s">
        <v>504</v>
      </c>
    </row>
    <row r="515" ht="16.5" customHeight="1">
      <c r="A515" s="19" t="s">
        <v>9150</v>
      </c>
      <c r="B515" s="19" t="s">
        <v>9099</v>
      </c>
      <c r="C515" s="20">
        <v>45369.37569444445</v>
      </c>
      <c r="D515" s="19" t="s">
        <v>9151</v>
      </c>
      <c r="E515" s="21">
        <v>4.0</v>
      </c>
      <c r="F515" s="19" t="s">
        <v>7695</v>
      </c>
      <c r="G515" s="19" t="s">
        <v>7696</v>
      </c>
      <c r="H515" s="19" t="s">
        <v>930</v>
      </c>
      <c r="I515" s="19" t="s">
        <v>931</v>
      </c>
    </row>
    <row r="516" ht="16.5" customHeight="1">
      <c r="A516" s="19" t="s">
        <v>9152</v>
      </c>
      <c r="B516" s="19" t="s">
        <v>9153</v>
      </c>
      <c r="C516" s="20">
        <v>45369.57430555556</v>
      </c>
      <c r="D516" s="19" t="s">
        <v>9151</v>
      </c>
      <c r="E516" s="21">
        <v>4.0</v>
      </c>
      <c r="F516" s="19" t="s">
        <v>7700</v>
      </c>
      <c r="G516" s="19" t="s">
        <v>7786</v>
      </c>
      <c r="H516" s="19" t="s">
        <v>135</v>
      </c>
      <c r="I516" s="19" t="s">
        <v>136</v>
      </c>
    </row>
    <row r="517" ht="16.5" customHeight="1">
      <c r="A517" s="19" t="s">
        <v>9154</v>
      </c>
      <c r="B517" s="19" t="s">
        <v>9155</v>
      </c>
      <c r="C517" s="20">
        <v>45369.65138888889</v>
      </c>
      <c r="D517" s="19" t="s">
        <v>9156</v>
      </c>
      <c r="E517" s="21">
        <v>3.0</v>
      </c>
      <c r="F517" s="19" t="s">
        <v>7790</v>
      </c>
      <c r="G517" s="19" t="s">
        <v>7676</v>
      </c>
      <c r="H517" s="19" t="s">
        <v>442</v>
      </c>
      <c r="I517" s="19" t="s">
        <v>443</v>
      </c>
    </row>
    <row r="518" ht="16.5" customHeight="1">
      <c r="A518" s="19" t="s">
        <v>9157</v>
      </c>
      <c r="B518" s="19" t="s">
        <v>9158</v>
      </c>
      <c r="C518" s="20">
        <v>45370.39722222222</v>
      </c>
      <c r="D518" s="19" t="s">
        <v>9159</v>
      </c>
      <c r="E518" s="21">
        <v>10.0</v>
      </c>
      <c r="F518" s="19" t="s">
        <v>7680</v>
      </c>
      <c r="G518" s="19" t="s">
        <v>7690</v>
      </c>
      <c r="H518" s="19" t="s">
        <v>1057</v>
      </c>
      <c r="I518" s="19" t="s">
        <v>1058</v>
      </c>
    </row>
    <row r="519" ht="16.5" customHeight="1">
      <c r="A519" s="19" t="s">
        <v>9160</v>
      </c>
      <c r="B519" s="19" t="s">
        <v>9161</v>
      </c>
      <c r="C519" s="20">
        <v>45370.37777777778</v>
      </c>
      <c r="D519" s="19" t="s">
        <v>9159</v>
      </c>
      <c r="E519" s="21">
        <v>6.0</v>
      </c>
      <c r="F519" s="19" t="s">
        <v>7744</v>
      </c>
      <c r="G519" s="19" t="s">
        <v>8338</v>
      </c>
      <c r="H519" s="19" t="s">
        <v>971</v>
      </c>
      <c r="I519" s="19" t="s">
        <v>972</v>
      </c>
    </row>
    <row r="520" ht="16.5" customHeight="1">
      <c r="A520" s="19" t="s">
        <v>9162</v>
      </c>
      <c r="B520" s="19" t="s">
        <v>9163</v>
      </c>
      <c r="C520" s="20">
        <v>45370.39027777778</v>
      </c>
      <c r="D520" s="19" t="s">
        <v>9164</v>
      </c>
      <c r="E520" s="21">
        <v>6.0</v>
      </c>
      <c r="F520" s="19" t="s">
        <v>7744</v>
      </c>
      <c r="G520" s="19" t="s">
        <v>7800</v>
      </c>
      <c r="H520" s="19" t="s">
        <v>67</v>
      </c>
      <c r="I520" s="19" t="s">
        <v>68</v>
      </c>
    </row>
    <row r="521" ht="16.5" customHeight="1">
      <c r="A521" s="19" t="s">
        <v>9165</v>
      </c>
      <c r="B521" s="19" t="s">
        <v>9166</v>
      </c>
      <c r="C521" s="20">
        <v>45370.376388888886</v>
      </c>
      <c r="D521" s="19" t="s">
        <v>9167</v>
      </c>
      <c r="E521" s="21">
        <v>5.0</v>
      </c>
      <c r="F521" s="19" t="s">
        <v>7837</v>
      </c>
      <c r="G521" s="19" t="s">
        <v>7920</v>
      </c>
      <c r="H521" s="19" t="s">
        <v>6455</v>
      </c>
      <c r="I521" s="19" t="s">
        <v>9168</v>
      </c>
    </row>
    <row r="522" ht="16.5" customHeight="1">
      <c r="A522" s="19" t="s">
        <v>9169</v>
      </c>
      <c r="B522" s="19" t="s">
        <v>9170</v>
      </c>
      <c r="C522" s="20">
        <v>45370.68263888889</v>
      </c>
      <c r="D522" s="19" t="s">
        <v>9171</v>
      </c>
      <c r="E522" s="21">
        <v>3.0</v>
      </c>
      <c r="F522" s="19" t="s">
        <v>8524</v>
      </c>
      <c r="G522" s="19" t="s">
        <v>9172</v>
      </c>
      <c r="H522" s="19" t="s">
        <v>526</v>
      </c>
      <c r="I522" s="19" t="s">
        <v>528</v>
      </c>
    </row>
    <row r="523" ht="16.5" customHeight="1">
      <c r="A523" s="19" t="s">
        <v>9173</v>
      </c>
      <c r="B523" s="19" t="s">
        <v>9174</v>
      </c>
      <c r="C523" s="20">
        <v>45370.39166666667</v>
      </c>
      <c r="D523" s="19" t="s">
        <v>9171</v>
      </c>
      <c r="E523" s="21">
        <v>4.0</v>
      </c>
      <c r="F523" s="19" t="s">
        <v>7695</v>
      </c>
      <c r="G523" s="19" t="s">
        <v>7786</v>
      </c>
      <c r="H523" s="19" t="s">
        <v>135</v>
      </c>
      <c r="I523" s="19" t="s">
        <v>136</v>
      </c>
    </row>
    <row r="524" ht="16.5" customHeight="1">
      <c r="A524" s="19" t="s">
        <v>9175</v>
      </c>
      <c r="B524" s="19" t="s">
        <v>9176</v>
      </c>
      <c r="C524" s="20">
        <v>45371.38402777778</v>
      </c>
      <c r="D524" s="19" t="s">
        <v>9177</v>
      </c>
      <c r="E524" s="21">
        <v>10.0</v>
      </c>
      <c r="F524" s="19" t="s">
        <v>7680</v>
      </c>
      <c r="G524" s="19" t="s">
        <v>7696</v>
      </c>
      <c r="H524" s="19" t="s">
        <v>930</v>
      </c>
      <c r="I524" s="19" t="s">
        <v>931</v>
      </c>
    </row>
    <row r="525" ht="16.5" customHeight="1">
      <c r="A525" s="19" t="s">
        <v>9178</v>
      </c>
      <c r="B525" s="19" t="s">
        <v>9179</v>
      </c>
      <c r="C525" s="20">
        <v>45371.55347222222</v>
      </c>
      <c r="D525" s="19" t="s">
        <v>9180</v>
      </c>
      <c r="E525" s="21">
        <v>6.0</v>
      </c>
      <c r="F525" s="19" t="s">
        <v>7703</v>
      </c>
      <c r="G525" s="19" t="s">
        <v>7722</v>
      </c>
      <c r="H525" s="19" t="s">
        <v>364</v>
      </c>
      <c r="I525" s="19" t="s">
        <v>365</v>
      </c>
    </row>
    <row r="526" ht="16.5" customHeight="1">
      <c r="A526" s="19" t="s">
        <v>9181</v>
      </c>
      <c r="B526" s="19" t="s">
        <v>9182</v>
      </c>
      <c r="C526" s="20">
        <v>45371.669444444444</v>
      </c>
      <c r="D526" s="19" t="s">
        <v>9183</v>
      </c>
      <c r="E526" s="21">
        <v>4.0</v>
      </c>
      <c r="F526" s="19" t="s">
        <v>7700</v>
      </c>
      <c r="G526" s="19" t="s">
        <v>7690</v>
      </c>
      <c r="H526" s="19" t="s">
        <v>1083</v>
      </c>
      <c r="I526" s="19" t="s">
        <v>1084</v>
      </c>
    </row>
    <row r="527" ht="16.5" customHeight="1">
      <c r="A527" s="19" t="s">
        <v>9184</v>
      </c>
      <c r="B527" s="19" t="s">
        <v>9138</v>
      </c>
      <c r="C527" s="20">
        <v>45371.697222222225</v>
      </c>
      <c r="D527" s="19" t="s">
        <v>9183</v>
      </c>
      <c r="E527" s="21">
        <v>3.0</v>
      </c>
      <c r="F527" s="19" t="s">
        <v>7764</v>
      </c>
      <c r="G527" s="19" t="s">
        <v>7819</v>
      </c>
      <c r="H527" s="19" t="s">
        <v>248</v>
      </c>
      <c r="I527" s="19" t="s">
        <v>249</v>
      </c>
    </row>
    <row r="528" ht="16.5" customHeight="1">
      <c r="A528" s="19" t="s">
        <v>9185</v>
      </c>
      <c r="B528" s="19" t="s">
        <v>9186</v>
      </c>
      <c r="C528" s="20">
        <v>45371.575694444444</v>
      </c>
      <c r="D528" s="19" t="s">
        <v>9187</v>
      </c>
      <c r="E528" s="21">
        <v>3.0</v>
      </c>
      <c r="F528" s="19" t="s">
        <v>7737</v>
      </c>
      <c r="G528" s="19" t="s">
        <v>8484</v>
      </c>
      <c r="H528" s="19" t="s">
        <v>147</v>
      </c>
      <c r="I528" s="19" t="s">
        <v>148</v>
      </c>
    </row>
    <row r="529" ht="16.5" customHeight="1">
      <c r="A529" s="19" t="s">
        <v>9188</v>
      </c>
      <c r="B529" s="19" t="s">
        <v>9189</v>
      </c>
      <c r="C529" s="20">
        <v>45362.368055555555</v>
      </c>
      <c r="D529" s="19" t="s">
        <v>9190</v>
      </c>
      <c r="E529" s="21">
        <v>16.0</v>
      </c>
      <c r="F529" s="19" t="s">
        <v>8939</v>
      </c>
      <c r="G529" s="19" t="s">
        <v>7717</v>
      </c>
      <c r="H529" s="19" t="s">
        <v>169</v>
      </c>
      <c r="I529" s="19" t="s">
        <v>170</v>
      </c>
    </row>
    <row r="530" ht="16.5" customHeight="1">
      <c r="A530" s="19" t="s">
        <v>9191</v>
      </c>
      <c r="B530" s="19" t="s">
        <v>9192</v>
      </c>
      <c r="C530" s="20">
        <v>45362.37986111111</v>
      </c>
      <c r="D530" s="19" t="s">
        <v>9193</v>
      </c>
      <c r="E530" s="21">
        <v>4.0</v>
      </c>
      <c r="F530" s="19" t="s">
        <v>7695</v>
      </c>
      <c r="G530" s="19" t="s">
        <v>7729</v>
      </c>
      <c r="H530" s="19" t="s">
        <v>922</v>
      </c>
      <c r="I530" s="19" t="s">
        <v>923</v>
      </c>
    </row>
    <row r="531" ht="16.5" customHeight="1">
      <c r="A531" s="19" t="s">
        <v>9194</v>
      </c>
      <c r="B531" s="19" t="s">
        <v>9195</v>
      </c>
      <c r="C531" s="20">
        <v>45362.51111111111</v>
      </c>
      <c r="D531" s="19" t="s">
        <v>9193</v>
      </c>
      <c r="E531" s="21">
        <v>2.0</v>
      </c>
      <c r="F531" s="19" t="s">
        <v>7700</v>
      </c>
      <c r="G531" s="19" t="s">
        <v>8368</v>
      </c>
      <c r="H531" s="19" t="s">
        <v>636</v>
      </c>
      <c r="I531" s="19" t="s">
        <v>637</v>
      </c>
    </row>
    <row r="532" ht="16.5" customHeight="1">
      <c r="A532" s="19" t="s">
        <v>9196</v>
      </c>
      <c r="B532" s="19" t="s">
        <v>9197</v>
      </c>
      <c r="C532" s="20">
        <v>45372.40972222222</v>
      </c>
      <c r="D532" s="19" t="s">
        <v>9198</v>
      </c>
      <c r="E532" s="21">
        <v>9.0</v>
      </c>
      <c r="F532" s="19" t="s">
        <v>7826</v>
      </c>
      <c r="G532" s="19" t="s">
        <v>7985</v>
      </c>
      <c r="H532" s="19" t="s">
        <v>269</v>
      </c>
      <c r="I532" s="19" t="s">
        <v>270</v>
      </c>
    </row>
    <row r="533" ht="16.5" customHeight="1">
      <c r="A533" s="19" t="s">
        <v>9199</v>
      </c>
      <c r="B533" s="19" t="s">
        <v>9200</v>
      </c>
      <c r="C533" s="20">
        <v>45372.388194444444</v>
      </c>
      <c r="D533" s="19" t="s">
        <v>9201</v>
      </c>
      <c r="E533" s="21">
        <v>5.0</v>
      </c>
      <c r="F533" s="19" t="s">
        <v>7689</v>
      </c>
      <c r="G533" s="19" t="s">
        <v>7676</v>
      </c>
      <c r="H533" s="19" t="s">
        <v>465</v>
      </c>
      <c r="I533" s="19" t="s">
        <v>466</v>
      </c>
    </row>
    <row r="534" ht="16.5" customHeight="1">
      <c r="A534" s="19" t="s">
        <v>9202</v>
      </c>
      <c r="B534" s="19" t="s">
        <v>9203</v>
      </c>
      <c r="C534" s="20">
        <v>45372.38333333333</v>
      </c>
      <c r="D534" s="19" t="s">
        <v>9204</v>
      </c>
      <c r="E534" s="21">
        <v>6.0</v>
      </c>
      <c r="F534" s="19" t="s">
        <v>7744</v>
      </c>
      <c r="G534" s="19" t="s">
        <v>7765</v>
      </c>
      <c r="H534" s="19" t="s">
        <v>414</v>
      </c>
      <c r="I534" s="19" t="s">
        <v>415</v>
      </c>
    </row>
    <row r="535" ht="16.5" customHeight="1">
      <c r="A535" s="19" t="s">
        <v>9205</v>
      </c>
      <c r="B535" s="19" t="s">
        <v>9206</v>
      </c>
      <c r="C535" s="20">
        <v>45372.654861111114</v>
      </c>
      <c r="D535" s="19" t="s">
        <v>9204</v>
      </c>
      <c r="E535" s="21">
        <v>4.0</v>
      </c>
      <c r="F535" s="19" t="s">
        <v>7837</v>
      </c>
      <c r="G535" s="19" t="s">
        <v>7696</v>
      </c>
      <c r="H535" s="19" t="s">
        <v>933</v>
      </c>
      <c r="I535" s="19" t="s">
        <v>934</v>
      </c>
    </row>
    <row r="536" ht="16.5" customHeight="1">
      <c r="A536" s="19" t="s">
        <v>9207</v>
      </c>
      <c r="B536" s="19" t="s">
        <v>9208</v>
      </c>
      <c r="C536" s="20">
        <v>45372.4125</v>
      </c>
      <c r="D536" s="19" t="s">
        <v>9209</v>
      </c>
      <c r="E536" s="21">
        <v>5.0</v>
      </c>
      <c r="F536" s="19" t="s">
        <v>7689</v>
      </c>
      <c r="G536" s="19" t="s">
        <v>7786</v>
      </c>
      <c r="H536" s="19" t="s">
        <v>104</v>
      </c>
      <c r="I536" s="19" t="s">
        <v>105</v>
      </c>
    </row>
    <row r="537" ht="16.5" customHeight="1">
      <c r="A537" s="19" t="s">
        <v>9210</v>
      </c>
      <c r="B537" s="19" t="s">
        <v>9211</v>
      </c>
      <c r="C537" s="20">
        <v>45373.407638888886</v>
      </c>
      <c r="D537" s="19" t="s">
        <v>9209</v>
      </c>
      <c r="E537" s="21">
        <v>18.0</v>
      </c>
      <c r="F537" s="19" t="s">
        <v>7894</v>
      </c>
      <c r="G537" s="19" t="s">
        <v>7690</v>
      </c>
      <c r="H537" s="19" t="s">
        <v>1036</v>
      </c>
      <c r="I537" s="19" t="s">
        <v>1037</v>
      </c>
    </row>
    <row r="538" ht="16.5" customHeight="1">
      <c r="A538" s="19" t="s">
        <v>9212</v>
      </c>
      <c r="B538" s="19" t="s">
        <v>9213</v>
      </c>
      <c r="C538" s="20">
        <v>45372.72222222222</v>
      </c>
      <c r="D538" s="19" t="s">
        <v>9214</v>
      </c>
      <c r="E538" s="21">
        <v>3.0</v>
      </c>
      <c r="F538" s="19" t="s">
        <v>7764</v>
      </c>
      <c r="G538" s="19" t="s">
        <v>7819</v>
      </c>
      <c r="H538" s="19" t="s">
        <v>263</v>
      </c>
      <c r="I538" s="19" t="s">
        <v>264</v>
      </c>
    </row>
    <row r="539" ht="16.5" customHeight="1">
      <c r="A539" s="19" t="s">
        <v>9215</v>
      </c>
      <c r="B539" s="19" t="s">
        <v>7777</v>
      </c>
      <c r="C539" s="20">
        <v>45373.41111111111</v>
      </c>
      <c r="D539" s="19" t="s">
        <v>9216</v>
      </c>
      <c r="E539" s="21">
        <v>4.0</v>
      </c>
      <c r="F539" s="19" t="s">
        <v>7887</v>
      </c>
      <c r="G539" s="19" t="s">
        <v>7779</v>
      </c>
      <c r="H539" s="19" t="s">
        <v>47</v>
      </c>
      <c r="I539" s="19" t="s">
        <v>48</v>
      </c>
    </row>
    <row r="540" ht="16.5" customHeight="1">
      <c r="A540" s="19" t="s">
        <v>9217</v>
      </c>
      <c r="B540" s="19" t="s">
        <v>9218</v>
      </c>
      <c r="C540" s="20">
        <v>45372.771527777775</v>
      </c>
      <c r="D540" s="19" t="s">
        <v>9219</v>
      </c>
      <c r="E540" s="21">
        <v>3.0</v>
      </c>
      <c r="F540" s="19" t="s">
        <v>7871</v>
      </c>
      <c r="G540" s="19" t="s">
        <v>7745</v>
      </c>
      <c r="H540" s="19" t="s">
        <v>486</v>
      </c>
      <c r="I540" s="19" t="s">
        <v>487</v>
      </c>
    </row>
    <row r="541" ht="16.5" customHeight="1">
      <c r="A541" s="19" t="s">
        <v>9220</v>
      </c>
      <c r="B541" s="19" t="s">
        <v>9221</v>
      </c>
      <c r="C541" s="20">
        <v>45363.39027777778</v>
      </c>
      <c r="D541" s="19" t="s">
        <v>9222</v>
      </c>
      <c r="E541" s="21">
        <v>4.0</v>
      </c>
      <c r="F541" s="19" t="s">
        <v>7695</v>
      </c>
      <c r="G541" s="19" t="s">
        <v>7729</v>
      </c>
      <c r="H541" s="19" t="s">
        <v>1010</v>
      </c>
      <c r="I541" s="19" t="s">
        <v>1011</v>
      </c>
    </row>
    <row r="542" ht="16.5" customHeight="1">
      <c r="A542" s="19" t="s">
        <v>9223</v>
      </c>
      <c r="B542" s="19" t="s">
        <v>9224</v>
      </c>
      <c r="C542" s="20">
        <v>45364.5625</v>
      </c>
      <c r="D542" s="19" t="s">
        <v>9225</v>
      </c>
      <c r="E542" s="21">
        <v>4.0</v>
      </c>
      <c r="F542" s="19" t="s">
        <v>7700</v>
      </c>
      <c r="G542" s="19" t="s">
        <v>7920</v>
      </c>
      <c r="H542" s="19" t="s">
        <v>6455</v>
      </c>
      <c r="I542" s="19" t="s">
        <v>9168</v>
      </c>
    </row>
    <row r="543" ht="16.5" customHeight="1">
      <c r="A543" s="19" t="s">
        <v>9226</v>
      </c>
      <c r="B543" s="19" t="s">
        <v>9227</v>
      </c>
      <c r="C543" s="20">
        <v>45364.35833333333</v>
      </c>
      <c r="D543" s="19" t="s">
        <v>9225</v>
      </c>
      <c r="E543" s="21">
        <v>4.0</v>
      </c>
      <c r="F543" s="19" t="s">
        <v>7695</v>
      </c>
      <c r="G543" s="19" t="s">
        <v>7729</v>
      </c>
      <c r="H543" s="19" t="s">
        <v>926</v>
      </c>
      <c r="I543" s="19" t="s">
        <v>927</v>
      </c>
    </row>
    <row r="544" ht="16.5" customHeight="1">
      <c r="A544" s="19" t="s">
        <v>9228</v>
      </c>
      <c r="B544" s="19" t="s">
        <v>9229</v>
      </c>
      <c r="C544" s="20">
        <v>45373.427777777775</v>
      </c>
      <c r="D544" s="19" t="s">
        <v>9230</v>
      </c>
      <c r="E544" s="21">
        <v>18.0</v>
      </c>
      <c r="F544" s="19" t="s">
        <v>7894</v>
      </c>
      <c r="G544" s="19" t="s">
        <v>7717</v>
      </c>
      <c r="H544" s="19" t="s">
        <v>6684</v>
      </c>
      <c r="I544" s="19" t="s">
        <v>8952</v>
      </c>
    </row>
    <row r="545" ht="16.5" customHeight="1">
      <c r="A545" s="19" t="s">
        <v>9231</v>
      </c>
      <c r="B545" s="19" t="s">
        <v>9232</v>
      </c>
      <c r="C545" s="20">
        <v>45364.58125</v>
      </c>
      <c r="D545" s="19" t="s">
        <v>9233</v>
      </c>
      <c r="E545" s="21">
        <v>2.0</v>
      </c>
      <c r="F545" s="19" t="s">
        <v>7700</v>
      </c>
      <c r="G545" s="19" t="s">
        <v>7838</v>
      </c>
      <c r="H545" s="19" t="s">
        <v>327</v>
      </c>
      <c r="I545" s="19" t="s">
        <v>329</v>
      </c>
    </row>
    <row r="546" ht="16.5" customHeight="1">
      <c r="A546" s="19" t="s">
        <v>9234</v>
      </c>
      <c r="B546" s="19" t="s">
        <v>9235</v>
      </c>
      <c r="C546" s="20">
        <v>45365.40416666667</v>
      </c>
      <c r="D546" s="19" t="s">
        <v>9236</v>
      </c>
      <c r="E546" s="21">
        <v>4.0</v>
      </c>
      <c r="F546" s="19" t="s">
        <v>7695</v>
      </c>
      <c r="G546" s="19" t="s">
        <v>7833</v>
      </c>
      <c r="H546" s="19" t="s">
        <v>52</v>
      </c>
      <c r="I546" s="19" t="s">
        <v>54</v>
      </c>
    </row>
    <row r="547" ht="16.5" customHeight="1">
      <c r="A547" s="19" t="s">
        <v>9237</v>
      </c>
      <c r="B547" s="19" t="s">
        <v>8094</v>
      </c>
      <c r="C547" s="20">
        <v>45364.35763888889</v>
      </c>
      <c r="D547" s="19" t="s">
        <v>9238</v>
      </c>
      <c r="E547" s="21">
        <v>18.0</v>
      </c>
      <c r="F547" s="19" t="s">
        <v>7894</v>
      </c>
      <c r="G547" s="19" t="s">
        <v>7770</v>
      </c>
      <c r="H547" s="19" t="s">
        <v>564</v>
      </c>
      <c r="I547" s="19" t="s">
        <v>565</v>
      </c>
    </row>
    <row r="548" ht="16.5" customHeight="1">
      <c r="A548" s="19" t="s">
        <v>9239</v>
      </c>
      <c r="B548" s="19" t="s">
        <v>9240</v>
      </c>
      <c r="C548" s="20">
        <v>45365.5125</v>
      </c>
      <c r="D548" s="19" t="s">
        <v>9241</v>
      </c>
      <c r="E548" s="21">
        <v>2.0</v>
      </c>
      <c r="F548" s="19" t="s">
        <v>7700</v>
      </c>
      <c r="G548" s="19" t="s">
        <v>7722</v>
      </c>
      <c r="H548" s="19" t="s">
        <v>349</v>
      </c>
      <c r="I548" s="19" t="s">
        <v>350</v>
      </c>
    </row>
    <row r="549" ht="16.5" customHeight="1">
      <c r="A549" s="19" t="s">
        <v>9242</v>
      </c>
      <c r="B549" s="19" t="s">
        <v>9243</v>
      </c>
      <c r="C549" s="20">
        <v>45365.375</v>
      </c>
      <c r="D549" s="19" t="s">
        <v>9241</v>
      </c>
      <c r="E549" s="21">
        <v>16.0</v>
      </c>
      <c r="F549" s="19" t="s">
        <v>8939</v>
      </c>
      <c r="G549" s="19" t="s">
        <v>7941</v>
      </c>
      <c r="H549" s="19" t="s">
        <v>200</v>
      </c>
      <c r="I549" s="19" t="s">
        <v>201</v>
      </c>
    </row>
    <row r="550" ht="16.5" customHeight="1">
      <c r="A550" s="19" t="s">
        <v>9244</v>
      </c>
      <c r="B550" s="19" t="s">
        <v>9245</v>
      </c>
      <c r="C550" s="20">
        <v>45365.40555555555</v>
      </c>
      <c r="D550" s="19" t="s">
        <v>9246</v>
      </c>
      <c r="E550" s="21">
        <v>6.0</v>
      </c>
      <c r="F550" s="19" t="s">
        <v>7744</v>
      </c>
      <c r="G550" s="19" t="s">
        <v>7709</v>
      </c>
      <c r="H550" s="19" t="s">
        <v>885</v>
      </c>
      <c r="I550" s="19" t="s">
        <v>887</v>
      </c>
    </row>
    <row r="551" ht="16.5" customHeight="1">
      <c r="A551" s="19" t="s">
        <v>9247</v>
      </c>
      <c r="B551" s="19" t="s">
        <v>8702</v>
      </c>
      <c r="C551" s="20">
        <v>45366.37152777778</v>
      </c>
      <c r="D551" s="19" t="s">
        <v>9248</v>
      </c>
      <c r="E551" s="21">
        <v>9.0</v>
      </c>
      <c r="F551" s="19" t="s">
        <v>7826</v>
      </c>
      <c r="G551" s="19" t="s">
        <v>7819</v>
      </c>
      <c r="H551" s="19" t="s">
        <v>263</v>
      </c>
      <c r="I551" s="19" t="s">
        <v>264</v>
      </c>
    </row>
    <row r="552" ht="16.5" customHeight="1">
      <c r="A552" s="19" t="s">
        <v>9249</v>
      </c>
      <c r="B552" s="19" t="s">
        <v>9250</v>
      </c>
      <c r="C552" s="20">
        <v>45366.36666666667</v>
      </c>
      <c r="D552" s="19" t="s">
        <v>9251</v>
      </c>
      <c r="E552" s="21">
        <v>10.0</v>
      </c>
      <c r="F552" s="19" t="s">
        <v>7680</v>
      </c>
      <c r="G552" s="19" t="s">
        <v>7709</v>
      </c>
      <c r="H552" s="19" t="s">
        <v>4035</v>
      </c>
      <c r="I552" s="19" t="s">
        <v>8463</v>
      </c>
    </row>
    <row r="553" ht="16.5" customHeight="1">
      <c r="A553" s="19" t="s">
        <v>9252</v>
      </c>
      <c r="B553" s="19" t="s">
        <v>9253</v>
      </c>
      <c r="C553" s="20">
        <v>45366.59930555556</v>
      </c>
      <c r="D553" s="19" t="s">
        <v>9254</v>
      </c>
      <c r="E553" s="21">
        <v>5.0</v>
      </c>
      <c r="F553" s="19" t="s">
        <v>7689</v>
      </c>
      <c r="G553" s="19" t="s">
        <v>7676</v>
      </c>
      <c r="H553" s="19" t="s">
        <v>431</v>
      </c>
      <c r="I553" s="19" t="s">
        <v>433</v>
      </c>
    </row>
    <row r="554" ht="16.5" customHeight="1">
      <c r="A554" s="19" t="s">
        <v>9255</v>
      </c>
      <c r="B554" s="19" t="s">
        <v>9256</v>
      </c>
      <c r="C554" s="20">
        <v>45369.36319444444</v>
      </c>
      <c r="D554" s="19" t="s">
        <v>9257</v>
      </c>
      <c r="E554" s="21">
        <v>5.0</v>
      </c>
      <c r="F554" s="19" t="s">
        <v>7689</v>
      </c>
      <c r="G554" s="19" t="s">
        <v>7722</v>
      </c>
      <c r="H554" s="19" t="s">
        <v>369</v>
      </c>
      <c r="I554" s="19" t="s">
        <v>370</v>
      </c>
    </row>
    <row r="555" ht="16.5" customHeight="1">
      <c r="A555" s="19" t="s">
        <v>9258</v>
      </c>
      <c r="B555" s="19" t="s">
        <v>9259</v>
      </c>
      <c r="C555" s="20">
        <v>45369.37291666667</v>
      </c>
      <c r="D555" s="19" t="s">
        <v>9257</v>
      </c>
      <c r="E555" s="21">
        <v>4.0</v>
      </c>
      <c r="F555" s="19" t="s">
        <v>7695</v>
      </c>
      <c r="G555" s="19" t="s">
        <v>7992</v>
      </c>
      <c r="H555" s="19" t="s">
        <v>815</v>
      </c>
      <c r="I555" s="19" t="s">
        <v>817</v>
      </c>
    </row>
    <row r="556" ht="16.5" customHeight="1">
      <c r="A556" s="19" t="s">
        <v>9260</v>
      </c>
      <c r="B556" s="19" t="s">
        <v>9261</v>
      </c>
      <c r="C556" s="20">
        <v>45369.381944444445</v>
      </c>
      <c r="D556" s="19" t="s">
        <v>9262</v>
      </c>
      <c r="E556" s="21">
        <v>2.0</v>
      </c>
      <c r="F556" s="19" t="s">
        <v>7700</v>
      </c>
      <c r="G556" s="19" t="s">
        <v>7722</v>
      </c>
      <c r="H556" s="19" t="s">
        <v>369</v>
      </c>
      <c r="I556" s="19" t="s">
        <v>370</v>
      </c>
    </row>
    <row r="557" ht="16.5" customHeight="1">
      <c r="A557" s="19" t="s">
        <v>9263</v>
      </c>
      <c r="B557" s="19" t="s">
        <v>9264</v>
      </c>
      <c r="C557" s="20">
        <v>45369.39861111111</v>
      </c>
      <c r="D557" s="19" t="s">
        <v>9265</v>
      </c>
      <c r="E557" s="21">
        <v>9.0</v>
      </c>
      <c r="F557" s="19" t="s">
        <v>7826</v>
      </c>
      <c r="G557" s="19" t="s">
        <v>8484</v>
      </c>
      <c r="H557" s="19" t="s">
        <v>153</v>
      </c>
      <c r="I557" s="19" t="s">
        <v>154</v>
      </c>
    </row>
    <row r="558" ht="16.5" customHeight="1">
      <c r="A558" s="19" t="s">
        <v>9266</v>
      </c>
      <c r="B558" s="19" t="s">
        <v>9267</v>
      </c>
      <c r="C558" s="20">
        <v>45369.38888888889</v>
      </c>
      <c r="D558" s="19" t="s">
        <v>9268</v>
      </c>
      <c r="E558" s="21">
        <v>18.0</v>
      </c>
      <c r="F558" s="19" t="s">
        <v>7894</v>
      </c>
      <c r="G558" s="19" t="s">
        <v>7690</v>
      </c>
      <c r="H558" s="19" t="s">
        <v>6405</v>
      </c>
      <c r="I558" s="19" t="s">
        <v>8713</v>
      </c>
    </row>
    <row r="559" ht="16.5" customHeight="1">
      <c r="A559" s="19" t="s">
        <v>9269</v>
      </c>
      <c r="B559" s="19" t="s">
        <v>9270</v>
      </c>
      <c r="C559" s="20">
        <v>45369.4375</v>
      </c>
      <c r="D559" s="19" t="s">
        <v>9271</v>
      </c>
      <c r="E559" s="21">
        <v>18.0</v>
      </c>
      <c r="F559" s="19" t="s">
        <v>7894</v>
      </c>
      <c r="G559" s="19" t="s">
        <v>7681</v>
      </c>
      <c r="H559" s="19" t="s">
        <v>4376</v>
      </c>
      <c r="I559" s="19" t="s">
        <v>8106</v>
      </c>
    </row>
    <row r="560" ht="16.5" customHeight="1">
      <c r="A560" s="19" t="s">
        <v>9272</v>
      </c>
      <c r="B560" s="19" t="s">
        <v>9273</v>
      </c>
      <c r="C560" s="20">
        <v>45376.353472222225</v>
      </c>
      <c r="D560" s="19" t="s">
        <v>9274</v>
      </c>
      <c r="E560" s="21">
        <v>4.0</v>
      </c>
      <c r="F560" s="19" t="s">
        <v>7695</v>
      </c>
      <c r="G560" s="19" t="s">
        <v>8155</v>
      </c>
      <c r="H560" s="19" t="s">
        <v>983</v>
      </c>
      <c r="I560" s="19" t="s">
        <v>984</v>
      </c>
    </row>
    <row r="561" ht="16.5" customHeight="1">
      <c r="A561" s="19" t="s">
        <v>9275</v>
      </c>
      <c r="B561" s="19" t="s">
        <v>9276</v>
      </c>
      <c r="C561" s="20">
        <v>45370.43680555555</v>
      </c>
      <c r="D561" s="19" t="s">
        <v>9277</v>
      </c>
      <c r="E561" s="21">
        <v>4.0</v>
      </c>
      <c r="F561" s="19" t="s">
        <v>7695</v>
      </c>
      <c r="G561" s="19" t="s">
        <v>7765</v>
      </c>
      <c r="H561" s="19" t="s">
        <v>395</v>
      </c>
      <c r="I561" s="19" t="s">
        <v>396</v>
      </c>
    </row>
    <row r="562" ht="16.5" customHeight="1">
      <c r="A562" s="19" t="s">
        <v>9278</v>
      </c>
      <c r="B562" s="19" t="s">
        <v>9279</v>
      </c>
      <c r="C562" s="20">
        <v>45376.35555555556</v>
      </c>
      <c r="D562" s="19" t="s">
        <v>9280</v>
      </c>
      <c r="E562" s="21">
        <v>2.0</v>
      </c>
      <c r="F562" s="19" t="s">
        <v>7700</v>
      </c>
      <c r="G562" s="19" t="s">
        <v>7722</v>
      </c>
      <c r="H562" s="19" t="s">
        <v>344</v>
      </c>
      <c r="I562" s="19" t="s">
        <v>345</v>
      </c>
    </row>
    <row r="563" ht="16.5" customHeight="1">
      <c r="A563" s="19" t="s">
        <v>9281</v>
      </c>
      <c r="B563" s="19" t="s">
        <v>9282</v>
      </c>
      <c r="C563" s="20">
        <v>45373.55416666667</v>
      </c>
      <c r="D563" s="19" t="s">
        <v>9283</v>
      </c>
      <c r="E563" s="21">
        <v>6.0</v>
      </c>
      <c r="F563" s="19" t="s">
        <v>7744</v>
      </c>
      <c r="G563" s="19" t="s">
        <v>8513</v>
      </c>
      <c r="H563" s="19" t="s">
        <v>1024</v>
      </c>
      <c r="I563" s="19" t="s">
        <v>1025</v>
      </c>
    </row>
    <row r="564" ht="16.5" customHeight="1">
      <c r="A564" s="19" t="s">
        <v>9284</v>
      </c>
      <c r="B564" s="19" t="s">
        <v>9285</v>
      </c>
      <c r="C564" s="20">
        <v>45373.38402777778</v>
      </c>
      <c r="D564" s="19" t="s">
        <v>9286</v>
      </c>
      <c r="E564" s="21">
        <v>4.0</v>
      </c>
      <c r="F564" s="19" t="s">
        <v>7695</v>
      </c>
      <c r="G564" s="19" t="s">
        <v>7786</v>
      </c>
      <c r="H564" s="19" t="s">
        <v>104</v>
      </c>
      <c r="I564" s="19" t="s">
        <v>105</v>
      </c>
    </row>
    <row r="565" ht="16.5" customHeight="1">
      <c r="A565" s="19" t="s">
        <v>9287</v>
      </c>
      <c r="B565" s="19" t="s">
        <v>9288</v>
      </c>
      <c r="C565" s="20">
        <v>45373.43125</v>
      </c>
      <c r="D565" s="19" t="s">
        <v>9289</v>
      </c>
      <c r="E565" s="21">
        <v>5.0</v>
      </c>
      <c r="F565" s="19" t="s">
        <v>7689</v>
      </c>
      <c r="G565" s="19" t="s">
        <v>7690</v>
      </c>
      <c r="H565" s="19" t="s">
        <v>1067</v>
      </c>
      <c r="I565" s="19" t="s">
        <v>1068</v>
      </c>
    </row>
    <row r="566" ht="16.5" customHeight="1">
      <c r="A566" s="19" t="s">
        <v>9290</v>
      </c>
      <c r="B566" s="19" t="s">
        <v>7777</v>
      </c>
      <c r="C566" s="20">
        <v>45373.654861111114</v>
      </c>
      <c r="D566" s="19" t="s">
        <v>9291</v>
      </c>
      <c r="E566" s="21">
        <v>4.0</v>
      </c>
      <c r="F566" s="19" t="s">
        <v>7700</v>
      </c>
      <c r="G566" s="19" t="s">
        <v>7779</v>
      </c>
      <c r="H566" s="19" t="s">
        <v>47</v>
      </c>
      <c r="I566" s="19" t="s">
        <v>48</v>
      </c>
    </row>
    <row r="567" ht="16.5" customHeight="1">
      <c r="A567" s="19" t="s">
        <v>9292</v>
      </c>
      <c r="B567" s="19" t="s">
        <v>9293</v>
      </c>
      <c r="C567" s="20">
        <v>45373.63333333333</v>
      </c>
      <c r="D567" s="19" t="s">
        <v>9294</v>
      </c>
      <c r="E567" s="21">
        <v>3.0</v>
      </c>
      <c r="F567" s="19" t="s">
        <v>7737</v>
      </c>
      <c r="G567" s="19" t="s">
        <v>7729</v>
      </c>
      <c r="H567" s="19" t="s">
        <v>190</v>
      </c>
      <c r="I567" s="19" t="s">
        <v>191</v>
      </c>
    </row>
    <row r="568" ht="16.5" customHeight="1">
      <c r="A568" s="19" t="s">
        <v>9295</v>
      </c>
      <c r="B568" s="19" t="s">
        <v>9296</v>
      </c>
      <c r="C568" s="20">
        <v>45374.572222222225</v>
      </c>
      <c r="D568" s="19" t="s">
        <v>9297</v>
      </c>
      <c r="E568" s="21">
        <v>3.0</v>
      </c>
      <c r="F568" s="19" t="s">
        <v>7737</v>
      </c>
      <c r="G568" s="19" t="s">
        <v>8168</v>
      </c>
      <c r="H568" s="19" t="s">
        <v>5521</v>
      </c>
      <c r="I568" s="19" t="s">
        <v>8169</v>
      </c>
    </row>
    <row r="569" ht="16.5" customHeight="1">
      <c r="A569" s="19" t="s">
        <v>9298</v>
      </c>
      <c r="B569" s="19" t="s">
        <v>9123</v>
      </c>
      <c r="C569" s="20">
        <v>45375.38958333333</v>
      </c>
      <c r="D569" s="19" t="s">
        <v>9299</v>
      </c>
      <c r="E569" s="21">
        <v>4.0</v>
      </c>
      <c r="F569" s="19" t="s">
        <v>7695</v>
      </c>
      <c r="G569" s="19" t="s">
        <v>7709</v>
      </c>
      <c r="H569" s="19" t="s">
        <v>6625</v>
      </c>
      <c r="I569" s="19" t="s">
        <v>8744</v>
      </c>
    </row>
    <row r="570" ht="16.5" customHeight="1">
      <c r="A570" s="19" t="s">
        <v>9300</v>
      </c>
      <c r="B570" s="19" t="s">
        <v>9301</v>
      </c>
      <c r="C570" s="20">
        <v>45370.39097222222</v>
      </c>
      <c r="D570" s="19" t="s">
        <v>9302</v>
      </c>
      <c r="E570" s="21">
        <v>18.0</v>
      </c>
      <c r="F570" s="19" t="s">
        <v>7894</v>
      </c>
      <c r="G570" s="19" t="s">
        <v>7717</v>
      </c>
      <c r="H570" s="19" t="s">
        <v>78</v>
      </c>
      <c r="I570" s="19" t="s">
        <v>79</v>
      </c>
    </row>
    <row r="571" ht="16.5" customHeight="1">
      <c r="A571" s="19" t="s">
        <v>9303</v>
      </c>
      <c r="B571" s="19" t="s">
        <v>9304</v>
      </c>
      <c r="C571" s="20">
        <v>45370.6</v>
      </c>
      <c r="D571" s="19" t="s">
        <v>9305</v>
      </c>
      <c r="E571" s="21">
        <v>6.0</v>
      </c>
      <c r="F571" s="19" t="s">
        <v>7744</v>
      </c>
      <c r="G571" s="19" t="s">
        <v>7690</v>
      </c>
      <c r="H571" s="19" t="s">
        <v>1127</v>
      </c>
      <c r="I571" s="19" t="s">
        <v>1128</v>
      </c>
    </row>
    <row r="572" ht="16.5" customHeight="1">
      <c r="A572" s="19" t="s">
        <v>9306</v>
      </c>
      <c r="B572" s="19" t="s">
        <v>9307</v>
      </c>
      <c r="C572" s="20">
        <v>45371.552083333336</v>
      </c>
      <c r="D572" s="19" t="s">
        <v>9308</v>
      </c>
      <c r="E572" s="21">
        <v>4.0</v>
      </c>
      <c r="F572" s="19" t="s">
        <v>7695</v>
      </c>
      <c r="G572" s="19" t="s">
        <v>7830</v>
      </c>
      <c r="H572" s="19" t="s">
        <v>716</v>
      </c>
      <c r="I572" s="19" t="s">
        <v>717</v>
      </c>
    </row>
    <row r="573" ht="16.5" customHeight="1">
      <c r="A573" s="19" t="s">
        <v>9309</v>
      </c>
      <c r="B573" s="19" t="s">
        <v>9310</v>
      </c>
      <c r="C573" s="20">
        <v>45371.353472222225</v>
      </c>
      <c r="D573" s="19" t="s">
        <v>9311</v>
      </c>
      <c r="E573" s="21">
        <v>2.0</v>
      </c>
      <c r="F573" s="19" t="s">
        <v>7700</v>
      </c>
      <c r="G573" s="19" t="s">
        <v>7722</v>
      </c>
      <c r="H573" s="19" t="s">
        <v>334</v>
      </c>
      <c r="I573" s="19" t="s">
        <v>335</v>
      </c>
    </row>
    <row r="574" ht="16.5" customHeight="1">
      <c r="A574" s="19" t="s">
        <v>9312</v>
      </c>
      <c r="B574" s="19" t="s">
        <v>9313</v>
      </c>
      <c r="C574" s="20">
        <v>45371.381944444445</v>
      </c>
      <c r="D574" s="19" t="s">
        <v>9314</v>
      </c>
      <c r="E574" s="21">
        <v>18.0</v>
      </c>
      <c r="F574" s="19" t="s">
        <v>7894</v>
      </c>
      <c r="G574" s="19" t="s">
        <v>7717</v>
      </c>
      <c r="H574" s="19" t="s">
        <v>794</v>
      </c>
      <c r="I574" s="19" t="s">
        <v>796</v>
      </c>
    </row>
    <row r="575" ht="16.5" customHeight="1">
      <c r="A575" s="19" t="s">
        <v>9315</v>
      </c>
      <c r="B575" s="19" t="s">
        <v>9316</v>
      </c>
      <c r="C575" s="20">
        <v>45371.67569444444</v>
      </c>
      <c r="D575" s="19" t="s">
        <v>9317</v>
      </c>
      <c r="E575" s="21">
        <v>2.0</v>
      </c>
      <c r="F575" s="19" t="s">
        <v>7700</v>
      </c>
      <c r="G575" s="19" t="s">
        <v>7830</v>
      </c>
      <c r="H575" s="19" t="s">
        <v>716</v>
      </c>
      <c r="I575" s="19" t="s">
        <v>717</v>
      </c>
    </row>
    <row r="576" ht="16.5" customHeight="1">
      <c r="A576" s="19" t="s">
        <v>9318</v>
      </c>
      <c r="B576" s="19" t="s">
        <v>9319</v>
      </c>
      <c r="C576" s="20">
        <v>45371.67569444444</v>
      </c>
      <c r="D576" s="19" t="s">
        <v>9317</v>
      </c>
      <c r="E576" s="21">
        <v>2.0</v>
      </c>
      <c r="F576" s="19" t="s">
        <v>7700</v>
      </c>
      <c r="G576" s="19" t="s">
        <v>9320</v>
      </c>
      <c r="H576" s="19" t="s">
        <v>726</v>
      </c>
      <c r="I576" s="19" t="s">
        <v>727</v>
      </c>
    </row>
    <row r="577" ht="16.5" customHeight="1">
      <c r="A577" s="19" t="s">
        <v>9321</v>
      </c>
      <c r="B577" s="19" t="s">
        <v>9322</v>
      </c>
      <c r="C577" s="20">
        <v>45371.39513888889</v>
      </c>
      <c r="D577" s="19" t="s">
        <v>9323</v>
      </c>
      <c r="E577" s="21">
        <v>18.0</v>
      </c>
      <c r="F577" s="19" t="s">
        <v>7894</v>
      </c>
      <c r="G577" s="19" t="s">
        <v>7681</v>
      </c>
      <c r="H577" s="19" t="s">
        <v>323</v>
      </c>
      <c r="I577" s="19" t="s">
        <v>324</v>
      </c>
    </row>
    <row r="578" ht="16.5" customHeight="1">
      <c r="A578" s="19" t="s">
        <v>9324</v>
      </c>
      <c r="B578" s="19" t="s">
        <v>9325</v>
      </c>
      <c r="C578" s="20">
        <v>45376.725</v>
      </c>
      <c r="D578" s="19" t="s">
        <v>9326</v>
      </c>
      <c r="E578" s="21">
        <v>3.0</v>
      </c>
      <c r="F578" s="19" t="s">
        <v>7703</v>
      </c>
      <c r="G578" s="19" t="s">
        <v>7681</v>
      </c>
      <c r="H578" s="19" t="s">
        <v>274</v>
      </c>
      <c r="I578" s="19" t="s">
        <v>275</v>
      </c>
    </row>
    <row r="579" ht="16.5" customHeight="1">
      <c r="A579" s="19" t="s">
        <v>9327</v>
      </c>
      <c r="B579" s="19" t="s">
        <v>9328</v>
      </c>
      <c r="C579" s="20">
        <v>45376.72708333333</v>
      </c>
      <c r="D579" s="19" t="s">
        <v>9329</v>
      </c>
      <c r="E579" s="21">
        <v>10.0</v>
      </c>
      <c r="F579" s="19" t="s">
        <v>7680</v>
      </c>
      <c r="G579" s="19" t="s">
        <v>8484</v>
      </c>
      <c r="H579" s="19" t="s">
        <v>153</v>
      </c>
      <c r="I579" s="19" t="s">
        <v>154</v>
      </c>
    </row>
    <row r="580" ht="16.5" customHeight="1">
      <c r="A580" s="19" t="s">
        <v>9330</v>
      </c>
      <c r="B580" s="19" t="s">
        <v>9331</v>
      </c>
      <c r="C580" s="20">
        <v>45372.436111111114</v>
      </c>
      <c r="D580" s="19" t="s">
        <v>9332</v>
      </c>
      <c r="E580" s="21">
        <v>4.0</v>
      </c>
      <c r="F580" s="19" t="s">
        <v>7695</v>
      </c>
      <c r="G580" s="19" t="s">
        <v>7977</v>
      </c>
      <c r="H580" s="19" t="s">
        <v>712</v>
      </c>
      <c r="I580" s="19" t="s">
        <v>713</v>
      </c>
    </row>
    <row r="581" ht="16.5" customHeight="1">
      <c r="A581" s="19" t="s">
        <v>9333</v>
      </c>
      <c r="B581" s="19" t="s">
        <v>9334</v>
      </c>
      <c r="C581" s="20">
        <v>45372.41527777778</v>
      </c>
      <c r="D581" s="19" t="s">
        <v>9335</v>
      </c>
      <c r="E581" s="21">
        <v>2.0</v>
      </c>
      <c r="F581" s="19" t="s">
        <v>7700</v>
      </c>
      <c r="G581" s="19" t="s">
        <v>7838</v>
      </c>
      <c r="H581" s="19" t="s">
        <v>373</v>
      </c>
      <c r="I581" s="19" t="s">
        <v>374</v>
      </c>
    </row>
    <row r="582" ht="16.5" customHeight="1">
      <c r="A582" s="19" t="s">
        <v>9336</v>
      </c>
      <c r="B582" s="19" t="s">
        <v>9337</v>
      </c>
      <c r="C582" s="20">
        <v>45372.41527777778</v>
      </c>
      <c r="D582" s="19" t="s">
        <v>9338</v>
      </c>
      <c r="E582" s="21">
        <v>2.0</v>
      </c>
      <c r="F582" s="19" t="s">
        <v>7700</v>
      </c>
      <c r="G582" s="19" t="s">
        <v>7765</v>
      </c>
      <c r="H582" s="19" t="s">
        <v>395</v>
      </c>
      <c r="I582" s="19" t="s">
        <v>396</v>
      </c>
    </row>
    <row r="583" ht="16.5" customHeight="1">
      <c r="A583" s="19" t="s">
        <v>9339</v>
      </c>
      <c r="B583" s="19" t="s">
        <v>9340</v>
      </c>
      <c r="C583" s="20">
        <v>45372.41111111111</v>
      </c>
      <c r="D583" s="19" t="s">
        <v>9341</v>
      </c>
      <c r="E583" s="21">
        <v>18.0</v>
      </c>
      <c r="F583" s="19" t="s">
        <v>7894</v>
      </c>
      <c r="G583" s="19" t="s">
        <v>7941</v>
      </c>
      <c r="H583" s="19" t="s">
        <v>204</v>
      </c>
      <c r="I583" s="19" t="s">
        <v>205</v>
      </c>
    </row>
    <row r="584" ht="16.5" customHeight="1">
      <c r="A584" s="19" t="s">
        <v>9342</v>
      </c>
      <c r="B584" s="19" t="s">
        <v>9343</v>
      </c>
      <c r="C584" s="20">
        <v>45372.37708333333</v>
      </c>
      <c r="D584" s="19" t="s">
        <v>9344</v>
      </c>
      <c r="E584" s="21">
        <v>2.0</v>
      </c>
      <c r="F584" s="19" t="s">
        <v>7700</v>
      </c>
      <c r="G584" s="19" t="s">
        <v>9320</v>
      </c>
      <c r="H584" s="19" t="s">
        <v>731</v>
      </c>
      <c r="I584" s="19" t="s">
        <v>732</v>
      </c>
    </row>
    <row r="585" ht="16.5" customHeight="1">
      <c r="A585" s="19" t="s">
        <v>9345</v>
      </c>
      <c r="B585" s="19" t="s">
        <v>9346</v>
      </c>
      <c r="C585" s="20">
        <v>45376.55416666667</v>
      </c>
      <c r="D585" s="19" t="s">
        <v>9347</v>
      </c>
      <c r="E585" s="21">
        <v>8.0</v>
      </c>
      <c r="F585" s="19" t="s">
        <v>7716</v>
      </c>
      <c r="G585" s="19" t="s">
        <v>7745</v>
      </c>
      <c r="H585" s="19" t="s">
        <v>425</v>
      </c>
      <c r="I585" s="19" t="s">
        <v>427</v>
      </c>
    </row>
    <row r="586" ht="16.5" customHeight="1">
      <c r="A586" s="19" t="s">
        <v>9348</v>
      </c>
      <c r="B586" s="19" t="s">
        <v>9349</v>
      </c>
      <c r="C586" s="20">
        <v>45376.42847222222</v>
      </c>
      <c r="D586" s="19" t="s">
        <v>9350</v>
      </c>
      <c r="E586" s="21">
        <v>5.0</v>
      </c>
      <c r="F586" s="19" t="s">
        <v>7689</v>
      </c>
      <c r="G586" s="19" t="s">
        <v>7819</v>
      </c>
      <c r="H586" s="19" t="s">
        <v>258</v>
      </c>
      <c r="I586" s="19" t="s">
        <v>259</v>
      </c>
    </row>
    <row r="587" ht="16.5" customHeight="1">
      <c r="A587" s="19" t="s">
        <v>9351</v>
      </c>
      <c r="B587" s="19" t="s">
        <v>9352</v>
      </c>
      <c r="C587" s="20">
        <v>45376.68194444444</v>
      </c>
      <c r="D587" s="19" t="s">
        <v>9353</v>
      </c>
      <c r="E587" s="21">
        <v>4.0</v>
      </c>
      <c r="F587" s="19" t="s">
        <v>7887</v>
      </c>
      <c r="G587" s="19" t="s">
        <v>8338</v>
      </c>
      <c r="H587" s="19" t="s">
        <v>946</v>
      </c>
      <c r="I587" s="19" t="s">
        <v>947</v>
      </c>
    </row>
    <row r="588" ht="16.5" customHeight="1">
      <c r="A588" s="19" t="s">
        <v>9354</v>
      </c>
      <c r="B588" s="19" t="s">
        <v>9355</v>
      </c>
      <c r="C588" s="20">
        <v>45372.56736111111</v>
      </c>
      <c r="D588" s="19" t="s">
        <v>9356</v>
      </c>
      <c r="E588" s="21">
        <v>5.0</v>
      </c>
      <c r="F588" s="19" t="s">
        <v>7837</v>
      </c>
      <c r="G588" s="19" t="s">
        <v>7690</v>
      </c>
      <c r="H588" s="19" t="s">
        <v>6405</v>
      </c>
      <c r="I588" s="19" t="s">
        <v>8713</v>
      </c>
    </row>
    <row r="589" ht="16.5" customHeight="1">
      <c r="A589" s="19" t="s">
        <v>9357</v>
      </c>
      <c r="B589" s="19" t="s">
        <v>9358</v>
      </c>
      <c r="C589" s="20">
        <v>45377.67361111111</v>
      </c>
      <c r="D589" s="19" t="s">
        <v>9359</v>
      </c>
      <c r="E589" s="21">
        <v>2.0</v>
      </c>
      <c r="F589" s="19" t="s">
        <v>7700</v>
      </c>
      <c r="G589" s="19" t="s">
        <v>7838</v>
      </c>
      <c r="H589" s="19" t="s">
        <v>378</v>
      </c>
      <c r="I589" s="19" t="s">
        <v>379</v>
      </c>
    </row>
    <row r="590" ht="16.5" customHeight="1">
      <c r="A590" s="19" t="s">
        <v>9360</v>
      </c>
      <c r="B590" s="19" t="s">
        <v>9361</v>
      </c>
      <c r="C590" s="20">
        <v>45373.34652777778</v>
      </c>
      <c r="D590" s="19" t="s">
        <v>9362</v>
      </c>
      <c r="E590" s="21">
        <v>2.0</v>
      </c>
      <c r="F590" s="19" t="s">
        <v>7700</v>
      </c>
      <c r="G590" s="19" t="s">
        <v>8123</v>
      </c>
      <c r="H590" s="19" t="s">
        <v>768</v>
      </c>
      <c r="I590" s="19" t="s">
        <v>769</v>
      </c>
    </row>
    <row r="591" ht="16.5" customHeight="1">
      <c r="A591" s="19" t="s">
        <v>9363</v>
      </c>
      <c r="B591" s="19" t="s">
        <v>9364</v>
      </c>
      <c r="C591" s="20">
        <v>45377.396527777775</v>
      </c>
      <c r="D591" s="19" t="s">
        <v>9365</v>
      </c>
      <c r="E591" s="21">
        <v>5.0</v>
      </c>
      <c r="F591" s="19" t="s">
        <v>7689</v>
      </c>
      <c r="G591" s="19" t="s">
        <v>7786</v>
      </c>
      <c r="H591" s="19" t="s">
        <v>135</v>
      </c>
      <c r="I591" s="19" t="s">
        <v>136</v>
      </c>
    </row>
    <row r="592" ht="16.5" customHeight="1">
      <c r="A592" s="19" t="s">
        <v>9366</v>
      </c>
      <c r="B592" s="19" t="s">
        <v>9367</v>
      </c>
      <c r="C592" s="20">
        <v>45377.45972222222</v>
      </c>
      <c r="D592" s="19" t="s">
        <v>9368</v>
      </c>
      <c r="E592" s="21">
        <v>5.0</v>
      </c>
      <c r="F592" s="19" t="s">
        <v>7689</v>
      </c>
      <c r="G592" s="19" t="s">
        <v>7765</v>
      </c>
      <c r="H592" s="19" t="s">
        <v>395</v>
      </c>
      <c r="I592" s="19" t="s">
        <v>396</v>
      </c>
    </row>
    <row r="593" ht="16.5" customHeight="1">
      <c r="A593" s="19" t="s">
        <v>9369</v>
      </c>
      <c r="B593" s="19" t="s">
        <v>9370</v>
      </c>
      <c r="C593" s="20">
        <v>45377.64722222222</v>
      </c>
      <c r="D593" s="19" t="s">
        <v>9371</v>
      </c>
      <c r="E593" s="21">
        <v>4.0</v>
      </c>
      <c r="F593" s="19" t="s">
        <v>7887</v>
      </c>
      <c r="G593" s="19" t="s">
        <v>7765</v>
      </c>
      <c r="H593" s="19" t="s">
        <v>395</v>
      </c>
      <c r="I593" s="19" t="s">
        <v>396</v>
      </c>
    </row>
    <row r="594" ht="16.5" customHeight="1">
      <c r="A594" s="19" t="s">
        <v>9372</v>
      </c>
      <c r="B594" s="19" t="s">
        <v>9373</v>
      </c>
      <c r="C594" s="20">
        <v>45377.54861111111</v>
      </c>
      <c r="D594" s="19" t="s">
        <v>9371</v>
      </c>
      <c r="E594" s="21">
        <v>6.0</v>
      </c>
      <c r="F594" s="19" t="s">
        <v>7744</v>
      </c>
      <c r="G594" s="19" t="s">
        <v>8006</v>
      </c>
      <c r="H594" s="19" t="s">
        <v>6541</v>
      </c>
      <c r="I594" s="19" t="s">
        <v>8099</v>
      </c>
    </row>
    <row r="595" ht="16.5" customHeight="1">
      <c r="A595" s="19" t="s">
        <v>9374</v>
      </c>
      <c r="B595" s="19" t="s">
        <v>8040</v>
      </c>
      <c r="C595" s="20">
        <v>45377.37430555555</v>
      </c>
      <c r="D595" s="19" t="s">
        <v>9375</v>
      </c>
      <c r="E595" s="21">
        <v>5.0</v>
      </c>
      <c r="F595" s="19" t="s">
        <v>7689</v>
      </c>
      <c r="G595" s="19" t="s">
        <v>7786</v>
      </c>
      <c r="H595" s="19" t="s">
        <v>135</v>
      </c>
      <c r="I595" s="19" t="s">
        <v>136</v>
      </c>
    </row>
    <row r="596" ht="16.5" customHeight="1">
      <c r="A596" s="19" t="s">
        <v>9376</v>
      </c>
      <c r="B596" s="19" t="s">
        <v>9377</v>
      </c>
      <c r="C596" s="20">
        <v>45377.36875</v>
      </c>
      <c r="D596" s="19" t="s">
        <v>9378</v>
      </c>
      <c r="E596" s="21">
        <v>3.0</v>
      </c>
      <c r="F596" s="19" t="s">
        <v>7737</v>
      </c>
      <c r="G596" s="19" t="s">
        <v>8006</v>
      </c>
      <c r="H596" s="19" t="s">
        <v>6541</v>
      </c>
      <c r="I596" s="19" t="s">
        <v>8099</v>
      </c>
    </row>
    <row r="597" ht="16.5" customHeight="1">
      <c r="A597" s="19" t="s">
        <v>9379</v>
      </c>
      <c r="B597" s="19" t="s">
        <v>8040</v>
      </c>
      <c r="C597" s="20">
        <v>45378.35902777778</v>
      </c>
      <c r="D597" s="19" t="s">
        <v>9380</v>
      </c>
      <c r="E597" s="21">
        <v>4.0</v>
      </c>
      <c r="F597" s="19" t="s">
        <v>7737</v>
      </c>
      <c r="G597" s="19" t="s">
        <v>7786</v>
      </c>
      <c r="H597" s="19" t="s">
        <v>135</v>
      </c>
      <c r="I597" s="19" t="s">
        <v>136</v>
      </c>
    </row>
    <row r="598" ht="16.5" customHeight="1">
      <c r="A598" s="19" t="s">
        <v>9381</v>
      </c>
      <c r="B598" s="19" t="s">
        <v>9382</v>
      </c>
      <c r="C598" s="20">
        <v>45378.36319444444</v>
      </c>
      <c r="D598" s="19" t="s">
        <v>9383</v>
      </c>
      <c r="E598" s="21">
        <v>6.0</v>
      </c>
      <c r="F598" s="19" t="s">
        <v>7744</v>
      </c>
      <c r="G598" s="19" t="s">
        <v>7833</v>
      </c>
      <c r="H598" s="19" t="s">
        <v>542</v>
      </c>
      <c r="I598" s="19" t="s">
        <v>543</v>
      </c>
    </row>
    <row r="599" ht="16.5" customHeight="1">
      <c r="A599" s="19" t="s">
        <v>9384</v>
      </c>
      <c r="B599" s="19" t="s">
        <v>9385</v>
      </c>
      <c r="C599" s="20">
        <v>45378.399305555555</v>
      </c>
      <c r="D599" s="19" t="s">
        <v>9386</v>
      </c>
      <c r="E599" s="21">
        <v>6.0</v>
      </c>
      <c r="F599" s="19" t="s">
        <v>7744</v>
      </c>
      <c r="G599" s="19" t="s">
        <v>7868</v>
      </c>
      <c r="H599" s="19" t="s">
        <v>229</v>
      </c>
      <c r="I599" s="19" t="s">
        <v>230</v>
      </c>
    </row>
    <row r="600" ht="16.5" customHeight="1">
      <c r="A600" s="19" t="s">
        <v>9387</v>
      </c>
      <c r="B600" s="19" t="s">
        <v>9388</v>
      </c>
      <c r="C600" s="20">
        <v>45378.722916666666</v>
      </c>
      <c r="D600" s="19" t="s">
        <v>9389</v>
      </c>
      <c r="E600" s="21">
        <v>4.0</v>
      </c>
      <c r="F600" s="19" t="s">
        <v>7737</v>
      </c>
      <c r="G600" s="19" t="s">
        <v>7786</v>
      </c>
      <c r="H600" s="19" t="s">
        <v>135</v>
      </c>
      <c r="I600" s="19" t="s">
        <v>136</v>
      </c>
    </row>
    <row r="601" ht="16.5" customHeight="1">
      <c r="A601" s="19" t="s">
        <v>9390</v>
      </c>
      <c r="B601" s="19" t="s">
        <v>9391</v>
      </c>
      <c r="C601" s="20">
        <v>45379.396527777775</v>
      </c>
      <c r="D601" s="19" t="s">
        <v>9392</v>
      </c>
      <c r="E601" s="21">
        <v>6.0</v>
      </c>
      <c r="F601" s="19" t="s">
        <v>7744</v>
      </c>
      <c r="G601" s="19" t="s">
        <v>9393</v>
      </c>
      <c r="H601" s="19" t="s">
        <v>437</v>
      </c>
      <c r="I601" s="19" t="s">
        <v>438</v>
      </c>
    </row>
    <row r="602" ht="16.5" customHeight="1">
      <c r="A602" s="19" t="s">
        <v>9394</v>
      </c>
      <c r="B602" s="19" t="s">
        <v>9395</v>
      </c>
      <c r="C602" s="20">
        <v>45379.36875</v>
      </c>
      <c r="D602" s="19" t="s">
        <v>9392</v>
      </c>
      <c r="E602" s="21">
        <v>6.0</v>
      </c>
      <c r="F602" s="19" t="s">
        <v>7744</v>
      </c>
      <c r="G602" s="19" t="s">
        <v>7954</v>
      </c>
      <c r="H602" s="19" t="s">
        <v>845</v>
      </c>
      <c r="I602" s="19" t="s">
        <v>846</v>
      </c>
    </row>
    <row r="603" ht="16.5" customHeight="1">
      <c r="A603" s="19" t="s">
        <v>9396</v>
      </c>
      <c r="B603" s="19" t="s">
        <v>9397</v>
      </c>
      <c r="C603" s="20">
        <v>45380.416666666664</v>
      </c>
      <c r="D603" s="19" t="s">
        <v>9398</v>
      </c>
      <c r="E603" s="21">
        <v>9.0</v>
      </c>
      <c r="F603" s="19" t="s">
        <v>7826</v>
      </c>
      <c r="G603" s="19" t="s">
        <v>7808</v>
      </c>
      <c r="H603" s="19" t="s">
        <v>4236</v>
      </c>
      <c r="I603" s="19" t="s">
        <v>9399</v>
      </c>
    </row>
    <row r="604" ht="16.5" customHeight="1">
      <c r="A604" s="19" t="s">
        <v>9400</v>
      </c>
      <c r="B604" s="19" t="s">
        <v>9401</v>
      </c>
      <c r="C604" s="20">
        <v>45379.373611111114</v>
      </c>
      <c r="D604" s="19" t="s">
        <v>9402</v>
      </c>
      <c r="E604" s="21">
        <v>4.0</v>
      </c>
      <c r="F604" s="19" t="s">
        <v>7695</v>
      </c>
      <c r="G604" s="19" t="s">
        <v>7800</v>
      </c>
      <c r="H604" s="19" t="s">
        <v>67</v>
      </c>
      <c r="I604" s="19" t="s">
        <v>68</v>
      </c>
    </row>
    <row r="605" ht="16.5" customHeight="1">
      <c r="A605" s="19" t="s">
        <v>9403</v>
      </c>
      <c r="B605" s="19" t="s">
        <v>9404</v>
      </c>
      <c r="C605" s="20">
        <v>45379.38263888889</v>
      </c>
      <c r="D605" s="19" t="s">
        <v>9405</v>
      </c>
      <c r="E605" s="21">
        <v>4.0</v>
      </c>
      <c r="F605" s="19" t="s">
        <v>7700</v>
      </c>
      <c r="G605" s="19" t="s">
        <v>7729</v>
      </c>
      <c r="H605" s="19" t="s">
        <v>996</v>
      </c>
      <c r="I605" s="19" t="s">
        <v>997</v>
      </c>
    </row>
    <row r="606" ht="16.5" customHeight="1">
      <c r="A606" s="19" t="s">
        <v>9406</v>
      </c>
      <c r="B606" s="19" t="s">
        <v>9407</v>
      </c>
      <c r="C606" s="20">
        <v>45379.57847222222</v>
      </c>
      <c r="D606" s="19" t="s">
        <v>9408</v>
      </c>
      <c r="E606" s="21">
        <v>4.0</v>
      </c>
      <c r="F606" s="19" t="s">
        <v>7700</v>
      </c>
      <c r="G606" s="19" t="s">
        <v>7696</v>
      </c>
      <c r="H606" s="19" t="s">
        <v>1000</v>
      </c>
      <c r="I606" s="19" t="s">
        <v>1001</v>
      </c>
    </row>
    <row r="607" ht="16.5" customHeight="1">
      <c r="A607" s="19" t="s">
        <v>9409</v>
      </c>
      <c r="B607" s="19" t="s">
        <v>9410</v>
      </c>
      <c r="C607" s="20">
        <v>45380.42152777778</v>
      </c>
      <c r="D607" s="19" t="s">
        <v>9411</v>
      </c>
      <c r="E607" s="21">
        <v>3.0</v>
      </c>
      <c r="F607" s="19" t="s">
        <v>7737</v>
      </c>
      <c r="G607" s="19" t="s">
        <v>7786</v>
      </c>
      <c r="H607" s="19" t="s">
        <v>38</v>
      </c>
      <c r="I607" s="19" t="s">
        <v>40</v>
      </c>
    </row>
    <row r="608" ht="16.5" customHeight="1">
      <c r="A608" s="19" t="s">
        <v>9412</v>
      </c>
      <c r="B608" s="19" t="s">
        <v>9413</v>
      </c>
      <c r="C608" s="20">
        <v>45364.58541666667</v>
      </c>
      <c r="D608" s="19" t="s">
        <v>9414</v>
      </c>
      <c r="E608" s="21">
        <v>18.0</v>
      </c>
      <c r="F608" s="19" t="s">
        <v>7894</v>
      </c>
      <c r="G608" s="19" t="s">
        <v>7729</v>
      </c>
      <c r="H608" s="19" t="s">
        <v>996</v>
      </c>
      <c r="I608" s="19" t="s">
        <v>997</v>
      </c>
    </row>
    <row r="609" ht="16.5" customHeight="1">
      <c r="A609" s="19" t="s">
        <v>9415</v>
      </c>
      <c r="B609" s="19" t="s">
        <v>9416</v>
      </c>
      <c r="C609" s="20">
        <v>45371.450694444444</v>
      </c>
      <c r="D609" s="19" t="s">
        <v>9417</v>
      </c>
      <c r="E609" s="21">
        <v>77.0</v>
      </c>
      <c r="F609" s="19" t="s">
        <v>9418</v>
      </c>
      <c r="G609" s="19" t="s">
        <v>7786</v>
      </c>
      <c r="H609" s="19" t="s">
        <v>38</v>
      </c>
      <c r="I609" s="19" t="s">
        <v>40</v>
      </c>
    </row>
    <row r="610" ht="16.5" customHeight="1">
      <c r="A610" s="19" t="s">
        <v>9419</v>
      </c>
      <c r="B610" s="19" t="s">
        <v>9420</v>
      </c>
      <c r="C610" s="20">
        <v>45371.376388888886</v>
      </c>
      <c r="D610" s="19" t="s">
        <v>9421</v>
      </c>
      <c r="E610" s="21">
        <v>66.0</v>
      </c>
      <c r="F610" s="19" t="s">
        <v>9422</v>
      </c>
      <c r="G610" s="19" t="s">
        <v>7786</v>
      </c>
      <c r="H610" s="19" t="s">
        <v>119</v>
      </c>
      <c r="I610" s="19" t="s">
        <v>120</v>
      </c>
    </row>
    <row r="611" ht="16.5" customHeight="1">
      <c r="A611" s="19" t="s">
        <v>9423</v>
      </c>
      <c r="B611" s="19" t="s">
        <v>9424</v>
      </c>
      <c r="C611" s="20">
        <v>45380.37986111111</v>
      </c>
      <c r="D611" s="19" t="s">
        <v>9425</v>
      </c>
      <c r="E611" s="21">
        <v>3.0</v>
      </c>
      <c r="F611" s="19" t="s">
        <v>7703</v>
      </c>
      <c r="G611" s="19" t="s">
        <v>7765</v>
      </c>
      <c r="H611" s="19" t="s">
        <v>1957</v>
      </c>
      <c r="I611" s="19" t="s">
        <v>8071</v>
      </c>
    </row>
    <row r="612" ht="16.5" customHeight="1">
      <c r="A612" s="19" t="s">
        <v>9426</v>
      </c>
      <c r="B612" s="19" t="s">
        <v>9427</v>
      </c>
      <c r="C612" s="20">
        <v>45380.38680555556</v>
      </c>
      <c r="D612" s="19" t="s">
        <v>9428</v>
      </c>
      <c r="E612" s="21">
        <v>5.0</v>
      </c>
      <c r="F612" s="19" t="s">
        <v>7689</v>
      </c>
      <c r="G612" s="19" t="s">
        <v>7850</v>
      </c>
      <c r="H612" s="19" t="s">
        <v>1020</v>
      </c>
      <c r="I612" s="19" t="s">
        <v>1021</v>
      </c>
    </row>
    <row r="613" ht="16.5" customHeight="1">
      <c r="A613" s="19" t="s">
        <v>9429</v>
      </c>
      <c r="B613" s="19" t="s">
        <v>9430</v>
      </c>
      <c r="C613" s="20">
        <v>45380.39166666667</v>
      </c>
      <c r="D613" s="19" t="s">
        <v>9431</v>
      </c>
      <c r="E613" s="21">
        <v>5.0</v>
      </c>
      <c r="F613" s="19" t="s">
        <v>7689</v>
      </c>
      <c r="G613" s="19" t="s">
        <v>7819</v>
      </c>
      <c r="H613" s="19" t="s">
        <v>263</v>
      </c>
      <c r="I613" s="19" t="s">
        <v>264</v>
      </c>
    </row>
    <row r="614" ht="16.5" customHeight="1">
      <c r="A614" s="19" t="s">
        <v>9432</v>
      </c>
      <c r="B614" s="19" t="s">
        <v>9433</v>
      </c>
      <c r="C614" s="20">
        <v>45384.42222222222</v>
      </c>
      <c r="D614" s="19" t="s">
        <v>9434</v>
      </c>
      <c r="E614" s="21">
        <v>6.0</v>
      </c>
      <c r="F614" s="19" t="s">
        <v>7744</v>
      </c>
      <c r="G614" s="19" t="s">
        <v>7833</v>
      </c>
      <c r="H614" s="19" t="s">
        <v>646</v>
      </c>
      <c r="I614" s="19" t="s">
        <v>647</v>
      </c>
    </row>
    <row r="615" ht="16.5" customHeight="1">
      <c r="A615" s="19" t="s">
        <v>9435</v>
      </c>
      <c r="B615" s="19" t="s">
        <v>9388</v>
      </c>
      <c r="C615" s="20">
        <v>45381.38402777778</v>
      </c>
      <c r="D615" s="19" t="s">
        <v>9436</v>
      </c>
      <c r="E615" s="21">
        <v>4.0</v>
      </c>
      <c r="F615" s="19" t="s">
        <v>7695</v>
      </c>
      <c r="G615" s="19" t="s">
        <v>7786</v>
      </c>
      <c r="H615" s="19" t="s">
        <v>135</v>
      </c>
      <c r="I615" s="19" t="s">
        <v>136</v>
      </c>
    </row>
    <row r="616" ht="16.5" customHeight="1">
      <c r="A616" s="19" t="s">
        <v>9437</v>
      </c>
      <c r="B616" s="19" t="s">
        <v>9438</v>
      </c>
      <c r="C616" s="20">
        <v>45384.424305555556</v>
      </c>
      <c r="D616" s="19" t="s">
        <v>9439</v>
      </c>
      <c r="E616" s="21">
        <v>2.0</v>
      </c>
      <c r="F616" s="19" t="s">
        <v>8785</v>
      </c>
      <c r="G616" s="19" t="s">
        <v>7745</v>
      </c>
      <c r="H616" s="19" t="s">
        <v>486</v>
      </c>
      <c r="I616" s="19" t="s">
        <v>487</v>
      </c>
    </row>
    <row r="617" ht="16.5" customHeight="1">
      <c r="A617" s="19" t="s">
        <v>9440</v>
      </c>
      <c r="B617" s="19" t="s">
        <v>9441</v>
      </c>
      <c r="C617" s="20">
        <v>45382.44930555556</v>
      </c>
      <c r="D617" s="19" t="s">
        <v>9442</v>
      </c>
      <c r="E617" s="21">
        <v>4.0</v>
      </c>
      <c r="F617" s="19" t="s">
        <v>7695</v>
      </c>
      <c r="G617" s="19" t="s">
        <v>7685</v>
      </c>
      <c r="H617" s="19" t="s">
        <v>657</v>
      </c>
      <c r="I617" s="19" t="s">
        <v>7967</v>
      </c>
    </row>
    <row r="618" ht="16.5" customHeight="1">
      <c r="A618" s="19" t="s">
        <v>9443</v>
      </c>
      <c r="B618" s="19" t="s">
        <v>9444</v>
      </c>
      <c r="C618" s="20">
        <v>45384.42638888889</v>
      </c>
      <c r="D618" s="19" t="s">
        <v>9445</v>
      </c>
      <c r="E618" s="21">
        <v>3.0</v>
      </c>
      <c r="F618" s="19" t="s">
        <v>7871</v>
      </c>
      <c r="G618" s="19" t="s">
        <v>7676</v>
      </c>
      <c r="H618" s="19" t="s">
        <v>454</v>
      </c>
      <c r="I618" s="19" t="s">
        <v>455</v>
      </c>
    </row>
    <row r="619" ht="16.5" customHeight="1">
      <c r="A619" s="19" t="s">
        <v>9446</v>
      </c>
      <c r="B619" s="19" t="s">
        <v>9447</v>
      </c>
      <c r="C619" s="20">
        <v>45384.427777777775</v>
      </c>
      <c r="D619" s="19" t="s">
        <v>9448</v>
      </c>
      <c r="E619" s="21">
        <v>5.0</v>
      </c>
      <c r="F619" s="19" t="s">
        <v>7837</v>
      </c>
      <c r="G619" s="19" t="s">
        <v>8123</v>
      </c>
      <c r="H619" s="19" t="s">
        <v>764</v>
      </c>
      <c r="I619" s="19" t="s">
        <v>765</v>
      </c>
    </row>
    <row r="620" ht="16.5" customHeight="1">
      <c r="A620" s="19" t="s">
        <v>9449</v>
      </c>
      <c r="B620" s="19" t="s">
        <v>9450</v>
      </c>
      <c r="C620" s="20">
        <v>45373.361805555556</v>
      </c>
      <c r="D620" s="19" t="s">
        <v>9451</v>
      </c>
      <c r="E620" s="21">
        <v>18.0</v>
      </c>
      <c r="F620" s="19" t="s">
        <v>7894</v>
      </c>
      <c r="G620" s="19" t="s">
        <v>7717</v>
      </c>
      <c r="H620" s="19" t="s">
        <v>805</v>
      </c>
      <c r="I620" s="19" t="s">
        <v>806</v>
      </c>
    </row>
    <row r="621" ht="16.5" customHeight="1">
      <c r="A621" s="19" t="s">
        <v>9452</v>
      </c>
      <c r="B621" s="19" t="s">
        <v>9453</v>
      </c>
      <c r="C621" s="20">
        <v>45373.35277777778</v>
      </c>
      <c r="D621" s="19" t="s">
        <v>9454</v>
      </c>
      <c r="E621" s="21">
        <v>18.0</v>
      </c>
      <c r="F621" s="19" t="s">
        <v>7894</v>
      </c>
      <c r="G621" s="19" t="s">
        <v>7690</v>
      </c>
      <c r="H621" s="19" t="s">
        <v>1046</v>
      </c>
      <c r="I621" s="19" t="s">
        <v>1047</v>
      </c>
    </row>
    <row r="622" ht="16.5" customHeight="1">
      <c r="A622" s="19" t="s">
        <v>9455</v>
      </c>
      <c r="B622" s="19" t="s">
        <v>9456</v>
      </c>
      <c r="C622" s="20">
        <v>45373.44027777778</v>
      </c>
      <c r="D622" s="19" t="s">
        <v>9457</v>
      </c>
      <c r="E622" s="21">
        <v>4.0</v>
      </c>
      <c r="F622" s="19" t="s">
        <v>7695</v>
      </c>
      <c r="G622" s="19" t="s">
        <v>7941</v>
      </c>
      <c r="H622" s="19" t="s">
        <v>200</v>
      </c>
      <c r="I622" s="19" t="s">
        <v>201</v>
      </c>
    </row>
    <row r="623" ht="16.5" customHeight="1">
      <c r="A623" s="19" t="s">
        <v>9458</v>
      </c>
      <c r="B623" s="19" t="s">
        <v>9459</v>
      </c>
      <c r="C623" s="20">
        <v>45376.39444444444</v>
      </c>
      <c r="D623" s="19" t="s">
        <v>9460</v>
      </c>
      <c r="E623" s="21">
        <v>18.0</v>
      </c>
      <c r="F623" s="19" t="s">
        <v>7894</v>
      </c>
      <c r="G623" s="19" t="s">
        <v>7717</v>
      </c>
      <c r="H623" s="19" t="s">
        <v>61</v>
      </c>
      <c r="I623" s="19" t="s">
        <v>62</v>
      </c>
    </row>
    <row r="624" ht="16.5" customHeight="1">
      <c r="A624" s="19" t="s">
        <v>9461</v>
      </c>
      <c r="B624" s="19" t="s">
        <v>9462</v>
      </c>
      <c r="C624" s="20">
        <v>45376.38611111111</v>
      </c>
      <c r="D624" s="19" t="s">
        <v>9463</v>
      </c>
      <c r="E624" s="21">
        <v>4.0</v>
      </c>
      <c r="F624" s="19" t="s">
        <v>7695</v>
      </c>
      <c r="G624" s="19" t="s">
        <v>7786</v>
      </c>
      <c r="H624" s="19" t="s">
        <v>124</v>
      </c>
      <c r="I624" s="19" t="s">
        <v>125</v>
      </c>
    </row>
    <row r="625" ht="16.5" customHeight="1">
      <c r="A625" s="19" t="s">
        <v>9464</v>
      </c>
      <c r="B625" s="19" t="s">
        <v>9465</v>
      </c>
      <c r="C625" s="20">
        <v>45378.36666666667</v>
      </c>
      <c r="D625" s="19" t="s">
        <v>9466</v>
      </c>
      <c r="E625" s="21">
        <v>18.0</v>
      </c>
      <c r="F625" s="19" t="s">
        <v>7894</v>
      </c>
      <c r="G625" s="19" t="s">
        <v>7819</v>
      </c>
      <c r="H625" s="19" t="s">
        <v>279</v>
      </c>
      <c r="I625" s="19" t="s">
        <v>280</v>
      </c>
    </row>
    <row r="626" ht="16.5" customHeight="1">
      <c r="A626" s="19" t="s">
        <v>9467</v>
      </c>
      <c r="B626" s="19" t="s">
        <v>9468</v>
      </c>
      <c r="C626" s="20">
        <v>45377.364583333336</v>
      </c>
      <c r="D626" s="19" t="s">
        <v>9469</v>
      </c>
      <c r="E626" s="21">
        <v>8.0</v>
      </c>
      <c r="F626" s="19" t="s">
        <v>7716</v>
      </c>
      <c r="G626" s="19" t="s">
        <v>9470</v>
      </c>
      <c r="H626" s="19" t="s">
        <v>5456</v>
      </c>
      <c r="I626" s="19" t="s">
        <v>9471</v>
      </c>
    </row>
    <row r="627" ht="16.5" customHeight="1">
      <c r="A627" s="19" t="s">
        <v>9472</v>
      </c>
      <c r="B627" s="19" t="s">
        <v>9473</v>
      </c>
      <c r="C627" s="20">
        <v>45384.55694444444</v>
      </c>
      <c r="D627" s="19" t="s">
        <v>9474</v>
      </c>
      <c r="E627" s="21">
        <v>4.0</v>
      </c>
      <c r="F627" s="19" t="s">
        <v>7695</v>
      </c>
      <c r="G627" s="19" t="s">
        <v>7800</v>
      </c>
      <c r="H627" s="19" t="s">
        <v>67</v>
      </c>
      <c r="I627" s="19" t="s">
        <v>68</v>
      </c>
    </row>
    <row r="628" ht="16.5" customHeight="1">
      <c r="A628" s="19" t="s">
        <v>9475</v>
      </c>
      <c r="B628" s="19" t="s">
        <v>9476</v>
      </c>
      <c r="C628" s="20">
        <v>45377.34583333333</v>
      </c>
      <c r="D628" s="19" t="s">
        <v>9477</v>
      </c>
      <c r="E628" s="21">
        <v>2.0</v>
      </c>
      <c r="F628" s="19" t="s">
        <v>7700</v>
      </c>
      <c r="G628" s="19" t="s">
        <v>9478</v>
      </c>
      <c r="H628" s="19" t="s">
        <v>682</v>
      </c>
      <c r="I628" s="19" t="s">
        <v>683</v>
      </c>
    </row>
    <row r="629" ht="16.5" customHeight="1">
      <c r="A629" s="19" t="s">
        <v>9479</v>
      </c>
      <c r="B629" s="19" t="s">
        <v>9480</v>
      </c>
      <c r="C629" s="20">
        <v>45377.55902777778</v>
      </c>
      <c r="D629" s="19" t="s">
        <v>9477</v>
      </c>
      <c r="E629" s="21">
        <v>2.0</v>
      </c>
      <c r="F629" s="19" t="s">
        <v>7700</v>
      </c>
      <c r="G629" s="19" t="s">
        <v>9478</v>
      </c>
      <c r="H629" s="19" t="s">
        <v>772</v>
      </c>
      <c r="I629" s="19" t="s">
        <v>773</v>
      </c>
    </row>
    <row r="630" ht="16.5" customHeight="1">
      <c r="A630" s="19" t="s">
        <v>9481</v>
      </c>
      <c r="B630" s="19" t="s">
        <v>8418</v>
      </c>
      <c r="C630" s="20">
        <v>45377.55138888889</v>
      </c>
      <c r="D630" s="19" t="s">
        <v>9482</v>
      </c>
      <c r="E630" s="21">
        <v>9.0</v>
      </c>
      <c r="F630" s="19" t="s">
        <v>7826</v>
      </c>
      <c r="G630" s="19" t="s">
        <v>7916</v>
      </c>
      <c r="H630" s="19" t="s">
        <v>911</v>
      </c>
      <c r="I630" s="19" t="s">
        <v>912</v>
      </c>
    </row>
    <row r="631" ht="16.5" customHeight="1">
      <c r="A631" s="19" t="s">
        <v>9483</v>
      </c>
      <c r="B631" s="19" t="s">
        <v>9484</v>
      </c>
      <c r="C631" s="20">
        <v>45384.56180555555</v>
      </c>
      <c r="D631" s="19" t="s">
        <v>9485</v>
      </c>
      <c r="E631" s="21">
        <v>4.0</v>
      </c>
      <c r="F631" s="19" t="s">
        <v>7695</v>
      </c>
      <c r="G631" s="19" t="s">
        <v>7717</v>
      </c>
      <c r="H631" s="19" t="s">
        <v>61</v>
      </c>
      <c r="I631" s="19" t="s">
        <v>62</v>
      </c>
    </row>
    <row r="632" ht="16.5" customHeight="1">
      <c r="A632" s="19" t="s">
        <v>9486</v>
      </c>
      <c r="B632" s="19" t="s">
        <v>9487</v>
      </c>
      <c r="C632" s="20">
        <v>45378.40347222222</v>
      </c>
      <c r="D632" s="19" t="s">
        <v>9488</v>
      </c>
      <c r="E632" s="21">
        <v>4.0</v>
      </c>
      <c r="F632" s="19" t="s">
        <v>7695</v>
      </c>
      <c r="G632" s="19" t="s">
        <v>9489</v>
      </c>
      <c r="H632" s="19" t="s">
        <v>1028</v>
      </c>
      <c r="I632" s="19" t="s">
        <v>1029</v>
      </c>
    </row>
    <row r="633" ht="16.5" customHeight="1">
      <c r="A633" s="19" t="s">
        <v>9490</v>
      </c>
      <c r="B633" s="19" t="s">
        <v>9491</v>
      </c>
      <c r="C633" s="20">
        <v>45378.42291666667</v>
      </c>
      <c r="D633" s="19" t="s">
        <v>9492</v>
      </c>
      <c r="E633" s="21">
        <v>4.0</v>
      </c>
      <c r="F633" s="19" t="s">
        <v>7695</v>
      </c>
      <c r="G633" s="19" t="s">
        <v>8155</v>
      </c>
      <c r="H633" s="19" t="s">
        <v>938</v>
      </c>
      <c r="I633" s="19" t="s">
        <v>939</v>
      </c>
    </row>
    <row r="634" ht="16.5" customHeight="1">
      <c r="A634" s="19" t="s">
        <v>9493</v>
      </c>
      <c r="B634" s="19" t="s">
        <v>9494</v>
      </c>
      <c r="C634" s="20">
        <v>45378.59444444445</v>
      </c>
      <c r="D634" s="19" t="s">
        <v>9495</v>
      </c>
      <c r="E634" s="21">
        <v>2.0</v>
      </c>
      <c r="F634" s="19" t="s">
        <v>7700</v>
      </c>
      <c r="G634" s="19" t="s">
        <v>8264</v>
      </c>
      <c r="H634" s="19" t="s">
        <v>677</v>
      </c>
      <c r="I634" s="19" t="s">
        <v>678</v>
      </c>
    </row>
    <row r="635" ht="16.5" customHeight="1">
      <c r="A635" s="19" t="s">
        <v>9496</v>
      </c>
      <c r="B635" s="19" t="s">
        <v>9497</v>
      </c>
      <c r="C635" s="20">
        <v>45378.691666666666</v>
      </c>
      <c r="D635" s="19" t="s">
        <v>9498</v>
      </c>
      <c r="E635" s="21">
        <v>2.0</v>
      </c>
      <c r="F635" s="19" t="s">
        <v>7700</v>
      </c>
      <c r="G635" s="19" t="s">
        <v>7830</v>
      </c>
      <c r="H635" s="19" t="s">
        <v>669</v>
      </c>
      <c r="I635" s="19" t="s">
        <v>671</v>
      </c>
    </row>
    <row r="636" ht="16.5" customHeight="1">
      <c r="A636" s="19" t="s">
        <v>9499</v>
      </c>
      <c r="B636" s="19" t="s">
        <v>9413</v>
      </c>
      <c r="C636" s="20">
        <v>45384.691666666666</v>
      </c>
      <c r="D636" s="19" t="s">
        <v>9500</v>
      </c>
      <c r="E636" s="21">
        <v>9.0</v>
      </c>
      <c r="F636" s="19" t="s">
        <v>7826</v>
      </c>
      <c r="G636" s="19" t="s">
        <v>7729</v>
      </c>
      <c r="H636" s="19" t="s">
        <v>996</v>
      </c>
      <c r="I636" s="19" t="s">
        <v>997</v>
      </c>
    </row>
    <row r="637" ht="16.5" customHeight="1">
      <c r="A637" s="19" t="s">
        <v>9501</v>
      </c>
      <c r="B637" s="19" t="s">
        <v>9502</v>
      </c>
      <c r="C637" s="20">
        <v>45384.69236111111</v>
      </c>
      <c r="D637" s="19" t="s">
        <v>9503</v>
      </c>
      <c r="E637" s="21">
        <v>4.0</v>
      </c>
      <c r="F637" s="19" t="s">
        <v>7695</v>
      </c>
      <c r="G637" s="19" t="s">
        <v>9470</v>
      </c>
      <c r="H637" s="19" t="s">
        <v>5600</v>
      </c>
      <c r="I637" s="19" t="s">
        <v>9504</v>
      </c>
    </row>
    <row r="638" ht="16.5" customHeight="1">
      <c r="A638" s="19" t="s">
        <v>9505</v>
      </c>
      <c r="B638" s="19" t="s">
        <v>9506</v>
      </c>
      <c r="C638" s="20">
        <v>45384.69513888889</v>
      </c>
      <c r="D638" s="19" t="s">
        <v>9507</v>
      </c>
      <c r="E638" s="21">
        <v>2.0</v>
      </c>
      <c r="F638" s="19" t="s">
        <v>7700</v>
      </c>
      <c r="G638" s="19" t="s">
        <v>9508</v>
      </c>
      <c r="H638" s="19" t="s">
        <v>741</v>
      </c>
      <c r="I638" s="19" t="s">
        <v>742</v>
      </c>
    </row>
    <row r="639" ht="16.5" customHeight="1">
      <c r="A639" s="19" t="s">
        <v>9509</v>
      </c>
      <c r="B639" s="19" t="s">
        <v>9510</v>
      </c>
      <c r="C639" s="20">
        <v>45379.38333333333</v>
      </c>
      <c r="D639" s="19" t="s">
        <v>9511</v>
      </c>
      <c r="E639" s="21">
        <v>2.0</v>
      </c>
      <c r="F639" s="19" t="s">
        <v>7700</v>
      </c>
      <c r="G639" s="19" t="s">
        <v>9508</v>
      </c>
      <c r="H639" s="19" t="s">
        <v>741</v>
      </c>
      <c r="I639" s="19" t="s">
        <v>742</v>
      </c>
    </row>
    <row r="640" ht="16.5" customHeight="1">
      <c r="A640" s="19" t="s">
        <v>9512</v>
      </c>
      <c r="B640" s="19" t="s">
        <v>9513</v>
      </c>
      <c r="C640" s="20">
        <v>45379.3875</v>
      </c>
      <c r="D640" s="19" t="s">
        <v>9514</v>
      </c>
      <c r="E640" s="21">
        <v>18.0</v>
      </c>
      <c r="F640" s="19" t="s">
        <v>7894</v>
      </c>
      <c r="G640" s="19" t="s">
        <v>7941</v>
      </c>
      <c r="H640" s="19" t="s">
        <v>209</v>
      </c>
      <c r="I640" s="19" t="s">
        <v>210</v>
      </c>
    </row>
    <row r="641" ht="16.5" customHeight="1">
      <c r="A641" s="19" t="s">
        <v>9515</v>
      </c>
      <c r="B641" s="19" t="s">
        <v>9516</v>
      </c>
      <c r="C641" s="20">
        <v>45384.700694444444</v>
      </c>
      <c r="D641" s="19" t="s">
        <v>9517</v>
      </c>
      <c r="E641" s="21">
        <v>4.0</v>
      </c>
      <c r="F641" s="19" t="s">
        <v>7695</v>
      </c>
      <c r="G641" s="19" t="s">
        <v>7819</v>
      </c>
      <c r="H641" s="19" t="s">
        <v>289</v>
      </c>
      <c r="I641" s="19" t="s">
        <v>290</v>
      </c>
    </row>
    <row r="642" ht="16.5" customHeight="1">
      <c r="A642" s="19" t="s">
        <v>9518</v>
      </c>
      <c r="B642" s="19" t="s">
        <v>9519</v>
      </c>
      <c r="C642" s="20">
        <v>45380.49513888889</v>
      </c>
      <c r="D642" s="19" t="s">
        <v>9520</v>
      </c>
      <c r="E642" s="21">
        <v>3.0</v>
      </c>
      <c r="F642" s="19" t="s">
        <v>7703</v>
      </c>
      <c r="G642" s="19" t="s">
        <v>7722</v>
      </c>
      <c r="H642" s="19" t="s">
        <v>334</v>
      </c>
      <c r="I642" s="19" t="s">
        <v>335</v>
      </c>
    </row>
    <row r="643" ht="16.5" customHeight="1">
      <c r="A643" s="19" t="s">
        <v>9521</v>
      </c>
      <c r="B643" s="19" t="s">
        <v>9522</v>
      </c>
      <c r="C643" s="20">
        <v>45380.39791666667</v>
      </c>
      <c r="D643" s="19" t="s">
        <v>9520</v>
      </c>
      <c r="E643" s="21">
        <v>4.0</v>
      </c>
      <c r="F643" s="19" t="s">
        <v>7695</v>
      </c>
      <c r="G643" s="19" t="s">
        <v>7717</v>
      </c>
      <c r="H643" s="19" t="s">
        <v>32</v>
      </c>
      <c r="I643" s="19" t="s">
        <v>33</v>
      </c>
    </row>
    <row r="644" ht="16.5" customHeight="1">
      <c r="A644" s="19" t="s">
        <v>9523</v>
      </c>
      <c r="B644" s="19" t="s">
        <v>9524</v>
      </c>
      <c r="C644" s="20">
        <v>45380.381944444445</v>
      </c>
      <c r="D644" s="19" t="s">
        <v>9525</v>
      </c>
      <c r="E644" s="21">
        <v>2.0</v>
      </c>
      <c r="F644" s="19" t="s">
        <v>7700</v>
      </c>
      <c r="G644" s="19" t="s">
        <v>9508</v>
      </c>
      <c r="H644" s="19" t="s">
        <v>747</v>
      </c>
      <c r="I644" s="19" t="s">
        <v>748</v>
      </c>
    </row>
    <row r="645" ht="16.5" customHeight="1">
      <c r="A645" s="19" t="s">
        <v>9526</v>
      </c>
      <c r="B645" s="19" t="s">
        <v>9527</v>
      </c>
      <c r="C645" s="20">
        <v>45384.694444444445</v>
      </c>
      <c r="D645" s="19" t="s">
        <v>9528</v>
      </c>
      <c r="E645" s="21">
        <v>4.0</v>
      </c>
      <c r="F645" s="19" t="s">
        <v>7695</v>
      </c>
      <c r="G645" s="19" t="s">
        <v>7779</v>
      </c>
      <c r="H645" s="19" t="s">
        <v>129</v>
      </c>
      <c r="I645" s="19" t="s">
        <v>130</v>
      </c>
    </row>
    <row r="646" ht="16.5" customHeight="1">
      <c r="A646" s="19" t="s">
        <v>9529</v>
      </c>
      <c r="B646" s="19" t="s">
        <v>9530</v>
      </c>
      <c r="C646" s="20">
        <v>45363.57847222222</v>
      </c>
      <c r="D646" s="19" t="s">
        <v>9531</v>
      </c>
      <c r="E646" s="21">
        <v>3.0</v>
      </c>
      <c r="F646" s="19" t="s">
        <v>7703</v>
      </c>
      <c r="G646" s="19" t="s">
        <v>7770</v>
      </c>
      <c r="H646" s="19" t="s">
        <v>581</v>
      </c>
      <c r="I646" s="19" t="s">
        <v>582</v>
      </c>
    </row>
    <row r="647" ht="16.5" customHeight="1">
      <c r="A647" s="19" t="s">
        <v>9532</v>
      </c>
      <c r="B647" s="19" t="s">
        <v>9533</v>
      </c>
      <c r="C647" s="20">
        <v>45364.59444444445</v>
      </c>
      <c r="D647" s="19" t="s">
        <v>9534</v>
      </c>
      <c r="E647" s="21">
        <v>3.0</v>
      </c>
      <c r="F647" s="19" t="s">
        <v>7703</v>
      </c>
      <c r="G647" s="19" t="s">
        <v>7690</v>
      </c>
      <c r="H647" s="19" t="s">
        <v>604</v>
      </c>
      <c r="I647" s="19" t="s">
        <v>605</v>
      </c>
    </row>
    <row r="648" ht="16.5" customHeight="1">
      <c r="A648" s="19" t="s">
        <v>9535</v>
      </c>
      <c r="B648" s="19" t="s">
        <v>8147</v>
      </c>
      <c r="C648" s="20">
        <v>45384.674305555556</v>
      </c>
      <c r="D648" s="19" t="s">
        <v>9536</v>
      </c>
      <c r="E648" s="21">
        <v>3.0</v>
      </c>
      <c r="F648" s="19" t="s">
        <v>7764</v>
      </c>
      <c r="G648" s="19" t="s">
        <v>7833</v>
      </c>
      <c r="H648" s="19" t="s">
        <v>52</v>
      </c>
      <c r="I648" s="19" t="s">
        <v>54</v>
      </c>
    </row>
    <row r="649" ht="16.5" customHeight="1">
      <c r="A649" s="19" t="s">
        <v>9537</v>
      </c>
      <c r="B649" s="19" t="s">
        <v>9538</v>
      </c>
      <c r="C649" s="20">
        <v>45384.67222222222</v>
      </c>
      <c r="D649" s="19" t="s">
        <v>9539</v>
      </c>
      <c r="E649" s="21">
        <v>2.0</v>
      </c>
      <c r="F649" s="19" t="s">
        <v>7700</v>
      </c>
      <c r="G649" s="19" t="s">
        <v>7681</v>
      </c>
      <c r="H649" s="19" t="s">
        <v>318</v>
      </c>
      <c r="I649" s="19" t="s">
        <v>319</v>
      </c>
    </row>
    <row r="650" ht="16.5" customHeight="1">
      <c r="A650" s="19" t="s">
        <v>9540</v>
      </c>
      <c r="B650" s="19" t="s">
        <v>9541</v>
      </c>
      <c r="C650" s="20">
        <v>45364.40972222222</v>
      </c>
      <c r="D650" s="19" t="s">
        <v>9542</v>
      </c>
      <c r="E650" s="21">
        <v>2.0</v>
      </c>
      <c r="F650" s="19" t="s">
        <v>7700</v>
      </c>
      <c r="G650" s="19" t="s">
        <v>7690</v>
      </c>
      <c r="H650" s="19" t="s">
        <v>7424</v>
      </c>
      <c r="I650" s="19" t="s">
        <v>8057</v>
      </c>
    </row>
    <row r="651" ht="16.5" customHeight="1">
      <c r="A651" s="19" t="s">
        <v>9543</v>
      </c>
      <c r="B651" s="19" t="s">
        <v>9544</v>
      </c>
      <c r="C651" s="20">
        <v>45364.53958333333</v>
      </c>
      <c r="D651" s="19" t="s">
        <v>9545</v>
      </c>
      <c r="E651" s="21">
        <v>2.0</v>
      </c>
      <c r="F651" s="19" t="s">
        <v>7764</v>
      </c>
      <c r="G651" s="19" t="s">
        <v>7977</v>
      </c>
      <c r="H651" s="19" t="s">
        <v>686</v>
      </c>
      <c r="I651" s="19" t="s">
        <v>688</v>
      </c>
    </row>
    <row r="652" ht="16.5" customHeight="1">
      <c r="A652" s="19" t="s">
        <v>9546</v>
      </c>
      <c r="B652" s="19" t="s">
        <v>8147</v>
      </c>
      <c r="C652" s="20">
        <v>45384.674305555556</v>
      </c>
      <c r="D652" s="19" t="s">
        <v>9545</v>
      </c>
      <c r="E652" s="21">
        <v>3.0</v>
      </c>
      <c r="F652" s="19" t="s">
        <v>7764</v>
      </c>
      <c r="G652" s="19" t="s">
        <v>7833</v>
      </c>
      <c r="H652" s="19" t="s">
        <v>52</v>
      </c>
      <c r="I652" s="19" t="s">
        <v>54</v>
      </c>
    </row>
    <row r="653" ht="16.5" customHeight="1">
      <c r="A653" s="19" t="s">
        <v>9547</v>
      </c>
      <c r="B653" s="19" t="s">
        <v>9548</v>
      </c>
      <c r="C653" s="20">
        <v>45365.404861111114</v>
      </c>
      <c r="D653" s="19" t="s">
        <v>9549</v>
      </c>
      <c r="E653" s="21">
        <v>2.0</v>
      </c>
      <c r="F653" s="19" t="s">
        <v>7700</v>
      </c>
      <c r="G653" s="19" t="s">
        <v>7833</v>
      </c>
      <c r="H653" s="19" t="s">
        <v>598</v>
      </c>
      <c r="I653" s="19" t="s">
        <v>599</v>
      </c>
    </row>
    <row r="654" ht="16.5" customHeight="1">
      <c r="A654" s="19" t="s">
        <v>9550</v>
      </c>
      <c r="B654" s="19" t="s">
        <v>9551</v>
      </c>
      <c r="C654" s="20">
        <v>45384.67361111111</v>
      </c>
      <c r="D654" s="19" t="s">
        <v>9549</v>
      </c>
      <c r="E654" s="21">
        <v>3.0</v>
      </c>
      <c r="F654" s="19" t="s">
        <v>8167</v>
      </c>
      <c r="G654" s="19" t="s">
        <v>7690</v>
      </c>
      <c r="H654" s="19" t="s">
        <v>604</v>
      </c>
      <c r="I654" s="19" t="s">
        <v>605</v>
      </c>
    </row>
    <row r="655" ht="16.5" customHeight="1">
      <c r="A655" s="19" t="s">
        <v>9552</v>
      </c>
      <c r="B655" s="19" t="s">
        <v>8147</v>
      </c>
      <c r="C655" s="20">
        <v>45384.67569444444</v>
      </c>
      <c r="D655" s="19" t="s">
        <v>9553</v>
      </c>
      <c r="E655" s="21">
        <v>3.0</v>
      </c>
      <c r="F655" s="19" t="s">
        <v>7764</v>
      </c>
      <c r="G655" s="19" t="s">
        <v>7833</v>
      </c>
      <c r="H655" s="19" t="s">
        <v>52</v>
      </c>
      <c r="I655" s="19" t="s">
        <v>54</v>
      </c>
    </row>
    <row r="656" ht="16.5" customHeight="1">
      <c r="A656" s="19" t="s">
        <v>9554</v>
      </c>
      <c r="B656" s="19" t="s">
        <v>9555</v>
      </c>
      <c r="C656" s="20">
        <v>45365.597916666666</v>
      </c>
      <c r="D656" s="19" t="s">
        <v>9553</v>
      </c>
      <c r="E656" s="21">
        <v>3.0</v>
      </c>
      <c r="F656" s="19" t="s">
        <v>7703</v>
      </c>
      <c r="G656" s="19" t="s">
        <v>7729</v>
      </c>
      <c r="H656" s="19" t="s">
        <v>996</v>
      </c>
      <c r="I656" s="19" t="s">
        <v>997</v>
      </c>
    </row>
    <row r="657" ht="16.5" customHeight="1">
      <c r="A657" s="19" t="s">
        <v>9556</v>
      </c>
      <c r="B657" s="19" t="s">
        <v>9557</v>
      </c>
      <c r="C657" s="20">
        <v>45365.64444444444</v>
      </c>
      <c r="D657" s="19" t="s">
        <v>9558</v>
      </c>
      <c r="E657" s="21">
        <v>2.0</v>
      </c>
      <c r="F657" s="19" t="s">
        <v>7700</v>
      </c>
      <c r="G657" s="19" t="s">
        <v>8368</v>
      </c>
      <c r="H657" s="19" t="s">
        <v>629</v>
      </c>
      <c r="I657" s="19" t="s">
        <v>630</v>
      </c>
    </row>
    <row r="658" ht="16.5" customHeight="1">
      <c r="A658" s="19" t="s">
        <v>9559</v>
      </c>
      <c r="B658" s="19" t="s">
        <v>9560</v>
      </c>
      <c r="C658" s="20">
        <v>45365.686111111114</v>
      </c>
      <c r="D658" s="19" t="s">
        <v>9561</v>
      </c>
      <c r="E658" s="21">
        <v>3.0</v>
      </c>
      <c r="F658" s="19" t="s">
        <v>7703</v>
      </c>
      <c r="G658" s="19" t="s">
        <v>7833</v>
      </c>
      <c r="H658" s="19" t="s">
        <v>598</v>
      </c>
      <c r="I658" s="19" t="s">
        <v>599</v>
      </c>
    </row>
    <row r="659" ht="16.5" customHeight="1">
      <c r="A659" s="19" t="s">
        <v>9562</v>
      </c>
      <c r="B659" s="19" t="s">
        <v>9563</v>
      </c>
      <c r="C659" s="20">
        <v>45366.39722222222</v>
      </c>
      <c r="D659" s="19" t="s">
        <v>9564</v>
      </c>
      <c r="E659" s="21">
        <v>2.0</v>
      </c>
      <c r="F659" s="19" t="s">
        <v>7700</v>
      </c>
      <c r="G659" s="19" t="s">
        <v>7833</v>
      </c>
      <c r="H659" s="19" t="s">
        <v>592</v>
      </c>
      <c r="I659" s="19" t="s">
        <v>593</v>
      </c>
    </row>
    <row r="660" ht="16.5" customHeight="1">
      <c r="A660" s="19" t="s">
        <v>9565</v>
      </c>
      <c r="B660" s="19" t="s">
        <v>9566</v>
      </c>
      <c r="C660" s="20">
        <v>45384.677083333336</v>
      </c>
      <c r="D660" s="19" t="s">
        <v>9567</v>
      </c>
      <c r="E660" s="21">
        <v>3.0</v>
      </c>
      <c r="F660" s="19" t="s">
        <v>7764</v>
      </c>
      <c r="G660" s="19" t="s">
        <v>7833</v>
      </c>
      <c r="H660" s="19" t="s">
        <v>52</v>
      </c>
      <c r="I660" s="19" t="s">
        <v>54</v>
      </c>
    </row>
    <row r="661" ht="16.5" customHeight="1">
      <c r="A661" s="19" t="s">
        <v>9568</v>
      </c>
      <c r="B661" s="19" t="s">
        <v>9569</v>
      </c>
      <c r="C661" s="20">
        <v>45366.396527777775</v>
      </c>
      <c r="D661" s="19" t="s">
        <v>9570</v>
      </c>
      <c r="E661" s="21">
        <v>2.0</v>
      </c>
      <c r="F661" s="19" t="s">
        <v>7700</v>
      </c>
      <c r="G661" s="19" t="s">
        <v>7941</v>
      </c>
      <c r="H661" s="19" t="s">
        <v>206</v>
      </c>
      <c r="I661" s="19" t="s">
        <v>207</v>
      </c>
    </row>
    <row r="662" ht="16.5" customHeight="1">
      <c r="A662" s="19" t="s">
        <v>9571</v>
      </c>
      <c r="B662" s="19" t="s">
        <v>8224</v>
      </c>
      <c r="C662" s="20">
        <v>45384.77916666667</v>
      </c>
      <c r="D662" s="19" t="s">
        <v>9572</v>
      </c>
      <c r="E662" s="21">
        <v>4.0</v>
      </c>
      <c r="F662" s="19" t="s">
        <v>7695</v>
      </c>
      <c r="G662" s="19" t="s">
        <v>7833</v>
      </c>
      <c r="H662" s="19" t="s">
        <v>52</v>
      </c>
      <c r="I662" s="19" t="s">
        <v>54</v>
      </c>
    </row>
    <row r="663" ht="16.5" customHeight="1">
      <c r="A663" s="19" t="s">
        <v>9573</v>
      </c>
      <c r="B663" s="19" t="s">
        <v>9574</v>
      </c>
      <c r="C663" s="20">
        <v>45368.29583333333</v>
      </c>
      <c r="D663" s="19" t="s">
        <v>9575</v>
      </c>
      <c r="E663" s="21">
        <v>2.0</v>
      </c>
      <c r="F663" s="19" t="s">
        <v>8827</v>
      </c>
      <c r="G663" s="19" t="s">
        <v>8264</v>
      </c>
      <c r="H663" s="19" t="s">
        <v>699</v>
      </c>
      <c r="I663" s="19" t="s">
        <v>700</v>
      </c>
    </row>
    <row r="664" ht="16.5" customHeight="1">
      <c r="A664" s="19" t="s">
        <v>9576</v>
      </c>
      <c r="B664" s="19" t="s">
        <v>8147</v>
      </c>
      <c r="C664" s="20">
        <v>45384.68194444444</v>
      </c>
      <c r="D664" s="19" t="s">
        <v>9577</v>
      </c>
      <c r="E664" s="21">
        <v>3.0</v>
      </c>
      <c r="F664" s="19" t="s">
        <v>7764</v>
      </c>
      <c r="G664" s="19" t="s">
        <v>7833</v>
      </c>
      <c r="H664" s="19" t="s">
        <v>52</v>
      </c>
      <c r="I664" s="19" t="s">
        <v>54</v>
      </c>
    </row>
    <row r="665" ht="16.5" customHeight="1">
      <c r="A665" s="19" t="s">
        <v>9578</v>
      </c>
      <c r="B665" s="19" t="s">
        <v>9579</v>
      </c>
      <c r="C665" s="20">
        <v>45384.68125</v>
      </c>
      <c r="D665" s="19" t="s">
        <v>9580</v>
      </c>
      <c r="E665" s="21">
        <v>3.0</v>
      </c>
      <c r="F665" s="19" t="s">
        <v>7703</v>
      </c>
      <c r="G665" s="19" t="s">
        <v>7850</v>
      </c>
      <c r="H665" s="19" t="s">
        <v>959</v>
      </c>
      <c r="I665" s="19" t="s">
        <v>960</v>
      </c>
    </row>
    <row r="666" ht="16.5" customHeight="1">
      <c r="A666" s="19" t="s">
        <v>9581</v>
      </c>
      <c r="B666" s="19" t="s">
        <v>9582</v>
      </c>
      <c r="C666" s="20">
        <v>45370.42569444444</v>
      </c>
      <c r="D666" s="19" t="s">
        <v>9583</v>
      </c>
      <c r="E666" s="21">
        <v>8.0</v>
      </c>
      <c r="F666" s="19" t="s">
        <v>7716</v>
      </c>
      <c r="G666" s="19" t="s">
        <v>7717</v>
      </c>
      <c r="H666" s="19" t="s">
        <v>805</v>
      </c>
      <c r="I666" s="19" t="s">
        <v>806</v>
      </c>
    </row>
    <row r="667" ht="16.5" customHeight="1">
      <c r="A667" s="19" t="s">
        <v>9584</v>
      </c>
      <c r="B667" s="19" t="s">
        <v>9042</v>
      </c>
      <c r="C667" s="20">
        <v>45384.68472222222</v>
      </c>
      <c r="D667" s="19" t="s">
        <v>9585</v>
      </c>
      <c r="E667" s="21">
        <v>3.0</v>
      </c>
      <c r="F667" s="19" t="s">
        <v>7764</v>
      </c>
      <c r="G667" s="19" t="s">
        <v>7833</v>
      </c>
      <c r="H667" s="19" t="s">
        <v>52</v>
      </c>
      <c r="I667" s="19" t="s">
        <v>54</v>
      </c>
    </row>
    <row r="668" ht="16.5" customHeight="1">
      <c r="A668" s="19" t="s">
        <v>9586</v>
      </c>
      <c r="B668" s="19" t="s">
        <v>9587</v>
      </c>
      <c r="C668" s="20">
        <v>45384.68472222222</v>
      </c>
      <c r="D668" s="19" t="s">
        <v>9588</v>
      </c>
      <c r="E668" s="21">
        <v>3.0</v>
      </c>
      <c r="F668" s="19" t="s">
        <v>8167</v>
      </c>
      <c r="G668" s="19" t="s">
        <v>8168</v>
      </c>
      <c r="H668" s="19" t="s">
        <v>5521</v>
      </c>
      <c r="I668" s="19" t="s">
        <v>8169</v>
      </c>
    </row>
    <row r="669" ht="16.5" customHeight="1">
      <c r="A669" s="19" t="s">
        <v>9589</v>
      </c>
      <c r="B669" s="19" t="s">
        <v>9590</v>
      </c>
      <c r="C669" s="20">
        <v>45384.686111111114</v>
      </c>
      <c r="D669" s="19" t="s">
        <v>9591</v>
      </c>
      <c r="E669" s="21">
        <v>2.0</v>
      </c>
      <c r="F669" s="19" t="s">
        <v>7700</v>
      </c>
      <c r="G669" s="19" t="s">
        <v>7786</v>
      </c>
      <c r="H669" s="19" t="s">
        <v>135</v>
      </c>
      <c r="I669" s="19" t="s">
        <v>136</v>
      </c>
    </row>
    <row r="670" ht="16.5" customHeight="1">
      <c r="A670" s="19" t="s">
        <v>9592</v>
      </c>
      <c r="B670" s="19" t="s">
        <v>9593</v>
      </c>
      <c r="C670" s="20">
        <v>45384.68680555555</v>
      </c>
      <c r="D670" s="19" t="s">
        <v>9591</v>
      </c>
      <c r="E670" s="21">
        <v>2.0</v>
      </c>
      <c r="F670" s="19" t="s">
        <v>7700</v>
      </c>
      <c r="G670" s="19" t="s">
        <v>7779</v>
      </c>
      <c r="H670" s="19" t="s">
        <v>112</v>
      </c>
      <c r="I670" s="19" t="s">
        <v>113</v>
      </c>
    </row>
    <row r="671" ht="16.5" customHeight="1">
      <c r="A671" s="19" t="s">
        <v>9594</v>
      </c>
      <c r="B671" s="19" t="s">
        <v>9595</v>
      </c>
      <c r="C671" s="20">
        <v>45384.686111111114</v>
      </c>
      <c r="D671" s="19" t="s">
        <v>9591</v>
      </c>
      <c r="E671" s="21">
        <v>2.0</v>
      </c>
      <c r="F671" s="19" t="s">
        <v>7700</v>
      </c>
      <c r="G671" s="19" t="s">
        <v>7717</v>
      </c>
      <c r="H671" s="19" t="s">
        <v>61</v>
      </c>
      <c r="I671" s="19" t="s">
        <v>62</v>
      </c>
    </row>
    <row r="672" ht="16.5" customHeight="1">
      <c r="A672" s="19" t="s">
        <v>9596</v>
      </c>
      <c r="B672" s="19" t="s">
        <v>9597</v>
      </c>
      <c r="C672" s="20">
        <v>45371.3875</v>
      </c>
      <c r="D672" s="19" t="s">
        <v>9598</v>
      </c>
      <c r="E672" s="21">
        <v>3.0</v>
      </c>
      <c r="F672" s="19" t="s">
        <v>7737</v>
      </c>
      <c r="G672" s="19" t="s">
        <v>7709</v>
      </c>
      <c r="H672" s="19" t="s">
        <v>234</v>
      </c>
      <c r="I672" s="19" t="s">
        <v>236</v>
      </c>
    </row>
    <row r="673" ht="16.5" customHeight="1">
      <c r="A673" s="19" t="s">
        <v>9599</v>
      </c>
      <c r="B673" s="19" t="s">
        <v>9600</v>
      </c>
      <c r="C673" s="20">
        <v>45371.86111111111</v>
      </c>
      <c r="D673" s="19" t="s">
        <v>9601</v>
      </c>
      <c r="E673" s="21">
        <v>2.0</v>
      </c>
      <c r="F673" s="19" t="s">
        <v>7700</v>
      </c>
      <c r="G673" s="19" t="s">
        <v>7838</v>
      </c>
      <c r="H673" s="19" t="s">
        <v>373</v>
      </c>
      <c r="I673" s="19" t="s">
        <v>374</v>
      </c>
    </row>
    <row r="674" ht="16.5" customHeight="1">
      <c r="A674" s="19" t="s">
        <v>9602</v>
      </c>
      <c r="B674" s="19" t="s">
        <v>9603</v>
      </c>
      <c r="C674" s="20">
        <v>45371.55416666667</v>
      </c>
      <c r="D674" s="19" t="s">
        <v>9604</v>
      </c>
      <c r="E674" s="21">
        <v>2.0</v>
      </c>
      <c r="F674" s="19" t="s">
        <v>7700</v>
      </c>
      <c r="G674" s="19" t="s">
        <v>7709</v>
      </c>
      <c r="H674" s="19" t="s">
        <v>6625</v>
      </c>
      <c r="I674" s="19" t="s">
        <v>8744</v>
      </c>
    </row>
    <row r="675" ht="16.5" customHeight="1">
      <c r="A675" s="19" t="s">
        <v>9605</v>
      </c>
      <c r="B675" s="19" t="s">
        <v>9606</v>
      </c>
      <c r="C675" s="20">
        <v>45371.69027777778</v>
      </c>
      <c r="D675" s="19" t="s">
        <v>9607</v>
      </c>
      <c r="E675" s="21">
        <v>3.0</v>
      </c>
      <c r="F675" s="19" t="s">
        <v>7703</v>
      </c>
      <c r="G675" s="19" t="s">
        <v>8168</v>
      </c>
      <c r="H675" s="19" t="s">
        <v>5521</v>
      </c>
      <c r="I675" s="19" t="s">
        <v>8169</v>
      </c>
    </row>
    <row r="676" ht="16.5" customHeight="1">
      <c r="A676" s="19" t="s">
        <v>9608</v>
      </c>
      <c r="B676" s="19" t="s">
        <v>9609</v>
      </c>
      <c r="C676" s="20">
        <v>45371.0125</v>
      </c>
      <c r="D676" s="19" t="s">
        <v>9610</v>
      </c>
      <c r="E676" s="21">
        <v>3.0</v>
      </c>
      <c r="F676" s="19" t="s">
        <v>8845</v>
      </c>
      <c r="G676" s="19" t="s">
        <v>7830</v>
      </c>
      <c r="H676" s="19" t="s">
        <v>721</v>
      </c>
      <c r="I676" s="19" t="s">
        <v>722</v>
      </c>
    </row>
    <row r="677" ht="16.5" customHeight="1">
      <c r="A677" s="19" t="s">
        <v>9611</v>
      </c>
      <c r="B677" s="19" t="s">
        <v>9612</v>
      </c>
      <c r="C677" s="20">
        <v>45372.57777777778</v>
      </c>
      <c r="D677" s="19" t="s">
        <v>9613</v>
      </c>
      <c r="E677" s="21">
        <v>3.0</v>
      </c>
      <c r="F677" s="19" t="s">
        <v>7703</v>
      </c>
      <c r="G677" s="19" t="s">
        <v>7696</v>
      </c>
      <c r="H677" s="19" t="s">
        <v>933</v>
      </c>
      <c r="I677" s="19" t="s">
        <v>934</v>
      </c>
    </row>
    <row r="678" ht="16.5" customHeight="1">
      <c r="A678" s="19" t="s">
        <v>9614</v>
      </c>
      <c r="B678" s="19" t="s">
        <v>8147</v>
      </c>
      <c r="C678" s="20">
        <v>45384.69027777778</v>
      </c>
      <c r="D678" s="19" t="s">
        <v>9615</v>
      </c>
      <c r="E678" s="21">
        <v>3.0</v>
      </c>
      <c r="F678" s="19" t="s">
        <v>7764</v>
      </c>
      <c r="G678" s="19" t="s">
        <v>7833</v>
      </c>
      <c r="H678" s="19" t="s">
        <v>52</v>
      </c>
      <c r="I678" s="19" t="s">
        <v>54</v>
      </c>
    </row>
    <row r="679" ht="16.5" customHeight="1">
      <c r="A679" s="19" t="s">
        <v>9616</v>
      </c>
      <c r="B679" s="19" t="s">
        <v>9617</v>
      </c>
      <c r="C679" s="20">
        <v>45372.59166666667</v>
      </c>
      <c r="D679" s="19" t="s">
        <v>9615</v>
      </c>
      <c r="E679" s="21">
        <v>2.0</v>
      </c>
      <c r="F679" s="19" t="s">
        <v>7700</v>
      </c>
      <c r="G679" s="19" t="s">
        <v>7709</v>
      </c>
      <c r="H679" s="19" t="s">
        <v>896</v>
      </c>
      <c r="I679" s="19" t="s">
        <v>897</v>
      </c>
    </row>
    <row r="680" ht="16.5" customHeight="1">
      <c r="A680" s="19" t="s">
        <v>9618</v>
      </c>
      <c r="B680" s="19" t="s">
        <v>9619</v>
      </c>
      <c r="C680" s="20">
        <v>45384.69305555556</v>
      </c>
      <c r="D680" s="19" t="s">
        <v>9620</v>
      </c>
      <c r="E680" s="21">
        <v>2.0</v>
      </c>
      <c r="F680" s="19" t="s">
        <v>7700</v>
      </c>
      <c r="G680" s="19" t="s">
        <v>7709</v>
      </c>
      <c r="H680" s="19" t="s">
        <v>890</v>
      </c>
      <c r="I680" s="19" t="s">
        <v>891</v>
      </c>
    </row>
    <row r="681" ht="16.5" customHeight="1">
      <c r="A681" s="19" t="s">
        <v>9621</v>
      </c>
      <c r="B681" s="19" t="s">
        <v>9622</v>
      </c>
      <c r="C681" s="20">
        <v>45384.69305555556</v>
      </c>
      <c r="D681" s="19" t="s">
        <v>9620</v>
      </c>
      <c r="E681" s="21">
        <v>2.0</v>
      </c>
      <c r="F681" s="19" t="s">
        <v>7700</v>
      </c>
      <c r="G681" s="19" t="s">
        <v>7709</v>
      </c>
      <c r="H681" s="19" t="s">
        <v>900</v>
      </c>
      <c r="I681" s="19" t="s">
        <v>901</v>
      </c>
    </row>
    <row r="682" ht="16.5" customHeight="1">
      <c r="A682" s="19" t="s">
        <v>9623</v>
      </c>
      <c r="B682" s="19" t="s">
        <v>9624</v>
      </c>
      <c r="C682" s="20">
        <v>45384.70277777778</v>
      </c>
      <c r="D682" s="19" t="s">
        <v>9625</v>
      </c>
      <c r="E682" s="21">
        <v>3.0</v>
      </c>
      <c r="F682" s="19" t="s">
        <v>7703</v>
      </c>
      <c r="G682" s="19" t="s">
        <v>7745</v>
      </c>
      <c r="H682" s="19" t="s">
        <v>482</v>
      </c>
      <c r="I682" s="19" t="s">
        <v>483</v>
      </c>
    </row>
    <row r="683" ht="16.5" customHeight="1">
      <c r="A683" s="19" t="s">
        <v>9626</v>
      </c>
      <c r="B683" s="19" t="s">
        <v>9627</v>
      </c>
      <c r="C683" s="20">
        <v>45384.70138888889</v>
      </c>
      <c r="D683" s="19" t="s">
        <v>9625</v>
      </c>
      <c r="E683" s="21">
        <v>2.0</v>
      </c>
      <c r="F683" s="19" t="s">
        <v>7700</v>
      </c>
      <c r="G683" s="19" t="s">
        <v>7709</v>
      </c>
      <c r="H683" s="19" t="s">
        <v>896</v>
      </c>
      <c r="I683" s="19" t="s">
        <v>897</v>
      </c>
    </row>
    <row r="684" ht="16.5" customHeight="1">
      <c r="A684" s="19" t="s">
        <v>9628</v>
      </c>
      <c r="B684" s="19" t="s">
        <v>9629</v>
      </c>
      <c r="C684" s="20">
        <v>45373.59166666667</v>
      </c>
      <c r="D684" s="19" t="s">
        <v>9630</v>
      </c>
      <c r="E684" s="21">
        <v>3.0</v>
      </c>
      <c r="F684" s="19" t="s">
        <v>7703</v>
      </c>
      <c r="G684" s="19" t="s">
        <v>8168</v>
      </c>
      <c r="H684" s="19" t="s">
        <v>5521</v>
      </c>
      <c r="I684" s="19" t="s">
        <v>8169</v>
      </c>
    </row>
    <row r="685" ht="16.5" customHeight="1">
      <c r="A685" s="19" t="s">
        <v>9631</v>
      </c>
      <c r="B685" s="19" t="s">
        <v>8147</v>
      </c>
      <c r="C685" s="20">
        <v>45384.705555555556</v>
      </c>
      <c r="D685" s="19" t="s">
        <v>9632</v>
      </c>
      <c r="E685" s="21">
        <v>3.0</v>
      </c>
      <c r="F685" s="19" t="s">
        <v>7764</v>
      </c>
      <c r="G685" s="19" t="s">
        <v>7833</v>
      </c>
      <c r="H685" s="19" t="s">
        <v>52</v>
      </c>
      <c r="I685" s="19" t="s">
        <v>54</v>
      </c>
    </row>
    <row r="686" ht="16.5" customHeight="1">
      <c r="A686" s="19" t="s">
        <v>9633</v>
      </c>
      <c r="B686" s="19" t="s">
        <v>9634</v>
      </c>
      <c r="C686" s="20">
        <v>45373.777083333334</v>
      </c>
      <c r="D686" s="19" t="s">
        <v>9632</v>
      </c>
      <c r="E686" s="21">
        <v>5.0</v>
      </c>
      <c r="F686" s="19" t="s">
        <v>9635</v>
      </c>
      <c r="G686" s="19" t="s">
        <v>7709</v>
      </c>
      <c r="H686" s="19" t="s">
        <v>6625</v>
      </c>
      <c r="I686" s="19" t="s">
        <v>8744</v>
      </c>
    </row>
    <row r="687" ht="16.5" customHeight="1">
      <c r="A687" s="19" t="s">
        <v>9636</v>
      </c>
      <c r="B687" s="19" t="s">
        <v>9637</v>
      </c>
      <c r="C687" s="20">
        <v>45384.70486111111</v>
      </c>
      <c r="D687" s="19" t="s">
        <v>9638</v>
      </c>
      <c r="E687" s="21">
        <v>4.0</v>
      </c>
      <c r="F687" s="19" t="s">
        <v>8785</v>
      </c>
      <c r="G687" s="19" t="s">
        <v>9172</v>
      </c>
      <c r="H687" s="19" t="s">
        <v>586</v>
      </c>
      <c r="I687" s="19" t="s">
        <v>587</v>
      </c>
    </row>
    <row r="688" ht="16.5" customHeight="1">
      <c r="A688" s="19" t="s">
        <v>9639</v>
      </c>
      <c r="B688" s="19" t="s">
        <v>9640</v>
      </c>
      <c r="C688" s="20">
        <v>45374.643055555556</v>
      </c>
      <c r="D688" s="19" t="s">
        <v>9641</v>
      </c>
      <c r="E688" s="21">
        <v>3.0</v>
      </c>
      <c r="F688" s="19" t="s">
        <v>9113</v>
      </c>
      <c r="G688" s="19" t="s">
        <v>7770</v>
      </c>
      <c r="H688" s="19" t="s">
        <v>642</v>
      </c>
      <c r="I688" s="19" t="s">
        <v>643</v>
      </c>
    </row>
    <row r="689" ht="16.5" customHeight="1">
      <c r="A689" s="19" t="s">
        <v>9642</v>
      </c>
      <c r="B689" s="19" t="s">
        <v>9643</v>
      </c>
      <c r="C689" s="20">
        <v>45376.39166666667</v>
      </c>
      <c r="D689" s="19" t="s">
        <v>9644</v>
      </c>
      <c r="E689" s="21">
        <v>4.0</v>
      </c>
      <c r="F689" s="19" t="s">
        <v>7695</v>
      </c>
      <c r="G689" s="19" t="s">
        <v>7717</v>
      </c>
      <c r="H689" s="19" t="s">
        <v>805</v>
      </c>
      <c r="I689" s="19" t="s">
        <v>806</v>
      </c>
    </row>
    <row r="690" ht="16.5" customHeight="1">
      <c r="A690" s="19" t="s">
        <v>9645</v>
      </c>
      <c r="B690" s="19" t="s">
        <v>9646</v>
      </c>
      <c r="C690" s="20">
        <v>45384.7125</v>
      </c>
      <c r="D690" s="19" t="s">
        <v>9647</v>
      </c>
      <c r="E690" s="21">
        <v>3.0</v>
      </c>
      <c r="F690" s="19" t="s">
        <v>7703</v>
      </c>
      <c r="G690" s="19" t="s">
        <v>7729</v>
      </c>
      <c r="H690" s="19" t="s">
        <v>996</v>
      </c>
      <c r="I690" s="19" t="s">
        <v>997</v>
      </c>
    </row>
    <row r="691" ht="16.5" customHeight="1">
      <c r="A691" s="19" t="s">
        <v>9648</v>
      </c>
      <c r="B691" s="19" t="s">
        <v>9649</v>
      </c>
      <c r="C691" s="20">
        <v>45376.79305555556</v>
      </c>
      <c r="D691" s="19" t="s">
        <v>9650</v>
      </c>
      <c r="E691" s="21">
        <v>2.0</v>
      </c>
      <c r="F691" s="19" t="s">
        <v>7700</v>
      </c>
      <c r="G691" s="19" t="s">
        <v>7745</v>
      </c>
      <c r="H691" s="19" t="s">
        <v>482</v>
      </c>
      <c r="I691" s="19" t="s">
        <v>483</v>
      </c>
    </row>
    <row r="692" ht="16.5" customHeight="1">
      <c r="A692" s="19" t="s">
        <v>9651</v>
      </c>
      <c r="B692" s="19" t="s">
        <v>8163</v>
      </c>
      <c r="C692" s="20">
        <v>45384.71388888889</v>
      </c>
      <c r="D692" s="19" t="s">
        <v>9650</v>
      </c>
      <c r="E692" s="21">
        <v>3.0</v>
      </c>
      <c r="F692" s="19" t="s">
        <v>7764</v>
      </c>
      <c r="G692" s="19" t="s">
        <v>7833</v>
      </c>
      <c r="H692" s="19" t="s">
        <v>52</v>
      </c>
      <c r="I692" s="19" t="s">
        <v>54</v>
      </c>
    </row>
    <row r="693" ht="16.5" customHeight="1">
      <c r="A693" s="19" t="s">
        <v>9652</v>
      </c>
      <c r="B693" s="19" t="s">
        <v>9653</v>
      </c>
      <c r="C693" s="20">
        <v>45384.71319444444</v>
      </c>
      <c r="D693" s="19" t="s">
        <v>9654</v>
      </c>
      <c r="E693" s="21">
        <v>2.0</v>
      </c>
      <c r="F693" s="19" t="s">
        <v>8181</v>
      </c>
      <c r="G693" s="19" t="s">
        <v>7977</v>
      </c>
      <c r="H693" s="19" t="s">
        <v>708</v>
      </c>
      <c r="I693" s="19" t="s">
        <v>709</v>
      </c>
    </row>
    <row r="694" ht="16.5" customHeight="1">
      <c r="A694" s="19" t="s">
        <v>9655</v>
      </c>
      <c r="B694" s="19" t="s">
        <v>8163</v>
      </c>
      <c r="C694" s="20">
        <v>45384.725</v>
      </c>
      <c r="D694" s="19" t="s">
        <v>9656</v>
      </c>
      <c r="E694" s="21">
        <v>3.0</v>
      </c>
      <c r="F694" s="19" t="s">
        <v>7764</v>
      </c>
      <c r="G694" s="19" t="s">
        <v>7833</v>
      </c>
      <c r="H694" s="19" t="s">
        <v>52</v>
      </c>
      <c r="I694" s="19" t="s">
        <v>54</v>
      </c>
    </row>
    <row r="695" ht="16.5" customHeight="1">
      <c r="A695" s="19" t="s">
        <v>9657</v>
      </c>
      <c r="B695" s="19" t="s">
        <v>9658</v>
      </c>
      <c r="C695" s="20">
        <v>45384.725694444445</v>
      </c>
      <c r="D695" s="19" t="s">
        <v>9659</v>
      </c>
      <c r="E695" s="21">
        <v>3.0</v>
      </c>
      <c r="F695" s="19" t="s">
        <v>9113</v>
      </c>
      <c r="G695" s="19" t="s">
        <v>7850</v>
      </c>
      <c r="H695" s="19" t="s">
        <v>1005</v>
      </c>
      <c r="I695" s="19" t="s">
        <v>1006</v>
      </c>
    </row>
    <row r="696" ht="16.5" customHeight="1">
      <c r="A696" s="19" t="s">
        <v>9660</v>
      </c>
      <c r="B696" s="19" t="s">
        <v>9661</v>
      </c>
      <c r="C696" s="20">
        <v>45384.71944444445</v>
      </c>
      <c r="D696" s="19" t="s">
        <v>9659</v>
      </c>
      <c r="E696" s="21">
        <v>2.0</v>
      </c>
      <c r="F696" s="19" t="s">
        <v>7700</v>
      </c>
      <c r="G696" s="19" t="s">
        <v>8763</v>
      </c>
      <c r="H696" s="19" t="s">
        <v>967</v>
      </c>
      <c r="I696" s="19" t="s">
        <v>968</v>
      </c>
    </row>
    <row r="697" ht="16.5" customHeight="1">
      <c r="A697" s="19" t="s">
        <v>9662</v>
      </c>
      <c r="B697" s="19" t="s">
        <v>8218</v>
      </c>
      <c r="C697" s="20">
        <v>45384.72638888889</v>
      </c>
      <c r="D697" s="19" t="s">
        <v>9663</v>
      </c>
      <c r="E697" s="21">
        <v>3.0</v>
      </c>
      <c r="F697" s="19" t="s">
        <v>7764</v>
      </c>
      <c r="G697" s="19" t="s">
        <v>7833</v>
      </c>
      <c r="H697" s="19" t="s">
        <v>52</v>
      </c>
      <c r="I697" s="19" t="s">
        <v>54</v>
      </c>
    </row>
    <row r="698" ht="16.5" customHeight="1">
      <c r="A698" s="19" t="s">
        <v>9664</v>
      </c>
      <c r="B698" s="19" t="s">
        <v>9665</v>
      </c>
      <c r="C698" s="20">
        <v>45378.57847222222</v>
      </c>
      <c r="D698" s="19" t="s">
        <v>9666</v>
      </c>
      <c r="E698" s="21">
        <v>6.0</v>
      </c>
      <c r="F698" s="19" t="s">
        <v>7744</v>
      </c>
      <c r="G698" s="19" t="s">
        <v>7850</v>
      </c>
      <c r="H698" s="19" t="s">
        <v>1005</v>
      </c>
      <c r="I698" s="19" t="s">
        <v>1006</v>
      </c>
    </row>
    <row r="699" ht="16.5" customHeight="1">
      <c r="A699" s="19" t="s">
        <v>9667</v>
      </c>
      <c r="B699" s="19" t="s">
        <v>9668</v>
      </c>
      <c r="C699" s="20">
        <v>45379.64027777778</v>
      </c>
      <c r="D699" s="19" t="s">
        <v>9669</v>
      </c>
      <c r="E699" s="21">
        <v>3.0</v>
      </c>
      <c r="F699" s="19" t="s">
        <v>7703</v>
      </c>
      <c r="G699" s="19" t="s">
        <v>8168</v>
      </c>
      <c r="H699" s="19" t="s">
        <v>5521</v>
      </c>
      <c r="I699" s="19" t="s">
        <v>8169</v>
      </c>
    </row>
    <row r="700" ht="16.5" customHeight="1">
      <c r="A700" s="19" t="s">
        <v>9670</v>
      </c>
      <c r="B700" s="19" t="s">
        <v>9671</v>
      </c>
      <c r="C700" s="20">
        <v>45384.72708333333</v>
      </c>
      <c r="D700" s="19" t="s">
        <v>9672</v>
      </c>
      <c r="E700" s="21">
        <v>2.0</v>
      </c>
      <c r="F700" s="19" t="s">
        <v>7700</v>
      </c>
      <c r="G700" s="19" t="s">
        <v>8338</v>
      </c>
      <c r="H700" s="19" t="s">
        <v>971</v>
      </c>
      <c r="I700" s="19" t="s">
        <v>972</v>
      </c>
    </row>
    <row r="701" ht="16.5" customHeight="1">
      <c r="A701" s="19" t="s">
        <v>9673</v>
      </c>
      <c r="B701" s="19" t="s">
        <v>9674</v>
      </c>
      <c r="C701" s="20">
        <v>45379.430555555555</v>
      </c>
      <c r="D701" s="19" t="s">
        <v>9675</v>
      </c>
      <c r="E701" s="21">
        <v>2.0</v>
      </c>
      <c r="F701" s="19" t="s">
        <v>7700</v>
      </c>
      <c r="G701" s="19" t="s">
        <v>7833</v>
      </c>
      <c r="H701" s="19" t="s">
        <v>548</v>
      </c>
      <c r="I701" s="19" t="s">
        <v>549</v>
      </c>
    </row>
    <row r="702" ht="16.5" customHeight="1">
      <c r="A702" s="19" t="s">
        <v>9676</v>
      </c>
      <c r="B702" s="19" t="s">
        <v>9677</v>
      </c>
      <c r="C702" s="20">
        <v>45384.416666666664</v>
      </c>
      <c r="D702" s="19" t="s">
        <v>9678</v>
      </c>
      <c r="E702" s="21">
        <v>5.0</v>
      </c>
      <c r="F702" s="19" t="s">
        <v>7689</v>
      </c>
      <c r="G702" s="19" t="s">
        <v>7729</v>
      </c>
      <c r="H702" s="19" t="s">
        <v>1015</v>
      </c>
      <c r="I702" s="19" t="s">
        <v>1016</v>
      </c>
    </row>
    <row r="703" ht="16.5" customHeight="1">
      <c r="A703" s="19" t="s">
        <v>9679</v>
      </c>
      <c r="B703" s="19" t="s">
        <v>9680</v>
      </c>
      <c r="C703" s="20">
        <v>45385.40069444444</v>
      </c>
      <c r="D703" s="19" t="s">
        <v>9681</v>
      </c>
      <c r="E703" s="21">
        <v>5.0</v>
      </c>
      <c r="F703" s="19" t="s">
        <v>7689</v>
      </c>
      <c r="G703" s="19" t="s">
        <v>7690</v>
      </c>
      <c r="H703" s="19" t="s">
        <v>1121</v>
      </c>
      <c r="I703" s="19" t="s">
        <v>1122</v>
      </c>
    </row>
    <row r="704" ht="16.5" customHeight="1">
      <c r="A704" s="19" t="s">
        <v>9682</v>
      </c>
      <c r="B704" s="19" t="s">
        <v>9683</v>
      </c>
      <c r="C704" s="20">
        <v>45384.39166666667</v>
      </c>
      <c r="D704" s="19" t="s">
        <v>9684</v>
      </c>
      <c r="E704" s="21">
        <v>6.0</v>
      </c>
      <c r="F704" s="19" t="s">
        <v>7744</v>
      </c>
      <c r="G704" s="19" t="s">
        <v>7729</v>
      </c>
      <c r="H704" s="19" t="s">
        <v>195</v>
      </c>
      <c r="I704" s="19" t="s">
        <v>196</v>
      </c>
    </row>
    <row r="705" ht="16.5" customHeight="1">
      <c r="A705" s="19" t="s">
        <v>9685</v>
      </c>
      <c r="B705" s="19" t="s">
        <v>9686</v>
      </c>
      <c r="C705" s="20">
        <v>45380.31736111111</v>
      </c>
      <c r="D705" s="19" t="s">
        <v>9687</v>
      </c>
      <c r="E705" s="21">
        <v>2.0</v>
      </c>
      <c r="F705" s="19" t="s">
        <v>7887</v>
      </c>
      <c r="G705" s="19" t="s">
        <v>7977</v>
      </c>
      <c r="H705" s="19" t="s">
        <v>695</v>
      </c>
      <c r="I705" s="19" t="s">
        <v>696</v>
      </c>
    </row>
    <row r="706" ht="16.5" customHeight="1">
      <c r="A706" s="19" t="s">
        <v>9688</v>
      </c>
      <c r="B706" s="19" t="s">
        <v>8147</v>
      </c>
      <c r="C706" s="20">
        <v>45384.72152777778</v>
      </c>
      <c r="D706" s="19" t="s">
        <v>9687</v>
      </c>
      <c r="E706" s="21">
        <v>5.0</v>
      </c>
      <c r="F706" s="19" t="s">
        <v>9040</v>
      </c>
      <c r="G706" s="19" t="s">
        <v>7833</v>
      </c>
      <c r="H706" s="19" t="s">
        <v>52</v>
      </c>
      <c r="I706" s="19" t="s">
        <v>54</v>
      </c>
    </row>
    <row r="707" ht="16.5" customHeight="1">
      <c r="A707" s="19" t="s">
        <v>9689</v>
      </c>
      <c r="B707" s="19" t="s">
        <v>9690</v>
      </c>
      <c r="C707" s="20">
        <v>45382.529861111114</v>
      </c>
      <c r="D707" s="19" t="s">
        <v>9691</v>
      </c>
      <c r="E707" s="21">
        <v>7.0</v>
      </c>
      <c r="F707" s="19" t="s">
        <v>7721</v>
      </c>
      <c r="G707" s="19" t="s">
        <v>7745</v>
      </c>
      <c r="H707" s="19" t="s">
        <v>482</v>
      </c>
      <c r="I707" s="19" t="s">
        <v>483</v>
      </c>
    </row>
    <row r="708" ht="16.5" customHeight="1">
      <c r="A708" s="19" t="s">
        <v>9692</v>
      </c>
      <c r="B708" s="19" t="s">
        <v>9693</v>
      </c>
      <c r="C708" s="20">
        <v>45386.40625</v>
      </c>
      <c r="D708" s="19" t="s">
        <v>9694</v>
      </c>
      <c r="E708" s="21">
        <v>4.0</v>
      </c>
      <c r="F708" s="19" t="s">
        <v>7695</v>
      </c>
      <c r="G708" s="19" t="s">
        <v>8368</v>
      </c>
      <c r="H708" s="19" t="s">
        <v>629</v>
      </c>
      <c r="I708" s="19" t="s">
        <v>630</v>
      </c>
    </row>
    <row r="709" ht="16.5" customHeight="1">
      <c r="A709" s="19" t="s">
        <v>9695</v>
      </c>
      <c r="B709" s="19" t="s">
        <v>9696</v>
      </c>
      <c r="C709" s="20">
        <v>45385.41875</v>
      </c>
      <c r="D709" s="19" t="s">
        <v>9697</v>
      </c>
      <c r="E709" s="21">
        <v>3.0</v>
      </c>
      <c r="F709" s="19" t="s">
        <v>7703</v>
      </c>
      <c r="G709" s="19" t="s">
        <v>7722</v>
      </c>
      <c r="H709" s="19" t="s">
        <v>364</v>
      </c>
      <c r="I709" s="19" t="s">
        <v>365</v>
      </c>
    </row>
    <row r="710" ht="16.5" customHeight="1">
      <c r="A710" s="19" t="s">
        <v>9698</v>
      </c>
      <c r="B710" s="19" t="s">
        <v>9699</v>
      </c>
      <c r="C710" s="20">
        <v>45385.59027777778</v>
      </c>
      <c r="D710" s="19" t="s">
        <v>9700</v>
      </c>
      <c r="E710" s="21">
        <v>6.0</v>
      </c>
      <c r="F710" s="19" t="s">
        <v>7744</v>
      </c>
      <c r="G710" s="19" t="s">
        <v>8168</v>
      </c>
      <c r="H710" s="19" t="s">
        <v>5521</v>
      </c>
      <c r="I710" s="19" t="s">
        <v>8169</v>
      </c>
    </row>
    <row r="711" ht="16.5" customHeight="1">
      <c r="A711" s="19" t="s">
        <v>9701</v>
      </c>
      <c r="B711" s="19" t="s">
        <v>9702</v>
      </c>
      <c r="C711" s="20">
        <v>45384.62708333333</v>
      </c>
      <c r="D711" s="19" t="s">
        <v>9703</v>
      </c>
      <c r="E711" s="21">
        <v>3.0</v>
      </c>
      <c r="F711" s="19" t="s">
        <v>7703</v>
      </c>
      <c r="G711" s="19" t="s">
        <v>8832</v>
      </c>
      <c r="H711" s="19" t="s">
        <v>6451</v>
      </c>
      <c r="I711" s="19" t="s">
        <v>8833</v>
      </c>
    </row>
    <row r="712" ht="16.5" customHeight="1">
      <c r="A712" s="19" t="s">
        <v>9704</v>
      </c>
      <c r="B712" s="19" t="s">
        <v>9705</v>
      </c>
      <c r="C712" s="20">
        <v>45385.631944444445</v>
      </c>
      <c r="D712" s="19" t="s">
        <v>9703</v>
      </c>
      <c r="E712" s="21">
        <v>3.0</v>
      </c>
      <c r="F712" s="19" t="s">
        <v>7703</v>
      </c>
      <c r="G712" s="19" t="s">
        <v>7729</v>
      </c>
      <c r="H712" s="19" t="s">
        <v>1015</v>
      </c>
      <c r="I712" s="19" t="s">
        <v>1016</v>
      </c>
    </row>
    <row r="713" ht="16.5" customHeight="1">
      <c r="A713" s="19" t="s">
        <v>9706</v>
      </c>
      <c r="B713" s="19" t="s">
        <v>8163</v>
      </c>
      <c r="C713" s="20">
        <v>45385.63611111111</v>
      </c>
      <c r="D713" s="19" t="s">
        <v>9707</v>
      </c>
      <c r="E713" s="21">
        <v>3.0</v>
      </c>
      <c r="F713" s="19" t="s">
        <v>7764</v>
      </c>
      <c r="G713" s="19" t="s">
        <v>7833</v>
      </c>
      <c r="H713" s="19" t="s">
        <v>52</v>
      </c>
      <c r="I713" s="19" t="s">
        <v>54</v>
      </c>
    </row>
    <row r="714" ht="16.5" customHeight="1">
      <c r="A714" s="19" t="s">
        <v>9708</v>
      </c>
      <c r="B714" s="19" t="s">
        <v>9709</v>
      </c>
      <c r="C714" s="20">
        <v>45385.634722222225</v>
      </c>
      <c r="D714" s="19" t="s">
        <v>9710</v>
      </c>
      <c r="E714" s="21">
        <v>2.0</v>
      </c>
      <c r="F714" s="19" t="s">
        <v>8181</v>
      </c>
      <c r="G714" s="19" t="s">
        <v>7770</v>
      </c>
      <c r="H714" s="19" t="s">
        <v>560</v>
      </c>
      <c r="I714" s="19" t="s">
        <v>561</v>
      </c>
    </row>
    <row r="715" ht="16.5" customHeight="1">
      <c r="A715" s="19" t="s">
        <v>9711</v>
      </c>
      <c r="B715" s="19" t="s">
        <v>9712</v>
      </c>
      <c r="C715" s="20">
        <v>45385.603472222225</v>
      </c>
      <c r="D715" s="19" t="s">
        <v>9713</v>
      </c>
      <c r="E715" s="21">
        <v>3.0</v>
      </c>
      <c r="F715" s="19" t="s">
        <v>7703</v>
      </c>
      <c r="G715" s="19" t="s">
        <v>7696</v>
      </c>
      <c r="H715" s="19" t="s">
        <v>930</v>
      </c>
      <c r="I715" s="19" t="s">
        <v>931</v>
      </c>
    </row>
    <row r="716" ht="16.5" customHeight="1">
      <c r="A716" s="19" t="s">
        <v>9714</v>
      </c>
      <c r="B716" s="19" t="s">
        <v>8163</v>
      </c>
      <c r="C716" s="20">
        <v>45387.29722222222</v>
      </c>
      <c r="D716" s="19" t="s">
        <v>9715</v>
      </c>
      <c r="E716" s="21">
        <v>4.0</v>
      </c>
      <c r="F716" s="19" t="s">
        <v>7737</v>
      </c>
      <c r="G716" s="19" t="s">
        <v>7833</v>
      </c>
      <c r="H716" s="19" t="s">
        <v>52</v>
      </c>
      <c r="I716" s="19" t="s">
        <v>54</v>
      </c>
    </row>
    <row r="717" ht="16.5" customHeight="1">
      <c r="A717" s="19" t="s">
        <v>9716</v>
      </c>
      <c r="B717" s="19" t="s">
        <v>9717</v>
      </c>
      <c r="C717" s="20">
        <v>45387.299305555556</v>
      </c>
      <c r="D717" s="19" t="s">
        <v>9718</v>
      </c>
      <c r="E717" s="21">
        <v>2.0</v>
      </c>
      <c r="F717" s="19" t="s">
        <v>7700</v>
      </c>
      <c r="G717" s="19" t="s">
        <v>7690</v>
      </c>
      <c r="H717" s="19" t="s">
        <v>1121</v>
      </c>
      <c r="I717" s="19" t="s">
        <v>1122</v>
      </c>
    </row>
    <row r="718" ht="16.5" customHeight="1">
      <c r="A718" s="19" t="s">
        <v>9719</v>
      </c>
      <c r="B718" s="19" t="s">
        <v>9720</v>
      </c>
      <c r="C718" s="20">
        <v>45387.39166666667</v>
      </c>
      <c r="D718" s="19" t="s">
        <v>9721</v>
      </c>
      <c r="E718" s="21">
        <v>3.0</v>
      </c>
      <c r="F718" s="19" t="s">
        <v>7871</v>
      </c>
      <c r="G718" s="19" t="s">
        <v>7941</v>
      </c>
      <c r="H718" s="19" t="s">
        <v>206</v>
      </c>
      <c r="I718" s="19" t="s">
        <v>207</v>
      </c>
    </row>
    <row r="719" ht="16.5" customHeight="1">
      <c r="A719" s="19" t="s">
        <v>9722</v>
      </c>
      <c r="B719" s="19" t="s">
        <v>9723</v>
      </c>
      <c r="C719" s="20">
        <v>45387.39375</v>
      </c>
      <c r="D719" s="19" t="s">
        <v>9724</v>
      </c>
      <c r="E719" s="21">
        <v>4.0</v>
      </c>
      <c r="F719" s="19" t="s">
        <v>7700</v>
      </c>
      <c r="G719" s="19" t="s">
        <v>7717</v>
      </c>
      <c r="H719" s="19" t="s">
        <v>32</v>
      </c>
      <c r="I719" s="19" t="s">
        <v>33</v>
      </c>
    </row>
    <row r="720" ht="16.5" customHeight="1">
      <c r="A720" s="19" t="s">
        <v>9725</v>
      </c>
      <c r="B720" s="19" t="s">
        <v>8163</v>
      </c>
      <c r="C720" s="20">
        <v>45387.395833333336</v>
      </c>
      <c r="D720" s="19" t="s">
        <v>9726</v>
      </c>
      <c r="E720" s="21">
        <v>3.0</v>
      </c>
      <c r="F720" s="19" t="s">
        <v>7764</v>
      </c>
      <c r="G720" s="19" t="s">
        <v>7833</v>
      </c>
      <c r="H720" s="19" t="s">
        <v>52</v>
      </c>
      <c r="I720" s="19" t="s">
        <v>54</v>
      </c>
    </row>
    <row r="721" ht="16.5" customHeight="1">
      <c r="A721" s="19" t="s">
        <v>9727</v>
      </c>
      <c r="B721" s="19" t="s">
        <v>9728</v>
      </c>
      <c r="C721" s="20">
        <v>45387.29652777778</v>
      </c>
      <c r="D721" s="19" t="s">
        <v>9729</v>
      </c>
      <c r="E721" s="21">
        <v>2.0</v>
      </c>
      <c r="F721" s="19" t="s">
        <v>8167</v>
      </c>
      <c r="G721" s="19" t="s">
        <v>7833</v>
      </c>
      <c r="H721" s="19" t="s">
        <v>620</v>
      </c>
      <c r="I721" s="19" t="s">
        <v>621</v>
      </c>
    </row>
    <row r="722" ht="16.5" customHeight="1">
      <c r="A722" s="19" t="s">
        <v>9730</v>
      </c>
      <c r="B722" s="19" t="s">
        <v>9731</v>
      </c>
      <c r="C722" s="20">
        <v>45387.3</v>
      </c>
      <c r="D722" s="19" t="s">
        <v>9732</v>
      </c>
      <c r="E722" s="21">
        <v>2.0</v>
      </c>
      <c r="F722" s="19" t="s">
        <v>7700</v>
      </c>
      <c r="G722" s="19" t="s">
        <v>7977</v>
      </c>
      <c r="H722" s="19" t="s">
        <v>695</v>
      </c>
      <c r="I722" s="19" t="s">
        <v>696</v>
      </c>
    </row>
    <row r="723" ht="16.5" customHeight="1">
      <c r="A723" s="19" t="s">
        <v>9733</v>
      </c>
      <c r="B723" s="19" t="s">
        <v>9734</v>
      </c>
      <c r="C723" s="20">
        <v>45387.3</v>
      </c>
      <c r="D723" s="19" t="s">
        <v>9732</v>
      </c>
      <c r="E723" s="21">
        <v>2.0</v>
      </c>
      <c r="F723" s="19" t="s">
        <v>7700</v>
      </c>
      <c r="G723" s="19" t="s">
        <v>9478</v>
      </c>
      <c r="H723" s="19" t="s">
        <v>682</v>
      </c>
      <c r="I723" s="19" t="s">
        <v>683</v>
      </c>
    </row>
    <row r="724" ht="16.5" customHeight="1">
      <c r="A724" s="19" t="s">
        <v>9735</v>
      </c>
      <c r="B724" s="19" t="s">
        <v>9736</v>
      </c>
      <c r="C724" s="20">
        <v>45386.370833333334</v>
      </c>
      <c r="D724" s="19" t="s">
        <v>9737</v>
      </c>
      <c r="E724" s="21">
        <v>2.0</v>
      </c>
      <c r="F724" s="19" t="s">
        <v>7700</v>
      </c>
      <c r="G724" s="19" t="s">
        <v>9508</v>
      </c>
      <c r="H724" s="19" t="s">
        <v>752</v>
      </c>
      <c r="I724" s="19" t="s">
        <v>753</v>
      </c>
    </row>
    <row r="725" ht="16.5" customHeight="1">
      <c r="A725" s="19" t="s">
        <v>9738</v>
      </c>
      <c r="B725" s="19" t="s">
        <v>8224</v>
      </c>
      <c r="C725" s="20">
        <v>45390.32083333333</v>
      </c>
      <c r="D725" s="19" t="s">
        <v>9739</v>
      </c>
      <c r="E725" s="21">
        <v>2.0</v>
      </c>
      <c r="F725" s="19" t="s">
        <v>7700</v>
      </c>
      <c r="G725" s="19" t="s">
        <v>7833</v>
      </c>
      <c r="H725" s="19" t="s">
        <v>52</v>
      </c>
      <c r="I725" s="19" t="s">
        <v>54</v>
      </c>
    </row>
    <row r="726" ht="16.5" customHeight="1">
      <c r="A726" s="19" t="s">
        <v>9740</v>
      </c>
      <c r="B726" s="19" t="s">
        <v>8224</v>
      </c>
      <c r="C726" s="20">
        <v>45390.32013888889</v>
      </c>
      <c r="D726" s="19" t="s">
        <v>9739</v>
      </c>
      <c r="E726" s="21">
        <v>2.0</v>
      </c>
      <c r="F726" s="19" t="s">
        <v>7700</v>
      </c>
      <c r="G726" s="19" t="s">
        <v>7833</v>
      </c>
      <c r="H726" s="19" t="s">
        <v>52</v>
      </c>
      <c r="I726" s="19" t="s">
        <v>54</v>
      </c>
    </row>
    <row r="727" ht="16.5" customHeight="1">
      <c r="A727" s="19" t="s">
        <v>9741</v>
      </c>
      <c r="B727" s="19" t="s">
        <v>9742</v>
      </c>
      <c r="C727" s="20">
        <v>45386.39027777778</v>
      </c>
      <c r="D727" s="19" t="s">
        <v>9743</v>
      </c>
      <c r="E727" s="21">
        <v>5.0</v>
      </c>
      <c r="F727" s="19" t="s">
        <v>7689</v>
      </c>
      <c r="G727" s="19" t="s">
        <v>7709</v>
      </c>
      <c r="H727" s="19" t="s">
        <v>6610</v>
      </c>
      <c r="I727" s="19" t="s">
        <v>7925</v>
      </c>
    </row>
    <row r="728" ht="16.5" customHeight="1">
      <c r="A728" s="19" t="s">
        <v>9744</v>
      </c>
      <c r="B728" s="19" t="s">
        <v>9745</v>
      </c>
      <c r="C728" s="20">
        <v>45386.38888888889</v>
      </c>
      <c r="D728" s="19" t="s">
        <v>9746</v>
      </c>
      <c r="E728" s="21">
        <v>7.0</v>
      </c>
      <c r="F728" s="19" t="s">
        <v>7721</v>
      </c>
      <c r="G728" s="19" t="s">
        <v>7745</v>
      </c>
      <c r="H728" s="19" t="s">
        <v>482</v>
      </c>
      <c r="I728" s="19" t="s">
        <v>483</v>
      </c>
    </row>
    <row r="729" ht="16.5" customHeight="1">
      <c r="A729" s="19" t="s">
        <v>9747</v>
      </c>
      <c r="B729" s="19" t="s">
        <v>9742</v>
      </c>
      <c r="C729" s="20">
        <v>45387.57361111111</v>
      </c>
      <c r="D729" s="19" t="s">
        <v>9748</v>
      </c>
      <c r="E729" s="21">
        <v>5.0</v>
      </c>
      <c r="F729" s="19" t="s">
        <v>7689</v>
      </c>
      <c r="G729" s="19" t="s">
        <v>7709</v>
      </c>
      <c r="H729" s="19" t="s">
        <v>6610</v>
      </c>
      <c r="I729" s="19" t="s">
        <v>7925</v>
      </c>
    </row>
    <row r="730" ht="16.5" customHeight="1">
      <c r="A730" s="19" t="s">
        <v>9749</v>
      </c>
      <c r="B730" s="19" t="s">
        <v>9750</v>
      </c>
      <c r="C730" s="20">
        <v>45390.43263888889</v>
      </c>
      <c r="D730" s="19" t="s">
        <v>9751</v>
      </c>
      <c r="E730" s="21">
        <v>6.0</v>
      </c>
      <c r="F730" s="19" t="s">
        <v>7703</v>
      </c>
      <c r="G730" s="19" t="s">
        <v>9752</v>
      </c>
      <c r="H730" s="19" t="s">
        <v>6173</v>
      </c>
      <c r="I730" s="19" t="s">
        <v>9753</v>
      </c>
    </row>
    <row r="731" ht="16.5" customHeight="1">
      <c r="A731" s="19" t="s">
        <v>9754</v>
      </c>
      <c r="B731" s="19" t="s">
        <v>9755</v>
      </c>
      <c r="C731" s="20">
        <v>45387.38680555556</v>
      </c>
      <c r="D731" s="19" t="s">
        <v>9751</v>
      </c>
      <c r="E731" s="21">
        <v>11.0</v>
      </c>
      <c r="F731" s="19" t="s">
        <v>9068</v>
      </c>
      <c r="G731" s="19" t="s">
        <v>8338</v>
      </c>
      <c r="H731" s="19" t="s">
        <v>946</v>
      </c>
      <c r="I731" s="19" t="s">
        <v>947</v>
      </c>
    </row>
    <row r="732" ht="16.5" customHeight="1">
      <c r="A732" s="19" t="s">
        <v>9756</v>
      </c>
      <c r="B732" s="19" t="s">
        <v>9757</v>
      </c>
      <c r="C732" s="20">
        <v>45387.79236111111</v>
      </c>
      <c r="D732" s="19" t="s">
        <v>9758</v>
      </c>
      <c r="E732" s="21">
        <v>4.0</v>
      </c>
      <c r="F732" s="19" t="s">
        <v>9759</v>
      </c>
      <c r="G732" s="19" t="s">
        <v>7800</v>
      </c>
      <c r="H732" s="19" t="s">
        <v>67</v>
      </c>
      <c r="I732" s="19" t="s">
        <v>68</v>
      </c>
    </row>
    <row r="733" ht="16.5" customHeight="1">
      <c r="A733" s="19" t="s">
        <v>9760</v>
      </c>
      <c r="B733" s="19" t="s">
        <v>9761</v>
      </c>
      <c r="C733" s="20">
        <v>45386.67013888889</v>
      </c>
      <c r="D733" s="19" t="s">
        <v>9762</v>
      </c>
      <c r="E733" s="21">
        <v>3.0</v>
      </c>
      <c r="F733" s="19" t="s">
        <v>7737</v>
      </c>
      <c r="G733" s="19" t="s">
        <v>8338</v>
      </c>
      <c r="H733" s="19" t="s">
        <v>946</v>
      </c>
      <c r="I733" s="19" t="s">
        <v>947</v>
      </c>
    </row>
    <row r="734" ht="16.5" customHeight="1">
      <c r="A734" s="19" t="s">
        <v>9763</v>
      </c>
      <c r="B734" s="19" t="s">
        <v>9742</v>
      </c>
      <c r="C734" s="20">
        <v>45390.38680555556</v>
      </c>
      <c r="D734" s="19" t="s">
        <v>9764</v>
      </c>
      <c r="E734" s="21">
        <v>5.0</v>
      </c>
      <c r="F734" s="19" t="s">
        <v>7689</v>
      </c>
      <c r="G734" s="19" t="s">
        <v>7709</v>
      </c>
      <c r="H734" s="19" t="s">
        <v>6610</v>
      </c>
      <c r="I734" s="19" t="s">
        <v>7925</v>
      </c>
    </row>
    <row r="735" ht="16.5" customHeight="1">
      <c r="A735" s="19" t="s">
        <v>9765</v>
      </c>
      <c r="B735" s="19" t="s">
        <v>9766</v>
      </c>
      <c r="C735" s="20">
        <v>45390.38402777778</v>
      </c>
      <c r="D735" s="19" t="s">
        <v>9767</v>
      </c>
      <c r="E735" s="21">
        <v>7.0</v>
      </c>
      <c r="F735" s="19" t="s">
        <v>7721</v>
      </c>
      <c r="G735" s="19" t="s">
        <v>7676</v>
      </c>
      <c r="H735" s="19" t="s">
        <v>465</v>
      </c>
      <c r="I735" s="19" t="s">
        <v>466</v>
      </c>
    </row>
    <row r="736" ht="16.5" customHeight="1">
      <c r="A736" s="19" t="s">
        <v>9768</v>
      </c>
      <c r="B736" s="19" t="s">
        <v>9769</v>
      </c>
      <c r="C736" s="20">
        <v>45390.40069444444</v>
      </c>
      <c r="D736" s="19" t="s">
        <v>9770</v>
      </c>
      <c r="E736" s="21">
        <v>10.0</v>
      </c>
      <c r="F736" s="19" t="s">
        <v>7680</v>
      </c>
      <c r="G736" s="19" t="s">
        <v>7717</v>
      </c>
      <c r="H736" s="19" t="s">
        <v>794</v>
      </c>
      <c r="I736" s="19" t="s">
        <v>796</v>
      </c>
    </row>
    <row r="737" ht="16.5" customHeight="1">
      <c r="A737" s="19" t="s">
        <v>9771</v>
      </c>
      <c r="B737" s="19" t="s">
        <v>9772</v>
      </c>
      <c r="C737" s="20">
        <v>45383.35555555556</v>
      </c>
      <c r="D737" s="19" t="s">
        <v>9773</v>
      </c>
      <c r="E737" s="21">
        <v>2.0</v>
      </c>
      <c r="F737" s="19" t="s">
        <v>7700</v>
      </c>
      <c r="G737" s="19" t="s">
        <v>7722</v>
      </c>
      <c r="H737" s="19" t="s">
        <v>390</v>
      </c>
      <c r="I737" s="19" t="s">
        <v>391</v>
      </c>
    </row>
    <row r="738" ht="16.5" customHeight="1">
      <c r="A738" s="19" t="s">
        <v>9774</v>
      </c>
      <c r="B738" s="19" t="s">
        <v>9775</v>
      </c>
      <c r="C738" s="20">
        <v>45383.38263888889</v>
      </c>
      <c r="D738" s="19" t="s">
        <v>9776</v>
      </c>
      <c r="E738" s="21">
        <v>18.0</v>
      </c>
      <c r="F738" s="19" t="s">
        <v>7894</v>
      </c>
      <c r="G738" s="19" t="s">
        <v>7709</v>
      </c>
      <c r="H738" s="19" t="s">
        <v>1088</v>
      </c>
      <c r="I738" s="19" t="s">
        <v>1089</v>
      </c>
    </row>
    <row r="739" ht="16.5" customHeight="1">
      <c r="A739" s="19" t="s">
        <v>9777</v>
      </c>
      <c r="B739" s="19" t="s">
        <v>9778</v>
      </c>
      <c r="C739" s="20">
        <v>45391.38888888889</v>
      </c>
      <c r="D739" s="19" t="s">
        <v>9779</v>
      </c>
      <c r="E739" s="21">
        <v>5.0</v>
      </c>
      <c r="F739" s="19" t="s">
        <v>7689</v>
      </c>
      <c r="G739" s="19" t="s">
        <v>7729</v>
      </c>
      <c r="H739" s="19" t="s">
        <v>195</v>
      </c>
      <c r="I739" s="19" t="s">
        <v>196</v>
      </c>
    </row>
    <row r="740" ht="16.5" customHeight="1">
      <c r="A740" s="19" t="s">
        <v>9780</v>
      </c>
      <c r="B740" s="19" t="s">
        <v>9781</v>
      </c>
      <c r="C740" s="20">
        <v>45391.36875</v>
      </c>
      <c r="D740" s="19" t="s">
        <v>9782</v>
      </c>
      <c r="E740" s="21">
        <v>5.0</v>
      </c>
      <c r="F740" s="19" t="s">
        <v>7689</v>
      </c>
      <c r="G740" s="19" t="s">
        <v>7745</v>
      </c>
      <c r="H740" s="19" t="s">
        <v>501</v>
      </c>
      <c r="I740" s="19" t="s">
        <v>502</v>
      </c>
    </row>
    <row r="741" ht="16.5" customHeight="1">
      <c r="A741" s="19" t="s">
        <v>9783</v>
      </c>
      <c r="B741" s="19" t="s">
        <v>8224</v>
      </c>
      <c r="C741" s="20">
        <v>45393.322916666664</v>
      </c>
      <c r="D741" s="19" t="s">
        <v>9784</v>
      </c>
      <c r="E741" s="21">
        <v>2.0</v>
      </c>
      <c r="F741" s="19" t="s">
        <v>7700</v>
      </c>
      <c r="G741" s="19" t="s">
        <v>7833</v>
      </c>
      <c r="H741" s="19" t="s">
        <v>52</v>
      </c>
      <c r="I741" s="19" t="s">
        <v>54</v>
      </c>
    </row>
    <row r="742" ht="16.5" customHeight="1">
      <c r="A742" s="19" t="s">
        <v>9785</v>
      </c>
      <c r="B742" s="19" t="s">
        <v>9786</v>
      </c>
      <c r="C742" s="20">
        <v>45393.36944444444</v>
      </c>
      <c r="D742" s="19" t="s">
        <v>9787</v>
      </c>
      <c r="E742" s="21">
        <v>20.0</v>
      </c>
      <c r="F742" s="19" t="s">
        <v>9788</v>
      </c>
      <c r="G742" s="19" t="s">
        <v>7779</v>
      </c>
      <c r="H742" s="19" t="s">
        <v>129</v>
      </c>
      <c r="I742" s="19" t="s">
        <v>130</v>
      </c>
    </row>
    <row r="743" ht="16.5" customHeight="1">
      <c r="A743" s="19" t="s">
        <v>9789</v>
      </c>
      <c r="B743" s="19" t="s">
        <v>9790</v>
      </c>
      <c r="C743" s="20">
        <v>45393.447916666664</v>
      </c>
      <c r="D743" s="19" t="s">
        <v>9791</v>
      </c>
      <c r="E743" s="21">
        <v>4.0</v>
      </c>
      <c r="F743" s="19" t="s">
        <v>7695</v>
      </c>
      <c r="G743" s="19" t="s">
        <v>7745</v>
      </c>
      <c r="H743" s="19" t="s">
        <v>524</v>
      </c>
      <c r="I743" s="19" t="s">
        <v>525</v>
      </c>
    </row>
    <row r="744" ht="16.5" customHeight="1">
      <c r="A744" s="19" t="s">
        <v>9792</v>
      </c>
      <c r="B744" s="19" t="s">
        <v>9793</v>
      </c>
      <c r="C744" s="20">
        <v>45393.44861111111</v>
      </c>
      <c r="D744" s="19" t="s">
        <v>9794</v>
      </c>
      <c r="E744" s="21">
        <v>5.0</v>
      </c>
      <c r="F744" s="19" t="s">
        <v>7689</v>
      </c>
      <c r="G744" s="19" t="s">
        <v>8001</v>
      </c>
      <c r="H744" s="19" t="s">
        <v>6359</v>
      </c>
      <c r="I744" s="19" t="s">
        <v>8002</v>
      </c>
    </row>
    <row r="745" ht="16.5" customHeight="1">
      <c r="A745" s="19" t="s">
        <v>9795</v>
      </c>
      <c r="B745" s="19" t="s">
        <v>9796</v>
      </c>
      <c r="C745" s="20">
        <v>45384.373611111114</v>
      </c>
      <c r="D745" s="19" t="s">
        <v>9797</v>
      </c>
      <c r="E745" s="21">
        <v>20.0</v>
      </c>
      <c r="F745" s="19" t="s">
        <v>9788</v>
      </c>
      <c r="G745" s="19" t="s">
        <v>7709</v>
      </c>
      <c r="H745" s="19" t="s">
        <v>6610</v>
      </c>
      <c r="I745" s="19" t="s">
        <v>7925</v>
      </c>
    </row>
    <row r="746" ht="16.5" customHeight="1">
      <c r="A746" s="19" t="s">
        <v>9798</v>
      </c>
      <c r="B746" s="19" t="s">
        <v>9799</v>
      </c>
      <c r="C746" s="20">
        <v>45385.42291666667</v>
      </c>
      <c r="D746" s="19" t="s">
        <v>9800</v>
      </c>
      <c r="E746" s="21">
        <v>20.0</v>
      </c>
      <c r="F746" s="19" t="s">
        <v>9788</v>
      </c>
      <c r="G746" s="19" t="s">
        <v>7690</v>
      </c>
      <c r="H746" s="19" t="s">
        <v>1104</v>
      </c>
      <c r="I746" s="19" t="s">
        <v>1105</v>
      </c>
    </row>
    <row r="747" ht="16.5" customHeight="1">
      <c r="A747" s="19" t="s">
        <v>9801</v>
      </c>
      <c r="B747" s="19" t="s">
        <v>9802</v>
      </c>
      <c r="C747" s="20">
        <v>45393.4625</v>
      </c>
      <c r="D747" s="19" t="s">
        <v>9803</v>
      </c>
      <c r="E747" s="21">
        <v>5.0</v>
      </c>
      <c r="F747" s="19" t="s">
        <v>7689</v>
      </c>
      <c r="G747" s="19" t="s">
        <v>7709</v>
      </c>
      <c r="H747" s="19" t="s">
        <v>896</v>
      </c>
      <c r="I747" s="19" t="s">
        <v>897</v>
      </c>
    </row>
    <row r="748" ht="16.5" customHeight="1">
      <c r="A748" s="19" t="s">
        <v>9804</v>
      </c>
      <c r="B748" s="19" t="s">
        <v>9805</v>
      </c>
      <c r="C748" s="20">
        <v>45393.46319444444</v>
      </c>
      <c r="D748" s="19" t="s">
        <v>9806</v>
      </c>
      <c r="E748" s="21">
        <v>10.0</v>
      </c>
      <c r="F748" s="19" t="s">
        <v>7680</v>
      </c>
      <c r="G748" s="19" t="s">
        <v>7868</v>
      </c>
      <c r="H748" s="19" t="s">
        <v>213</v>
      </c>
      <c r="I748" s="19" t="s">
        <v>214</v>
      </c>
    </row>
    <row r="749" ht="16.5" customHeight="1">
      <c r="A749" s="19" t="s">
        <v>9807</v>
      </c>
      <c r="B749" s="19" t="s">
        <v>9808</v>
      </c>
      <c r="C749" s="20">
        <v>45385.38125</v>
      </c>
      <c r="D749" s="19" t="s">
        <v>9809</v>
      </c>
      <c r="E749" s="21">
        <v>20.0</v>
      </c>
      <c r="F749" s="19" t="s">
        <v>9788</v>
      </c>
      <c r="G749" s="19" t="s">
        <v>7941</v>
      </c>
      <c r="H749" s="19" t="s">
        <v>206</v>
      </c>
      <c r="I749" s="19" t="s">
        <v>207</v>
      </c>
    </row>
    <row r="750" ht="16.5" customHeight="1">
      <c r="A750" s="19" t="s">
        <v>9810</v>
      </c>
      <c r="B750" s="19" t="s">
        <v>9811</v>
      </c>
      <c r="C750" s="20">
        <v>45385.38402777778</v>
      </c>
      <c r="D750" s="19" t="s">
        <v>9812</v>
      </c>
      <c r="E750" s="21">
        <v>16.0</v>
      </c>
      <c r="F750" s="19" t="s">
        <v>8939</v>
      </c>
      <c r="G750" s="19" t="s">
        <v>7704</v>
      </c>
      <c r="H750" s="19" t="s">
        <v>301</v>
      </c>
      <c r="I750" s="19" t="s">
        <v>302</v>
      </c>
    </row>
    <row r="751" ht="16.5" customHeight="1">
      <c r="A751" s="19" t="s">
        <v>9813</v>
      </c>
      <c r="B751" s="19" t="s">
        <v>9814</v>
      </c>
      <c r="C751" s="20">
        <v>45393.46597222222</v>
      </c>
      <c r="D751" s="19" t="s">
        <v>9815</v>
      </c>
      <c r="E751" s="21">
        <v>4.0</v>
      </c>
      <c r="F751" s="19" t="s">
        <v>7695</v>
      </c>
      <c r="G751" s="19" t="s">
        <v>8549</v>
      </c>
      <c r="H751" s="19" t="s">
        <v>782</v>
      </c>
      <c r="I751" s="19" t="s">
        <v>783</v>
      </c>
    </row>
    <row r="752" ht="16.5" customHeight="1">
      <c r="A752" s="19" t="s">
        <v>9816</v>
      </c>
      <c r="B752" s="19" t="s">
        <v>9817</v>
      </c>
      <c r="C752" s="20">
        <v>45393.467361111114</v>
      </c>
      <c r="D752" s="19" t="s">
        <v>9818</v>
      </c>
      <c r="E752" s="21">
        <v>4.0</v>
      </c>
      <c r="F752" s="19" t="s">
        <v>7695</v>
      </c>
      <c r="G752" s="19" t="s">
        <v>7676</v>
      </c>
      <c r="H752" s="19" t="s">
        <v>516</v>
      </c>
      <c r="I752" s="19" t="s">
        <v>517</v>
      </c>
    </row>
    <row r="753" ht="16.5" customHeight="1">
      <c r="A753" s="19" t="s">
        <v>9819</v>
      </c>
      <c r="B753" s="19" t="s">
        <v>9820</v>
      </c>
      <c r="C753" s="20">
        <v>45387.347916666666</v>
      </c>
      <c r="D753" s="19" t="s">
        <v>9821</v>
      </c>
      <c r="E753" s="21">
        <v>20.0</v>
      </c>
      <c r="F753" s="19" t="s">
        <v>9788</v>
      </c>
      <c r="G753" s="19" t="s">
        <v>7749</v>
      </c>
      <c r="H753" s="19" t="s">
        <v>7013</v>
      </c>
      <c r="I753" s="19" t="s">
        <v>8048</v>
      </c>
    </row>
    <row r="754" ht="16.5" customHeight="1">
      <c r="A754" s="19" t="s">
        <v>9822</v>
      </c>
      <c r="B754" s="19" t="s">
        <v>9823</v>
      </c>
      <c r="C754" s="20">
        <v>45387.393055555556</v>
      </c>
      <c r="D754" s="19" t="s">
        <v>9824</v>
      </c>
      <c r="E754" s="21">
        <v>4.0</v>
      </c>
      <c r="F754" s="19" t="s">
        <v>7695</v>
      </c>
      <c r="G754" s="19" t="s">
        <v>7690</v>
      </c>
      <c r="H754" s="19" t="s">
        <v>6177</v>
      </c>
      <c r="I754" s="19" t="s">
        <v>8145</v>
      </c>
    </row>
    <row r="755" ht="16.5" customHeight="1">
      <c r="A755" s="19" t="s">
        <v>9825</v>
      </c>
      <c r="B755" s="19" t="s">
        <v>9826</v>
      </c>
      <c r="C755" s="20">
        <v>45387.44027777778</v>
      </c>
      <c r="D755" s="19" t="s">
        <v>9827</v>
      </c>
      <c r="E755" s="21">
        <v>4.0</v>
      </c>
      <c r="F755" s="19" t="s">
        <v>7700</v>
      </c>
      <c r="G755" s="19" t="s">
        <v>7745</v>
      </c>
      <c r="H755" s="19" t="s">
        <v>445</v>
      </c>
      <c r="I755" s="19" t="s">
        <v>446</v>
      </c>
    </row>
    <row r="756" ht="16.5" customHeight="1">
      <c r="A756" s="19" t="s">
        <v>9828</v>
      </c>
      <c r="B756" s="19" t="s">
        <v>9829</v>
      </c>
      <c r="C756" s="20">
        <v>45393.549305555556</v>
      </c>
      <c r="D756" s="19" t="s">
        <v>9830</v>
      </c>
      <c r="E756" s="21">
        <v>4.0</v>
      </c>
      <c r="F756" s="19" t="s">
        <v>7700</v>
      </c>
      <c r="G756" s="19" t="s">
        <v>8832</v>
      </c>
      <c r="H756" s="19" t="s">
        <v>5574</v>
      </c>
      <c r="I756" s="19" t="s">
        <v>9831</v>
      </c>
    </row>
    <row r="757" ht="16.5" customHeight="1">
      <c r="A757" s="19" t="s">
        <v>9832</v>
      </c>
      <c r="B757" s="19" t="s">
        <v>9833</v>
      </c>
      <c r="C757" s="20">
        <v>45393.388194444444</v>
      </c>
      <c r="D757" s="19" t="s">
        <v>9834</v>
      </c>
      <c r="E757" s="21">
        <v>3.0</v>
      </c>
      <c r="F757" s="19" t="s">
        <v>7703</v>
      </c>
      <c r="G757" s="19" t="s">
        <v>7676</v>
      </c>
      <c r="H757" s="19" t="s">
        <v>448</v>
      </c>
      <c r="I757" s="19" t="s">
        <v>449</v>
      </c>
    </row>
    <row r="758" ht="16.5" customHeight="1">
      <c r="A758" s="19" t="s">
        <v>9835</v>
      </c>
      <c r="B758" s="19" t="s">
        <v>9836</v>
      </c>
      <c r="C758" s="20">
        <v>45393.385416666664</v>
      </c>
      <c r="D758" s="19" t="s">
        <v>9837</v>
      </c>
      <c r="E758" s="21">
        <v>9.0</v>
      </c>
      <c r="F758" s="19" t="s">
        <v>7826</v>
      </c>
      <c r="G758" s="19" t="s">
        <v>7722</v>
      </c>
      <c r="H758" s="19" t="s">
        <v>339</v>
      </c>
      <c r="I758" s="19" t="s">
        <v>340</v>
      </c>
    </row>
    <row r="759" ht="16.5" customHeight="1">
      <c r="A759" s="19" t="s">
        <v>9838</v>
      </c>
      <c r="B759" s="19" t="s">
        <v>9839</v>
      </c>
      <c r="C759" s="20">
        <v>45393.39375</v>
      </c>
      <c r="D759" s="19" t="s">
        <v>9840</v>
      </c>
      <c r="E759" s="21">
        <v>5.0</v>
      </c>
      <c r="F759" s="19" t="s">
        <v>7689</v>
      </c>
      <c r="G759" s="19" t="s">
        <v>7916</v>
      </c>
      <c r="H759" s="19" t="s">
        <v>911</v>
      </c>
      <c r="I759" s="19" t="s">
        <v>912</v>
      </c>
    </row>
    <row r="760" ht="16.5" customHeight="1">
      <c r="A760" s="19" t="s">
        <v>9841</v>
      </c>
      <c r="B760" s="19" t="s">
        <v>9842</v>
      </c>
      <c r="C760" s="20">
        <v>45393.384722222225</v>
      </c>
      <c r="D760" s="19" t="s">
        <v>9840</v>
      </c>
      <c r="E760" s="21">
        <v>5.0</v>
      </c>
      <c r="F760" s="19" t="s">
        <v>7689</v>
      </c>
      <c r="G760" s="19" t="s">
        <v>7981</v>
      </c>
      <c r="H760" s="19" t="s">
        <v>867</v>
      </c>
      <c r="I760" s="19" t="s">
        <v>868</v>
      </c>
    </row>
    <row r="761" ht="16.5" customHeight="1">
      <c r="A761" s="19" t="s">
        <v>9843</v>
      </c>
      <c r="B761" s="19" t="s">
        <v>9844</v>
      </c>
      <c r="C761" s="20">
        <v>45394.41180555556</v>
      </c>
      <c r="D761" s="19" t="s">
        <v>9845</v>
      </c>
      <c r="E761" s="21">
        <v>3.0</v>
      </c>
      <c r="F761" s="19" t="s">
        <v>7737</v>
      </c>
      <c r="G761" s="19" t="s">
        <v>7722</v>
      </c>
      <c r="H761" s="19" t="s">
        <v>339</v>
      </c>
      <c r="I761" s="19" t="s">
        <v>340</v>
      </c>
    </row>
    <row r="762" ht="16.5" customHeight="1">
      <c r="A762" s="19" t="s">
        <v>9846</v>
      </c>
      <c r="B762" s="19" t="s">
        <v>9847</v>
      </c>
      <c r="C762" s="20">
        <v>45387.393055555556</v>
      </c>
      <c r="D762" s="19" t="s">
        <v>9848</v>
      </c>
      <c r="E762" s="21">
        <v>4.0</v>
      </c>
      <c r="F762" s="19" t="s">
        <v>7695</v>
      </c>
      <c r="G762" s="19" t="s">
        <v>7690</v>
      </c>
      <c r="H762" s="19" t="s">
        <v>1052</v>
      </c>
      <c r="I762" s="19" t="s">
        <v>1053</v>
      </c>
    </row>
    <row r="763" ht="16.5" customHeight="1">
      <c r="A763" s="19" t="s">
        <v>9849</v>
      </c>
      <c r="B763" s="19" t="s">
        <v>9513</v>
      </c>
      <c r="C763" s="20">
        <v>45387.384722222225</v>
      </c>
      <c r="D763" s="19" t="s">
        <v>9850</v>
      </c>
      <c r="E763" s="21">
        <v>16.0</v>
      </c>
      <c r="F763" s="19" t="s">
        <v>8939</v>
      </c>
      <c r="G763" s="19" t="s">
        <v>7941</v>
      </c>
      <c r="H763" s="19" t="s">
        <v>209</v>
      </c>
      <c r="I763" s="19" t="s">
        <v>210</v>
      </c>
    </row>
    <row r="764" ht="16.5" customHeight="1">
      <c r="A764" s="19" t="s">
        <v>9851</v>
      </c>
      <c r="B764" s="19" t="s">
        <v>9852</v>
      </c>
      <c r="C764" s="20">
        <v>45396.60486111111</v>
      </c>
      <c r="D764" s="19" t="s">
        <v>9853</v>
      </c>
      <c r="E764" s="21">
        <v>4.0</v>
      </c>
      <c r="F764" s="19" t="s">
        <v>7695</v>
      </c>
      <c r="G764" s="19" t="s">
        <v>7850</v>
      </c>
      <c r="H764" s="19" t="s">
        <v>974</v>
      </c>
      <c r="I764" s="19" t="s">
        <v>975</v>
      </c>
    </row>
    <row r="765" ht="16.5" customHeight="1">
      <c r="A765" s="19" t="s">
        <v>9854</v>
      </c>
      <c r="B765" s="19" t="s">
        <v>9855</v>
      </c>
      <c r="C765" s="20">
        <v>45396.60625</v>
      </c>
      <c r="D765" s="19" t="s">
        <v>9856</v>
      </c>
      <c r="E765" s="21">
        <v>4.0</v>
      </c>
      <c r="F765" s="19" t="s">
        <v>7695</v>
      </c>
      <c r="G765" s="19" t="s">
        <v>7745</v>
      </c>
      <c r="H765" s="19" t="s">
        <v>501</v>
      </c>
      <c r="I765" s="19" t="s">
        <v>502</v>
      </c>
    </row>
    <row r="766" ht="16.5" customHeight="1">
      <c r="A766" s="19" t="s">
        <v>9857</v>
      </c>
      <c r="B766" s="19" t="s">
        <v>9858</v>
      </c>
      <c r="C766" s="20">
        <v>45396.61319444444</v>
      </c>
      <c r="D766" s="19" t="s">
        <v>9859</v>
      </c>
      <c r="E766" s="21">
        <v>4.0</v>
      </c>
      <c r="F766" s="19" t="s">
        <v>7695</v>
      </c>
      <c r="G766" s="19" t="s">
        <v>8549</v>
      </c>
      <c r="H766" s="19" t="s">
        <v>760</v>
      </c>
      <c r="I766" s="19" t="s">
        <v>761</v>
      </c>
    </row>
    <row r="767" ht="16.5" customHeight="1">
      <c r="A767" s="19" t="s">
        <v>9860</v>
      </c>
      <c r="B767" s="19" t="s">
        <v>9861</v>
      </c>
      <c r="C767" s="20">
        <v>45396.614583333336</v>
      </c>
      <c r="D767" s="19" t="s">
        <v>9862</v>
      </c>
      <c r="E767" s="21">
        <v>4.0</v>
      </c>
      <c r="F767" s="19" t="s">
        <v>7695</v>
      </c>
      <c r="G767" s="19" t="s">
        <v>7745</v>
      </c>
      <c r="H767" s="19" t="s">
        <v>501</v>
      </c>
      <c r="I767" s="19" t="s">
        <v>502</v>
      </c>
    </row>
    <row r="768" ht="16.5" customHeight="1">
      <c r="A768" s="19" t="s">
        <v>9863</v>
      </c>
      <c r="B768" s="19" t="s">
        <v>9864</v>
      </c>
      <c r="C768" s="20">
        <v>45396.615277777775</v>
      </c>
      <c r="D768" s="19" t="s">
        <v>9865</v>
      </c>
      <c r="E768" s="21">
        <v>5.0</v>
      </c>
      <c r="F768" s="19" t="s">
        <v>7689</v>
      </c>
      <c r="G768" s="19" t="s">
        <v>8484</v>
      </c>
      <c r="H768" s="19" t="s">
        <v>153</v>
      </c>
      <c r="I768" s="19" t="s">
        <v>154</v>
      </c>
    </row>
    <row r="769" ht="16.5" customHeight="1">
      <c r="A769" s="19" t="s">
        <v>9866</v>
      </c>
      <c r="B769" s="19" t="s">
        <v>9867</v>
      </c>
      <c r="C769" s="20">
        <v>45396.62013888889</v>
      </c>
      <c r="D769" s="19" t="s">
        <v>9868</v>
      </c>
      <c r="E769" s="21">
        <v>4.0</v>
      </c>
      <c r="F769" s="19" t="s">
        <v>7695</v>
      </c>
      <c r="G769" s="19" t="s">
        <v>7717</v>
      </c>
      <c r="H769" s="19" t="s">
        <v>78</v>
      </c>
      <c r="I769" s="19" t="s">
        <v>79</v>
      </c>
    </row>
    <row r="770" ht="16.5" customHeight="1">
      <c r="A770" s="19" t="s">
        <v>9869</v>
      </c>
      <c r="B770" s="19" t="s">
        <v>9870</v>
      </c>
      <c r="C770" s="20">
        <v>45393.56805555556</v>
      </c>
      <c r="D770" s="19" t="s">
        <v>9871</v>
      </c>
      <c r="E770" s="21">
        <v>4.0</v>
      </c>
      <c r="F770" s="19" t="s">
        <v>7695</v>
      </c>
      <c r="G770" s="19" t="s">
        <v>7681</v>
      </c>
      <c r="H770" s="19" t="s">
        <v>4546</v>
      </c>
      <c r="I770" s="19" t="s">
        <v>7682</v>
      </c>
    </row>
    <row r="771" ht="16.5" customHeight="1">
      <c r="A771" s="19" t="s">
        <v>9872</v>
      </c>
      <c r="B771" s="19" t="s">
        <v>9873</v>
      </c>
      <c r="C771" s="20">
        <v>45393.40069444444</v>
      </c>
      <c r="D771" s="19" t="s">
        <v>9874</v>
      </c>
      <c r="E771" s="21">
        <v>20.0</v>
      </c>
      <c r="F771" s="19" t="s">
        <v>9788</v>
      </c>
      <c r="G771" s="19" t="s">
        <v>7709</v>
      </c>
      <c r="H771" s="19" t="s">
        <v>900</v>
      </c>
      <c r="I771" s="19" t="s">
        <v>901</v>
      </c>
    </row>
    <row r="772" ht="16.5" customHeight="1">
      <c r="A772" s="19" t="s">
        <v>9875</v>
      </c>
      <c r="B772" s="19" t="s">
        <v>9876</v>
      </c>
      <c r="C772" s="20">
        <v>45396.62291666667</v>
      </c>
      <c r="D772" s="19" t="s">
        <v>9874</v>
      </c>
      <c r="E772" s="21">
        <v>20.0</v>
      </c>
      <c r="F772" s="19" t="s">
        <v>9788</v>
      </c>
      <c r="G772" s="19" t="s">
        <v>7916</v>
      </c>
      <c r="H772" s="19" t="s">
        <v>905</v>
      </c>
      <c r="I772" s="19" t="s">
        <v>906</v>
      </c>
    </row>
    <row r="773" ht="16.5" customHeight="1">
      <c r="A773" s="19" t="s">
        <v>9877</v>
      </c>
      <c r="B773" s="19" t="s">
        <v>9878</v>
      </c>
      <c r="C773" s="20">
        <v>45396.62430555555</v>
      </c>
      <c r="D773" s="19" t="s">
        <v>9879</v>
      </c>
      <c r="E773" s="21">
        <v>20.0</v>
      </c>
      <c r="F773" s="19" t="s">
        <v>9788</v>
      </c>
      <c r="G773" s="19" t="s">
        <v>7779</v>
      </c>
      <c r="H773" s="19" t="s">
        <v>112</v>
      </c>
      <c r="I773" s="19" t="s">
        <v>113</v>
      </c>
    </row>
    <row r="774" ht="16.5" customHeight="1">
      <c r="A774" s="19" t="s">
        <v>9880</v>
      </c>
      <c r="B774" s="19" t="s">
        <v>9881</v>
      </c>
      <c r="C774" s="20">
        <v>45393.40416666667</v>
      </c>
      <c r="D774" s="19" t="s">
        <v>9882</v>
      </c>
      <c r="E774" s="21">
        <v>18.0</v>
      </c>
      <c r="F774" s="19" t="s">
        <v>7894</v>
      </c>
      <c r="G774" s="19" t="s">
        <v>7690</v>
      </c>
      <c r="H774" s="19" t="s">
        <v>1057</v>
      </c>
      <c r="I774" s="19" t="s">
        <v>1058</v>
      </c>
    </row>
    <row r="775" ht="16.5" customHeight="1">
      <c r="A775" s="19" t="s">
        <v>9883</v>
      </c>
      <c r="B775" s="19" t="s">
        <v>9884</v>
      </c>
      <c r="C775" s="20">
        <v>45394.41736111111</v>
      </c>
      <c r="D775" s="19" t="s">
        <v>9885</v>
      </c>
      <c r="E775" s="21">
        <v>4.0</v>
      </c>
      <c r="F775" s="19" t="s">
        <v>7695</v>
      </c>
      <c r="G775" s="19" t="s">
        <v>7850</v>
      </c>
      <c r="H775" s="19" t="s">
        <v>1020</v>
      </c>
      <c r="I775" s="19" t="s">
        <v>1021</v>
      </c>
    </row>
    <row r="776" ht="16.5" customHeight="1">
      <c r="A776" s="19" t="s">
        <v>9886</v>
      </c>
      <c r="B776" s="19" t="s">
        <v>9887</v>
      </c>
      <c r="C776" s="20">
        <v>45396.63055555556</v>
      </c>
      <c r="D776" s="19" t="s">
        <v>9888</v>
      </c>
      <c r="E776" s="21">
        <v>5.0</v>
      </c>
      <c r="F776" s="19" t="s">
        <v>7689</v>
      </c>
      <c r="G776" s="19" t="s">
        <v>9393</v>
      </c>
      <c r="H776" s="19" t="s">
        <v>520</v>
      </c>
      <c r="I776" s="19" t="s">
        <v>521</v>
      </c>
    </row>
    <row r="777" ht="16.5" customHeight="1">
      <c r="A777" s="19" t="s">
        <v>9889</v>
      </c>
      <c r="B777" s="19" t="s">
        <v>9864</v>
      </c>
      <c r="C777" s="20">
        <v>45396.63125</v>
      </c>
      <c r="D777" s="19" t="s">
        <v>9890</v>
      </c>
      <c r="E777" s="21">
        <v>5.0</v>
      </c>
      <c r="F777" s="19" t="s">
        <v>7689</v>
      </c>
      <c r="G777" s="19" t="s">
        <v>8484</v>
      </c>
      <c r="H777" s="19" t="s">
        <v>153</v>
      </c>
      <c r="I777" s="19" t="s">
        <v>154</v>
      </c>
    </row>
    <row r="778" ht="16.5" customHeight="1">
      <c r="A778" s="19" t="s">
        <v>9891</v>
      </c>
      <c r="B778" s="19" t="s">
        <v>9892</v>
      </c>
      <c r="C778" s="20">
        <v>45396.64097222222</v>
      </c>
      <c r="D778" s="19" t="s">
        <v>9893</v>
      </c>
      <c r="E778" s="21">
        <v>5.0</v>
      </c>
      <c r="F778" s="19" t="s">
        <v>7689</v>
      </c>
      <c r="G778" s="19" t="s">
        <v>7722</v>
      </c>
      <c r="H778" s="19" t="s">
        <v>354</v>
      </c>
      <c r="I778" s="19" t="s">
        <v>355</v>
      </c>
    </row>
    <row r="779" ht="16.5" customHeight="1">
      <c r="A779" s="19" t="s">
        <v>9894</v>
      </c>
      <c r="B779" s="19" t="s">
        <v>8224</v>
      </c>
      <c r="C779" s="20">
        <v>45398.354166666664</v>
      </c>
      <c r="D779" s="19" t="s">
        <v>9895</v>
      </c>
      <c r="E779" s="21">
        <v>2.0</v>
      </c>
      <c r="F779" s="19" t="s">
        <v>7700</v>
      </c>
      <c r="G779" s="19" t="s">
        <v>7833</v>
      </c>
      <c r="H779" s="19" t="s">
        <v>52</v>
      </c>
      <c r="I779" s="19" t="s">
        <v>54</v>
      </c>
    </row>
    <row r="780" ht="16.5" customHeight="1">
      <c r="A780" s="19" t="s">
        <v>9896</v>
      </c>
      <c r="B780" s="19" t="s">
        <v>8224</v>
      </c>
      <c r="C780" s="20">
        <v>45398.354166666664</v>
      </c>
      <c r="D780" s="19" t="s">
        <v>9895</v>
      </c>
      <c r="E780" s="21">
        <v>2.0</v>
      </c>
      <c r="F780" s="19" t="s">
        <v>7700</v>
      </c>
      <c r="G780" s="19" t="s">
        <v>7833</v>
      </c>
      <c r="H780" s="19" t="s">
        <v>52</v>
      </c>
      <c r="I780" s="19" t="s">
        <v>54</v>
      </c>
    </row>
    <row r="781" ht="16.5" customHeight="1">
      <c r="A781" s="19" t="s">
        <v>9897</v>
      </c>
      <c r="B781" s="19" t="s">
        <v>9898</v>
      </c>
      <c r="C781" s="20">
        <v>45394.38055555556</v>
      </c>
      <c r="D781" s="19" t="s">
        <v>9899</v>
      </c>
      <c r="E781" s="21">
        <v>5.0</v>
      </c>
      <c r="F781" s="19" t="s">
        <v>7689</v>
      </c>
      <c r="G781" s="19" t="s">
        <v>7722</v>
      </c>
      <c r="H781" s="19" t="s">
        <v>339</v>
      </c>
      <c r="I781" s="19" t="s">
        <v>340</v>
      </c>
    </row>
    <row r="782" ht="16.5" customHeight="1">
      <c r="A782" s="19" t="s">
        <v>9900</v>
      </c>
      <c r="B782" s="19" t="s">
        <v>9901</v>
      </c>
      <c r="C782" s="20">
        <v>45394.35833333333</v>
      </c>
      <c r="D782" s="19" t="s">
        <v>9902</v>
      </c>
      <c r="E782" s="21">
        <v>4.0</v>
      </c>
      <c r="F782" s="19" t="s">
        <v>7695</v>
      </c>
      <c r="G782" s="19" t="s">
        <v>7765</v>
      </c>
      <c r="H782" s="19" t="s">
        <v>1957</v>
      </c>
      <c r="I782" s="19" t="s">
        <v>8071</v>
      </c>
    </row>
    <row r="783" ht="16.5" customHeight="1">
      <c r="A783" s="19" t="s">
        <v>9903</v>
      </c>
      <c r="B783" s="19" t="s">
        <v>9904</v>
      </c>
      <c r="C783" s="20">
        <v>45394.675</v>
      </c>
      <c r="D783" s="19" t="s">
        <v>9905</v>
      </c>
      <c r="E783" s="21">
        <v>3.0</v>
      </c>
      <c r="F783" s="19" t="s">
        <v>7764</v>
      </c>
      <c r="G783" s="19" t="s">
        <v>7722</v>
      </c>
      <c r="H783" s="19" t="s">
        <v>364</v>
      </c>
      <c r="I783" s="19" t="s">
        <v>365</v>
      </c>
    </row>
    <row r="784" ht="16.5" customHeight="1">
      <c r="A784" s="19" t="s">
        <v>9906</v>
      </c>
      <c r="B784" s="19" t="s">
        <v>9907</v>
      </c>
      <c r="C784" s="20">
        <v>45398.618055555555</v>
      </c>
      <c r="D784" s="19" t="s">
        <v>9908</v>
      </c>
      <c r="E784" s="21">
        <v>7.0</v>
      </c>
      <c r="F784" s="19" t="s">
        <v>7721</v>
      </c>
      <c r="G784" s="19" t="s">
        <v>7749</v>
      </c>
      <c r="H784" s="19" t="s">
        <v>6428</v>
      </c>
      <c r="I784" s="19" t="s">
        <v>8864</v>
      </c>
    </row>
    <row r="785" ht="16.5" customHeight="1">
      <c r="A785" s="19" t="s">
        <v>9909</v>
      </c>
      <c r="B785" s="19" t="s">
        <v>9910</v>
      </c>
      <c r="C785" s="20">
        <v>45395.40625</v>
      </c>
      <c r="D785" s="19" t="s">
        <v>9911</v>
      </c>
      <c r="E785" s="21">
        <v>5.0</v>
      </c>
      <c r="F785" s="19" t="s">
        <v>7689</v>
      </c>
      <c r="G785" s="19" t="s">
        <v>7676</v>
      </c>
      <c r="H785" s="19" t="s">
        <v>448</v>
      </c>
      <c r="I785" s="19" t="s">
        <v>449</v>
      </c>
    </row>
    <row r="786" ht="16.5" customHeight="1">
      <c r="A786" s="19" t="s">
        <v>9912</v>
      </c>
      <c r="B786" s="19" t="s">
        <v>9913</v>
      </c>
      <c r="C786" s="20">
        <v>45397.365277777775</v>
      </c>
      <c r="D786" s="19" t="s">
        <v>9914</v>
      </c>
      <c r="E786" s="21">
        <v>7.0</v>
      </c>
      <c r="F786" s="19" t="s">
        <v>7721</v>
      </c>
      <c r="G786" s="19" t="s">
        <v>7745</v>
      </c>
      <c r="H786" s="19" t="s">
        <v>486</v>
      </c>
      <c r="I786" s="19" t="s">
        <v>487</v>
      </c>
    </row>
    <row r="787" ht="16.5" customHeight="1">
      <c r="A787" s="19" t="s">
        <v>9915</v>
      </c>
      <c r="B787" s="19" t="s">
        <v>9916</v>
      </c>
      <c r="C787" s="20">
        <v>45398.625</v>
      </c>
      <c r="D787" s="19" t="s">
        <v>9917</v>
      </c>
      <c r="E787" s="21">
        <v>3.0</v>
      </c>
      <c r="F787" s="19" t="s">
        <v>7703</v>
      </c>
      <c r="G787" s="19" t="s">
        <v>9478</v>
      </c>
      <c r="H787" s="19" t="s">
        <v>682</v>
      </c>
      <c r="I787" s="19" t="s">
        <v>683</v>
      </c>
    </row>
    <row r="788" ht="16.5" customHeight="1">
      <c r="A788" s="19" t="s">
        <v>9918</v>
      </c>
      <c r="B788" s="19" t="s">
        <v>9919</v>
      </c>
      <c r="C788" s="20">
        <v>45398.62708333333</v>
      </c>
      <c r="D788" s="19" t="s">
        <v>9920</v>
      </c>
      <c r="E788" s="21">
        <v>3.0</v>
      </c>
      <c r="F788" s="19" t="s">
        <v>7703</v>
      </c>
      <c r="G788" s="19" t="s">
        <v>9478</v>
      </c>
      <c r="H788" s="19" t="s">
        <v>682</v>
      </c>
      <c r="I788" s="19" t="s">
        <v>683</v>
      </c>
    </row>
    <row r="789" ht="16.5" customHeight="1">
      <c r="A789" s="19" t="s">
        <v>9921</v>
      </c>
      <c r="B789" s="19" t="s">
        <v>9922</v>
      </c>
      <c r="C789" s="20">
        <v>45398.62777777778</v>
      </c>
      <c r="D789" s="19" t="s">
        <v>9923</v>
      </c>
      <c r="E789" s="21">
        <v>3.0</v>
      </c>
      <c r="F789" s="19" t="s">
        <v>7703</v>
      </c>
      <c r="G789" s="19" t="s">
        <v>9478</v>
      </c>
      <c r="H789" s="19" t="s">
        <v>682</v>
      </c>
      <c r="I789" s="19" t="s">
        <v>683</v>
      </c>
    </row>
    <row r="790" ht="16.5" customHeight="1">
      <c r="A790" s="19" t="s">
        <v>9924</v>
      </c>
      <c r="B790" s="19" t="s">
        <v>9925</v>
      </c>
      <c r="C790" s="20">
        <v>45399.399305555555</v>
      </c>
      <c r="D790" s="19" t="s">
        <v>9926</v>
      </c>
      <c r="E790" s="21">
        <v>2.0</v>
      </c>
      <c r="F790" s="19" t="s">
        <v>7700</v>
      </c>
      <c r="G790" s="19" t="s">
        <v>7690</v>
      </c>
      <c r="H790" s="19" t="s">
        <v>6177</v>
      </c>
      <c r="I790" s="19" t="s">
        <v>8145</v>
      </c>
    </row>
    <row r="791" ht="16.5" customHeight="1">
      <c r="A791" s="19" t="s">
        <v>9927</v>
      </c>
      <c r="B791" s="19" t="s">
        <v>9928</v>
      </c>
      <c r="C791" s="20">
        <v>45387.38055555556</v>
      </c>
      <c r="D791" s="19" t="s">
        <v>9926</v>
      </c>
      <c r="E791" s="21">
        <v>2.0</v>
      </c>
      <c r="F791" s="19" t="s">
        <v>7700</v>
      </c>
      <c r="G791" s="19" t="s">
        <v>7722</v>
      </c>
      <c r="H791" s="19" t="s">
        <v>344</v>
      </c>
      <c r="I791" s="19" t="s">
        <v>345</v>
      </c>
    </row>
    <row r="792" ht="16.5" customHeight="1">
      <c r="A792" s="19" t="s">
        <v>9929</v>
      </c>
      <c r="B792" s="19" t="s">
        <v>9930</v>
      </c>
      <c r="C792" s="20">
        <v>45390.993055555555</v>
      </c>
      <c r="D792" s="19" t="s">
        <v>9931</v>
      </c>
      <c r="E792" s="21">
        <v>2.0</v>
      </c>
      <c r="F792" s="19" t="s">
        <v>7700</v>
      </c>
      <c r="G792" s="19" t="s">
        <v>7722</v>
      </c>
      <c r="H792" s="19" t="s">
        <v>364</v>
      </c>
      <c r="I792" s="19" t="s">
        <v>365</v>
      </c>
    </row>
    <row r="793" ht="16.5" customHeight="1">
      <c r="A793" s="19" t="s">
        <v>9932</v>
      </c>
      <c r="B793" s="19" t="s">
        <v>9933</v>
      </c>
      <c r="C793" s="20">
        <v>45399.40347222222</v>
      </c>
      <c r="D793" s="19" t="s">
        <v>9934</v>
      </c>
      <c r="E793" s="21">
        <v>2.0</v>
      </c>
      <c r="F793" s="19" t="s">
        <v>7700</v>
      </c>
      <c r="G793" s="19" t="s">
        <v>7681</v>
      </c>
      <c r="H793" s="19" t="s">
        <v>4546</v>
      </c>
      <c r="I793" s="19" t="s">
        <v>7682</v>
      </c>
    </row>
    <row r="794" ht="16.5" customHeight="1">
      <c r="A794" s="19" t="s">
        <v>9935</v>
      </c>
      <c r="B794" s="19" t="s">
        <v>9936</v>
      </c>
      <c r="C794" s="20">
        <v>45398.39722222222</v>
      </c>
      <c r="D794" s="19" t="s">
        <v>9937</v>
      </c>
      <c r="E794" s="21">
        <v>5.0</v>
      </c>
      <c r="F794" s="19" t="s">
        <v>7689</v>
      </c>
      <c r="G794" s="19" t="s">
        <v>7722</v>
      </c>
      <c r="H794" s="19" t="s">
        <v>359</v>
      </c>
      <c r="I794" s="19" t="s">
        <v>360</v>
      </c>
    </row>
    <row r="795" ht="16.5" customHeight="1">
      <c r="A795" s="19" t="s">
        <v>9938</v>
      </c>
      <c r="B795" s="19" t="s">
        <v>9939</v>
      </c>
      <c r="C795" s="20">
        <v>45398.37569444445</v>
      </c>
      <c r="D795" s="19" t="s">
        <v>9940</v>
      </c>
      <c r="E795" s="21">
        <v>6.0</v>
      </c>
      <c r="F795" s="19" t="s">
        <v>7744</v>
      </c>
      <c r="G795" s="19" t="s">
        <v>7745</v>
      </c>
      <c r="H795" s="19" t="s">
        <v>486</v>
      </c>
      <c r="I795" s="19" t="s">
        <v>487</v>
      </c>
    </row>
    <row r="796" ht="16.5" customHeight="1">
      <c r="A796" s="19" t="s">
        <v>9941</v>
      </c>
      <c r="B796" s="19" t="s">
        <v>9942</v>
      </c>
      <c r="C796" s="20">
        <v>45399.40555555555</v>
      </c>
      <c r="D796" s="19" t="s">
        <v>9943</v>
      </c>
      <c r="E796" s="21">
        <v>2.0</v>
      </c>
      <c r="F796" s="19" t="s">
        <v>7700</v>
      </c>
      <c r="G796" s="19" t="s">
        <v>7685</v>
      </c>
      <c r="H796" s="19" t="s">
        <v>657</v>
      </c>
      <c r="I796" s="19" t="s">
        <v>7967</v>
      </c>
    </row>
    <row r="797" ht="16.5" customHeight="1">
      <c r="A797" s="19" t="s">
        <v>9944</v>
      </c>
      <c r="B797" s="19" t="s">
        <v>9945</v>
      </c>
      <c r="C797" s="20">
        <v>45399.44305555556</v>
      </c>
      <c r="D797" s="19" t="s">
        <v>9946</v>
      </c>
      <c r="E797" s="21">
        <v>4.0</v>
      </c>
      <c r="F797" s="19" t="s">
        <v>7695</v>
      </c>
      <c r="G797" s="19" t="s">
        <v>7749</v>
      </c>
      <c r="H797" s="19" t="s">
        <v>6150</v>
      </c>
      <c r="I797" s="19" t="s">
        <v>9947</v>
      </c>
    </row>
    <row r="798" ht="16.5" customHeight="1">
      <c r="A798" s="19" t="s">
        <v>9948</v>
      </c>
      <c r="B798" s="19" t="s">
        <v>9949</v>
      </c>
      <c r="C798" s="20">
        <v>45398.56527777778</v>
      </c>
      <c r="D798" s="19" t="s">
        <v>9950</v>
      </c>
      <c r="E798" s="21">
        <v>2.0</v>
      </c>
      <c r="F798" s="19" t="s">
        <v>7700</v>
      </c>
      <c r="G798" s="19" t="s">
        <v>7709</v>
      </c>
      <c r="H798" s="19" t="s">
        <v>900</v>
      </c>
      <c r="I798" s="19" t="s">
        <v>901</v>
      </c>
    </row>
    <row r="799" ht="16.5" customHeight="1">
      <c r="A799" s="19" t="s">
        <v>9951</v>
      </c>
      <c r="B799" s="19" t="s">
        <v>9952</v>
      </c>
      <c r="C799" s="20">
        <v>45372.66388888889</v>
      </c>
      <c r="D799" s="19" t="s">
        <v>9953</v>
      </c>
      <c r="E799" s="21">
        <v>2.0</v>
      </c>
      <c r="F799" s="19" t="s">
        <v>7700</v>
      </c>
      <c r="G799" s="19" t="s">
        <v>8525</v>
      </c>
      <c r="H799" s="19" t="s">
        <v>1138</v>
      </c>
      <c r="I799" s="19" t="s">
        <v>1140</v>
      </c>
    </row>
    <row r="800" ht="16.5" customHeight="1">
      <c r="A800" s="19" t="s">
        <v>9954</v>
      </c>
      <c r="B800" s="19" t="s">
        <v>8147</v>
      </c>
      <c r="C800" s="20">
        <v>45387.30138888889</v>
      </c>
      <c r="D800" s="19" t="s">
        <v>9955</v>
      </c>
      <c r="E800" s="21">
        <v>3.0</v>
      </c>
      <c r="F800" s="19" t="s">
        <v>7764</v>
      </c>
      <c r="G800" s="19" t="s">
        <v>7833</v>
      </c>
      <c r="H800" s="19" t="s">
        <v>52</v>
      </c>
      <c r="I800" s="19" t="s">
        <v>54</v>
      </c>
    </row>
    <row r="801" ht="16.5" customHeight="1">
      <c r="A801" s="19" t="s">
        <v>9956</v>
      </c>
      <c r="B801" s="19" t="s">
        <v>9957</v>
      </c>
      <c r="C801" s="20">
        <v>45399.66805555556</v>
      </c>
      <c r="D801" s="19" t="s">
        <v>9958</v>
      </c>
      <c r="E801" s="21">
        <v>2.0</v>
      </c>
      <c r="F801" s="19" t="s">
        <v>8181</v>
      </c>
      <c r="G801" s="19" t="s">
        <v>7920</v>
      </c>
      <c r="H801" s="19" t="s">
        <v>6455</v>
      </c>
      <c r="I801" s="19" t="s">
        <v>9168</v>
      </c>
    </row>
    <row r="802" ht="16.5" customHeight="1">
      <c r="A802" s="19" t="s">
        <v>9959</v>
      </c>
      <c r="B802" s="19" t="s">
        <v>9960</v>
      </c>
      <c r="C802" s="20">
        <v>45399.669444444444</v>
      </c>
      <c r="D802" s="19" t="s">
        <v>9961</v>
      </c>
      <c r="E802" s="21">
        <v>3.0</v>
      </c>
      <c r="F802" s="19" t="s">
        <v>7764</v>
      </c>
      <c r="G802" s="19" t="s">
        <v>7833</v>
      </c>
      <c r="H802" s="19" t="s">
        <v>52</v>
      </c>
      <c r="I802" s="19" t="s">
        <v>54</v>
      </c>
    </row>
    <row r="803" ht="16.5" customHeight="1">
      <c r="A803" s="19" t="s">
        <v>9962</v>
      </c>
      <c r="B803" s="19" t="s">
        <v>9963</v>
      </c>
      <c r="C803" s="20">
        <v>45399.669444444444</v>
      </c>
      <c r="D803" s="19" t="s">
        <v>9964</v>
      </c>
      <c r="E803" s="21">
        <v>3.0</v>
      </c>
      <c r="F803" s="19" t="s">
        <v>7764</v>
      </c>
      <c r="G803" s="19" t="s">
        <v>7833</v>
      </c>
      <c r="H803" s="19" t="s">
        <v>537</v>
      </c>
      <c r="I803" s="19" t="s">
        <v>538</v>
      </c>
    </row>
    <row r="804" ht="16.5" customHeight="1">
      <c r="A804" s="19" t="s">
        <v>9965</v>
      </c>
      <c r="B804" s="19" t="s">
        <v>9966</v>
      </c>
      <c r="C804" s="20">
        <v>45399.66875</v>
      </c>
      <c r="D804" s="19" t="s">
        <v>9967</v>
      </c>
      <c r="E804" s="21">
        <v>3.0</v>
      </c>
      <c r="F804" s="19" t="s">
        <v>8167</v>
      </c>
      <c r="G804" s="19" t="s">
        <v>8168</v>
      </c>
      <c r="H804" s="19" t="s">
        <v>5521</v>
      </c>
      <c r="I804" s="19" t="s">
        <v>8169</v>
      </c>
    </row>
    <row r="805" ht="16.5" customHeight="1">
      <c r="A805" s="19" t="s">
        <v>9968</v>
      </c>
      <c r="B805" s="19" t="s">
        <v>9969</v>
      </c>
      <c r="C805" s="20">
        <v>45390.05694444444</v>
      </c>
      <c r="D805" s="19" t="s">
        <v>9970</v>
      </c>
      <c r="E805" s="21">
        <v>3.0</v>
      </c>
      <c r="F805" s="19" t="s">
        <v>8845</v>
      </c>
      <c r="G805" s="19" t="s">
        <v>7833</v>
      </c>
      <c r="H805" s="19" t="s">
        <v>537</v>
      </c>
      <c r="I805" s="19" t="s">
        <v>538</v>
      </c>
    </row>
    <row r="806" ht="16.5" customHeight="1">
      <c r="A806" s="19" t="s">
        <v>9971</v>
      </c>
      <c r="B806" s="19" t="s">
        <v>8147</v>
      </c>
      <c r="C806" s="20">
        <v>45399.67291666667</v>
      </c>
      <c r="D806" s="19" t="s">
        <v>9972</v>
      </c>
      <c r="E806" s="21">
        <v>3.0</v>
      </c>
      <c r="F806" s="19" t="s">
        <v>7764</v>
      </c>
      <c r="G806" s="19" t="s">
        <v>7833</v>
      </c>
      <c r="H806" s="19" t="s">
        <v>52</v>
      </c>
      <c r="I806" s="19" t="s">
        <v>54</v>
      </c>
    </row>
    <row r="807" ht="16.5" customHeight="1">
      <c r="A807" s="19" t="s">
        <v>9973</v>
      </c>
      <c r="B807" s="19" t="s">
        <v>8224</v>
      </c>
      <c r="C807" s="20">
        <v>45399.674305555556</v>
      </c>
      <c r="D807" s="19" t="s">
        <v>9974</v>
      </c>
      <c r="E807" s="21">
        <v>4.0</v>
      </c>
      <c r="F807" s="19" t="s">
        <v>7695</v>
      </c>
      <c r="G807" s="19" t="s">
        <v>7833</v>
      </c>
      <c r="H807" s="19" t="s">
        <v>52</v>
      </c>
      <c r="I807" s="19" t="s">
        <v>54</v>
      </c>
    </row>
    <row r="808" ht="16.5" customHeight="1">
      <c r="A808" s="19" t="s">
        <v>9975</v>
      </c>
      <c r="B808" s="19" t="s">
        <v>9976</v>
      </c>
      <c r="C808" s="20">
        <v>45399.674305555556</v>
      </c>
      <c r="D808" s="19" t="s">
        <v>9974</v>
      </c>
      <c r="E808" s="21">
        <v>3.0</v>
      </c>
      <c r="F808" s="19" t="s">
        <v>7703</v>
      </c>
      <c r="G808" s="19" t="s">
        <v>7717</v>
      </c>
      <c r="H808" s="19" t="s">
        <v>794</v>
      </c>
      <c r="I808" s="19" t="s">
        <v>796</v>
      </c>
    </row>
    <row r="809" ht="16.5" customHeight="1">
      <c r="A809" s="19" t="s">
        <v>9977</v>
      </c>
      <c r="B809" s="19" t="s">
        <v>9978</v>
      </c>
      <c r="C809" s="20">
        <v>45394.38611111111</v>
      </c>
      <c r="D809" s="19" t="s">
        <v>9979</v>
      </c>
      <c r="E809" s="21">
        <v>2.0</v>
      </c>
      <c r="F809" s="19" t="s">
        <v>7700</v>
      </c>
      <c r="G809" s="19" t="s">
        <v>7676</v>
      </c>
      <c r="H809" s="19" t="s">
        <v>516</v>
      </c>
      <c r="I809" s="19" t="s">
        <v>517</v>
      </c>
    </row>
    <row r="810" ht="16.5" customHeight="1">
      <c r="A810" s="19" t="s">
        <v>9980</v>
      </c>
      <c r="B810" s="19" t="s">
        <v>9981</v>
      </c>
      <c r="C810" s="20">
        <v>45399.69583333333</v>
      </c>
      <c r="D810" s="19" t="s">
        <v>9979</v>
      </c>
      <c r="E810" s="21">
        <v>3.0</v>
      </c>
      <c r="F810" s="19" t="s">
        <v>7737</v>
      </c>
      <c r="G810" s="19" t="s">
        <v>7868</v>
      </c>
      <c r="H810" s="19" t="s">
        <v>213</v>
      </c>
      <c r="I810" s="19" t="s">
        <v>214</v>
      </c>
    </row>
    <row r="811" ht="16.5" customHeight="1">
      <c r="A811" s="19" t="s">
        <v>9982</v>
      </c>
      <c r="B811" s="19" t="s">
        <v>8147</v>
      </c>
      <c r="C811" s="20">
        <v>45399.68402777778</v>
      </c>
      <c r="D811" s="19" t="s">
        <v>9983</v>
      </c>
      <c r="E811" s="21">
        <v>3.0</v>
      </c>
      <c r="F811" s="19" t="s">
        <v>7764</v>
      </c>
      <c r="G811" s="19" t="s">
        <v>7833</v>
      </c>
      <c r="H811" s="19" t="s">
        <v>52</v>
      </c>
      <c r="I811" s="19" t="s">
        <v>54</v>
      </c>
    </row>
    <row r="812" ht="16.5" customHeight="1">
      <c r="A812" s="19" t="s">
        <v>9984</v>
      </c>
      <c r="B812" s="19" t="s">
        <v>9985</v>
      </c>
      <c r="C812" s="20">
        <v>45399.683333333334</v>
      </c>
      <c r="D812" s="19" t="s">
        <v>9986</v>
      </c>
      <c r="E812" s="21">
        <v>2.0</v>
      </c>
      <c r="F812" s="19" t="s">
        <v>8181</v>
      </c>
      <c r="G812" s="19" t="s">
        <v>7729</v>
      </c>
      <c r="H812" s="19" t="s">
        <v>922</v>
      </c>
      <c r="I812" s="19" t="s">
        <v>923</v>
      </c>
    </row>
    <row r="813" ht="16.5" customHeight="1">
      <c r="A813" s="19" t="s">
        <v>9987</v>
      </c>
      <c r="B813" s="19" t="s">
        <v>9988</v>
      </c>
      <c r="C813" s="20">
        <v>45399.69861111111</v>
      </c>
      <c r="D813" s="19" t="s">
        <v>9989</v>
      </c>
      <c r="E813" s="21">
        <v>3.0</v>
      </c>
      <c r="F813" s="19" t="s">
        <v>8167</v>
      </c>
      <c r="G813" s="19" t="s">
        <v>7977</v>
      </c>
      <c r="H813" s="19" t="s">
        <v>695</v>
      </c>
      <c r="I813" s="19" t="s">
        <v>696</v>
      </c>
    </row>
    <row r="814" ht="16.5" customHeight="1">
      <c r="A814" s="19" t="s">
        <v>9990</v>
      </c>
      <c r="B814" s="19" t="s">
        <v>9991</v>
      </c>
      <c r="C814" s="20">
        <v>45400.27777777778</v>
      </c>
      <c r="D814" s="19" t="s">
        <v>9992</v>
      </c>
      <c r="E814" s="21">
        <v>2.0</v>
      </c>
      <c r="F814" s="19" t="s">
        <v>7700</v>
      </c>
      <c r="G814" s="19" t="s">
        <v>8258</v>
      </c>
      <c r="H814" s="19" t="s">
        <v>615</v>
      </c>
      <c r="I814" s="19" t="s">
        <v>616</v>
      </c>
    </row>
    <row r="815" ht="16.5" customHeight="1">
      <c r="A815" s="19" t="s">
        <v>9993</v>
      </c>
      <c r="B815" s="19" t="s">
        <v>8147</v>
      </c>
      <c r="C815" s="20">
        <v>45400.27847222222</v>
      </c>
      <c r="D815" s="19" t="s">
        <v>9994</v>
      </c>
      <c r="E815" s="21">
        <v>3.0</v>
      </c>
      <c r="F815" s="19" t="s">
        <v>7764</v>
      </c>
      <c r="G815" s="19" t="s">
        <v>7833</v>
      </c>
      <c r="H815" s="19" t="s">
        <v>52</v>
      </c>
      <c r="I815" s="19" t="s">
        <v>54</v>
      </c>
    </row>
    <row r="816" ht="16.5" customHeight="1">
      <c r="A816" s="19" t="s">
        <v>9995</v>
      </c>
      <c r="B816" s="19" t="s">
        <v>9996</v>
      </c>
      <c r="C816" s="20">
        <v>45397.18472222222</v>
      </c>
      <c r="D816" s="19" t="s">
        <v>9994</v>
      </c>
      <c r="E816" s="21">
        <v>3.0</v>
      </c>
      <c r="F816" s="19" t="s">
        <v>9997</v>
      </c>
      <c r="G816" s="19" t="s">
        <v>7729</v>
      </c>
      <c r="H816" s="19" t="s">
        <v>1010</v>
      </c>
      <c r="I816" s="19" t="s">
        <v>1011</v>
      </c>
    </row>
    <row r="817" ht="16.5" customHeight="1">
      <c r="A817" s="19" t="s">
        <v>9998</v>
      </c>
      <c r="B817" s="19" t="s">
        <v>9999</v>
      </c>
      <c r="C817" s="20">
        <v>45398.14861111111</v>
      </c>
      <c r="D817" s="19" t="s">
        <v>10000</v>
      </c>
      <c r="E817" s="21">
        <v>8.0</v>
      </c>
      <c r="F817" s="19" t="s">
        <v>10001</v>
      </c>
      <c r="G817" s="19" t="s">
        <v>9478</v>
      </c>
      <c r="H817" s="19" t="s">
        <v>682</v>
      </c>
      <c r="I817" s="19" t="s">
        <v>683</v>
      </c>
    </row>
    <row r="818" ht="16.5" customHeight="1">
      <c r="A818" s="19" t="s">
        <v>10002</v>
      </c>
      <c r="B818" s="19" t="s">
        <v>8163</v>
      </c>
      <c r="C818" s="20">
        <v>45400.279861111114</v>
      </c>
      <c r="D818" s="19" t="s">
        <v>10003</v>
      </c>
      <c r="E818" s="21">
        <v>3.0</v>
      </c>
      <c r="F818" s="19" t="s">
        <v>7764</v>
      </c>
      <c r="G818" s="19" t="s">
        <v>7833</v>
      </c>
      <c r="H818" s="19" t="s">
        <v>52</v>
      </c>
      <c r="I818" s="19" t="s">
        <v>54</v>
      </c>
    </row>
    <row r="819" ht="16.5" customHeight="1">
      <c r="A819" s="19" t="s">
        <v>10004</v>
      </c>
      <c r="B819" s="19" t="s">
        <v>10005</v>
      </c>
      <c r="C819" s="20">
        <v>45399.427777777775</v>
      </c>
      <c r="D819" s="19" t="s">
        <v>10006</v>
      </c>
      <c r="E819" s="21">
        <v>2.0</v>
      </c>
      <c r="F819" s="19" t="s">
        <v>7700</v>
      </c>
      <c r="G819" s="19" t="s">
        <v>7765</v>
      </c>
      <c r="H819" s="19" t="s">
        <v>1917</v>
      </c>
      <c r="I819" s="19" t="s">
        <v>7766</v>
      </c>
    </row>
    <row r="820" ht="16.5" customHeight="1">
      <c r="A820" s="19" t="s">
        <v>10007</v>
      </c>
      <c r="B820" s="19" t="s">
        <v>10008</v>
      </c>
      <c r="C820" s="20">
        <v>45399.38888888889</v>
      </c>
      <c r="D820" s="19" t="s">
        <v>10009</v>
      </c>
      <c r="E820" s="21">
        <v>5.0</v>
      </c>
      <c r="F820" s="19" t="s">
        <v>7689</v>
      </c>
      <c r="G820" s="19" t="s">
        <v>7729</v>
      </c>
      <c r="H820" s="19" t="s">
        <v>190</v>
      </c>
      <c r="I820" s="19" t="s">
        <v>191</v>
      </c>
    </row>
    <row r="821" ht="16.5" customHeight="1">
      <c r="A821" s="19" t="s">
        <v>10010</v>
      </c>
      <c r="B821" s="19" t="s">
        <v>10011</v>
      </c>
      <c r="C821" s="20">
        <v>45399.38402777778</v>
      </c>
      <c r="D821" s="19" t="s">
        <v>10012</v>
      </c>
      <c r="E821" s="21">
        <v>7.0</v>
      </c>
      <c r="F821" s="19" t="s">
        <v>7721</v>
      </c>
      <c r="G821" s="19" t="s">
        <v>7709</v>
      </c>
      <c r="H821" s="19" t="s">
        <v>6610</v>
      </c>
      <c r="I821" s="19" t="s">
        <v>7925</v>
      </c>
    </row>
    <row r="822" ht="16.5" customHeight="1">
      <c r="A822" s="19" t="s">
        <v>10013</v>
      </c>
      <c r="B822" s="19" t="s">
        <v>10014</v>
      </c>
      <c r="C822" s="20">
        <v>45399.40555555555</v>
      </c>
      <c r="D822" s="19" t="s">
        <v>10015</v>
      </c>
      <c r="E822" s="21">
        <v>5.0</v>
      </c>
      <c r="F822" s="19" t="s">
        <v>7689</v>
      </c>
      <c r="G822" s="19" t="s">
        <v>9393</v>
      </c>
      <c r="H822" s="19" t="s">
        <v>437</v>
      </c>
      <c r="I822" s="19" t="s">
        <v>438</v>
      </c>
    </row>
    <row r="823" ht="16.5" customHeight="1">
      <c r="A823" s="19" t="s">
        <v>10016</v>
      </c>
      <c r="B823" s="19" t="s">
        <v>10017</v>
      </c>
      <c r="C823" s="20">
        <v>45399.40347222222</v>
      </c>
      <c r="D823" s="19" t="s">
        <v>10015</v>
      </c>
      <c r="E823" s="21">
        <v>5.0</v>
      </c>
      <c r="F823" s="19" t="s">
        <v>7689</v>
      </c>
      <c r="G823" s="19" t="s">
        <v>7729</v>
      </c>
      <c r="H823" s="19" t="s">
        <v>1010</v>
      </c>
      <c r="I823" s="19" t="s">
        <v>1011</v>
      </c>
    </row>
    <row r="824" ht="16.5" customHeight="1">
      <c r="A824" s="19" t="s">
        <v>10018</v>
      </c>
      <c r="B824" s="19" t="s">
        <v>10019</v>
      </c>
      <c r="C824" s="20">
        <v>45400.43263888889</v>
      </c>
      <c r="D824" s="19" t="s">
        <v>10020</v>
      </c>
      <c r="E824" s="21">
        <v>3.0</v>
      </c>
      <c r="F824" s="19" t="s">
        <v>8167</v>
      </c>
      <c r="G824" s="19" t="s">
        <v>7722</v>
      </c>
      <c r="H824" s="19" t="s">
        <v>334</v>
      </c>
      <c r="I824" s="19" t="s">
        <v>335</v>
      </c>
    </row>
    <row r="825" ht="16.5" customHeight="1">
      <c r="A825" s="19" t="s">
        <v>10021</v>
      </c>
      <c r="B825" s="19" t="s">
        <v>10022</v>
      </c>
      <c r="C825" s="20">
        <v>45400.433333333334</v>
      </c>
      <c r="D825" s="19" t="s">
        <v>10023</v>
      </c>
      <c r="E825" s="21">
        <v>3.0</v>
      </c>
      <c r="F825" s="19" t="s">
        <v>8167</v>
      </c>
      <c r="G825" s="19" t="s">
        <v>7722</v>
      </c>
      <c r="H825" s="19" t="s">
        <v>339</v>
      </c>
      <c r="I825" s="19" t="s">
        <v>340</v>
      </c>
    </row>
    <row r="826" ht="16.5" customHeight="1">
      <c r="A826" s="19" t="s">
        <v>10024</v>
      </c>
      <c r="B826" s="19" t="s">
        <v>10025</v>
      </c>
      <c r="C826" s="20">
        <v>45400.39444444444</v>
      </c>
      <c r="D826" s="19" t="s">
        <v>10026</v>
      </c>
      <c r="E826" s="21">
        <v>5.0</v>
      </c>
      <c r="F826" s="19" t="s">
        <v>7689</v>
      </c>
      <c r="G826" s="19" t="s">
        <v>7765</v>
      </c>
      <c r="H826" s="19" t="s">
        <v>401</v>
      </c>
      <c r="I826" s="19" t="s">
        <v>402</v>
      </c>
    </row>
    <row r="827" ht="16.5" customHeight="1">
      <c r="A827" s="19" t="s">
        <v>10027</v>
      </c>
      <c r="B827" s="19" t="s">
        <v>10014</v>
      </c>
      <c r="C827" s="20">
        <v>45400.38333333333</v>
      </c>
      <c r="D827" s="19" t="s">
        <v>10028</v>
      </c>
      <c r="E827" s="21">
        <v>5.0</v>
      </c>
      <c r="F827" s="19" t="s">
        <v>7689</v>
      </c>
      <c r="G827" s="19" t="s">
        <v>9393</v>
      </c>
      <c r="H827" s="19" t="s">
        <v>437</v>
      </c>
      <c r="I827" s="19" t="s">
        <v>438</v>
      </c>
    </row>
    <row r="828" ht="16.5" customHeight="1">
      <c r="A828" s="19" t="s">
        <v>10029</v>
      </c>
      <c r="B828" s="19" t="s">
        <v>10030</v>
      </c>
      <c r="C828" s="20">
        <v>45400.415972222225</v>
      </c>
      <c r="D828" s="19" t="s">
        <v>10031</v>
      </c>
      <c r="E828" s="21">
        <v>5.0</v>
      </c>
      <c r="F828" s="19" t="s">
        <v>7689</v>
      </c>
      <c r="G828" s="19" t="s">
        <v>7722</v>
      </c>
      <c r="H828" s="19" t="s">
        <v>369</v>
      </c>
      <c r="I828" s="19" t="s">
        <v>370</v>
      </c>
    </row>
    <row r="829" ht="16.5" customHeight="1">
      <c r="A829" s="19" t="s">
        <v>10032</v>
      </c>
      <c r="B829" s="19" t="s">
        <v>10033</v>
      </c>
      <c r="C829" s="20">
        <v>45400.93402777778</v>
      </c>
      <c r="D829" s="19" t="s">
        <v>10034</v>
      </c>
      <c r="E829" s="21">
        <v>2.0</v>
      </c>
      <c r="F829" s="19" t="s">
        <v>8181</v>
      </c>
      <c r="G829" s="19" t="s">
        <v>7745</v>
      </c>
      <c r="H829" s="19" t="s">
        <v>482</v>
      </c>
      <c r="I829" s="19" t="s">
        <v>483</v>
      </c>
    </row>
    <row r="830" ht="16.5" customHeight="1">
      <c r="A830" s="19" t="s">
        <v>10035</v>
      </c>
      <c r="B830" s="19" t="s">
        <v>8224</v>
      </c>
      <c r="C830" s="20">
        <v>45404.393055555556</v>
      </c>
      <c r="D830" s="19" t="s">
        <v>10036</v>
      </c>
      <c r="E830" s="21">
        <v>2.0</v>
      </c>
      <c r="F830" s="19" t="s">
        <v>7700</v>
      </c>
      <c r="G830" s="19" t="s">
        <v>7833</v>
      </c>
      <c r="H830" s="19" t="s">
        <v>52</v>
      </c>
      <c r="I830" s="19" t="s">
        <v>54</v>
      </c>
    </row>
    <row r="831" ht="16.5" customHeight="1">
      <c r="A831" s="19" t="s">
        <v>10037</v>
      </c>
      <c r="B831" s="19" t="s">
        <v>8224</v>
      </c>
      <c r="C831" s="20">
        <v>45404.393055555556</v>
      </c>
      <c r="D831" s="19" t="s">
        <v>10036</v>
      </c>
      <c r="E831" s="21">
        <v>2.0</v>
      </c>
      <c r="F831" s="19" t="s">
        <v>7700</v>
      </c>
      <c r="G831" s="19" t="s">
        <v>7833</v>
      </c>
      <c r="H831" s="19" t="s">
        <v>52</v>
      </c>
      <c r="I831" s="19" t="s">
        <v>54</v>
      </c>
    </row>
    <row r="832" ht="16.5" customHeight="1">
      <c r="A832" s="19" t="s">
        <v>10038</v>
      </c>
      <c r="B832" s="19" t="s">
        <v>10039</v>
      </c>
      <c r="C832" s="20">
        <v>45401.40277777778</v>
      </c>
      <c r="D832" s="19" t="s">
        <v>10040</v>
      </c>
      <c r="E832" s="21">
        <v>10.0</v>
      </c>
      <c r="F832" s="19" t="s">
        <v>7680</v>
      </c>
      <c r="G832" s="19" t="s">
        <v>7722</v>
      </c>
      <c r="H832" s="19" t="s">
        <v>364</v>
      </c>
      <c r="I832" s="19" t="s">
        <v>365</v>
      </c>
    </row>
    <row r="833" ht="16.5" customHeight="1">
      <c r="A833" s="19" t="s">
        <v>10041</v>
      </c>
      <c r="B833" s="19" t="s">
        <v>10042</v>
      </c>
      <c r="C833" s="20">
        <v>45404.45277777778</v>
      </c>
      <c r="D833" s="19" t="s">
        <v>10043</v>
      </c>
      <c r="E833" s="21">
        <v>4.0</v>
      </c>
      <c r="F833" s="19" t="s">
        <v>8977</v>
      </c>
      <c r="G833" s="19" t="s">
        <v>7749</v>
      </c>
      <c r="H833" s="19" t="s">
        <v>6428</v>
      </c>
      <c r="I833" s="19" t="s">
        <v>8864</v>
      </c>
    </row>
    <row r="834" ht="16.5" customHeight="1">
      <c r="A834" s="19" t="s">
        <v>10044</v>
      </c>
      <c r="B834" s="19" t="s">
        <v>10045</v>
      </c>
      <c r="C834" s="20">
        <v>45401.427777777775</v>
      </c>
      <c r="D834" s="19" t="s">
        <v>10046</v>
      </c>
      <c r="E834" s="21">
        <v>3.0</v>
      </c>
      <c r="F834" s="19" t="s">
        <v>7703</v>
      </c>
      <c r="G834" s="19" t="s">
        <v>7745</v>
      </c>
      <c r="H834" s="19" t="s">
        <v>482</v>
      </c>
      <c r="I834" s="19" t="s">
        <v>483</v>
      </c>
    </row>
    <row r="835" ht="16.5" customHeight="1">
      <c r="A835" s="19" t="s">
        <v>10047</v>
      </c>
      <c r="B835" s="19" t="s">
        <v>10048</v>
      </c>
      <c r="C835" s="20">
        <v>45404.45416666667</v>
      </c>
      <c r="D835" s="19" t="s">
        <v>10049</v>
      </c>
      <c r="E835" s="21">
        <v>3.0</v>
      </c>
      <c r="F835" s="19" t="s">
        <v>7703</v>
      </c>
      <c r="G835" s="19" t="s">
        <v>7722</v>
      </c>
      <c r="H835" s="19" t="s">
        <v>364</v>
      </c>
      <c r="I835" s="19" t="s">
        <v>365</v>
      </c>
    </row>
    <row r="836" ht="16.5" customHeight="1">
      <c r="A836" s="19" t="s">
        <v>10050</v>
      </c>
      <c r="B836" s="19" t="s">
        <v>10051</v>
      </c>
      <c r="C836" s="20">
        <v>45404.416666666664</v>
      </c>
      <c r="D836" s="19" t="s">
        <v>10052</v>
      </c>
      <c r="E836" s="21">
        <v>5.0</v>
      </c>
      <c r="F836" s="19" t="s">
        <v>7689</v>
      </c>
      <c r="G836" s="19" t="s">
        <v>7745</v>
      </c>
      <c r="H836" s="19" t="s">
        <v>425</v>
      </c>
      <c r="I836" s="19" t="s">
        <v>427</v>
      </c>
    </row>
    <row r="837" ht="16.5" customHeight="1">
      <c r="A837" s="19" t="s">
        <v>10053</v>
      </c>
      <c r="B837" s="19" t="s">
        <v>10054</v>
      </c>
      <c r="C837" s="20">
        <v>45404.61944444444</v>
      </c>
      <c r="D837" s="19" t="s">
        <v>10055</v>
      </c>
      <c r="E837" s="21">
        <v>6.0</v>
      </c>
      <c r="F837" s="19" t="s">
        <v>7744</v>
      </c>
      <c r="G837" s="19" t="s">
        <v>9393</v>
      </c>
      <c r="H837" s="19" t="s">
        <v>437</v>
      </c>
      <c r="I837" s="19" t="s">
        <v>438</v>
      </c>
    </row>
    <row r="838" ht="16.5" customHeight="1">
      <c r="A838" s="19" t="s">
        <v>10056</v>
      </c>
      <c r="B838" s="19" t="s">
        <v>10057</v>
      </c>
      <c r="C838" s="20">
        <v>45404.39791666667</v>
      </c>
      <c r="D838" s="19" t="s">
        <v>10055</v>
      </c>
      <c r="E838" s="21">
        <v>7.0</v>
      </c>
      <c r="F838" s="19" t="s">
        <v>7721</v>
      </c>
      <c r="G838" s="19" t="s">
        <v>7916</v>
      </c>
      <c r="H838" s="19" t="s">
        <v>905</v>
      </c>
      <c r="I838" s="19" t="s">
        <v>906</v>
      </c>
    </row>
    <row r="839" ht="16.5" customHeight="1">
      <c r="A839" s="19" t="s">
        <v>10058</v>
      </c>
      <c r="B839" s="19" t="s">
        <v>10059</v>
      </c>
      <c r="C839" s="20">
        <v>45404.396527777775</v>
      </c>
      <c r="D839" s="19" t="s">
        <v>10060</v>
      </c>
      <c r="E839" s="21">
        <v>7.0</v>
      </c>
      <c r="F839" s="19" t="s">
        <v>7721</v>
      </c>
      <c r="G839" s="19" t="s">
        <v>7717</v>
      </c>
      <c r="H839" s="19" t="s">
        <v>805</v>
      </c>
      <c r="I839" s="19" t="s">
        <v>806</v>
      </c>
    </row>
    <row r="840" ht="16.5" customHeight="1">
      <c r="A840" s="19" t="s">
        <v>10061</v>
      </c>
      <c r="B840" s="19" t="s">
        <v>10062</v>
      </c>
      <c r="C840" s="20">
        <v>45405.43680555555</v>
      </c>
      <c r="D840" s="19" t="s">
        <v>10063</v>
      </c>
      <c r="E840" s="21">
        <v>2.0</v>
      </c>
      <c r="F840" s="19" t="s">
        <v>8181</v>
      </c>
      <c r="G840" s="19" t="s">
        <v>7690</v>
      </c>
      <c r="H840" s="19" t="s">
        <v>1104</v>
      </c>
      <c r="I840" s="19" t="s">
        <v>1105</v>
      </c>
    </row>
    <row r="841" ht="16.5" customHeight="1">
      <c r="A841" s="19" t="s">
        <v>10064</v>
      </c>
      <c r="B841" s="19" t="s">
        <v>9901</v>
      </c>
      <c r="C841" s="20">
        <v>45405.38333333333</v>
      </c>
      <c r="D841" s="19" t="s">
        <v>10065</v>
      </c>
      <c r="E841" s="21">
        <v>4.0</v>
      </c>
      <c r="F841" s="19" t="s">
        <v>7695</v>
      </c>
      <c r="G841" s="19" t="s">
        <v>7765</v>
      </c>
      <c r="H841" s="19" t="s">
        <v>1957</v>
      </c>
      <c r="I841" s="19" t="s">
        <v>8071</v>
      </c>
    </row>
    <row r="842" ht="16.5" customHeight="1">
      <c r="A842" s="19" t="s">
        <v>10066</v>
      </c>
      <c r="B842" s="19" t="s">
        <v>10067</v>
      </c>
      <c r="C842" s="20">
        <v>45405.6375</v>
      </c>
      <c r="D842" s="19" t="s">
        <v>10068</v>
      </c>
      <c r="E842" s="21">
        <v>4.0</v>
      </c>
      <c r="F842" s="19" t="s">
        <v>7700</v>
      </c>
      <c r="G842" s="19" t="s">
        <v>7749</v>
      </c>
      <c r="H842" s="19" t="s">
        <v>6040</v>
      </c>
      <c r="I842" s="19" t="s">
        <v>7750</v>
      </c>
    </row>
    <row r="843" ht="16.5" customHeight="1">
      <c r="A843" s="19" t="s">
        <v>10069</v>
      </c>
      <c r="B843" s="19" t="s">
        <v>10070</v>
      </c>
      <c r="C843" s="20">
        <v>45405.73055555556</v>
      </c>
      <c r="D843" s="19" t="s">
        <v>10071</v>
      </c>
      <c r="E843" s="21">
        <v>3.0</v>
      </c>
      <c r="F843" s="19" t="s">
        <v>7790</v>
      </c>
      <c r="G843" s="19" t="s">
        <v>7745</v>
      </c>
      <c r="H843" s="19" t="s">
        <v>460</v>
      </c>
      <c r="I843" s="19" t="s">
        <v>461</v>
      </c>
    </row>
    <row r="844" ht="16.5" customHeight="1">
      <c r="A844" s="19" t="s">
        <v>10072</v>
      </c>
      <c r="B844" s="19" t="s">
        <v>8147</v>
      </c>
      <c r="C844" s="20">
        <v>45406.69097222222</v>
      </c>
      <c r="D844" s="19" t="s">
        <v>10073</v>
      </c>
      <c r="E844" s="21">
        <v>3.0</v>
      </c>
      <c r="F844" s="19" t="s">
        <v>7764</v>
      </c>
      <c r="G844" s="19" t="s">
        <v>7833</v>
      </c>
      <c r="H844" s="19" t="s">
        <v>52</v>
      </c>
      <c r="I844" s="19" t="s">
        <v>54</v>
      </c>
    </row>
    <row r="845" ht="16.5" customHeight="1">
      <c r="A845" s="19" t="s">
        <v>10074</v>
      </c>
      <c r="B845" s="19" t="s">
        <v>10075</v>
      </c>
      <c r="C845" s="20">
        <v>45405.62847222222</v>
      </c>
      <c r="D845" s="19" t="s">
        <v>10076</v>
      </c>
      <c r="E845" s="21">
        <v>2.0</v>
      </c>
      <c r="F845" s="19" t="s">
        <v>7700</v>
      </c>
      <c r="G845" s="19" t="s">
        <v>9470</v>
      </c>
      <c r="H845" s="19" t="s">
        <v>5456</v>
      </c>
      <c r="I845" s="19" t="s">
        <v>9471</v>
      </c>
    </row>
    <row r="846" ht="16.5" customHeight="1">
      <c r="A846" s="19" t="s">
        <v>10077</v>
      </c>
      <c r="B846" s="19" t="s">
        <v>8163</v>
      </c>
      <c r="C846" s="20">
        <v>45406.67847222222</v>
      </c>
      <c r="D846" s="19" t="s">
        <v>10078</v>
      </c>
      <c r="E846" s="21">
        <v>3.0</v>
      </c>
      <c r="F846" s="19" t="s">
        <v>7764</v>
      </c>
      <c r="G846" s="19" t="s">
        <v>7833</v>
      </c>
      <c r="H846" s="19" t="s">
        <v>52</v>
      </c>
      <c r="I846" s="19" t="s">
        <v>54</v>
      </c>
    </row>
    <row r="847" ht="16.5" customHeight="1">
      <c r="A847" s="19" t="s">
        <v>10079</v>
      </c>
      <c r="B847" s="19" t="s">
        <v>10080</v>
      </c>
      <c r="C847" s="20">
        <v>45406.677777777775</v>
      </c>
      <c r="D847" s="19" t="s">
        <v>10078</v>
      </c>
      <c r="E847" s="21">
        <v>2.0</v>
      </c>
      <c r="F847" s="19" t="s">
        <v>7700</v>
      </c>
      <c r="G847" s="19" t="s">
        <v>8368</v>
      </c>
      <c r="H847" s="19" t="s">
        <v>636</v>
      </c>
      <c r="I847" s="19" t="s">
        <v>637</v>
      </c>
    </row>
    <row r="848" ht="16.5" customHeight="1">
      <c r="A848" s="19" t="s">
        <v>10081</v>
      </c>
      <c r="B848" s="19" t="s">
        <v>10082</v>
      </c>
      <c r="C848" s="20">
        <v>45406.68541666667</v>
      </c>
      <c r="D848" s="19" t="s">
        <v>10083</v>
      </c>
      <c r="E848" s="21">
        <v>6.0</v>
      </c>
      <c r="F848" s="19" t="s">
        <v>9127</v>
      </c>
      <c r="G848" s="19" t="s">
        <v>8368</v>
      </c>
      <c r="H848" s="19" t="s">
        <v>636</v>
      </c>
      <c r="I848" s="19" t="s">
        <v>637</v>
      </c>
    </row>
    <row r="849" ht="16.5" customHeight="1">
      <c r="A849" s="19" t="s">
        <v>10084</v>
      </c>
      <c r="B849" s="19" t="s">
        <v>8147</v>
      </c>
      <c r="C849" s="20">
        <v>45406.686111111114</v>
      </c>
      <c r="D849" s="19" t="s">
        <v>10085</v>
      </c>
      <c r="E849" s="21">
        <v>3.0</v>
      </c>
      <c r="F849" s="19" t="s">
        <v>7764</v>
      </c>
      <c r="G849" s="19" t="s">
        <v>7833</v>
      </c>
      <c r="H849" s="19" t="s">
        <v>52</v>
      </c>
      <c r="I849" s="19" t="s">
        <v>54</v>
      </c>
    </row>
    <row r="850" ht="16.5" customHeight="1">
      <c r="A850" s="19" t="s">
        <v>10086</v>
      </c>
      <c r="B850" s="19" t="s">
        <v>8147</v>
      </c>
      <c r="C850" s="20">
        <v>45406.686111111114</v>
      </c>
      <c r="D850" s="19" t="s">
        <v>10085</v>
      </c>
      <c r="E850" s="21">
        <v>3.0</v>
      </c>
      <c r="F850" s="19" t="s">
        <v>7764</v>
      </c>
      <c r="G850" s="19" t="s">
        <v>7833</v>
      </c>
      <c r="H850" s="19" t="s">
        <v>52</v>
      </c>
      <c r="I850" s="19" t="s">
        <v>54</v>
      </c>
    </row>
    <row r="851" ht="16.5" customHeight="1">
      <c r="A851" s="19" t="s">
        <v>10087</v>
      </c>
      <c r="B851" s="19" t="s">
        <v>10088</v>
      </c>
      <c r="C851" s="20">
        <v>45405.57083333333</v>
      </c>
      <c r="D851" s="19" t="s">
        <v>10089</v>
      </c>
      <c r="E851" s="21">
        <v>3.0</v>
      </c>
      <c r="F851" s="19" t="s">
        <v>7703</v>
      </c>
      <c r="G851" s="19" t="s">
        <v>7833</v>
      </c>
      <c r="H851" s="19" t="s">
        <v>548</v>
      </c>
      <c r="I851" s="19" t="s">
        <v>549</v>
      </c>
    </row>
    <row r="852" ht="16.5" customHeight="1">
      <c r="A852" s="19" t="s">
        <v>10090</v>
      </c>
      <c r="B852" s="19" t="s">
        <v>8171</v>
      </c>
      <c r="C852" s="20">
        <v>45406.68125</v>
      </c>
      <c r="D852" s="19" t="s">
        <v>10091</v>
      </c>
      <c r="E852" s="21">
        <v>2.0</v>
      </c>
      <c r="F852" s="19" t="s">
        <v>7700</v>
      </c>
      <c r="G852" s="19" t="s">
        <v>7690</v>
      </c>
      <c r="H852" s="19" t="s">
        <v>6325</v>
      </c>
      <c r="I852" s="19" t="s">
        <v>8142</v>
      </c>
    </row>
    <row r="853" ht="16.5" customHeight="1">
      <c r="A853" s="19" t="s">
        <v>10092</v>
      </c>
      <c r="B853" s="19" t="s">
        <v>10093</v>
      </c>
      <c r="C853" s="20">
        <v>45407.43263888889</v>
      </c>
      <c r="D853" s="19" t="s">
        <v>10094</v>
      </c>
      <c r="E853" s="21">
        <v>6.0</v>
      </c>
      <c r="F853" s="19" t="s">
        <v>7744</v>
      </c>
      <c r="G853" s="19" t="s">
        <v>7676</v>
      </c>
      <c r="H853" s="19" t="s">
        <v>465</v>
      </c>
      <c r="I853" s="19" t="s">
        <v>466</v>
      </c>
    </row>
    <row r="854" ht="16.5" customHeight="1">
      <c r="A854" s="19" t="s">
        <v>10095</v>
      </c>
      <c r="B854" s="19" t="s">
        <v>9696</v>
      </c>
      <c r="C854" s="20">
        <v>45407.433333333334</v>
      </c>
      <c r="D854" s="19" t="s">
        <v>10096</v>
      </c>
      <c r="E854" s="21">
        <v>4.0</v>
      </c>
      <c r="F854" s="19" t="s">
        <v>7695</v>
      </c>
      <c r="G854" s="19" t="s">
        <v>7722</v>
      </c>
      <c r="H854" s="19" t="s">
        <v>364</v>
      </c>
      <c r="I854" s="19" t="s">
        <v>365</v>
      </c>
    </row>
    <row r="855" ht="16.5" customHeight="1">
      <c r="A855" s="19" t="s">
        <v>10097</v>
      </c>
      <c r="B855" s="19" t="s">
        <v>7811</v>
      </c>
      <c r="C855" s="20">
        <v>45406.69236111111</v>
      </c>
      <c r="D855" s="19" t="s">
        <v>10098</v>
      </c>
      <c r="E855" s="21">
        <v>3.0</v>
      </c>
      <c r="F855" s="19" t="s">
        <v>8167</v>
      </c>
      <c r="G855" s="19" t="s">
        <v>7745</v>
      </c>
      <c r="H855" s="19" t="s">
        <v>445</v>
      </c>
      <c r="I855" s="19" t="s">
        <v>446</v>
      </c>
    </row>
    <row r="856" ht="16.5" customHeight="1">
      <c r="A856" s="19" t="s">
        <v>10099</v>
      </c>
      <c r="B856" s="19" t="s">
        <v>9901</v>
      </c>
      <c r="C856" s="20">
        <v>45408.638194444444</v>
      </c>
      <c r="D856" s="19" t="s">
        <v>10100</v>
      </c>
      <c r="E856" s="21">
        <v>4.0</v>
      </c>
      <c r="F856" s="19" t="s">
        <v>7887</v>
      </c>
      <c r="G856" s="19" t="s">
        <v>7765</v>
      </c>
      <c r="H856" s="19" t="s">
        <v>1957</v>
      </c>
      <c r="I856" s="19" t="s">
        <v>8071</v>
      </c>
    </row>
    <row r="857" ht="16.5" customHeight="1">
      <c r="A857" s="19" t="s">
        <v>10101</v>
      </c>
      <c r="B857" s="19" t="s">
        <v>10102</v>
      </c>
      <c r="C857" s="20">
        <v>45411.44375</v>
      </c>
      <c r="D857" s="19" t="s">
        <v>10103</v>
      </c>
      <c r="E857" s="21">
        <v>7.0</v>
      </c>
      <c r="F857" s="19" t="s">
        <v>7721</v>
      </c>
      <c r="G857" s="19" t="s">
        <v>7690</v>
      </c>
      <c r="H857" s="19" t="s">
        <v>1094</v>
      </c>
      <c r="I857" s="19" t="s">
        <v>1095</v>
      </c>
    </row>
    <row r="858" ht="16.5" customHeight="1">
      <c r="A858" s="19" t="s">
        <v>10104</v>
      </c>
      <c r="B858" s="19" t="s">
        <v>10105</v>
      </c>
      <c r="C858" s="20">
        <v>45408.663194444445</v>
      </c>
      <c r="D858" s="19" t="s">
        <v>10106</v>
      </c>
      <c r="E858" s="21">
        <v>3.0</v>
      </c>
      <c r="F858" s="19" t="s">
        <v>7871</v>
      </c>
      <c r="G858" s="19" t="s">
        <v>10107</v>
      </c>
      <c r="H858" s="19" t="s">
        <v>6166</v>
      </c>
      <c r="I858" s="19" t="s">
        <v>10108</v>
      </c>
    </row>
    <row r="859" ht="16.5" customHeight="1">
      <c r="A859" s="19" t="s">
        <v>10109</v>
      </c>
      <c r="B859" s="19" t="s">
        <v>10110</v>
      </c>
      <c r="C859" s="20">
        <v>45411.45138888889</v>
      </c>
      <c r="D859" s="19" t="s">
        <v>10111</v>
      </c>
      <c r="E859" s="21">
        <v>5.0</v>
      </c>
      <c r="F859" s="19" t="s">
        <v>8276</v>
      </c>
      <c r="G859" s="19" t="s">
        <v>7833</v>
      </c>
      <c r="H859" s="19" t="s">
        <v>592</v>
      </c>
      <c r="I859" s="19" t="s">
        <v>593</v>
      </c>
    </row>
    <row r="860" ht="16.5" customHeight="1">
      <c r="A860" s="19" t="s">
        <v>10112</v>
      </c>
      <c r="B860" s="19" t="s">
        <v>10113</v>
      </c>
      <c r="C860" s="20">
        <v>45411.65138888889</v>
      </c>
      <c r="D860" s="19" t="s">
        <v>10114</v>
      </c>
      <c r="E860" s="21">
        <v>3.0</v>
      </c>
      <c r="F860" s="19" t="s">
        <v>7703</v>
      </c>
      <c r="G860" s="19" t="s">
        <v>7690</v>
      </c>
      <c r="H860" s="19" t="s">
        <v>52</v>
      </c>
      <c r="I860" s="19" t="s">
        <v>54</v>
      </c>
    </row>
    <row r="861" ht="16.5" customHeight="1">
      <c r="A861" s="19" t="s">
        <v>10115</v>
      </c>
      <c r="B861" s="19" t="s">
        <v>10113</v>
      </c>
      <c r="C861" s="20">
        <v>45411.652083333334</v>
      </c>
      <c r="D861" s="19" t="s">
        <v>10116</v>
      </c>
      <c r="E861" s="21">
        <v>2.0</v>
      </c>
      <c r="F861" s="19" t="s">
        <v>7700</v>
      </c>
      <c r="G861" s="19" t="s">
        <v>7690</v>
      </c>
      <c r="H861" s="19" t="s">
        <v>52</v>
      </c>
      <c r="I861" s="19" t="s">
        <v>54</v>
      </c>
    </row>
    <row r="862" ht="16.5" customHeight="1">
      <c r="A862" s="19" t="s">
        <v>10117</v>
      </c>
      <c r="B862" s="19" t="s">
        <v>10118</v>
      </c>
      <c r="C862" s="20">
        <v>45397.66736111111</v>
      </c>
      <c r="D862" s="19" t="s">
        <v>10119</v>
      </c>
      <c r="E862" s="21">
        <v>18.0</v>
      </c>
      <c r="F862" s="19" t="s">
        <v>7894</v>
      </c>
      <c r="G862" s="19" t="s">
        <v>8302</v>
      </c>
      <c r="H862" s="19" t="s">
        <v>894</v>
      </c>
      <c r="I862" s="19" t="s">
        <v>895</v>
      </c>
    </row>
    <row r="863" ht="16.5" customHeight="1">
      <c r="A863" s="19" t="s">
        <v>10120</v>
      </c>
      <c r="B863" s="19" t="s">
        <v>10121</v>
      </c>
      <c r="C863" s="20">
        <v>45412.32638888889</v>
      </c>
      <c r="D863" s="19" t="s">
        <v>10122</v>
      </c>
      <c r="E863" s="21">
        <v>4.0</v>
      </c>
      <c r="F863" s="19" t="s">
        <v>7695</v>
      </c>
      <c r="G863" s="19" t="s">
        <v>8513</v>
      </c>
      <c r="H863" s="19" t="s">
        <v>1024</v>
      </c>
      <c r="I863" s="19" t="s">
        <v>1025</v>
      </c>
    </row>
    <row r="864" ht="16.5" customHeight="1">
      <c r="A864" s="19" t="s">
        <v>10123</v>
      </c>
      <c r="B864" s="19" t="s">
        <v>10124</v>
      </c>
      <c r="C864" s="20">
        <v>45397.36736111111</v>
      </c>
      <c r="D864" s="19" t="s">
        <v>10125</v>
      </c>
      <c r="E864" s="21">
        <v>5.0</v>
      </c>
      <c r="F864" s="19" t="s">
        <v>7689</v>
      </c>
      <c r="G864" s="19" t="s">
        <v>7722</v>
      </c>
      <c r="H864" s="19" t="s">
        <v>354</v>
      </c>
      <c r="I864" s="19" t="s">
        <v>355</v>
      </c>
    </row>
    <row r="865" ht="16.5" customHeight="1">
      <c r="A865" s="19" t="s">
        <v>10126</v>
      </c>
      <c r="B865" s="19" t="s">
        <v>10127</v>
      </c>
      <c r="C865" s="20">
        <v>45397.42847222222</v>
      </c>
      <c r="D865" s="19" t="s">
        <v>10128</v>
      </c>
      <c r="E865" s="21">
        <v>16.0</v>
      </c>
      <c r="F865" s="19" t="s">
        <v>8939</v>
      </c>
      <c r="G865" s="19" t="s">
        <v>7685</v>
      </c>
      <c r="H865" s="19" t="s">
        <v>657</v>
      </c>
      <c r="I865" s="19" t="s">
        <v>7967</v>
      </c>
    </row>
    <row r="866" ht="16.5" customHeight="1">
      <c r="A866" s="19" t="s">
        <v>10129</v>
      </c>
      <c r="B866" s="19" t="s">
        <v>10130</v>
      </c>
      <c r="C866" s="20">
        <v>45397.396527777775</v>
      </c>
      <c r="D866" s="19" t="s">
        <v>10131</v>
      </c>
      <c r="E866" s="21">
        <v>14.0</v>
      </c>
      <c r="F866" s="19" t="s">
        <v>10132</v>
      </c>
      <c r="G866" s="19" t="s">
        <v>7681</v>
      </c>
      <c r="H866" s="19" t="s">
        <v>274</v>
      </c>
      <c r="I866" s="19" t="s">
        <v>275</v>
      </c>
    </row>
    <row r="867" ht="16.5" customHeight="1">
      <c r="A867" s="19" t="s">
        <v>10133</v>
      </c>
      <c r="B867" s="19" t="s">
        <v>10134</v>
      </c>
      <c r="C867" s="20">
        <v>45397.455555555556</v>
      </c>
      <c r="D867" s="19" t="s">
        <v>10135</v>
      </c>
      <c r="E867" s="21">
        <v>16.0</v>
      </c>
      <c r="F867" s="19" t="s">
        <v>8939</v>
      </c>
      <c r="G867" s="19" t="s">
        <v>7722</v>
      </c>
      <c r="H867" s="19" t="s">
        <v>359</v>
      </c>
      <c r="I867" s="19" t="s">
        <v>360</v>
      </c>
    </row>
    <row r="868" ht="16.5" customHeight="1">
      <c r="A868" s="19" t="s">
        <v>10136</v>
      </c>
      <c r="B868" s="19" t="s">
        <v>10137</v>
      </c>
      <c r="C868" s="20">
        <v>45397.44305555556</v>
      </c>
      <c r="D868" s="19" t="s">
        <v>10138</v>
      </c>
      <c r="E868" s="21">
        <v>18.0</v>
      </c>
      <c r="F868" s="19" t="s">
        <v>7894</v>
      </c>
      <c r="G868" s="19" t="s">
        <v>9320</v>
      </c>
      <c r="H868" s="19" t="s">
        <v>726</v>
      </c>
      <c r="I868" s="19" t="s">
        <v>727</v>
      </c>
    </row>
    <row r="869" ht="16.5" customHeight="1">
      <c r="A869" s="19" t="s">
        <v>10139</v>
      </c>
      <c r="B869" s="19" t="s">
        <v>10140</v>
      </c>
      <c r="C869" s="20">
        <v>45412.34097222222</v>
      </c>
      <c r="D869" s="19" t="s">
        <v>10141</v>
      </c>
      <c r="E869" s="21">
        <v>4.0</v>
      </c>
      <c r="F869" s="19" t="s">
        <v>7695</v>
      </c>
      <c r="G869" s="19" t="s">
        <v>8763</v>
      </c>
      <c r="H869" s="19" t="s">
        <v>967</v>
      </c>
      <c r="I869" s="19" t="s">
        <v>968</v>
      </c>
    </row>
    <row r="870" ht="16.5" customHeight="1">
      <c r="A870" s="19" t="s">
        <v>10142</v>
      </c>
      <c r="B870" s="19" t="s">
        <v>10143</v>
      </c>
      <c r="C870" s="20">
        <v>45398.3875</v>
      </c>
      <c r="D870" s="19" t="s">
        <v>10144</v>
      </c>
      <c r="E870" s="21">
        <v>5.0</v>
      </c>
      <c r="F870" s="19" t="s">
        <v>7689</v>
      </c>
      <c r="G870" s="19" t="s">
        <v>7722</v>
      </c>
      <c r="H870" s="19" t="s">
        <v>359</v>
      </c>
      <c r="I870" s="19" t="s">
        <v>360</v>
      </c>
    </row>
    <row r="871" ht="16.5" customHeight="1">
      <c r="A871" s="19" t="s">
        <v>10145</v>
      </c>
      <c r="B871" s="19" t="s">
        <v>10146</v>
      </c>
      <c r="C871" s="20">
        <v>45398.385416666664</v>
      </c>
      <c r="D871" s="19" t="s">
        <v>10147</v>
      </c>
      <c r="E871" s="21">
        <v>2.0</v>
      </c>
      <c r="F871" s="19" t="s">
        <v>7700</v>
      </c>
      <c r="G871" s="19" t="s">
        <v>10148</v>
      </c>
      <c r="H871" s="19" t="s">
        <v>6045</v>
      </c>
      <c r="I871" s="19" t="s">
        <v>10149</v>
      </c>
    </row>
    <row r="872" ht="16.5" customHeight="1">
      <c r="A872" s="19" t="s">
        <v>10150</v>
      </c>
      <c r="B872" s="19" t="s">
        <v>10151</v>
      </c>
      <c r="C872" s="20">
        <v>45399.36875</v>
      </c>
      <c r="D872" s="19" t="s">
        <v>10152</v>
      </c>
      <c r="E872" s="21">
        <v>5.0</v>
      </c>
      <c r="F872" s="19" t="s">
        <v>7689</v>
      </c>
      <c r="G872" s="19" t="s">
        <v>7722</v>
      </c>
      <c r="H872" s="19" t="s">
        <v>364</v>
      </c>
      <c r="I872" s="19" t="s">
        <v>365</v>
      </c>
    </row>
    <row r="873" ht="16.5" customHeight="1">
      <c r="A873" s="19" t="s">
        <v>10153</v>
      </c>
      <c r="B873" s="19" t="s">
        <v>10154</v>
      </c>
      <c r="C873" s="20">
        <v>45399.55138888889</v>
      </c>
      <c r="D873" s="19" t="s">
        <v>10155</v>
      </c>
      <c r="E873" s="21">
        <v>4.0</v>
      </c>
      <c r="F873" s="19" t="s">
        <v>7695</v>
      </c>
      <c r="G873" s="19" t="s">
        <v>7786</v>
      </c>
      <c r="H873" s="19" t="s">
        <v>104</v>
      </c>
      <c r="I873" s="19" t="s">
        <v>105</v>
      </c>
    </row>
    <row r="874" ht="16.5" customHeight="1">
      <c r="A874" s="19" t="s">
        <v>10156</v>
      </c>
      <c r="B874" s="19" t="s">
        <v>10157</v>
      </c>
      <c r="C874" s="20">
        <v>45406.68541666667</v>
      </c>
      <c r="D874" s="19" t="s">
        <v>10158</v>
      </c>
      <c r="E874" s="21">
        <v>3.0</v>
      </c>
      <c r="F874" s="19" t="s">
        <v>8167</v>
      </c>
      <c r="G874" s="19" t="s">
        <v>8368</v>
      </c>
      <c r="H874" s="19" t="s">
        <v>636</v>
      </c>
      <c r="I874" s="19" t="s">
        <v>637</v>
      </c>
    </row>
    <row r="875" ht="16.5" customHeight="1">
      <c r="A875" s="19" t="s">
        <v>10159</v>
      </c>
      <c r="B875" s="19" t="s">
        <v>8163</v>
      </c>
      <c r="C875" s="20">
        <v>45406.69097222222</v>
      </c>
      <c r="D875" s="19" t="s">
        <v>10160</v>
      </c>
      <c r="E875" s="21">
        <v>3.0</v>
      </c>
      <c r="F875" s="19" t="s">
        <v>7764</v>
      </c>
      <c r="G875" s="19" t="s">
        <v>7833</v>
      </c>
      <c r="H875" s="19" t="s">
        <v>52</v>
      </c>
      <c r="I875" s="19" t="s">
        <v>54</v>
      </c>
    </row>
    <row r="876" ht="16.5" customHeight="1">
      <c r="A876" s="19" t="s">
        <v>10161</v>
      </c>
      <c r="B876" s="19" t="s">
        <v>10162</v>
      </c>
      <c r="C876" s="20">
        <v>45399.45</v>
      </c>
      <c r="D876" s="19" t="s">
        <v>10163</v>
      </c>
      <c r="E876" s="21">
        <v>16.0</v>
      </c>
      <c r="F876" s="19" t="s">
        <v>8939</v>
      </c>
      <c r="G876" s="19" t="s">
        <v>7722</v>
      </c>
      <c r="H876" s="19" t="s">
        <v>364</v>
      </c>
      <c r="I876" s="19" t="s">
        <v>365</v>
      </c>
    </row>
    <row r="877" ht="16.5" customHeight="1">
      <c r="A877" s="19" t="s">
        <v>10164</v>
      </c>
      <c r="B877" s="19" t="s">
        <v>10165</v>
      </c>
      <c r="C877" s="20">
        <v>45406.69652777778</v>
      </c>
      <c r="D877" s="19" t="s">
        <v>10166</v>
      </c>
      <c r="E877" s="21">
        <v>2.0</v>
      </c>
      <c r="F877" s="19" t="s">
        <v>7700</v>
      </c>
      <c r="G877" s="19" t="s">
        <v>7685</v>
      </c>
      <c r="H877" s="19" t="s">
        <v>665</v>
      </c>
      <c r="I877" s="19" t="s">
        <v>666</v>
      </c>
    </row>
    <row r="878" ht="16.5" customHeight="1">
      <c r="A878" s="19" t="s">
        <v>10167</v>
      </c>
      <c r="B878" s="19" t="s">
        <v>10168</v>
      </c>
      <c r="C878" s="20">
        <v>45399.407638888886</v>
      </c>
      <c r="D878" s="19" t="s">
        <v>10169</v>
      </c>
      <c r="E878" s="21">
        <v>18.0</v>
      </c>
      <c r="F878" s="19" t="s">
        <v>7894</v>
      </c>
      <c r="G878" s="19" t="s">
        <v>9320</v>
      </c>
      <c r="H878" s="19" t="s">
        <v>731</v>
      </c>
      <c r="I878" s="19" t="s">
        <v>732</v>
      </c>
    </row>
    <row r="879" ht="16.5" customHeight="1">
      <c r="A879" s="19" t="s">
        <v>10170</v>
      </c>
      <c r="B879" s="19" t="s">
        <v>10171</v>
      </c>
      <c r="C879" s="20">
        <v>45399.38125</v>
      </c>
      <c r="D879" s="19" t="s">
        <v>10172</v>
      </c>
      <c r="E879" s="21">
        <v>2.0</v>
      </c>
      <c r="F879" s="19" t="s">
        <v>7700</v>
      </c>
      <c r="G879" s="19" t="s">
        <v>8908</v>
      </c>
      <c r="H879" s="19" t="s">
        <v>6065</v>
      </c>
      <c r="I879" s="19" t="s">
        <v>8909</v>
      </c>
    </row>
    <row r="880" ht="16.5" customHeight="1">
      <c r="A880" s="19" t="s">
        <v>10173</v>
      </c>
      <c r="B880" s="19" t="s">
        <v>10174</v>
      </c>
      <c r="C880" s="20">
        <v>45400.54375</v>
      </c>
      <c r="D880" s="19" t="s">
        <v>10175</v>
      </c>
      <c r="E880" s="21">
        <v>4.0</v>
      </c>
      <c r="F880" s="19" t="s">
        <v>7695</v>
      </c>
      <c r="G880" s="19" t="s">
        <v>8513</v>
      </c>
      <c r="H880" s="19" t="s">
        <v>915</v>
      </c>
      <c r="I880" s="19" t="s">
        <v>917</v>
      </c>
    </row>
    <row r="881" ht="16.5" customHeight="1">
      <c r="A881" s="19" t="s">
        <v>10176</v>
      </c>
      <c r="B881" s="19" t="s">
        <v>10177</v>
      </c>
      <c r="C881" s="20">
        <v>45400.54791666667</v>
      </c>
      <c r="D881" s="19" t="s">
        <v>10178</v>
      </c>
      <c r="E881" s="21">
        <v>5.0</v>
      </c>
      <c r="F881" s="19" t="s">
        <v>7689</v>
      </c>
      <c r="G881" s="19" t="s">
        <v>7722</v>
      </c>
      <c r="H881" s="19" t="s">
        <v>359</v>
      </c>
      <c r="I881" s="19" t="s">
        <v>360</v>
      </c>
    </row>
    <row r="882" ht="16.5" customHeight="1">
      <c r="A882" s="19" t="s">
        <v>10179</v>
      </c>
      <c r="B882" s="19" t="s">
        <v>10180</v>
      </c>
      <c r="C882" s="20">
        <v>45401.26597222222</v>
      </c>
      <c r="D882" s="19" t="s">
        <v>10181</v>
      </c>
      <c r="E882" s="21">
        <v>2.0</v>
      </c>
      <c r="F882" s="19" t="s">
        <v>7703</v>
      </c>
      <c r="G882" s="19" t="s">
        <v>8513</v>
      </c>
      <c r="H882" s="19" t="s">
        <v>1024</v>
      </c>
      <c r="I882" s="19" t="s">
        <v>1025</v>
      </c>
    </row>
    <row r="883" ht="16.5" customHeight="1">
      <c r="A883" s="19" t="s">
        <v>10182</v>
      </c>
      <c r="B883" s="19" t="s">
        <v>10183</v>
      </c>
      <c r="C883" s="20">
        <v>45414.31597222222</v>
      </c>
      <c r="D883" s="19" t="s">
        <v>10184</v>
      </c>
      <c r="E883" s="21">
        <v>5.0</v>
      </c>
      <c r="F883" s="19" t="s">
        <v>7689</v>
      </c>
      <c r="G883" s="19" t="s">
        <v>7722</v>
      </c>
      <c r="H883" s="19" t="s">
        <v>359</v>
      </c>
      <c r="I883" s="19" t="s">
        <v>360</v>
      </c>
    </row>
    <row r="884" ht="16.5" customHeight="1">
      <c r="A884" s="19" t="s">
        <v>10185</v>
      </c>
      <c r="B884" s="19" t="s">
        <v>10186</v>
      </c>
      <c r="C884" s="20">
        <v>45406.691666666666</v>
      </c>
      <c r="D884" s="19" t="s">
        <v>10187</v>
      </c>
      <c r="E884" s="21">
        <v>3.0</v>
      </c>
      <c r="F884" s="19" t="s">
        <v>7675</v>
      </c>
      <c r="G884" s="19" t="s">
        <v>8368</v>
      </c>
      <c r="H884" s="19" t="s">
        <v>636</v>
      </c>
      <c r="I884" s="19" t="s">
        <v>637</v>
      </c>
    </row>
    <row r="885" ht="16.5" customHeight="1">
      <c r="A885" s="19" t="s">
        <v>10188</v>
      </c>
      <c r="B885" s="19" t="s">
        <v>10189</v>
      </c>
      <c r="C885" s="20">
        <v>45402.70347222222</v>
      </c>
      <c r="D885" s="19" t="s">
        <v>10190</v>
      </c>
      <c r="E885" s="21">
        <v>3.0</v>
      </c>
      <c r="F885" s="19" t="s">
        <v>10191</v>
      </c>
      <c r="G885" s="19" t="s">
        <v>8469</v>
      </c>
      <c r="H885" s="19" t="s">
        <v>838</v>
      </c>
      <c r="I885" s="19" t="s">
        <v>839</v>
      </c>
    </row>
    <row r="886" ht="16.5" customHeight="1">
      <c r="A886" s="19" t="s">
        <v>10192</v>
      </c>
      <c r="B886" s="19" t="s">
        <v>10193</v>
      </c>
      <c r="C886" s="20">
        <v>45400.35972222222</v>
      </c>
      <c r="D886" s="19" t="s">
        <v>10194</v>
      </c>
      <c r="E886" s="21">
        <v>9.0</v>
      </c>
      <c r="F886" s="19" t="s">
        <v>7826</v>
      </c>
      <c r="G886" s="19" t="s">
        <v>7941</v>
      </c>
      <c r="H886" s="19" t="s">
        <v>209</v>
      </c>
      <c r="I886" s="19" t="s">
        <v>210</v>
      </c>
    </row>
    <row r="887" ht="16.5" customHeight="1">
      <c r="A887" s="19" t="s">
        <v>10195</v>
      </c>
      <c r="B887" s="19" t="s">
        <v>10196</v>
      </c>
      <c r="C887" s="20">
        <v>45414.32430555556</v>
      </c>
      <c r="D887" s="19" t="s">
        <v>10197</v>
      </c>
      <c r="E887" s="21">
        <v>2.0</v>
      </c>
      <c r="F887" s="19" t="s">
        <v>7700</v>
      </c>
      <c r="G887" s="19" t="s">
        <v>7749</v>
      </c>
      <c r="H887" s="19" t="s">
        <v>6428</v>
      </c>
      <c r="I887" s="19" t="s">
        <v>8864</v>
      </c>
    </row>
    <row r="888" ht="16.5" customHeight="1">
      <c r="A888" s="19" t="s">
        <v>10198</v>
      </c>
      <c r="B888" s="19" t="s">
        <v>10199</v>
      </c>
      <c r="C888" s="20">
        <v>45400.56527777778</v>
      </c>
      <c r="D888" s="19" t="s">
        <v>10200</v>
      </c>
      <c r="E888" s="21">
        <v>3.0</v>
      </c>
      <c r="F888" s="19" t="s">
        <v>7703</v>
      </c>
      <c r="G888" s="19" t="s">
        <v>8264</v>
      </c>
      <c r="H888" s="19" t="s">
        <v>699</v>
      </c>
      <c r="I888" s="19" t="s">
        <v>700</v>
      </c>
    </row>
    <row r="889" ht="16.5" customHeight="1">
      <c r="A889" s="19" t="s">
        <v>10201</v>
      </c>
      <c r="B889" s="19" t="s">
        <v>10202</v>
      </c>
      <c r="C889" s="20">
        <v>45414.325694444444</v>
      </c>
      <c r="D889" s="19" t="s">
        <v>10203</v>
      </c>
      <c r="E889" s="21">
        <v>4.0</v>
      </c>
      <c r="F889" s="19" t="s">
        <v>7695</v>
      </c>
      <c r="G889" s="19" t="s">
        <v>7850</v>
      </c>
      <c r="H889" s="19" t="s">
        <v>979</v>
      </c>
      <c r="I889" s="19" t="s">
        <v>980</v>
      </c>
    </row>
    <row r="890" ht="16.5" customHeight="1">
      <c r="A890" s="19" t="s">
        <v>10204</v>
      </c>
      <c r="B890" s="19" t="s">
        <v>10205</v>
      </c>
      <c r="C890" s="20">
        <v>45414.32638888889</v>
      </c>
      <c r="D890" s="19" t="s">
        <v>10206</v>
      </c>
      <c r="E890" s="21">
        <v>4.0</v>
      </c>
      <c r="F890" s="19" t="s">
        <v>7700</v>
      </c>
      <c r="G890" s="19" t="s">
        <v>8763</v>
      </c>
      <c r="H890" s="19" t="s">
        <v>967</v>
      </c>
      <c r="I890" s="19" t="s">
        <v>968</v>
      </c>
    </row>
    <row r="891" ht="16.5" customHeight="1">
      <c r="A891" s="19" t="s">
        <v>10207</v>
      </c>
      <c r="B891" s="19" t="s">
        <v>10208</v>
      </c>
      <c r="C891" s="20">
        <v>45414.32708333333</v>
      </c>
      <c r="D891" s="19" t="s">
        <v>10209</v>
      </c>
      <c r="E891" s="21">
        <v>4.0</v>
      </c>
      <c r="F891" s="19" t="s">
        <v>7700</v>
      </c>
      <c r="G891" s="19" t="s">
        <v>7850</v>
      </c>
      <c r="H891" s="19" t="s">
        <v>974</v>
      </c>
      <c r="I891" s="19" t="s">
        <v>975</v>
      </c>
    </row>
    <row r="892" ht="16.5" customHeight="1">
      <c r="A892" s="19" t="s">
        <v>10210</v>
      </c>
      <c r="B892" s="19" t="s">
        <v>8147</v>
      </c>
      <c r="C892" s="20">
        <v>45406.68263888889</v>
      </c>
      <c r="D892" s="19" t="s">
        <v>10211</v>
      </c>
      <c r="E892" s="21">
        <v>3.0</v>
      </c>
      <c r="F892" s="19" t="s">
        <v>7764</v>
      </c>
      <c r="G892" s="19" t="s">
        <v>7833</v>
      </c>
      <c r="H892" s="19" t="s">
        <v>52</v>
      </c>
      <c r="I892" s="19" t="s">
        <v>54</v>
      </c>
    </row>
    <row r="893" ht="16.5" customHeight="1">
      <c r="A893" s="19" t="s">
        <v>10212</v>
      </c>
      <c r="B893" s="19" t="s">
        <v>10213</v>
      </c>
      <c r="C893" s="20">
        <v>45414.32777777778</v>
      </c>
      <c r="D893" s="19" t="s">
        <v>10214</v>
      </c>
      <c r="E893" s="21">
        <v>5.0</v>
      </c>
      <c r="F893" s="19" t="s">
        <v>7689</v>
      </c>
      <c r="G893" s="19" t="s">
        <v>7676</v>
      </c>
      <c r="H893" s="19" t="s">
        <v>503</v>
      </c>
      <c r="I893" s="19" t="s">
        <v>504</v>
      </c>
    </row>
    <row r="894" ht="16.5" customHeight="1">
      <c r="A894" s="19" t="s">
        <v>10215</v>
      </c>
      <c r="B894" s="19" t="s">
        <v>10216</v>
      </c>
      <c r="C894" s="20">
        <v>45401.345138888886</v>
      </c>
      <c r="D894" s="19" t="s">
        <v>10214</v>
      </c>
      <c r="E894" s="21">
        <v>14.0</v>
      </c>
      <c r="F894" s="19" t="s">
        <v>10132</v>
      </c>
      <c r="G894" s="19" t="s">
        <v>7709</v>
      </c>
      <c r="H894" s="19" t="s">
        <v>6625</v>
      </c>
      <c r="I894" s="19" t="s">
        <v>8744</v>
      </c>
    </row>
    <row r="895" ht="16.5" customHeight="1">
      <c r="A895" s="19" t="s">
        <v>10217</v>
      </c>
      <c r="B895" s="19" t="s">
        <v>10218</v>
      </c>
      <c r="C895" s="20">
        <v>45401.3875</v>
      </c>
      <c r="D895" s="19" t="s">
        <v>10219</v>
      </c>
      <c r="E895" s="21">
        <v>16.0</v>
      </c>
      <c r="F895" s="19" t="s">
        <v>8939</v>
      </c>
      <c r="G895" s="19" t="s">
        <v>7709</v>
      </c>
      <c r="H895" s="19" t="s">
        <v>295</v>
      </c>
      <c r="I895" s="19" t="s">
        <v>296</v>
      </c>
    </row>
    <row r="896" ht="16.5" customHeight="1">
      <c r="A896" s="19" t="s">
        <v>10220</v>
      </c>
      <c r="B896" s="19" t="s">
        <v>10221</v>
      </c>
      <c r="C896" s="20">
        <v>45401.39513888889</v>
      </c>
      <c r="D896" s="19" t="s">
        <v>10222</v>
      </c>
      <c r="E896" s="21">
        <v>2.0</v>
      </c>
      <c r="F896" s="19" t="s">
        <v>7700</v>
      </c>
      <c r="G896" s="19" t="s">
        <v>9752</v>
      </c>
      <c r="H896" s="19" t="s">
        <v>6173</v>
      </c>
      <c r="I896" s="19" t="s">
        <v>9753</v>
      </c>
    </row>
    <row r="897" ht="16.5" customHeight="1">
      <c r="A897" s="19" t="s">
        <v>10223</v>
      </c>
      <c r="B897" s="19" t="s">
        <v>10224</v>
      </c>
      <c r="C897" s="20">
        <v>45401.410416666666</v>
      </c>
      <c r="D897" s="19" t="s">
        <v>10225</v>
      </c>
      <c r="E897" s="21">
        <v>10.0</v>
      </c>
      <c r="F897" s="19" t="s">
        <v>7680</v>
      </c>
      <c r="G897" s="19" t="s">
        <v>9320</v>
      </c>
      <c r="H897" s="19" t="s">
        <v>726</v>
      </c>
      <c r="I897" s="19" t="s">
        <v>727</v>
      </c>
    </row>
    <row r="898" ht="16.5" customHeight="1">
      <c r="A898" s="19" t="s">
        <v>10226</v>
      </c>
      <c r="B898" s="19" t="s">
        <v>10227</v>
      </c>
      <c r="C898" s="20">
        <v>45414.336805555555</v>
      </c>
      <c r="D898" s="19" t="s">
        <v>10228</v>
      </c>
      <c r="E898" s="21">
        <v>2.0</v>
      </c>
      <c r="F898" s="19" t="s">
        <v>7700</v>
      </c>
      <c r="G898" s="19" t="s">
        <v>7977</v>
      </c>
      <c r="H898" s="19" t="s">
        <v>686</v>
      </c>
      <c r="I898" s="19" t="s">
        <v>688</v>
      </c>
    </row>
    <row r="899" ht="16.5" customHeight="1">
      <c r="A899" s="19" t="s">
        <v>10229</v>
      </c>
      <c r="B899" s="19" t="s">
        <v>10230</v>
      </c>
      <c r="C899" s="20">
        <v>45404.361805555556</v>
      </c>
      <c r="D899" s="19" t="s">
        <v>10231</v>
      </c>
      <c r="E899" s="21">
        <v>2.0</v>
      </c>
      <c r="F899" s="19" t="s">
        <v>7700</v>
      </c>
      <c r="G899" s="19" t="s">
        <v>7749</v>
      </c>
      <c r="H899" s="19" t="s">
        <v>6040</v>
      </c>
      <c r="I899" s="19" t="s">
        <v>7750</v>
      </c>
    </row>
    <row r="900" ht="16.5" customHeight="1">
      <c r="A900" s="19" t="s">
        <v>10232</v>
      </c>
      <c r="B900" s="19" t="s">
        <v>10233</v>
      </c>
      <c r="C900" s="20">
        <v>45404.37430555555</v>
      </c>
      <c r="D900" s="19" t="s">
        <v>10234</v>
      </c>
      <c r="E900" s="21">
        <v>4.0</v>
      </c>
      <c r="F900" s="19" t="s">
        <v>7695</v>
      </c>
      <c r="G900" s="19" t="s">
        <v>7676</v>
      </c>
      <c r="H900" s="19" t="s">
        <v>431</v>
      </c>
      <c r="I900" s="19" t="s">
        <v>433</v>
      </c>
    </row>
    <row r="901" ht="16.5" customHeight="1">
      <c r="A901" s="19" t="s">
        <v>10235</v>
      </c>
      <c r="B901" s="19" t="s">
        <v>10236</v>
      </c>
      <c r="C901" s="20">
        <v>45414.339583333334</v>
      </c>
      <c r="D901" s="19" t="s">
        <v>10237</v>
      </c>
      <c r="E901" s="21">
        <v>2.0</v>
      </c>
      <c r="F901" s="19" t="s">
        <v>7700</v>
      </c>
      <c r="G901" s="19" t="s">
        <v>10107</v>
      </c>
      <c r="H901" s="19" t="s">
        <v>6166</v>
      </c>
      <c r="I901" s="19" t="s">
        <v>10108</v>
      </c>
    </row>
    <row r="902" ht="16.5" customHeight="1">
      <c r="A902" s="19" t="s">
        <v>10238</v>
      </c>
      <c r="B902" s="19" t="s">
        <v>10239</v>
      </c>
      <c r="C902" s="20">
        <v>45404.39236111111</v>
      </c>
      <c r="D902" s="19" t="s">
        <v>10240</v>
      </c>
      <c r="E902" s="21">
        <v>20.0</v>
      </c>
      <c r="F902" s="19" t="s">
        <v>9788</v>
      </c>
      <c r="G902" s="19" t="s">
        <v>7749</v>
      </c>
      <c r="H902" s="19" t="s">
        <v>6150</v>
      </c>
      <c r="I902" s="19" t="s">
        <v>9947</v>
      </c>
    </row>
    <row r="903" ht="16.5" customHeight="1">
      <c r="A903" s="19" t="s">
        <v>10241</v>
      </c>
      <c r="B903" s="19" t="s">
        <v>10242</v>
      </c>
      <c r="C903" s="20">
        <v>45404.38611111111</v>
      </c>
      <c r="D903" s="19" t="s">
        <v>10243</v>
      </c>
      <c r="E903" s="21">
        <v>8.0</v>
      </c>
      <c r="F903" s="19" t="s">
        <v>7716</v>
      </c>
      <c r="G903" s="19" t="s">
        <v>7800</v>
      </c>
      <c r="H903" s="19" t="s">
        <v>74</v>
      </c>
      <c r="I903" s="19" t="s">
        <v>75</v>
      </c>
    </row>
    <row r="904" ht="16.5" customHeight="1">
      <c r="A904" s="19" t="s">
        <v>10244</v>
      </c>
      <c r="B904" s="19" t="s">
        <v>10245</v>
      </c>
      <c r="C904" s="20">
        <v>45404.37291666667</v>
      </c>
      <c r="D904" s="19" t="s">
        <v>10246</v>
      </c>
      <c r="E904" s="21">
        <v>14.0</v>
      </c>
      <c r="F904" s="19" t="s">
        <v>10132</v>
      </c>
      <c r="G904" s="19" t="s">
        <v>7749</v>
      </c>
      <c r="H904" s="19" t="s">
        <v>6040</v>
      </c>
      <c r="I904" s="19" t="s">
        <v>7750</v>
      </c>
    </row>
    <row r="905" ht="16.5" customHeight="1">
      <c r="A905" s="19" t="s">
        <v>10247</v>
      </c>
      <c r="B905" s="19" t="s">
        <v>10248</v>
      </c>
      <c r="C905" s="20">
        <v>45404.41527777778</v>
      </c>
      <c r="D905" s="19" t="s">
        <v>10249</v>
      </c>
      <c r="E905" s="21">
        <v>20.0</v>
      </c>
      <c r="F905" s="19" t="s">
        <v>9788</v>
      </c>
      <c r="G905" s="19" t="s">
        <v>7833</v>
      </c>
      <c r="H905" s="19" t="s">
        <v>646</v>
      </c>
      <c r="I905" s="19" t="s">
        <v>647</v>
      </c>
    </row>
    <row r="906" ht="16.5" customHeight="1">
      <c r="A906" s="19" t="s">
        <v>10250</v>
      </c>
      <c r="B906" s="19" t="s">
        <v>10251</v>
      </c>
      <c r="C906" s="20">
        <v>45404.395833333336</v>
      </c>
      <c r="D906" s="19" t="s">
        <v>10252</v>
      </c>
      <c r="E906" s="21">
        <v>20.0</v>
      </c>
      <c r="F906" s="19" t="s">
        <v>9788</v>
      </c>
      <c r="G906" s="19" t="s">
        <v>8264</v>
      </c>
      <c r="H906" s="19" t="s">
        <v>677</v>
      </c>
      <c r="I906" s="19" t="s">
        <v>678</v>
      </c>
    </row>
    <row r="907" ht="16.5" customHeight="1">
      <c r="A907" s="19" t="s">
        <v>10253</v>
      </c>
      <c r="B907" s="19" t="s">
        <v>10254</v>
      </c>
      <c r="C907" s="20">
        <v>45414.361805555556</v>
      </c>
      <c r="D907" s="19" t="s">
        <v>10255</v>
      </c>
      <c r="E907" s="21">
        <v>4.0</v>
      </c>
      <c r="F907" s="19" t="s">
        <v>7700</v>
      </c>
      <c r="G907" s="19" t="s">
        <v>8488</v>
      </c>
      <c r="H907" s="19" t="s">
        <v>224</v>
      </c>
      <c r="I907" s="19" t="s">
        <v>225</v>
      </c>
    </row>
    <row r="908" ht="16.5" customHeight="1">
      <c r="A908" s="19" t="s">
        <v>10256</v>
      </c>
      <c r="B908" s="19" t="s">
        <v>10257</v>
      </c>
      <c r="C908" s="20">
        <v>45414.36319444444</v>
      </c>
      <c r="D908" s="19" t="s">
        <v>10258</v>
      </c>
      <c r="E908" s="21">
        <v>4.0</v>
      </c>
      <c r="F908" s="19" t="s">
        <v>7700</v>
      </c>
      <c r="G908" s="19" t="s">
        <v>7868</v>
      </c>
      <c r="H908" s="19" t="s">
        <v>181</v>
      </c>
      <c r="I908" s="19" t="s">
        <v>183</v>
      </c>
    </row>
    <row r="909" ht="16.5" customHeight="1">
      <c r="A909" s="19" t="s">
        <v>10259</v>
      </c>
      <c r="B909" s="19" t="s">
        <v>10260</v>
      </c>
      <c r="C909" s="20">
        <v>45414.40555555555</v>
      </c>
      <c r="D909" s="19" t="s">
        <v>10261</v>
      </c>
      <c r="E909" s="21">
        <v>4.0</v>
      </c>
      <c r="F909" s="19" t="s">
        <v>7695</v>
      </c>
      <c r="G909" s="19" t="s">
        <v>7690</v>
      </c>
      <c r="H909" s="19" t="s">
        <v>7480</v>
      </c>
      <c r="I909" s="19" t="s">
        <v>7691</v>
      </c>
    </row>
    <row r="910" ht="16.5" customHeight="1">
      <c r="A910" s="19" t="s">
        <v>10262</v>
      </c>
      <c r="B910" s="19" t="s">
        <v>10263</v>
      </c>
      <c r="C910" s="20">
        <v>45411.395833333336</v>
      </c>
      <c r="D910" s="19" t="s">
        <v>10264</v>
      </c>
      <c r="E910" s="21">
        <v>9.0</v>
      </c>
      <c r="F910" s="19" t="s">
        <v>7826</v>
      </c>
      <c r="G910" s="19" t="s">
        <v>7704</v>
      </c>
      <c r="H910" s="19" t="s">
        <v>312</v>
      </c>
      <c r="I910" s="19" t="s">
        <v>313</v>
      </c>
    </row>
    <row r="911" ht="16.5" customHeight="1">
      <c r="A911" s="19" t="s">
        <v>10265</v>
      </c>
      <c r="B911" s="19" t="s">
        <v>10266</v>
      </c>
      <c r="C911" s="20">
        <v>45411.45416666667</v>
      </c>
      <c r="D911" s="19" t="s">
        <v>10267</v>
      </c>
      <c r="E911" s="21">
        <v>3.0</v>
      </c>
      <c r="F911" s="19" t="s">
        <v>7737</v>
      </c>
      <c r="G911" s="19" t="s">
        <v>7690</v>
      </c>
      <c r="H911" s="19" t="s">
        <v>465</v>
      </c>
      <c r="I911" s="19" t="s">
        <v>466</v>
      </c>
    </row>
    <row r="912" ht="16.5" customHeight="1">
      <c r="A912" s="19" t="s">
        <v>10268</v>
      </c>
      <c r="B912" s="19" t="s">
        <v>10269</v>
      </c>
      <c r="C912" s="20">
        <v>45411.56875</v>
      </c>
      <c r="D912" s="19" t="s">
        <v>10270</v>
      </c>
      <c r="E912" s="21">
        <v>3.0</v>
      </c>
      <c r="F912" s="19" t="s">
        <v>7737</v>
      </c>
      <c r="G912" s="19" t="s">
        <v>7690</v>
      </c>
      <c r="H912" s="19" t="s">
        <v>482</v>
      </c>
      <c r="I912" s="19" t="s">
        <v>483</v>
      </c>
    </row>
    <row r="913" ht="16.5" customHeight="1">
      <c r="A913" s="19" t="s">
        <v>10271</v>
      </c>
      <c r="B913" s="19" t="s">
        <v>10272</v>
      </c>
      <c r="C913" s="20">
        <v>45412.40555555555</v>
      </c>
      <c r="D913" s="19" t="s">
        <v>10273</v>
      </c>
      <c r="E913" s="21">
        <v>3.0</v>
      </c>
      <c r="F913" s="19" t="s">
        <v>7703</v>
      </c>
      <c r="G913" s="19" t="s">
        <v>7709</v>
      </c>
      <c r="H913" s="19" t="s">
        <v>6610</v>
      </c>
      <c r="I913" s="19" t="s">
        <v>7925</v>
      </c>
    </row>
    <row r="914" ht="16.5" customHeight="1">
      <c r="A914" s="19" t="s">
        <v>10274</v>
      </c>
      <c r="B914" s="19" t="s">
        <v>10275</v>
      </c>
      <c r="C914" s="20">
        <v>45413.433333333334</v>
      </c>
      <c r="D914" s="19" t="s">
        <v>10276</v>
      </c>
      <c r="E914" s="21">
        <v>6.0</v>
      </c>
      <c r="F914" s="19" t="s">
        <v>7744</v>
      </c>
      <c r="G914" s="19" t="s">
        <v>7745</v>
      </c>
      <c r="H914" s="19" t="s">
        <v>445</v>
      </c>
      <c r="I914" s="19" t="s">
        <v>446</v>
      </c>
    </row>
    <row r="915" ht="16.5" customHeight="1">
      <c r="A915" s="19" t="s">
        <v>10277</v>
      </c>
      <c r="B915" s="19" t="s">
        <v>10278</v>
      </c>
      <c r="C915" s="20">
        <v>45405.3625</v>
      </c>
      <c r="D915" s="19" t="s">
        <v>10279</v>
      </c>
      <c r="E915" s="21">
        <v>8.0</v>
      </c>
      <c r="F915" s="19" t="s">
        <v>7716</v>
      </c>
      <c r="G915" s="19" t="s">
        <v>7779</v>
      </c>
      <c r="H915" s="19" t="s">
        <v>87</v>
      </c>
      <c r="I915" s="19" t="s">
        <v>88</v>
      </c>
    </row>
    <row r="916" ht="16.5" customHeight="1">
      <c r="A916" s="19" t="s">
        <v>10280</v>
      </c>
      <c r="B916" s="19" t="s">
        <v>10281</v>
      </c>
      <c r="C916" s="20">
        <v>45406.46111111111</v>
      </c>
      <c r="D916" s="19" t="s">
        <v>10282</v>
      </c>
      <c r="E916" s="21">
        <v>4.0</v>
      </c>
      <c r="F916" s="19" t="s">
        <v>7695</v>
      </c>
      <c r="G916" s="19" t="s">
        <v>7850</v>
      </c>
      <c r="H916" s="19" t="s">
        <v>1005</v>
      </c>
      <c r="I916" s="19" t="s">
        <v>1006</v>
      </c>
    </row>
    <row r="917" ht="16.5" customHeight="1">
      <c r="A917" s="19" t="s">
        <v>10283</v>
      </c>
      <c r="B917" s="19" t="s">
        <v>10284</v>
      </c>
      <c r="C917" s="20">
        <v>45414.45347222222</v>
      </c>
      <c r="D917" s="19" t="s">
        <v>10285</v>
      </c>
      <c r="E917" s="21">
        <v>4.0</v>
      </c>
      <c r="F917" s="19" t="s">
        <v>7695</v>
      </c>
      <c r="G917" s="19" t="s">
        <v>7868</v>
      </c>
      <c r="H917" s="19" t="s">
        <v>181</v>
      </c>
      <c r="I917" s="19" t="s">
        <v>183</v>
      </c>
    </row>
    <row r="918" ht="16.5" customHeight="1">
      <c r="A918" s="19" t="s">
        <v>10286</v>
      </c>
      <c r="B918" s="19" t="s">
        <v>10287</v>
      </c>
      <c r="C918" s="20">
        <v>45406.40972222222</v>
      </c>
      <c r="D918" s="19" t="s">
        <v>10288</v>
      </c>
      <c r="E918" s="21">
        <v>16.0</v>
      </c>
      <c r="F918" s="19" t="s">
        <v>8939</v>
      </c>
      <c r="G918" s="19" t="s">
        <v>7985</v>
      </c>
      <c r="H918" s="19" t="s">
        <v>269</v>
      </c>
      <c r="I918" s="19" t="s">
        <v>270</v>
      </c>
    </row>
    <row r="919" ht="16.5" customHeight="1">
      <c r="A919" s="19" t="s">
        <v>10289</v>
      </c>
      <c r="B919" s="19" t="s">
        <v>10290</v>
      </c>
      <c r="C919" s="20">
        <v>45406.36111111111</v>
      </c>
      <c r="D919" s="19" t="s">
        <v>10291</v>
      </c>
      <c r="E919" s="21">
        <v>20.0</v>
      </c>
      <c r="F919" s="19" t="s">
        <v>9788</v>
      </c>
      <c r="G919" s="19" t="s">
        <v>7749</v>
      </c>
      <c r="H919" s="19" t="s">
        <v>6119</v>
      </c>
      <c r="I919" s="19" t="s">
        <v>9012</v>
      </c>
    </row>
    <row r="920" ht="16.5" customHeight="1">
      <c r="A920" s="19" t="s">
        <v>10292</v>
      </c>
      <c r="B920" s="19" t="s">
        <v>10293</v>
      </c>
      <c r="C920" s="20">
        <v>45414.45972222222</v>
      </c>
      <c r="D920" s="19" t="s">
        <v>10294</v>
      </c>
      <c r="E920" s="21">
        <v>8.0</v>
      </c>
      <c r="F920" s="19" t="s">
        <v>7716</v>
      </c>
      <c r="G920" s="19" t="s">
        <v>8302</v>
      </c>
      <c r="H920" s="19" t="s">
        <v>894</v>
      </c>
      <c r="I920" s="19" t="s">
        <v>895</v>
      </c>
    </row>
    <row r="921" ht="16.5" customHeight="1">
      <c r="A921" s="19" t="s">
        <v>10295</v>
      </c>
      <c r="B921" s="19" t="s">
        <v>10296</v>
      </c>
      <c r="C921" s="20">
        <v>45406.353472222225</v>
      </c>
      <c r="D921" s="19" t="s">
        <v>10297</v>
      </c>
      <c r="E921" s="21">
        <v>20.0</v>
      </c>
      <c r="F921" s="19" t="s">
        <v>9788</v>
      </c>
      <c r="G921" s="19" t="s">
        <v>7830</v>
      </c>
      <c r="H921" s="19" t="s">
        <v>669</v>
      </c>
      <c r="I921" s="19" t="s">
        <v>671</v>
      </c>
    </row>
    <row r="922" ht="16.5" customHeight="1">
      <c r="A922" s="19" t="s">
        <v>10298</v>
      </c>
      <c r="B922" s="19" t="s">
        <v>10299</v>
      </c>
      <c r="C922" s="20">
        <v>45414.4625</v>
      </c>
      <c r="D922" s="19" t="s">
        <v>10300</v>
      </c>
      <c r="E922" s="21">
        <v>2.0</v>
      </c>
      <c r="F922" s="19" t="s">
        <v>7700</v>
      </c>
      <c r="G922" s="19" t="s">
        <v>8549</v>
      </c>
      <c r="H922" s="19" t="s">
        <v>760</v>
      </c>
      <c r="I922" s="19" t="s">
        <v>761</v>
      </c>
    </row>
    <row r="923" ht="16.5" customHeight="1">
      <c r="A923" s="19" t="s">
        <v>10301</v>
      </c>
      <c r="B923" s="19" t="s">
        <v>10302</v>
      </c>
      <c r="C923" s="20">
        <v>45414.46388888889</v>
      </c>
      <c r="D923" s="19" t="s">
        <v>10303</v>
      </c>
      <c r="E923" s="21">
        <v>11.0</v>
      </c>
      <c r="F923" s="19" t="s">
        <v>9068</v>
      </c>
      <c r="G923" s="19" t="s">
        <v>7681</v>
      </c>
      <c r="H923" s="19" t="s">
        <v>4546</v>
      </c>
      <c r="I923" s="19" t="s">
        <v>7682</v>
      </c>
    </row>
    <row r="924" ht="16.5" customHeight="1">
      <c r="A924" s="19" t="s">
        <v>10304</v>
      </c>
      <c r="B924" s="19" t="s">
        <v>10305</v>
      </c>
      <c r="C924" s="20">
        <v>45414.46527777778</v>
      </c>
      <c r="D924" s="19" t="s">
        <v>10306</v>
      </c>
      <c r="E924" s="21">
        <v>4.0</v>
      </c>
      <c r="F924" s="19" t="s">
        <v>7695</v>
      </c>
      <c r="G924" s="19" t="s">
        <v>8488</v>
      </c>
      <c r="H924" s="19" t="s">
        <v>224</v>
      </c>
      <c r="I924" s="19" t="s">
        <v>225</v>
      </c>
    </row>
    <row r="925" ht="16.5" customHeight="1">
      <c r="A925" s="19" t="s">
        <v>10307</v>
      </c>
      <c r="B925" s="19" t="s">
        <v>10308</v>
      </c>
      <c r="C925" s="20">
        <v>45407.35902777778</v>
      </c>
      <c r="D925" s="19" t="s">
        <v>10309</v>
      </c>
      <c r="E925" s="21">
        <v>7.0</v>
      </c>
      <c r="F925" s="19" t="s">
        <v>7721</v>
      </c>
      <c r="G925" s="19" t="s">
        <v>10148</v>
      </c>
      <c r="H925" s="19" t="s">
        <v>6092</v>
      </c>
      <c r="I925" s="19" t="s">
        <v>10310</v>
      </c>
    </row>
    <row r="926" ht="16.5" customHeight="1">
      <c r="A926" s="19" t="s">
        <v>10311</v>
      </c>
      <c r="B926" s="19" t="s">
        <v>10312</v>
      </c>
      <c r="C926" s="20">
        <v>45407.34722222222</v>
      </c>
      <c r="D926" s="19" t="s">
        <v>10313</v>
      </c>
      <c r="E926" s="21">
        <v>8.0</v>
      </c>
      <c r="F926" s="19" t="s">
        <v>7716</v>
      </c>
      <c r="G926" s="19" t="s">
        <v>7681</v>
      </c>
      <c r="H926" s="19" t="s">
        <v>318</v>
      </c>
      <c r="I926" s="19" t="s">
        <v>319</v>
      </c>
    </row>
    <row r="927" ht="16.5" customHeight="1">
      <c r="A927" s="19" t="s">
        <v>10314</v>
      </c>
      <c r="B927" s="19" t="s">
        <v>10315</v>
      </c>
      <c r="C927" s="20">
        <v>45408.38680555556</v>
      </c>
      <c r="D927" s="19" t="s">
        <v>10316</v>
      </c>
      <c r="E927" s="21">
        <v>4.0</v>
      </c>
      <c r="F927" s="19" t="s">
        <v>7695</v>
      </c>
      <c r="G927" s="19" t="s">
        <v>7729</v>
      </c>
      <c r="H927" s="19" t="s">
        <v>1010</v>
      </c>
      <c r="I927" s="19" t="s">
        <v>1011</v>
      </c>
    </row>
    <row r="928" ht="16.5" customHeight="1">
      <c r="A928" s="19" t="s">
        <v>10317</v>
      </c>
      <c r="B928" s="19" t="s">
        <v>10318</v>
      </c>
      <c r="C928" s="20">
        <v>45414.472916666666</v>
      </c>
      <c r="D928" s="19" t="s">
        <v>10319</v>
      </c>
      <c r="E928" s="21">
        <v>16.0</v>
      </c>
      <c r="F928" s="19" t="s">
        <v>8939</v>
      </c>
      <c r="G928" s="19" t="s">
        <v>7722</v>
      </c>
      <c r="H928" s="19" t="s">
        <v>390</v>
      </c>
      <c r="I928" s="19" t="s">
        <v>391</v>
      </c>
    </row>
    <row r="929" ht="16.5" customHeight="1">
      <c r="A929" s="19" t="s">
        <v>10320</v>
      </c>
      <c r="B929" s="19" t="s">
        <v>10321</v>
      </c>
      <c r="C929" s="20">
        <v>45414.47430555556</v>
      </c>
      <c r="D929" s="19" t="s">
        <v>10322</v>
      </c>
      <c r="E929" s="21">
        <v>20.0</v>
      </c>
      <c r="F929" s="19" t="s">
        <v>9788</v>
      </c>
      <c r="G929" s="19" t="s">
        <v>10107</v>
      </c>
      <c r="H929" s="19" t="s">
        <v>6166</v>
      </c>
      <c r="I929" s="19" t="s">
        <v>10108</v>
      </c>
    </row>
    <row r="930" ht="16.5" customHeight="1">
      <c r="A930" s="19" t="s">
        <v>10323</v>
      </c>
      <c r="B930" s="19" t="s">
        <v>10324</v>
      </c>
      <c r="C930" s="20">
        <v>45414.475</v>
      </c>
      <c r="D930" s="19" t="s">
        <v>10325</v>
      </c>
      <c r="E930" s="21">
        <v>16.0</v>
      </c>
      <c r="F930" s="19" t="s">
        <v>8939</v>
      </c>
      <c r="G930" s="19" t="s">
        <v>10326</v>
      </c>
      <c r="H930" s="19" t="s">
        <v>6087</v>
      </c>
      <c r="I930" s="19" t="s">
        <v>10327</v>
      </c>
    </row>
    <row r="931" ht="16.5" customHeight="1">
      <c r="A931" s="19" t="s">
        <v>10328</v>
      </c>
      <c r="B931" s="19" t="s">
        <v>10329</v>
      </c>
      <c r="C931" s="20">
        <v>45408.38055555556</v>
      </c>
      <c r="D931" s="19" t="s">
        <v>10330</v>
      </c>
      <c r="E931" s="21">
        <v>20.0</v>
      </c>
      <c r="F931" s="19" t="s">
        <v>9788</v>
      </c>
      <c r="G931" s="19" t="s">
        <v>8368</v>
      </c>
      <c r="H931" s="19" t="s">
        <v>636</v>
      </c>
      <c r="I931" s="19" t="s">
        <v>637</v>
      </c>
    </row>
    <row r="932" ht="16.5" customHeight="1">
      <c r="A932" s="19" t="s">
        <v>10331</v>
      </c>
      <c r="B932" s="19" t="s">
        <v>10332</v>
      </c>
      <c r="C932" s="20">
        <v>45408.38125</v>
      </c>
      <c r="D932" s="19" t="s">
        <v>10333</v>
      </c>
      <c r="E932" s="21">
        <v>18.0</v>
      </c>
      <c r="F932" s="19" t="s">
        <v>7894</v>
      </c>
      <c r="G932" s="19" t="s">
        <v>9478</v>
      </c>
      <c r="H932" s="19" t="s">
        <v>772</v>
      </c>
      <c r="I932" s="19" t="s">
        <v>773</v>
      </c>
    </row>
    <row r="933" ht="16.5" customHeight="1">
      <c r="A933" s="19" t="s">
        <v>10334</v>
      </c>
      <c r="B933" s="19" t="s">
        <v>10284</v>
      </c>
      <c r="C933" s="20">
        <v>45409.384722222225</v>
      </c>
      <c r="D933" s="19" t="s">
        <v>10335</v>
      </c>
      <c r="E933" s="21">
        <v>5.0</v>
      </c>
      <c r="F933" s="19" t="s">
        <v>7689</v>
      </c>
      <c r="G933" s="19" t="s">
        <v>7868</v>
      </c>
      <c r="H933" s="19" t="s">
        <v>181</v>
      </c>
      <c r="I933" s="19" t="s">
        <v>183</v>
      </c>
    </row>
    <row r="934" ht="16.5" customHeight="1">
      <c r="A934" s="19" t="s">
        <v>10336</v>
      </c>
      <c r="B934" s="19" t="s">
        <v>10337</v>
      </c>
      <c r="C934" s="20">
        <v>45399.68263888889</v>
      </c>
      <c r="D934" s="19" t="s">
        <v>10338</v>
      </c>
      <c r="E934" s="21">
        <v>100.0</v>
      </c>
      <c r="F934" s="19" t="s">
        <v>10339</v>
      </c>
      <c r="G934" s="19" t="s">
        <v>7819</v>
      </c>
      <c r="H934" s="19" t="s">
        <v>279</v>
      </c>
      <c r="I934" s="19" t="s">
        <v>280</v>
      </c>
    </row>
    <row r="935" ht="16.5" customHeight="1">
      <c r="A935" s="19" t="s">
        <v>10340</v>
      </c>
      <c r="B935" s="19" t="s">
        <v>10341</v>
      </c>
      <c r="C935" s="20">
        <v>45406.68402777778</v>
      </c>
      <c r="D935" s="19" t="s">
        <v>10342</v>
      </c>
      <c r="E935" s="21">
        <v>3.0</v>
      </c>
      <c r="F935" s="19" t="s">
        <v>7703</v>
      </c>
      <c r="G935" s="19" t="s">
        <v>7722</v>
      </c>
      <c r="H935" s="19" t="s">
        <v>359</v>
      </c>
      <c r="I935" s="19" t="s">
        <v>360</v>
      </c>
    </row>
    <row r="936" ht="16.5" customHeight="1">
      <c r="A936" s="19" t="s">
        <v>10343</v>
      </c>
      <c r="B936" s="19" t="s">
        <v>10344</v>
      </c>
      <c r="C936" s="20">
        <v>45406.683333333334</v>
      </c>
      <c r="D936" s="19" t="s">
        <v>10345</v>
      </c>
      <c r="E936" s="21">
        <v>3.0</v>
      </c>
      <c r="F936" s="19" t="s">
        <v>8167</v>
      </c>
      <c r="G936" s="19" t="s">
        <v>8168</v>
      </c>
      <c r="H936" s="19" t="s">
        <v>5521</v>
      </c>
      <c r="I936" s="19" t="s">
        <v>8169</v>
      </c>
    </row>
    <row r="937" ht="16.5" customHeight="1">
      <c r="A937" s="19" t="s">
        <v>10346</v>
      </c>
      <c r="B937" s="19" t="s">
        <v>10347</v>
      </c>
      <c r="C937" s="20">
        <v>45414.29027777778</v>
      </c>
      <c r="D937" s="19" t="s">
        <v>10348</v>
      </c>
      <c r="E937" s="21">
        <v>3.0</v>
      </c>
      <c r="F937" s="19" t="s">
        <v>7703</v>
      </c>
      <c r="G937" s="19" t="s">
        <v>7696</v>
      </c>
      <c r="H937" s="19" t="s">
        <v>174</v>
      </c>
      <c r="I937" s="19" t="s">
        <v>175</v>
      </c>
    </row>
    <row r="938" ht="16.5" customHeight="1">
      <c r="A938" s="19" t="s">
        <v>10349</v>
      </c>
      <c r="B938" s="19" t="s">
        <v>10350</v>
      </c>
      <c r="C938" s="20">
        <v>45414.290972222225</v>
      </c>
      <c r="D938" s="19" t="s">
        <v>10348</v>
      </c>
      <c r="E938" s="21">
        <v>2.0</v>
      </c>
      <c r="F938" s="19" t="s">
        <v>7700</v>
      </c>
      <c r="G938" s="19" t="s">
        <v>8525</v>
      </c>
      <c r="H938" s="19" t="s">
        <v>1138</v>
      </c>
      <c r="I938" s="19" t="s">
        <v>1140</v>
      </c>
    </row>
    <row r="939" ht="16.5" customHeight="1">
      <c r="A939" s="19" t="s">
        <v>10351</v>
      </c>
      <c r="B939" s="19" t="s">
        <v>8147</v>
      </c>
      <c r="C939" s="20">
        <v>45414.29375</v>
      </c>
      <c r="D939" s="19" t="s">
        <v>10352</v>
      </c>
      <c r="E939" s="21">
        <v>3.0</v>
      </c>
      <c r="F939" s="19" t="s">
        <v>7764</v>
      </c>
      <c r="G939" s="19" t="s">
        <v>7833</v>
      </c>
      <c r="H939" s="19" t="s">
        <v>52</v>
      </c>
      <c r="I939" s="19" t="s">
        <v>54</v>
      </c>
    </row>
    <row r="940" ht="16.5" customHeight="1">
      <c r="A940" s="19" t="s">
        <v>10353</v>
      </c>
      <c r="B940" s="19" t="s">
        <v>10113</v>
      </c>
      <c r="C940" s="20">
        <v>45414.688888888886</v>
      </c>
      <c r="D940" s="19" t="s">
        <v>10354</v>
      </c>
      <c r="E940" s="21">
        <v>2.0</v>
      </c>
      <c r="F940" s="19" t="s">
        <v>7700</v>
      </c>
      <c r="G940" s="19" t="s">
        <v>7690</v>
      </c>
      <c r="H940" s="19" t="s">
        <v>52</v>
      </c>
      <c r="I940" s="19" t="s">
        <v>54</v>
      </c>
    </row>
    <row r="941" ht="16.5" customHeight="1">
      <c r="A941" s="19" t="s">
        <v>10355</v>
      </c>
      <c r="B941" s="19" t="s">
        <v>10356</v>
      </c>
      <c r="C941" s="20">
        <v>45414.29305555556</v>
      </c>
      <c r="D941" s="19" t="s">
        <v>10357</v>
      </c>
      <c r="E941" s="21">
        <v>2.0</v>
      </c>
      <c r="F941" s="19" t="s">
        <v>7700</v>
      </c>
      <c r="G941" s="19" t="s">
        <v>9393</v>
      </c>
      <c r="H941" s="19" t="s">
        <v>437</v>
      </c>
      <c r="I941" s="19" t="s">
        <v>438</v>
      </c>
    </row>
    <row r="942" ht="16.5" customHeight="1">
      <c r="A942" s="19" t="s">
        <v>10358</v>
      </c>
      <c r="B942" s="19" t="s">
        <v>8163</v>
      </c>
      <c r="C942" s="20">
        <v>45414.29513888889</v>
      </c>
      <c r="D942" s="19" t="s">
        <v>10357</v>
      </c>
      <c r="E942" s="21">
        <v>3.0</v>
      </c>
      <c r="F942" s="19" t="s">
        <v>8149</v>
      </c>
      <c r="G942" s="19" t="s">
        <v>7690</v>
      </c>
      <c r="H942" s="19" t="s">
        <v>52</v>
      </c>
      <c r="I942" s="19" t="s">
        <v>54</v>
      </c>
    </row>
    <row r="943" ht="16.5" customHeight="1">
      <c r="A943" s="19" t="s">
        <v>10359</v>
      </c>
      <c r="B943" s="19" t="s">
        <v>10360</v>
      </c>
      <c r="C943" s="20">
        <v>45407.893055555556</v>
      </c>
      <c r="D943" s="19" t="s">
        <v>10361</v>
      </c>
      <c r="E943" s="21">
        <v>2.0</v>
      </c>
      <c r="F943" s="19" t="s">
        <v>10362</v>
      </c>
      <c r="G943" s="19" t="s">
        <v>10363</v>
      </c>
      <c r="H943" s="19" t="s">
        <v>850</v>
      </c>
      <c r="I943" s="19" t="s">
        <v>851</v>
      </c>
    </row>
    <row r="944" ht="16.5" customHeight="1">
      <c r="A944" s="19" t="s">
        <v>10364</v>
      </c>
      <c r="B944" s="19" t="s">
        <v>10365</v>
      </c>
      <c r="C944" s="20">
        <v>45414.29513888889</v>
      </c>
      <c r="D944" s="19" t="s">
        <v>10366</v>
      </c>
      <c r="E944" s="21">
        <v>2.0</v>
      </c>
      <c r="F944" s="19" t="s">
        <v>8181</v>
      </c>
      <c r="G944" s="19" t="s">
        <v>8610</v>
      </c>
      <c r="H944" s="19" t="s">
        <v>7521</v>
      </c>
      <c r="I944" s="19" t="s">
        <v>8611</v>
      </c>
    </row>
    <row r="945" ht="16.5" customHeight="1">
      <c r="A945" s="19" t="s">
        <v>10367</v>
      </c>
      <c r="B945" s="19" t="s">
        <v>10368</v>
      </c>
      <c r="C945" s="20">
        <v>45407.93680555555</v>
      </c>
      <c r="D945" s="19" t="s">
        <v>10366</v>
      </c>
      <c r="E945" s="21">
        <v>3.0</v>
      </c>
      <c r="F945" s="19" t="s">
        <v>10191</v>
      </c>
      <c r="G945" s="19" t="s">
        <v>7690</v>
      </c>
      <c r="H945" s="19" t="s">
        <v>6119</v>
      </c>
      <c r="I945" s="19" t="s">
        <v>9012</v>
      </c>
    </row>
    <row r="946" ht="16.5" customHeight="1">
      <c r="A946" s="19" t="s">
        <v>10369</v>
      </c>
      <c r="B946" s="19" t="s">
        <v>10370</v>
      </c>
      <c r="C946" s="20">
        <v>45408.55069444444</v>
      </c>
      <c r="D946" s="19" t="s">
        <v>10371</v>
      </c>
      <c r="E946" s="21">
        <v>3.0</v>
      </c>
      <c r="F946" s="19" t="s">
        <v>7703</v>
      </c>
      <c r="G946" s="19" t="s">
        <v>7722</v>
      </c>
      <c r="H946" s="19" t="s">
        <v>390</v>
      </c>
      <c r="I946" s="19" t="s">
        <v>391</v>
      </c>
    </row>
    <row r="947" ht="16.5" customHeight="1">
      <c r="A947" s="19" t="s">
        <v>10372</v>
      </c>
      <c r="B947" s="19" t="s">
        <v>8147</v>
      </c>
      <c r="C947" s="20">
        <v>45414.299305555556</v>
      </c>
      <c r="D947" s="19" t="s">
        <v>10373</v>
      </c>
      <c r="E947" s="21">
        <v>3.0</v>
      </c>
      <c r="F947" s="19" t="s">
        <v>7764</v>
      </c>
      <c r="G947" s="19" t="s">
        <v>7690</v>
      </c>
      <c r="H947" s="19" t="s">
        <v>52</v>
      </c>
      <c r="I947" s="19" t="s">
        <v>54</v>
      </c>
    </row>
    <row r="948" ht="16.5" customHeight="1">
      <c r="A948" s="19" t="s">
        <v>10374</v>
      </c>
      <c r="B948" s="19" t="s">
        <v>10375</v>
      </c>
      <c r="C948" s="20">
        <v>45412.60625</v>
      </c>
      <c r="D948" s="19" t="s">
        <v>10373</v>
      </c>
      <c r="E948" s="21">
        <v>2.0</v>
      </c>
      <c r="F948" s="19" t="s">
        <v>7700</v>
      </c>
      <c r="G948" s="19" t="s">
        <v>7833</v>
      </c>
      <c r="H948" s="19" t="s">
        <v>537</v>
      </c>
      <c r="I948" s="19" t="s">
        <v>538</v>
      </c>
    </row>
    <row r="949" ht="16.5" customHeight="1">
      <c r="A949" s="19" t="s">
        <v>10376</v>
      </c>
      <c r="B949" s="19" t="s">
        <v>10377</v>
      </c>
      <c r="C949" s="20">
        <v>45414.3</v>
      </c>
      <c r="D949" s="19" t="s">
        <v>10378</v>
      </c>
      <c r="E949" s="21">
        <v>3.0</v>
      </c>
      <c r="F949" s="19" t="s">
        <v>7764</v>
      </c>
      <c r="G949" s="19" t="s">
        <v>7690</v>
      </c>
      <c r="H949" s="19" t="s">
        <v>52</v>
      </c>
      <c r="I949" s="19" t="s">
        <v>54</v>
      </c>
    </row>
    <row r="950" ht="16.5" customHeight="1">
      <c r="A950" s="19" t="s">
        <v>10379</v>
      </c>
      <c r="B950" s="19" t="s">
        <v>10380</v>
      </c>
      <c r="C950" s="20">
        <v>45414.40069444444</v>
      </c>
      <c r="D950" s="19" t="s">
        <v>10381</v>
      </c>
      <c r="E950" s="21">
        <v>9.0</v>
      </c>
      <c r="F950" s="19" t="s">
        <v>7826</v>
      </c>
      <c r="G950" s="19" t="s">
        <v>7868</v>
      </c>
      <c r="H950" s="19" t="s">
        <v>229</v>
      </c>
      <c r="I950" s="19" t="s">
        <v>230</v>
      </c>
    </row>
    <row r="951" ht="16.5" customHeight="1">
      <c r="A951" s="19" t="s">
        <v>10382</v>
      </c>
      <c r="B951" s="19" t="s">
        <v>10383</v>
      </c>
      <c r="C951" s="20">
        <v>45414.407638888886</v>
      </c>
      <c r="D951" s="19" t="s">
        <v>10381</v>
      </c>
      <c r="E951" s="21">
        <v>6.0</v>
      </c>
      <c r="F951" s="19" t="s">
        <v>7744</v>
      </c>
      <c r="G951" s="19" t="s">
        <v>7685</v>
      </c>
      <c r="H951" s="19" t="s">
        <v>662</v>
      </c>
      <c r="I951" s="19" t="s">
        <v>663</v>
      </c>
    </row>
    <row r="952" ht="16.5" customHeight="1">
      <c r="A952" s="19" t="s">
        <v>10384</v>
      </c>
      <c r="B952" s="19" t="s">
        <v>10385</v>
      </c>
      <c r="C952" s="20">
        <v>45415.39166666667</v>
      </c>
      <c r="D952" s="19" t="s">
        <v>10386</v>
      </c>
      <c r="E952" s="21">
        <v>5.0</v>
      </c>
      <c r="F952" s="19" t="s">
        <v>7689</v>
      </c>
      <c r="G952" s="19" t="s">
        <v>7676</v>
      </c>
      <c r="H952" s="19" t="s">
        <v>473</v>
      </c>
      <c r="I952" s="19" t="s">
        <v>474</v>
      </c>
    </row>
    <row r="953" ht="16.5" customHeight="1">
      <c r="A953" s="19" t="s">
        <v>10387</v>
      </c>
      <c r="B953" s="19" t="s">
        <v>10388</v>
      </c>
      <c r="C953" s="20">
        <v>45415.393055555556</v>
      </c>
      <c r="D953" s="19" t="s">
        <v>10389</v>
      </c>
      <c r="E953" s="21">
        <v>6.0</v>
      </c>
      <c r="F953" s="19" t="s">
        <v>7744</v>
      </c>
      <c r="G953" s="19" t="s">
        <v>7808</v>
      </c>
      <c r="H953" s="19" t="s">
        <v>4265</v>
      </c>
      <c r="I953" s="19" t="s">
        <v>7875</v>
      </c>
    </row>
    <row r="954" ht="16.5" customHeight="1">
      <c r="A954" s="19" t="s">
        <v>10390</v>
      </c>
      <c r="B954" s="19" t="s">
        <v>10391</v>
      </c>
      <c r="C954" s="20">
        <v>45415.39444444444</v>
      </c>
      <c r="D954" s="19" t="s">
        <v>10392</v>
      </c>
      <c r="E954" s="21">
        <v>3.0</v>
      </c>
      <c r="F954" s="19" t="s">
        <v>7871</v>
      </c>
      <c r="G954" s="19" t="s">
        <v>7690</v>
      </c>
      <c r="H954" s="19" t="s">
        <v>1104</v>
      </c>
      <c r="I954" s="19" t="s">
        <v>1105</v>
      </c>
    </row>
    <row r="955" ht="16.5" customHeight="1">
      <c r="A955" s="19" t="s">
        <v>10393</v>
      </c>
      <c r="B955" s="19" t="s">
        <v>8224</v>
      </c>
      <c r="C955" s="20">
        <v>45419.325</v>
      </c>
      <c r="D955" s="19" t="s">
        <v>10394</v>
      </c>
      <c r="E955" s="21">
        <v>2.0</v>
      </c>
      <c r="F955" s="19" t="s">
        <v>7700</v>
      </c>
      <c r="G955" s="19" t="s">
        <v>7690</v>
      </c>
      <c r="H955" s="19" t="s">
        <v>52</v>
      </c>
      <c r="I955" s="19" t="s">
        <v>54</v>
      </c>
    </row>
    <row r="956" ht="16.5" customHeight="1">
      <c r="A956" s="19" t="s">
        <v>10395</v>
      </c>
      <c r="B956" s="19" t="s">
        <v>8224</v>
      </c>
      <c r="C956" s="20">
        <v>45419.325</v>
      </c>
      <c r="D956" s="19" t="s">
        <v>10394</v>
      </c>
      <c r="E956" s="21">
        <v>2.0</v>
      </c>
      <c r="F956" s="19" t="s">
        <v>7700</v>
      </c>
      <c r="G956" s="19" t="s">
        <v>7690</v>
      </c>
      <c r="H956" s="19" t="s">
        <v>52</v>
      </c>
      <c r="I956" s="19" t="s">
        <v>54</v>
      </c>
    </row>
    <row r="957" ht="16.5" customHeight="1">
      <c r="A957" s="19" t="s">
        <v>10396</v>
      </c>
      <c r="B957" s="19" t="s">
        <v>8224</v>
      </c>
      <c r="C957" s="20">
        <v>45419.325694444444</v>
      </c>
      <c r="D957" s="19" t="s">
        <v>10397</v>
      </c>
      <c r="E957" s="21">
        <v>2.0</v>
      </c>
      <c r="F957" s="19" t="s">
        <v>7700</v>
      </c>
      <c r="G957" s="19" t="s">
        <v>7690</v>
      </c>
      <c r="H957" s="19" t="s">
        <v>52</v>
      </c>
      <c r="I957" s="19" t="s">
        <v>54</v>
      </c>
    </row>
    <row r="958" ht="16.5" customHeight="1">
      <c r="A958" s="19" t="s">
        <v>10398</v>
      </c>
      <c r="B958" s="19" t="s">
        <v>10399</v>
      </c>
      <c r="C958" s="20">
        <v>45419.37430555555</v>
      </c>
      <c r="D958" s="19" t="s">
        <v>10400</v>
      </c>
      <c r="E958" s="21">
        <v>2.0</v>
      </c>
      <c r="F958" s="19" t="s">
        <v>7700</v>
      </c>
      <c r="G958" s="19" t="s">
        <v>7920</v>
      </c>
      <c r="H958" s="19" t="s">
        <v>6455</v>
      </c>
      <c r="I958" s="19" t="s">
        <v>9168</v>
      </c>
    </row>
    <row r="959" ht="16.5" customHeight="1">
      <c r="A959" s="19" t="s">
        <v>10401</v>
      </c>
      <c r="B959" s="19" t="s">
        <v>10402</v>
      </c>
      <c r="C959" s="20">
        <v>45415.37013888889</v>
      </c>
      <c r="D959" s="19" t="s">
        <v>10403</v>
      </c>
      <c r="E959" s="21">
        <v>5.0</v>
      </c>
      <c r="F959" s="19" t="s">
        <v>7689</v>
      </c>
      <c r="G959" s="19" t="s">
        <v>7920</v>
      </c>
      <c r="H959" s="19" t="s">
        <v>6455</v>
      </c>
      <c r="I959" s="19" t="s">
        <v>9168</v>
      </c>
    </row>
    <row r="960" ht="16.5" customHeight="1">
      <c r="A960" s="19" t="s">
        <v>10404</v>
      </c>
      <c r="B960" s="19" t="s">
        <v>10405</v>
      </c>
      <c r="C960" s="20">
        <v>45415.37152777778</v>
      </c>
      <c r="D960" s="19" t="s">
        <v>10406</v>
      </c>
      <c r="E960" s="21">
        <v>3.0</v>
      </c>
      <c r="F960" s="19" t="s">
        <v>7703</v>
      </c>
      <c r="G960" s="19" t="s">
        <v>7765</v>
      </c>
      <c r="H960" s="19" t="s">
        <v>411</v>
      </c>
      <c r="I960" s="19" t="s">
        <v>412</v>
      </c>
    </row>
    <row r="961" ht="16.5" customHeight="1">
      <c r="A961" s="19" t="s">
        <v>10407</v>
      </c>
      <c r="B961" s="19" t="s">
        <v>10408</v>
      </c>
      <c r="C961" s="20">
        <v>45419.41805555556</v>
      </c>
      <c r="D961" s="19" t="s">
        <v>10409</v>
      </c>
      <c r="E961" s="21">
        <v>3.0</v>
      </c>
      <c r="F961" s="19" t="s">
        <v>7737</v>
      </c>
      <c r="G961" s="19" t="s">
        <v>7722</v>
      </c>
      <c r="H961" s="19" t="s">
        <v>364</v>
      </c>
      <c r="I961" s="19" t="s">
        <v>365</v>
      </c>
    </row>
    <row r="962" ht="16.5" customHeight="1">
      <c r="A962" s="19" t="s">
        <v>10410</v>
      </c>
      <c r="B962" s="19" t="s">
        <v>10411</v>
      </c>
      <c r="C962" s="20">
        <v>45419.419444444444</v>
      </c>
      <c r="D962" s="19" t="s">
        <v>10412</v>
      </c>
      <c r="E962" s="21">
        <v>5.0</v>
      </c>
      <c r="F962" s="19" t="s">
        <v>7689</v>
      </c>
      <c r="G962" s="19" t="s">
        <v>7754</v>
      </c>
      <c r="H962" s="19" t="s">
        <v>6399</v>
      </c>
      <c r="I962" s="19" t="s">
        <v>8443</v>
      </c>
    </row>
    <row r="963" ht="16.5" customHeight="1">
      <c r="A963" s="19" t="s">
        <v>10413</v>
      </c>
      <c r="B963" s="19" t="s">
        <v>10414</v>
      </c>
      <c r="C963" s="20">
        <v>45419.40347222222</v>
      </c>
      <c r="D963" s="19" t="s">
        <v>10415</v>
      </c>
      <c r="E963" s="21">
        <v>3.0</v>
      </c>
      <c r="F963" s="19" t="s">
        <v>7703</v>
      </c>
      <c r="G963" s="19" t="s">
        <v>7745</v>
      </c>
      <c r="H963" s="19" t="s">
        <v>445</v>
      </c>
      <c r="I963" s="19" t="s">
        <v>446</v>
      </c>
    </row>
    <row r="964" ht="16.5" customHeight="1">
      <c r="A964" s="19" t="s">
        <v>10416</v>
      </c>
      <c r="B964" s="19" t="s">
        <v>10417</v>
      </c>
      <c r="C964" s="20">
        <v>45419.39722222222</v>
      </c>
      <c r="D964" s="19" t="s">
        <v>10418</v>
      </c>
      <c r="E964" s="21">
        <v>5.0</v>
      </c>
      <c r="F964" s="19" t="s">
        <v>7837</v>
      </c>
      <c r="G964" s="19" t="s">
        <v>8306</v>
      </c>
      <c r="H964" s="19" t="s">
        <v>5373</v>
      </c>
      <c r="I964" s="19" t="s">
        <v>8307</v>
      </c>
    </row>
    <row r="965" ht="16.5" customHeight="1">
      <c r="A965" s="19" t="s">
        <v>10419</v>
      </c>
      <c r="B965" s="19" t="s">
        <v>10420</v>
      </c>
      <c r="C965" s="20">
        <v>45419.62847222222</v>
      </c>
      <c r="D965" s="19" t="s">
        <v>10421</v>
      </c>
      <c r="E965" s="21">
        <v>5.0</v>
      </c>
      <c r="F965" s="19" t="s">
        <v>7837</v>
      </c>
      <c r="G965" s="19" t="s">
        <v>8610</v>
      </c>
      <c r="H965" s="19" t="s">
        <v>7521</v>
      </c>
      <c r="I965" s="19" t="s">
        <v>8611</v>
      </c>
    </row>
    <row r="966" ht="16.5" customHeight="1">
      <c r="A966" s="19" t="s">
        <v>10422</v>
      </c>
      <c r="B966" s="19" t="s">
        <v>10423</v>
      </c>
      <c r="C966" s="20">
        <v>45420.643055555556</v>
      </c>
      <c r="D966" s="19" t="s">
        <v>10424</v>
      </c>
      <c r="E966" s="21">
        <v>5.0</v>
      </c>
      <c r="F966" s="19" t="s">
        <v>7689</v>
      </c>
      <c r="G966" s="19" t="s">
        <v>9478</v>
      </c>
      <c r="H966" s="19" t="s">
        <v>682</v>
      </c>
      <c r="I966" s="19" t="s">
        <v>683</v>
      </c>
    </row>
    <row r="967" ht="16.5" customHeight="1">
      <c r="A967" s="19" t="s">
        <v>10425</v>
      </c>
      <c r="B967" s="19" t="s">
        <v>10426</v>
      </c>
      <c r="C967" s="20">
        <v>45420.64375</v>
      </c>
      <c r="D967" s="19" t="s">
        <v>10427</v>
      </c>
      <c r="E967" s="21">
        <v>4.0</v>
      </c>
      <c r="F967" s="19" t="s">
        <v>7700</v>
      </c>
      <c r="G967" s="19" t="s">
        <v>7690</v>
      </c>
      <c r="H967" s="19" t="s">
        <v>1073</v>
      </c>
      <c r="I967" s="19" t="s">
        <v>1074</v>
      </c>
    </row>
    <row r="968" ht="16.5" customHeight="1">
      <c r="A968" s="19" t="s">
        <v>10428</v>
      </c>
      <c r="B968" s="19" t="s">
        <v>10429</v>
      </c>
      <c r="C968" s="20">
        <v>45420.381944444445</v>
      </c>
      <c r="D968" s="19" t="s">
        <v>10430</v>
      </c>
      <c r="E968" s="21">
        <v>8.0</v>
      </c>
      <c r="F968" s="19" t="s">
        <v>7716</v>
      </c>
      <c r="G968" s="19" t="s">
        <v>7709</v>
      </c>
      <c r="H968" s="19" t="s">
        <v>6625</v>
      </c>
      <c r="I968" s="19" t="s">
        <v>8744</v>
      </c>
    </row>
    <row r="969" ht="16.5" customHeight="1">
      <c r="A969" s="19" t="s">
        <v>10431</v>
      </c>
      <c r="B969" s="19" t="s">
        <v>10432</v>
      </c>
      <c r="C969" s="20">
        <v>45420.38680555556</v>
      </c>
      <c r="D969" s="19" t="s">
        <v>10433</v>
      </c>
      <c r="E969" s="21">
        <v>5.0</v>
      </c>
      <c r="F969" s="19" t="s">
        <v>7689</v>
      </c>
      <c r="G969" s="19" t="s">
        <v>7690</v>
      </c>
      <c r="H969" s="19" t="s">
        <v>712</v>
      </c>
      <c r="I969" s="19" t="s">
        <v>713</v>
      </c>
    </row>
    <row r="970" ht="16.5" customHeight="1">
      <c r="A970" s="19" t="s">
        <v>10434</v>
      </c>
      <c r="B970" s="19" t="s">
        <v>10435</v>
      </c>
      <c r="C970" s="20">
        <v>45420.63680555556</v>
      </c>
      <c r="D970" s="19" t="s">
        <v>10436</v>
      </c>
      <c r="E970" s="21">
        <v>5.0</v>
      </c>
      <c r="F970" s="19" t="s">
        <v>7837</v>
      </c>
      <c r="G970" s="19" t="s">
        <v>9478</v>
      </c>
      <c r="H970" s="19" t="s">
        <v>682</v>
      </c>
      <c r="I970" s="19" t="s">
        <v>683</v>
      </c>
    </row>
    <row r="971" ht="16.5" customHeight="1">
      <c r="A971" s="19" t="s">
        <v>10437</v>
      </c>
      <c r="B971" s="19" t="s">
        <v>10438</v>
      </c>
      <c r="C971" s="20">
        <v>45421.45277777778</v>
      </c>
      <c r="D971" s="19" t="s">
        <v>10439</v>
      </c>
      <c r="E971" s="21">
        <v>6.0</v>
      </c>
      <c r="F971" s="19" t="s">
        <v>7744</v>
      </c>
      <c r="G971" s="19" t="s">
        <v>7808</v>
      </c>
      <c r="H971" s="19" t="s">
        <v>4302</v>
      </c>
      <c r="I971" s="19" t="s">
        <v>7809</v>
      </c>
    </row>
    <row r="972" ht="16.5" customHeight="1">
      <c r="A972" s="19" t="s">
        <v>10440</v>
      </c>
      <c r="B972" s="19" t="s">
        <v>10441</v>
      </c>
      <c r="C972" s="20">
        <v>45425.35486111111</v>
      </c>
      <c r="D972" s="19" t="s">
        <v>10442</v>
      </c>
      <c r="E972" s="21">
        <v>4.0</v>
      </c>
      <c r="F972" s="19" t="s">
        <v>7695</v>
      </c>
      <c r="G972" s="19" t="s">
        <v>7722</v>
      </c>
      <c r="H972" s="19" t="s">
        <v>364</v>
      </c>
      <c r="I972" s="19" t="s">
        <v>365</v>
      </c>
    </row>
    <row r="973" ht="16.5" customHeight="1">
      <c r="A973" s="19" t="s">
        <v>10443</v>
      </c>
      <c r="B973" s="19" t="s">
        <v>10444</v>
      </c>
      <c r="C973" s="20">
        <v>45422.39444444444</v>
      </c>
      <c r="D973" s="19" t="s">
        <v>10445</v>
      </c>
      <c r="E973" s="21">
        <v>6.0</v>
      </c>
      <c r="F973" s="19" t="s">
        <v>7744</v>
      </c>
      <c r="G973" s="19" t="s">
        <v>7690</v>
      </c>
      <c r="H973" s="19" t="s">
        <v>1078</v>
      </c>
      <c r="I973" s="19" t="s">
        <v>1079</v>
      </c>
    </row>
    <row r="974" ht="16.5" customHeight="1">
      <c r="A974" s="19" t="s">
        <v>10446</v>
      </c>
      <c r="B974" s="19" t="s">
        <v>10447</v>
      </c>
      <c r="C974" s="20">
        <v>45425.36041666667</v>
      </c>
      <c r="D974" s="19" t="s">
        <v>10448</v>
      </c>
      <c r="E974" s="21">
        <v>3.0</v>
      </c>
      <c r="F974" s="19" t="s">
        <v>7703</v>
      </c>
      <c r="G974" s="19" t="s">
        <v>8306</v>
      </c>
      <c r="H974" s="19" t="s">
        <v>5373</v>
      </c>
      <c r="I974" s="19" t="s">
        <v>8307</v>
      </c>
    </row>
    <row r="975" ht="16.5" customHeight="1">
      <c r="A975" s="19" t="s">
        <v>10449</v>
      </c>
      <c r="B975" s="19" t="s">
        <v>10450</v>
      </c>
      <c r="C975" s="20">
        <v>45425.36111111111</v>
      </c>
      <c r="D975" s="19" t="s">
        <v>10451</v>
      </c>
      <c r="E975" s="21">
        <v>3.0</v>
      </c>
      <c r="F975" s="19" t="s">
        <v>8167</v>
      </c>
      <c r="G975" s="19" t="s">
        <v>7745</v>
      </c>
      <c r="H975" s="19" t="s">
        <v>445</v>
      </c>
      <c r="I975" s="19" t="s">
        <v>446</v>
      </c>
    </row>
    <row r="976" ht="16.5" customHeight="1">
      <c r="A976" s="19" t="s">
        <v>10452</v>
      </c>
      <c r="B976" s="19" t="s">
        <v>8224</v>
      </c>
      <c r="C976" s="20">
        <v>45425.57916666667</v>
      </c>
      <c r="D976" s="19" t="s">
        <v>10453</v>
      </c>
      <c r="E976" s="21">
        <v>2.0</v>
      </c>
      <c r="F976" s="19" t="s">
        <v>7700</v>
      </c>
      <c r="G976" s="19" t="s">
        <v>7690</v>
      </c>
      <c r="H976" s="19" t="s">
        <v>52</v>
      </c>
      <c r="I976" s="19" t="s">
        <v>54</v>
      </c>
    </row>
    <row r="977" ht="16.5" customHeight="1">
      <c r="A977" s="19" t="s">
        <v>10454</v>
      </c>
      <c r="B977" s="19" t="s">
        <v>8224</v>
      </c>
      <c r="C977" s="20">
        <v>45425.57916666667</v>
      </c>
      <c r="D977" s="19" t="s">
        <v>10453</v>
      </c>
      <c r="E977" s="21">
        <v>3.0</v>
      </c>
      <c r="F977" s="19" t="s">
        <v>7703</v>
      </c>
      <c r="G977" s="19" t="s">
        <v>7690</v>
      </c>
      <c r="H977" s="19" t="s">
        <v>52</v>
      </c>
      <c r="I977" s="19" t="s">
        <v>54</v>
      </c>
    </row>
    <row r="978" ht="16.5" customHeight="1">
      <c r="A978" s="19" t="s">
        <v>10455</v>
      </c>
      <c r="B978" s="19" t="s">
        <v>10456</v>
      </c>
      <c r="C978" s="20">
        <v>45426.43958333333</v>
      </c>
      <c r="D978" s="19" t="s">
        <v>10457</v>
      </c>
      <c r="E978" s="21">
        <v>3.0</v>
      </c>
      <c r="F978" s="19" t="s">
        <v>7871</v>
      </c>
      <c r="G978" s="19" t="s">
        <v>7749</v>
      </c>
      <c r="H978" s="19" t="s">
        <v>6150</v>
      </c>
      <c r="I978" s="19" t="s">
        <v>9947</v>
      </c>
    </row>
    <row r="979" ht="16.5" customHeight="1">
      <c r="A979" s="19" t="s">
        <v>10458</v>
      </c>
      <c r="B979" s="19" t="s">
        <v>10459</v>
      </c>
      <c r="C979" s="20">
        <v>45426.44236111111</v>
      </c>
      <c r="D979" s="19" t="s">
        <v>10460</v>
      </c>
      <c r="E979" s="21">
        <v>2.0</v>
      </c>
      <c r="F979" s="19" t="s">
        <v>8181</v>
      </c>
      <c r="G979" s="19" t="s">
        <v>7690</v>
      </c>
      <c r="H979" s="19" t="s">
        <v>6150</v>
      </c>
      <c r="I979" s="19" t="s">
        <v>9947</v>
      </c>
    </row>
    <row r="980" ht="16.5" customHeight="1">
      <c r="A980" s="19" t="s">
        <v>10461</v>
      </c>
      <c r="B980" s="19" t="s">
        <v>10462</v>
      </c>
      <c r="C980" s="20">
        <v>45426.88611111111</v>
      </c>
      <c r="D980" s="19" t="s">
        <v>10463</v>
      </c>
      <c r="E980" s="21">
        <v>2.0</v>
      </c>
      <c r="F980" s="19" t="s">
        <v>10464</v>
      </c>
      <c r="G980" s="19" t="s">
        <v>8610</v>
      </c>
      <c r="H980" s="19" t="s">
        <v>7521</v>
      </c>
      <c r="I980" s="19" t="s">
        <v>8611</v>
      </c>
    </row>
    <row r="981" ht="16.5" customHeight="1">
      <c r="A981" s="19" t="s">
        <v>10465</v>
      </c>
      <c r="B981" s="19" t="s">
        <v>8224</v>
      </c>
      <c r="C981" s="20">
        <v>45428.350694444445</v>
      </c>
      <c r="D981" s="19" t="s">
        <v>10466</v>
      </c>
      <c r="E981" s="21">
        <v>2.0</v>
      </c>
      <c r="F981" s="19" t="s">
        <v>7700</v>
      </c>
      <c r="G981" s="19" t="s">
        <v>7690</v>
      </c>
      <c r="H981" s="19" t="s">
        <v>52</v>
      </c>
      <c r="I981" s="19" t="s">
        <v>54</v>
      </c>
    </row>
    <row r="982" ht="16.5" customHeight="1">
      <c r="A982" s="19" t="s">
        <v>10467</v>
      </c>
      <c r="B982" s="19" t="s">
        <v>10468</v>
      </c>
      <c r="C982" s="20">
        <v>45426.36666666667</v>
      </c>
      <c r="D982" s="19" t="s">
        <v>10469</v>
      </c>
      <c r="E982" s="21">
        <v>7.0</v>
      </c>
      <c r="F982" s="19" t="s">
        <v>7721</v>
      </c>
      <c r="G982" s="19" t="s">
        <v>7722</v>
      </c>
      <c r="H982" s="19" t="s">
        <v>354</v>
      </c>
      <c r="I982" s="19" t="s">
        <v>355</v>
      </c>
    </row>
    <row r="983" ht="16.5" customHeight="1">
      <c r="A983" s="19" t="s">
        <v>10470</v>
      </c>
      <c r="B983" s="19" t="s">
        <v>10471</v>
      </c>
      <c r="C983" s="20">
        <v>45426.37708333333</v>
      </c>
      <c r="D983" s="19" t="s">
        <v>10469</v>
      </c>
      <c r="E983" s="21">
        <v>7.0</v>
      </c>
      <c r="F983" s="19" t="s">
        <v>7721</v>
      </c>
      <c r="G983" s="19" t="s">
        <v>7765</v>
      </c>
      <c r="H983" s="19" t="s">
        <v>1851</v>
      </c>
      <c r="I983" s="19" t="s">
        <v>10472</v>
      </c>
    </row>
    <row r="984" ht="16.5" customHeight="1">
      <c r="A984" s="19" t="s">
        <v>10473</v>
      </c>
      <c r="B984" s="19" t="s">
        <v>10474</v>
      </c>
      <c r="C984" s="20">
        <v>45428.402083333334</v>
      </c>
      <c r="D984" s="19" t="s">
        <v>10475</v>
      </c>
      <c r="E984" s="21">
        <v>5.0</v>
      </c>
      <c r="F984" s="19" t="s">
        <v>7689</v>
      </c>
      <c r="G984" s="19" t="s">
        <v>8368</v>
      </c>
      <c r="H984" s="19" t="s">
        <v>629</v>
      </c>
      <c r="I984" s="19" t="s">
        <v>630</v>
      </c>
    </row>
    <row r="985" ht="16.5" customHeight="1">
      <c r="A985" s="19" t="s">
        <v>10476</v>
      </c>
      <c r="B985" s="19" t="s">
        <v>10477</v>
      </c>
      <c r="C985" s="20">
        <v>45426.59375</v>
      </c>
      <c r="D985" s="19" t="s">
        <v>10475</v>
      </c>
      <c r="E985" s="21">
        <v>5.0</v>
      </c>
      <c r="F985" s="19" t="s">
        <v>7837</v>
      </c>
      <c r="G985" s="19" t="s">
        <v>9470</v>
      </c>
      <c r="H985" s="19" t="s">
        <v>5456</v>
      </c>
      <c r="I985" s="19" t="s">
        <v>9471</v>
      </c>
    </row>
    <row r="986" ht="16.5" customHeight="1">
      <c r="A986" s="19" t="s">
        <v>10478</v>
      </c>
      <c r="B986" s="19" t="s">
        <v>10479</v>
      </c>
      <c r="C986" s="20">
        <v>45426.385416666664</v>
      </c>
      <c r="D986" s="19" t="s">
        <v>10480</v>
      </c>
      <c r="E986" s="21">
        <v>5.0</v>
      </c>
      <c r="F986" s="19" t="s">
        <v>7837</v>
      </c>
      <c r="G986" s="19" t="s">
        <v>7690</v>
      </c>
      <c r="H986" s="19" t="s">
        <v>1078</v>
      </c>
      <c r="I986" s="19" t="s">
        <v>1079</v>
      </c>
    </row>
    <row r="987" ht="16.5" customHeight="1">
      <c r="A987" s="19" t="s">
        <v>10481</v>
      </c>
      <c r="B987" s="19" t="s">
        <v>10482</v>
      </c>
      <c r="C987" s="20">
        <v>45429.45</v>
      </c>
      <c r="D987" s="19" t="s">
        <v>10483</v>
      </c>
      <c r="E987" s="21">
        <v>6.0</v>
      </c>
      <c r="F987" s="19" t="s">
        <v>8061</v>
      </c>
      <c r="G987" s="19" t="s">
        <v>7690</v>
      </c>
      <c r="H987" s="19" t="s">
        <v>486</v>
      </c>
      <c r="I987" s="19" t="s">
        <v>487</v>
      </c>
    </row>
    <row r="988" ht="16.5" customHeight="1">
      <c r="A988" s="19" t="s">
        <v>10484</v>
      </c>
      <c r="B988" s="19" t="s">
        <v>10485</v>
      </c>
      <c r="C988" s="20">
        <v>45428.379166666666</v>
      </c>
      <c r="D988" s="19" t="s">
        <v>10486</v>
      </c>
      <c r="E988" s="21">
        <v>6.0</v>
      </c>
      <c r="F988" s="19" t="s">
        <v>7744</v>
      </c>
      <c r="G988" s="19" t="s">
        <v>7676</v>
      </c>
      <c r="H988" s="19" t="s">
        <v>478</v>
      </c>
      <c r="I988" s="19" t="s">
        <v>479</v>
      </c>
    </row>
    <row r="989" ht="16.5" customHeight="1">
      <c r="A989" s="19" t="s">
        <v>10487</v>
      </c>
      <c r="B989" s="19" t="s">
        <v>10488</v>
      </c>
      <c r="C989" s="20">
        <v>45428.37013888889</v>
      </c>
      <c r="D989" s="19" t="s">
        <v>10489</v>
      </c>
      <c r="E989" s="21">
        <v>6.0</v>
      </c>
      <c r="F989" s="19" t="s">
        <v>7744</v>
      </c>
      <c r="G989" s="19" t="s">
        <v>7838</v>
      </c>
      <c r="H989" s="19" t="s">
        <v>373</v>
      </c>
      <c r="I989" s="19" t="s">
        <v>374</v>
      </c>
    </row>
    <row r="990" ht="16.5" customHeight="1">
      <c r="A990" s="19" t="s">
        <v>10490</v>
      </c>
      <c r="B990" s="19" t="s">
        <v>10491</v>
      </c>
      <c r="C990" s="20">
        <v>45429.45416666667</v>
      </c>
      <c r="D990" s="19" t="s">
        <v>10492</v>
      </c>
      <c r="E990" s="21">
        <v>3.0</v>
      </c>
      <c r="F990" s="19" t="s">
        <v>7703</v>
      </c>
      <c r="G990" s="19" t="s">
        <v>7690</v>
      </c>
      <c r="H990" s="19" t="s">
        <v>1073</v>
      </c>
      <c r="I990" s="19" t="s">
        <v>1074</v>
      </c>
    </row>
    <row r="991" ht="16.5" customHeight="1">
      <c r="A991" s="19" t="s">
        <v>10493</v>
      </c>
      <c r="B991" s="19" t="s">
        <v>8224</v>
      </c>
      <c r="C991" s="20">
        <v>45414.643055555556</v>
      </c>
      <c r="D991" s="19" t="s">
        <v>10494</v>
      </c>
      <c r="E991" s="21">
        <v>4.0</v>
      </c>
      <c r="F991" s="19" t="s">
        <v>7695</v>
      </c>
      <c r="G991" s="19" t="s">
        <v>7690</v>
      </c>
      <c r="H991" s="19" t="s">
        <v>52</v>
      </c>
      <c r="I991" s="19" t="s">
        <v>54</v>
      </c>
    </row>
    <row r="992" ht="16.5" customHeight="1">
      <c r="A992" s="19" t="s">
        <v>10495</v>
      </c>
      <c r="B992" s="19" t="s">
        <v>10496</v>
      </c>
      <c r="C992" s="20">
        <v>45414.38263888889</v>
      </c>
      <c r="D992" s="19" t="s">
        <v>10497</v>
      </c>
      <c r="E992" s="21">
        <v>2.0</v>
      </c>
      <c r="F992" s="19" t="s">
        <v>7700</v>
      </c>
      <c r="G992" s="19" t="s">
        <v>7690</v>
      </c>
      <c r="H992" s="19" t="s">
        <v>564</v>
      </c>
      <c r="I992" s="19" t="s">
        <v>565</v>
      </c>
    </row>
    <row r="993" ht="16.5" customHeight="1">
      <c r="A993" s="19" t="s">
        <v>10498</v>
      </c>
      <c r="B993" s="19" t="s">
        <v>8192</v>
      </c>
      <c r="C993" s="20">
        <v>45422.65833333333</v>
      </c>
      <c r="D993" s="19" t="s">
        <v>10499</v>
      </c>
      <c r="E993" s="21">
        <v>3.0</v>
      </c>
      <c r="F993" s="19" t="s">
        <v>7737</v>
      </c>
      <c r="G993" s="19" t="s">
        <v>8488</v>
      </c>
      <c r="H993" s="19" t="s">
        <v>224</v>
      </c>
      <c r="I993" s="19" t="s">
        <v>225</v>
      </c>
    </row>
    <row r="994" ht="16.5" customHeight="1">
      <c r="A994" s="19" t="s">
        <v>10500</v>
      </c>
      <c r="B994" s="19" t="s">
        <v>10501</v>
      </c>
      <c r="C994" s="20">
        <v>45422.65833333333</v>
      </c>
      <c r="D994" s="19" t="s">
        <v>10502</v>
      </c>
      <c r="E994" s="21">
        <v>3.0</v>
      </c>
      <c r="F994" s="19" t="s">
        <v>7703</v>
      </c>
      <c r="G994" s="19" t="s">
        <v>7690</v>
      </c>
      <c r="H994" s="19" t="s">
        <v>564</v>
      </c>
      <c r="I994" s="19" t="s">
        <v>565</v>
      </c>
    </row>
    <row r="995" ht="16.5" customHeight="1">
      <c r="A995" s="19" t="s">
        <v>10503</v>
      </c>
      <c r="B995" s="19" t="s">
        <v>10504</v>
      </c>
      <c r="C995" s="20">
        <v>45422.65902777778</v>
      </c>
      <c r="D995" s="19" t="s">
        <v>10502</v>
      </c>
      <c r="E995" s="21">
        <v>3.0</v>
      </c>
      <c r="F995" s="19" t="s">
        <v>7871</v>
      </c>
      <c r="G995" s="19" t="s">
        <v>8610</v>
      </c>
      <c r="H995" s="19" t="s">
        <v>7521</v>
      </c>
      <c r="I995" s="19" t="s">
        <v>8611</v>
      </c>
    </row>
    <row r="996" ht="16.5" customHeight="1">
      <c r="A996" s="19" t="s">
        <v>10505</v>
      </c>
      <c r="B996" s="19" t="s">
        <v>8147</v>
      </c>
      <c r="C996" s="20">
        <v>45422.663194444445</v>
      </c>
      <c r="D996" s="19" t="s">
        <v>10506</v>
      </c>
      <c r="E996" s="21">
        <v>3.0</v>
      </c>
      <c r="F996" s="19" t="s">
        <v>7764</v>
      </c>
      <c r="G996" s="19" t="s">
        <v>7690</v>
      </c>
      <c r="H996" s="19" t="s">
        <v>52</v>
      </c>
      <c r="I996" s="19" t="s">
        <v>54</v>
      </c>
    </row>
    <row r="997" ht="16.5" customHeight="1">
      <c r="A997" s="19" t="s">
        <v>10507</v>
      </c>
      <c r="B997" s="19" t="s">
        <v>10508</v>
      </c>
      <c r="C997" s="20">
        <v>45416.97152777778</v>
      </c>
      <c r="D997" s="19" t="s">
        <v>10509</v>
      </c>
      <c r="E997" s="21">
        <v>2.0</v>
      </c>
      <c r="F997" s="19" t="s">
        <v>10510</v>
      </c>
      <c r="G997" s="19" t="s">
        <v>7690</v>
      </c>
      <c r="H997" s="19" t="s">
        <v>552</v>
      </c>
      <c r="I997" s="19" t="s">
        <v>553</v>
      </c>
    </row>
    <row r="998" ht="16.5" customHeight="1">
      <c r="A998" s="19" t="s">
        <v>10511</v>
      </c>
      <c r="B998" s="19" t="s">
        <v>10512</v>
      </c>
      <c r="C998" s="20">
        <v>45417.90625</v>
      </c>
      <c r="D998" s="19" t="s">
        <v>10513</v>
      </c>
      <c r="E998" s="21">
        <v>2.0</v>
      </c>
      <c r="F998" s="19" t="s">
        <v>7700</v>
      </c>
      <c r="G998" s="19" t="s">
        <v>7722</v>
      </c>
      <c r="H998" s="19" t="s">
        <v>364</v>
      </c>
      <c r="I998" s="19" t="s">
        <v>365</v>
      </c>
    </row>
    <row r="999" ht="16.5" customHeight="1">
      <c r="A999" s="19" t="s">
        <v>10514</v>
      </c>
      <c r="B999" s="19" t="s">
        <v>10515</v>
      </c>
      <c r="C999" s="20">
        <v>45422.665972222225</v>
      </c>
      <c r="D999" s="19" t="s">
        <v>10516</v>
      </c>
      <c r="E999" s="21">
        <v>2.0</v>
      </c>
      <c r="F999" s="19" t="s">
        <v>7700</v>
      </c>
      <c r="G999" s="19" t="s">
        <v>8513</v>
      </c>
      <c r="H999" s="19" t="s">
        <v>1024</v>
      </c>
      <c r="I999" s="19" t="s">
        <v>1025</v>
      </c>
    </row>
    <row r="1000" ht="16.5" customHeight="1">
      <c r="A1000" s="19" t="s">
        <v>10517</v>
      </c>
      <c r="B1000" s="19" t="s">
        <v>10518</v>
      </c>
      <c r="C1000" s="20">
        <v>45419.61319444444</v>
      </c>
      <c r="D1000" s="19" t="s">
        <v>10519</v>
      </c>
      <c r="E1000" s="21">
        <v>2.0</v>
      </c>
      <c r="F1000" s="19" t="s">
        <v>7700</v>
      </c>
      <c r="G1000" s="19" t="s">
        <v>7770</v>
      </c>
      <c r="H1000" s="19" t="s">
        <v>574</v>
      </c>
      <c r="I1000" s="19" t="s">
        <v>575</v>
      </c>
    </row>
    <row r="1001" ht="16.5" customHeight="1">
      <c r="A1001" s="19" t="s">
        <v>10520</v>
      </c>
      <c r="B1001" s="19" t="s">
        <v>8163</v>
      </c>
      <c r="C1001" s="20">
        <v>45422.67222222222</v>
      </c>
      <c r="D1001" s="19" t="s">
        <v>10521</v>
      </c>
      <c r="E1001" s="21">
        <v>3.0</v>
      </c>
      <c r="F1001" s="19" t="s">
        <v>7764</v>
      </c>
      <c r="G1001" s="19" t="s">
        <v>7690</v>
      </c>
      <c r="H1001" s="19" t="s">
        <v>52</v>
      </c>
      <c r="I1001" s="19" t="s">
        <v>54</v>
      </c>
    </row>
    <row r="1002" ht="16.5" customHeight="1">
      <c r="A1002" s="19" t="s">
        <v>10522</v>
      </c>
      <c r="B1002" s="19" t="s">
        <v>10523</v>
      </c>
      <c r="C1002" s="20">
        <v>45419.575</v>
      </c>
      <c r="D1002" s="19" t="s">
        <v>10524</v>
      </c>
      <c r="E1002" s="21">
        <v>2.0</v>
      </c>
      <c r="F1002" s="19" t="s">
        <v>7700</v>
      </c>
      <c r="G1002" s="19" t="s">
        <v>8525</v>
      </c>
      <c r="H1002" s="19" t="s">
        <v>1146</v>
      </c>
      <c r="I1002" s="19" t="s">
        <v>1147</v>
      </c>
    </row>
    <row r="1003" ht="16.5" customHeight="1">
      <c r="A1003" s="19" t="s">
        <v>10525</v>
      </c>
      <c r="B1003" s="19" t="s">
        <v>10526</v>
      </c>
      <c r="C1003" s="20">
        <v>45422.669444444444</v>
      </c>
      <c r="D1003" s="19" t="s">
        <v>10527</v>
      </c>
      <c r="E1003" s="21">
        <v>3.0</v>
      </c>
      <c r="F1003" s="19" t="s">
        <v>7703</v>
      </c>
      <c r="G1003" s="19" t="s">
        <v>7850</v>
      </c>
      <c r="H1003" s="19" t="s">
        <v>1005</v>
      </c>
      <c r="I1003" s="19" t="s">
        <v>1006</v>
      </c>
    </row>
    <row r="1004" ht="16.5" customHeight="1">
      <c r="A1004" s="19" t="s">
        <v>10528</v>
      </c>
      <c r="B1004" s="19" t="s">
        <v>10529</v>
      </c>
      <c r="C1004" s="20">
        <v>45420.361805555556</v>
      </c>
      <c r="D1004" s="19" t="s">
        <v>10530</v>
      </c>
      <c r="E1004" s="21">
        <v>4.0</v>
      </c>
      <c r="F1004" s="19" t="s">
        <v>7700</v>
      </c>
      <c r="G1004" s="19" t="s">
        <v>8488</v>
      </c>
      <c r="H1004" s="19" t="s">
        <v>224</v>
      </c>
      <c r="I1004" s="19" t="s">
        <v>225</v>
      </c>
    </row>
    <row r="1005" ht="16.5" customHeight="1">
      <c r="A1005" s="19" t="s">
        <v>10531</v>
      </c>
      <c r="B1005" s="19" t="s">
        <v>10532</v>
      </c>
      <c r="C1005" s="20">
        <v>45420.59097222222</v>
      </c>
      <c r="D1005" s="19" t="s">
        <v>10533</v>
      </c>
      <c r="E1005" s="21">
        <v>2.0</v>
      </c>
      <c r="F1005" s="19" t="s">
        <v>7700</v>
      </c>
      <c r="G1005" s="19" t="s">
        <v>7676</v>
      </c>
      <c r="H1005" s="19" t="s">
        <v>442</v>
      </c>
      <c r="I1005" s="19" t="s">
        <v>443</v>
      </c>
    </row>
    <row r="1006" ht="16.5" customHeight="1">
      <c r="A1006" s="19" t="s">
        <v>10534</v>
      </c>
      <c r="B1006" s="19" t="s">
        <v>8163</v>
      </c>
      <c r="C1006" s="20">
        <v>45422.67361111111</v>
      </c>
      <c r="D1006" s="19" t="s">
        <v>10535</v>
      </c>
      <c r="E1006" s="21">
        <v>3.0</v>
      </c>
      <c r="F1006" s="19" t="s">
        <v>8149</v>
      </c>
      <c r="G1006" s="19" t="s">
        <v>7690</v>
      </c>
      <c r="H1006" s="19" t="s">
        <v>52</v>
      </c>
      <c r="I1006" s="19" t="s">
        <v>54</v>
      </c>
    </row>
    <row r="1007" ht="16.5" customHeight="1">
      <c r="A1007" s="19" t="s">
        <v>10536</v>
      </c>
      <c r="B1007" s="19" t="s">
        <v>10537</v>
      </c>
      <c r="C1007" s="20">
        <v>45421.427083333336</v>
      </c>
      <c r="D1007" s="19" t="s">
        <v>10538</v>
      </c>
      <c r="E1007" s="21">
        <v>2.0</v>
      </c>
      <c r="F1007" s="19" t="s">
        <v>7700</v>
      </c>
      <c r="G1007" s="19" t="s">
        <v>8258</v>
      </c>
      <c r="H1007" s="19" t="s">
        <v>615</v>
      </c>
      <c r="I1007" s="19" t="s">
        <v>616</v>
      </c>
    </row>
    <row r="1008" ht="16.5" customHeight="1">
      <c r="A1008" s="19" t="s">
        <v>10539</v>
      </c>
      <c r="B1008" s="19" t="s">
        <v>10540</v>
      </c>
      <c r="C1008" s="20">
        <v>45432.404861111114</v>
      </c>
      <c r="D1008" s="19" t="s">
        <v>10541</v>
      </c>
      <c r="E1008" s="21">
        <v>5.0</v>
      </c>
      <c r="F1008" s="19" t="s">
        <v>7689</v>
      </c>
      <c r="G1008" s="19" t="s">
        <v>7765</v>
      </c>
      <c r="H1008" s="19" t="s">
        <v>1917</v>
      </c>
      <c r="I1008" s="19" t="s">
        <v>7766</v>
      </c>
    </row>
    <row r="1009" ht="16.5" customHeight="1">
      <c r="A1009" s="19" t="s">
        <v>10542</v>
      </c>
      <c r="B1009" s="19" t="s">
        <v>10543</v>
      </c>
      <c r="C1009" s="20">
        <v>45429.370833333334</v>
      </c>
      <c r="D1009" s="19" t="s">
        <v>10544</v>
      </c>
      <c r="E1009" s="21">
        <v>6.0</v>
      </c>
      <c r="F1009" s="19" t="s">
        <v>7744</v>
      </c>
      <c r="G1009" s="19" t="s">
        <v>7838</v>
      </c>
      <c r="H1009" s="19" t="s">
        <v>378</v>
      </c>
      <c r="I1009" s="19" t="s">
        <v>379</v>
      </c>
    </row>
    <row r="1010" ht="16.5" customHeight="1">
      <c r="A1010" s="19" t="s">
        <v>10545</v>
      </c>
      <c r="B1010" s="19" t="s">
        <v>10546</v>
      </c>
      <c r="C1010" s="20">
        <v>45429.569444444445</v>
      </c>
      <c r="D1010" s="19" t="s">
        <v>10547</v>
      </c>
      <c r="E1010" s="21">
        <v>4.0</v>
      </c>
      <c r="F1010" s="19" t="s">
        <v>7700</v>
      </c>
      <c r="G1010" s="19" t="s">
        <v>7850</v>
      </c>
      <c r="H1010" s="19" t="s">
        <v>959</v>
      </c>
      <c r="I1010" s="19" t="s">
        <v>960</v>
      </c>
    </row>
    <row r="1011" ht="16.5" customHeight="1">
      <c r="A1011" s="19" t="s">
        <v>10548</v>
      </c>
      <c r="B1011" s="19" t="s">
        <v>10549</v>
      </c>
      <c r="C1011" s="20">
        <v>45429.38333333333</v>
      </c>
      <c r="D1011" s="19" t="s">
        <v>10550</v>
      </c>
      <c r="E1011" s="21">
        <v>6.0</v>
      </c>
      <c r="F1011" s="19" t="s">
        <v>7744</v>
      </c>
      <c r="G1011" s="19" t="s">
        <v>7681</v>
      </c>
      <c r="H1011" s="19" t="s">
        <v>4546</v>
      </c>
      <c r="I1011" s="19" t="s">
        <v>7682</v>
      </c>
    </row>
    <row r="1012" ht="16.5" customHeight="1">
      <c r="A1012" s="19" t="s">
        <v>10551</v>
      </c>
      <c r="B1012" s="19" t="s">
        <v>10552</v>
      </c>
      <c r="C1012" s="20">
        <v>45432.4125</v>
      </c>
      <c r="D1012" s="19" t="s">
        <v>10553</v>
      </c>
      <c r="E1012" s="21">
        <v>5.0</v>
      </c>
      <c r="F1012" s="19" t="s">
        <v>7689</v>
      </c>
      <c r="G1012" s="19" t="s">
        <v>7690</v>
      </c>
      <c r="H1012" s="19" t="s">
        <v>1078</v>
      </c>
      <c r="I1012" s="19" t="s">
        <v>1079</v>
      </c>
    </row>
    <row r="1013" ht="16.5" customHeight="1">
      <c r="A1013" s="19" t="s">
        <v>10554</v>
      </c>
      <c r="B1013" s="19" t="s">
        <v>9566</v>
      </c>
      <c r="C1013" s="20">
        <v>45421.58472222222</v>
      </c>
      <c r="D1013" s="19" t="s">
        <v>10555</v>
      </c>
      <c r="E1013" s="21">
        <v>3.0</v>
      </c>
      <c r="F1013" s="19" t="s">
        <v>7764</v>
      </c>
      <c r="G1013" s="19" t="s">
        <v>7690</v>
      </c>
      <c r="H1013" s="19" t="s">
        <v>52</v>
      </c>
      <c r="I1013" s="19" t="s">
        <v>54</v>
      </c>
    </row>
    <row r="1014" ht="16.5" customHeight="1">
      <c r="A1014" s="19" t="s">
        <v>10556</v>
      </c>
      <c r="B1014" s="19" t="s">
        <v>10557</v>
      </c>
      <c r="C1014" s="20">
        <v>45421.62152777778</v>
      </c>
      <c r="D1014" s="19" t="s">
        <v>10558</v>
      </c>
      <c r="E1014" s="21">
        <v>2.0</v>
      </c>
      <c r="F1014" s="19" t="s">
        <v>7700</v>
      </c>
      <c r="G1014" s="19" t="s">
        <v>7808</v>
      </c>
      <c r="H1014" s="19" t="s">
        <v>4302</v>
      </c>
      <c r="I1014" s="19" t="s">
        <v>7809</v>
      </c>
    </row>
    <row r="1015" ht="16.5" customHeight="1">
      <c r="A1015" s="19" t="s">
        <v>10559</v>
      </c>
      <c r="B1015" s="19" t="s">
        <v>10560</v>
      </c>
      <c r="C1015" s="20">
        <v>45421.37152777778</v>
      </c>
      <c r="D1015" s="19" t="s">
        <v>10561</v>
      </c>
      <c r="E1015" s="21">
        <v>2.0</v>
      </c>
      <c r="F1015" s="19" t="s">
        <v>7700</v>
      </c>
      <c r="G1015" s="19" t="s">
        <v>7690</v>
      </c>
      <c r="H1015" s="19" t="s">
        <v>703</v>
      </c>
      <c r="I1015" s="19" t="s">
        <v>704</v>
      </c>
    </row>
    <row r="1016" ht="16.5" customHeight="1">
      <c r="A1016" s="19" t="s">
        <v>10562</v>
      </c>
      <c r="B1016" s="19" t="s">
        <v>8147</v>
      </c>
      <c r="C1016" s="20">
        <v>45431.513194444444</v>
      </c>
      <c r="D1016" s="19" t="s">
        <v>10563</v>
      </c>
      <c r="E1016" s="21">
        <v>3.0</v>
      </c>
      <c r="F1016" s="19" t="s">
        <v>7764</v>
      </c>
      <c r="G1016" s="19" t="s">
        <v>7690</v>
      </c>
      <c r="H1016" s="19" t="s">
        <v>52</v>
      </c>
      <c r="I1016" s="19" t="s">
        <v>54</v>
      </c>
    </row>
    <row r="1017" ht="16.5" customHeight="1">
      <c r="A1017" s="19" t="s">
        <v>10564</v>
      </c>
      <c r="B1017" s="19" t="s">
        <v>10565</v>
      </c>
      <c r="C1017" s="20">
        <v>45431.510416666664</v>
      </c>
      <c r="D1017" s="19" t="s">
        <v>10566</v>
      </c>
      <c r="E1017" s="21">
        <v>2.0</v>
      </c>
      <c r="F1017" s="19" t="s">
        <v>7700</v>
      </c>
      <c r="G1017" s="19" t="s">
        <v>7685</v>
      </c>
      <c r="H1017" s="19" t="s">
        <v>665</v>
      </c>
      <c r="I1017" s="19" t="s">
        <v>666</v>
      </c>
    </row>
    <row r="1018" ht="16.5" customHeight="1">
      <c r="A1018" s="19" t="s">
        <v>10567</v>
      </c>
      <c r="B1018" s="19" t="s">
        <v>10568</v>
      </c>
      <c r="C1018" s="20">
        <v>45423.441666666666</v>
      </c>
      <c r="D1018" s="19" t="s">
        <v>10569</v>
      </c>
      <c r="E1018" s="21">
        <v>4.0</v>
      </c>
      <c r="F1018" s="19" t="s">
        <v>7695</v>
      </c>
      <c r="G1018" s="19" t="s">
        <v>8264</v>
      </c>
      <c r="H1018" s="19" t="s">
        <v>699</v>
      </c>
      <c r="I1018" s="19" t="s">
        <v>700</v>
      </c>
    </row>
    <row r="1019" ht="16.5" customHeight="1">
      <c r="A1019" s="19" t="s">
        <v>10570</v>
      </c>
      <c r="B1019" s="19" t="s">
        <v>8224</v>
      </c>
      <c r="C1019" s="20">
        <v>45431.51388888889</v>
      </c>
      <c r="D1019" s="19" t="s">
        <v>10571</v>
      </c>
      <c r="E1019" s="21">
        <v>4.0</v>
      </c>
      <c r="F1019" s="19" t="s">
        <v>7695</v>
      </c>
      <c r="G1019" s="19" t="s">
        <v>7690</v>
      </c>
      <c r="H1019" s="19" t="s">
        <v>52</v>
      </c>
      <c r="I1019" s="19" t="s">
        <v>54</v>
      </c>
    </row>
    <row r="1020" ht="16.5" customHeight="1">
      <c r="A1020" s="19" t="s">
        <v>10572</v>
      </c>
      <c r="B1020" s="19" t="s">
        <v>10573</v>
      </c>
      <c r="C1020" s="20">
        <v>45425.56736111111</v>
      </c>
      <c r="D1020" s="19" t="s">
        <v>10574</v>
      </c>
      <c r="E1020" s="21">
        <v>2.0</v>
      </c>
      <c r="F1020" s="19" t="s">
        <v>7700</v>
      </c>
      <c r="G1020" s="19" t="s">
        <v>9478</v>
      </c>
      <c r="H1020" s="19" t="s">
        <v>682</v>
      </c>
      <c r="I1020" s="19" t="s">
        <v>683</v>
      </c>
    </row>
    <row r="1021" ht="16.5" customHeight="1">
      <c r="A1021" s="19" t="s">
        <v>10575</v>
      </c>
      <c r="B1021" s="19" t="s">
        <v>10576</v>
      </c>
      <c r="C1021" s="20">
        <v>45425.36597222222</v>
      </c>
      <c r="D1021" s="19" t="s">
        <v>10574</v>
      </c>
      <c r="E1021" s="21">
        <v>2.0</v>
      </c>
      <c r="F1021" s="19" t="s">
        <v>7700</v>
      </c>
      <c r="G1021" s="19" t="s">
        <v>7681</v>
      </c>
      <c r="H1021" s="19" t="s">
        <v>10577</v>
      </c>
      <c r="I1021" s="19" t="s">
        <v>10578</v>
      </c>
    </row>
    <row r="1022" ht="16.5" customHeight="1">
      <c r="A1022" s="19" t="s">
        <v>10579</v>
      </c>
      <c r="B1022" s="19" t="s">
        <v>10580</v>
      </c>
      <c r="C1022" s="20">
        <v>45431.520833333336</v>
      </c>
      <c r="D1022" s="19" t="s">
        <v>10581</v>
      </c>
      <c r="E1022" s="21">
        <v>3.0</v>
      </c>
      <c r="F1022" s="19" t="s">
        <v>7764</v>
      </c>
      <c r="G1022" s="19" t="s">
        <v>7690</v>
      </c>
      <c r="H1022" s="19" t="s">
        <v>52</v>
      </c>
      <c r="I1022" s="19" t="s">
        <v>54</v>
      </c>
    </row>
    <row r="1023" ht="16.5" customHeight="1">
      <c r="A1023" s="19" t="s">
        <v>10582</v>
      </c>
      <c r="B1023" s="19" t="s">
        <v>10583</v>
      </c>
      <c r="C1023" s="20">
        <v>45425.66805555556</v>
      </c>
      <c r="D1023" s="19" t="s">
        <v>10584</v>
      </c>
      <c r="E1023" s="21">
        <v>2.0</v>
      </c>
      <c r="F1023" s="19" t="s">
        <v>7700</v>
      </c>
      <c r="G1023" s="19" t="s">
        <v>7690</v>
      </c>
      <c r="H1023" s="19" t="s">
        <v>6150</v>
      </c>
      <c r="I1023" s="19" t="s">
        <v>9947</v>
      </c>
    </row>
    <row r="1024" ht="16.5" customHeight="1">
      <c r="A1024" s="19" t="s">
        <v>10585</v>
      </c>
      <c r="B1024" s="19" t="s">
        <v>10586</v>
      </c>
      <c r="C1024" s="20">
        <v>45425.365277777775</v>
      </c>
      <c r="D1024" s="19" t="s">
        <v>10587</v>
      </c>
      <c r="E1024" s="21">
        <v>2.0</v>
      </c>
      <c r="F1024" s="19" t="s">
        <v>7700</v>
      </c>
      <c r="G1024" s="19" t="s">
        <v>7681</v>
      </c>
      <c r="H1024" s="19" t="s">
        <v>4364</v>
      </c>
      <c r="I1024" s="19" t="s">
        <v>8135</v>
      </c>
    </row>
    <row r="1025" ht="16.5" customHeight="1">
      <c r="A1025" s="19" t="s">
        <v>10588</v>
      </c>
      <c r="B1025" s="19" t="s">
        <v>10589</v>
      </c>
      <c r="C1025" s="20">
        <v>45431.520833333336</v>
      </c>
      <c r="D1025" s="19" t="s">
        <v>10587</v>
      </c>
      <c r="E1025" s="21">
        <v>3.0</v>
      </c>
      <c r="F1025" s="19" t="s">
        <v>8167</v>
      </c>
      <c r="G1025" s="19" t="s">
        <v>8610</v>
      </c>
      <c r="H1025" s="19" t="s">
        <v>7521</v>
      </c>
      <c r="I1025" s="19" t="s">
        <v>8611</v>
      </c>
    </row>
    <row r="1026" ht="16.5" customHeight="1">
      <c r="A1026" s="19" t="s">
        <v>10590</v>
      </c>
      <c r="B1026" s="19" t="s">
        <v>10591</v>
      </c>
      <c r="C1026" s="20">
        <v>45431.521527777775</v>
      </c>
      <c r="D1026" s="19" t="s">
        <v>10592</v>
      </c>
      <c r="E1026" s="21">
        <v>3.0</v>
      </c>
      <c r="F1026" s="19" t="s">
        <v>10593</v>
      </c>
      <c r="G1026" s="19" t="s">
        <v>9508</v>
      </c>
      <c r="H1026" s="19" t="s">
        <v>741</v>
      </c>
      <c r="I1026" s="19" t="s">
        <v>742</v>
      </c>
    </row>
    <row r="1027" ht="16.5" customHeight="1">
      <c r="A1027" s="19" t="s">
        <v>10594</v>
      </c>
      <c r="B1027" s="19" t="s">
        <v>8224</v>
      </c>
      <c r="C1027" s="20">
        <v>45433.32847222222</v>
      </c>
      <c r="D1027" s="19" t="s">
        <v>10595</v>
      </c>
      <c r="E1027" s="21">
        <v>2.0</v>
      </c>
      <c r="F1027" s="19" t="s">
        <v>7700</v>
      </c>
      <c r="G1027" s="19" t="s">
        <v>7690</v>
      </c>
      <c r="H1027" s="19" t="s">
        <v>52</v>
      </c>
      <c r="I1027" s="19" t="s">
        <v>54</v>
      </c>
    </row>
    <row r="1028" ht="16.5" customHeight="1">
      <c r="A1028" s="19" t="s">
        <v>10596</v>
      </c>
      <c r="B1028" s="19" t="s">
        <v>8224</v>
      </c>
      <c r="C1028" s="20">
        <v>45433.32847222222</v>
      </c>
      <c r="D1028" s="19" t="s">
        <v>10595</v>
      </c>
      <c r="E1028" s="21">
        <v>2.0</v>
      </c>
      <c r="F1028" s="19" t="s">
        <v>7700</v>
      </c>
      <c r="G1028" s="19" t="s">
        <v>7690</v>
      </c>
      <c r="H1028" s="19" t="s">
        <v>52</v>
      </c>
      <c r="I1028" s="19" t="s">
        <v>54</v>
      </c>
    </row>
    <row r="1029" ht="16.5" customHeight="1">
      <c r="A1029" s="19" t="s">
        <v>10597</v>
      </c>
      <c r="B1029" s="19" t="s">
        <v>10598</v>
      </c>
      <c r="C1029" s="20">
        <v>45432.415972222225</v>
      </c>
      <c r="D1029" s="19" t="s">
        <v>10599</v>
      </c>
      <c r="E1029" s="21">
        <v>6.0</v>
      </c>
      <c r="F1029" s="19" t="s">
        <v>7744</v>
      </c>
      <c r="G1029" s="19" t="s">
        <v>7704</v>
      </c>
      <c r="H1029" s="19" t="s">
        <v>301</v>
      </c>
      <c r="I1029" s="19" t="s">
        <v>302</v>
      </c>
    </row>
    <row r="1030" ht="16.5" customHeight="1">
      <c r="A1030" s="19" t="s">
        <v>10600</v>
      </c>
      <c r="B1030" s="19" t="s">
        <v>10601</v>
      </c>
      <c r="C1030" s="20">
        <v>45432.62777777778</v>
      </c>
      <c r="D1030" s="19" t="s">
        <v>10599</v>
      </c>
      <c r="E1030" s="21">
        <v>5.0</v>
      </c>
      <c r="F1030" s="19" t="s">
        <v>7689</v>
      </c>
      <c r="G1030" s="19" t="s">
        <v>7704</v>
      </c>
      <c r="H1030" s="19" t="s">
        <v>307</v>
      </c>
      <c r="I1030" s="19" t="s">
        <v>308</v>
      </c>
    </row>
    <row r="1031" ht="16.5" customHeight="1">
      <c r="A1031" s="19" t="s">
        <v>10602</v>
      </c>
      <c r="B1031" s="19" t="s">
        <v>10603</v>
      </c>
      <c r="C1031" s="20">
        <v>45433.404861111114</v>
      </c>
      <c r="D1031" s="19" t="s">
        <v>10604</v>
      </c>
      <c r="E1031" s="21">
        <v>3.0</v>
      </c>
      <c r="F1031" s="19" t="s">
        <v>7703</v>
      </c>
      <c r="G1031" s="19" t="s">
        <v>7722</v>
      </c>
      <c r="H1031" s="19" t="s">
        <v>364</v>
      </c>
      <c r="I1031" s="19" t="s">
        <v>365</v>
      </c>
    </row>
    <row r="1032" ht="16.5" customHeight="1">
      <c r="A1032" s="19" t="s">
        <v>10605</v>
      </c>
      <c r="B1032" s="19" t="s">
        <v>8147</v>
      </c>
      <c r="C1032" s="20">
        <v>45431.52291666667</v>
      </c>
      <c r="D1032" s="19" t="s">
        <v>10606</v>
      </c>
      <c r="E1032" s="21">
        <v>3.0</v>
      </c>
      <c r="F1032" s="19" t="s">
        <v>7764</v>
      </c>
      <c r="G1032" s="19" t="s">
        <v>7690</v>
      </c>
      <c r="H1032" s="19" t="s">
        <v>52</v>
      </c>
      <c r="I1032" s="19" t="s">
        <v>54</v>
      </c>
    </row>
    <row r="1033" ht="16.5" customHeight="1">
      <c r="A1033" s="19" t="s">
        <v>10607</v>
      </c>
      <c r="B1033" s="19" t="s">
        <v>8224</v>
      </c>
      <c r="C1033" s="20">
        <v>45431.52291666667</v>
      </c>
      <c r="D1033" s="19" t="s">
        <v>10608</v>
      </c>
      <c r="E1033" s="21">
        <v>4.0</v>
      </c>
      <c r="F1033" s="19" t="s">
        <v>7695</v>
      </c>
      <c r="G1033" s="19" t="s">
        <v>7690</v>
      </c>
      <c r="H1033" s="19" t="s">
        <v>52</v>
      </c>
      <c r="I1033" s="19" t="s">
        <v>54</v>
      </c>
    </row>
    <row r="1034" ht="16.5" customHeight="1">
      <c r="A1034" s="19" t="s">
        <v>10609</v>
      </c>
      <c r="B1034" s="19" t="s">
        <v>10610</v>
      </c>
      <c r="C1034" s="20">
        <v>45428.66527777778</v>
      </c>
      <c r="D1034" s="19" t="s">
        <v>10611</v>
      </c>
      <c r="E1034" s="21">
        <v>2.0</v>
      </c>
      <c r="F1034" s="19" t="s">
        <v>7700</v>
      </c>
      <c r="G1034" s="19" t="s">
        <v>7690</v>
      </c>
      <c r="H1034" s="19" t="s">
        <v>604</v>
      </c>
      <c r="I1034" s="19" t="s">
        <v>605</v>
      </c>
    </row>
    <row r="1035" ht="16.5" customHeight="1">
      <c r="A1035" s="19" t="s">
        <v>10612</v>
      </c>
      <c r="B1035" s="19" t="s">
        <v>8147</v>
      </c>
      <c r="C1035" s="20">
        <v>45431.525</v>
      </c>
      <c r="D1035" s="19" t="s">
        <v>10613</v>
      </c>
      <c r="E1035" s="21">
        <v>3.0</v>
      </c>
      <c r="F1035" s="19" t="s">
        <v>7764</v>
      </c>
      <c r="G1035" s="19" t="s">
        <v>7690</v>
      </c>
      <c r="H1035" s="19" t="s">
        <v>52</v>
      </c>
      <c r="I1035" s="19" t="s">
        <v>54</v>
      </c>
    </row>
    <row r="1036" ht="16.5" customHeight="1">
      <c r="A1036" s="19" t="s">
        <v>10614</v>
      </c>
      <c r="B1036" s="19" t="s">
        <v>10615</v>
      </c>
      <c r="C1036" s="20">
        <v>45430.82638888889</v>
      </c>
      <c r="D1036" s="19" t="s">
        <v>10616</v>
      </c>
      <c r="E1036" s="21">
        <v>3.0</v>
      </c>
      <c r="F1036" s="19" t="s">
        <v>10617</v>
      </c>
      <c r="G1036" s="19" t="s">
        <v>7690</v>
      </c>
      <c r="H1036" s="19" t="s">
        <v>564</v>
      </c>
      <c r="I1036" s="19" t="s">
        <v>565</v>
      </c>
    </row>
    <row r="1037" ht="16.5" customHeight="1">
      <c r="A1037" s="19" t="s">
        <v>10618</v>
      </c>
      <c r="B1037" s="19" t="s">
        <v>10619</v>
      </c>
      <c r="C1037" s="20">
        <v>45429.37777777778</v>
      </c>
      <c r="D1037" s="19" t="s">
        <v>10620</v>
      </c>
      <c r="E1037" s="21">
        <v>4.0</v>
      </c>
      <c r="F1037" s="19" t="s">
        <v>7695</v>
      </c>
      <c r="G1037" s="19" t="s">
        <v>9478</v>
      </c>
      <c r="H1037" s="19" t="s">
        <v>682</v>
      </c>
      <c r="I1037" s="19" t="s">
        <v>683</v>
      </c>
    </row>
    <row r="1038" ht="16.5" customHeight="1">
      <c r="A1038" s="19" t="s">
        <v>10621</v>
      </c>
      <c r="B1038" s="19" t="s">
        <v>10622</v>
      </c>
      <c r="C1038" s="20">
        <v>45434.385416666664</v>
      </c>
      <c r="D1038" s="19" t="s">
        <v>10623</v>
      </c>
      <c r="E1038" s="21">
        <v>2.0</v>
      </c>
      <c r="F1038" s="19" t="s">
        <v>7700</v>
      </c>
      <c r="G1038" s="19" t="s">
        <v>7800</v>
      </c>
      <c r="H1038" s="19" t="s">
        <v>82</v>
      </c>
      <c r="I1038" s="19" t="s">
        <v>83</v>
      </c>
    </row>
    <row r="1039" ht="16.5" customHeight="1">
      <c r="A1039" s="19" t="s">
        <v>10624</v>
      </c>
      <c r="B1039" s="19" t="s">
        <v>8795</v>
      </c>
      <c r="C1039" s="20">
        <v>45434.41180555556</v>
      </c>
      <c r="D1039" s="19" t="s">
        <v>10625</v>
      </c>
      <c r="E1039" s="21">
        <v>5.0</v>
      </c>
      <c r="F1039" s="19" t="s">
        <v>7689</v>
      </c>
      <c r="G1039" s="19" t="s">
        <v>7745</v>
      </c>
      <c r="H1039" s="19" t="s">
        <v>482</v>
      </c>
      <c r="I1039" s="19" t="s">
        <v>483</v>
      </c>
    </row>
    <row r="1040" ht="16.5" customHeight="1">
      <c r="A1040" s="19" t="s">
        <v>10626</v>
      </c>
      <c r="B1040" s="19" t="s">
        <v>10627</v>
      </c>
      <c r="C1040" s="20">
        <v>45434.413194444445</v>
      </c>
      <c r="D1040" s="19" t="s">
        <v>10628</v>
      </c>
      <c r="E1040" s="21">
        <v>3.0</v>
      </c>
      <c r="F1040" s="19" t="s">
        <v>10629</v>
      </c>
      <c r="G1040" s="19" t="s">
        <v>7690</v>
      </c>
      <c r="H1040" s="19" t="s">
        <v>1073</v>
      </c>
      <c r="I1040" s="19" t="s">
        <v>1074</v>
      </c>
    </row>
    <row r="1041" ht="16.5" customHeight="1">
      <c r="A1041" s="19" t="s">
        <v>10630</v>
      </c>
      <c r="B1041" s="19" t="s">
        <v>9129</v>
      </c>
      <c r="C1041" s="20">
        <v>45433.13333333333</v>
      </c>
      <c r="D1041" s="19" t="s">
        <v>10631</v>
      </c>
      <c r="E1041" s="21">
        <v>3.0</v>
      </c>
      <c r="F1041" s="19" t="s">
        <v>8167</v>
      </c>
      <c r="G1041" s="19" t="s">
        <v>7676</v>
      </c>
      <c r="H1041" s="19" t="s">
        <v>503</v>
      </c>
      <c r="I1041" s="19" t="s">
        <v>504</v>
      </c>
    </row>
    <row r="1042" ht="16.5" customHeight="1">
      <c r="A1042" s="19" t="s">
        <v>10632</v>
      </c>
      <c r="B1042" s="19" t="s">
        <v>10633</v>
      </c>
      <c r="C1042" s="20">
        <v>45433.395833333336</v>
      </c>
      <c r="D1042" s="19" t="s">
        <v>10631</v>
      </c>
      <c r="E1042" s="21">
        <v>3.0</v>
      </c>
      <c r="F1042" s="19" t="s">
        <v>7703</v>
      </c>
      <c r="G1042" s="19" t="s">
        <v>7690</v>
      </c>
      <c r="H1042" s="19" t="s">
        <v>482</v>
      </c>
      <c r="I1042" s="19" t="s">
        <v>483</v>
      </c>
    </row>
    <row r="1043" ht="16.5" customHeight="1">
      <c r="A1043" s="19" t="s">
        <v>10634</v>
      </c>
      <c r="B1043" s="19" t="s">
        <v>10635</v>
      </c>
      <c r="C1043" s="20">
        <v>45434.38125</v>
      </c>
      <c r="D1043" s="19" t="s">
        <v>10636</v>
      </c>
      <c r="E1043" s="21">
        <v>7.0</v>
      </c>
      <c r="F1043" s="19" t="s">
        <v>7721</v>
      </c>
      <c r="G1043" s="19" t="s">
        <v>7765</v>
      </c>
      <c r="H1043" s="19" t="s">
        <v>1917</v>
      </c>
      <c r="I1043" s="19" t="s">
        <v>7766</v>
      </c>
    </row>
    <row r="1044" ht="16.5" customHeight="1">
      <c r="A1044" s="19" t="s">
        <v>10637</v>
      </c>
      <c r="B1044" s="19" t="s">
        <v>10638</v>
      </c>
      <c r="C1044" s="20">
        <v>45434.69375</v>
      </c>
      <c r="D1044" s="19" t="s">
        <v>10639</v>
      </c>
      <c r="E1044" s="21">
        <v>4.0</v>
      </c>
      <c r="F1044" s="19" t="s">
        <v>7700</v>
      </c>
      <c r="G1044" s="19" t="s">
        <v>7690</v>
      </c>
      <c r="H1044" s="19" t="s">
        <v>1083</v>
      </c>
      <c r="I1044" s="19" t="s">
        <v>1084</v>
      </c>
    </row>
    <row r="1045" ht="16.5" customHeight="1">
      <c r="A1045" s="19" t="s">
        <v>10640</v>
      </c>
      <c r="B1045" s="19" t="s">
        <v>10641</v>
      </c>
      <c r="C1045" s="20">
        <v>45435.39236111111</v>
      </c>
      <c r="D1045" s="19" t="s">
        <v>10642</v>
      </c>
      <c r="E1045" s="21">
        <v>6.0</v>
      </c>
      <c r="F1045" s="19" t="s">
        <v>7703</v>
      </c>
      <c r="G1045" s="19" t="s">
        <v>8168</v>
      </c>
      <c r="H1045" s="19" t="s">
        <v>5521</v>
      </c>
      <c r="I1045" s="19" t="s">
        <v>8169</v>
      </c>
    </row>
    <row r="1046" ht="16.5" customHeight="1">
      <c r="A1046" s="19" t="s">
        <v>10643</v>
      </c>
      <c r="B1046" s="19" t="s">
        <v>10644</v>
      </c>
      <c r="C1046" s="20">
        <v>45436.46805555555</v>
      </c>
      <c r="D1046" s="19" t="s">
        <v>10645</v>
      </c>
      <c r="E1046" s="21">
        <v>3.0</v>
      </c>
      <c r="F1046" s="19" t="s">
        <v>8167</v>
      </c>
      <c r="G1046" s="19" t="s">
        <v>7920</v>
      </c>
      <c r="H1046" s="19" t="s">
        <v>6455</v>
      </c>
      <c r="I1046" s="19" t="s">
        <v>9168</v>
      </c>
    </row>
    <row r="1047" ht="16.5" customHeight="1">
      <c r="A1047" s="19" t="s">
        <v>10646</v>
      </c>
      <c r="B1047" s="19" t="s">
        <v>8224</v>
      </c>
      <c r="C1047" s="20">
        <v>45439.325</v>
      </c>
      <c r="D1047" s="19" t="s">
        <v>10647</v>
      </c>
      <c r="E1047" s="21">
        <v>2.0</v>
      </c>
      <c r="F1047" s="19" t="s">
        <v>7700</v>
      </c>
      <c r="G1047" s="19" t="s">
        <v>7690</v>
      </c>
      <c r="H1047" s="19" t="s">
        <v>52</v>
      </c>
      <c r="I1047" s="19" t="s">
        <v>54</v>
      </c>
    </row>
    <row r="1048" ht="16.5" customHeight="1">
      <c r="A1048" s="19" t="s">
        <v>10648</v>
      </c>
      <c r="B1048" s="19" t="s">
        <v>8224</v>
      </c>
      <c r="C1048" s="20">
        <v>45439.325</v>
      </c>
      <c r="D1048" s="19" t="s">
        <v>10647</v>
      </c>
      <c r="E1048" s="21">
        <v>2.0</v>
      </c>
      <c r="F1048" s="19" t="s">
        <v>7700</v>
      </c>
      <c r="G1048" s="19" t="s">
        <v>7690</v>
      </c>
      <c r="H1048" s="19" t="s">
        <v>52</v>
      </c>
      <c r="I1048" s="19" t="s">
        <v>54</v>
      </c>
    </row>
    <row r="1049" ht="16.5" customHeight="1">
      <c r="A1049" s="19" t="s">
        <v>10649</v>
      </c>
      <c r="B1049" s="19" t="s">
        <v>10650</v>
      </c>
      <c r="C1049" s="20">
        <v>45439.32638888889</v>
      </c>
      <c r="D1049" s="19" t="s">
        <v>10651</v>
      </c>
      <c r="E1049" s="21">
        <v>2.0</v>
      </c>
      <c r="F1049" s="19" t="s">
        <v>7700</v>
      </c>
      <c r="G1049" s="19" t="s">
        <v>7690</v>
      </c>
      <c r="H1049" s="19" t="s">
        <v>552</v>
      </c>
      <c r="I1049" s="19" t="s">
        <v>553</v>
      </c>
    </row>
    <row r="1050" ht="16.5" customHeight="1">
      <c r="A1050" s="19" t="s">
        <v>10652</v>
      </c>
      <c r="B1050" s="19" t="s">
        <v>10653</v>
      </c>
      <c r="C1050" s="20">
        <v>45439.32638888889</v>
      </c>
      <c r="D1050" s="19" t="s">
        <v>10651</v>
      </c>
      <c r="E1050" s="21">
        <v>2.0</v>
      </c>
      <c r="F1050" s="19" t="s">
        <v>7700</v>
      </c>
      <c r="G1050" s="19" t="s">
        <v>7690</v>
      </c>
      <c r="H1050" s="19" t="s">
        <v>625</v>
      </c>
      <c r="I1050" s="19" t="s">
        <v>626</v>
      </c>
    </row>
    <row r="1051" ht="16.5" customHeight="1">
      <c r="A1051" s="19" t="s">
        <v>10654</v>
      </c>
      <c r="B1051" s="19" t="s">
        <v>10655</v>
      </c>
      <c r="C1051" s="20">
        <v>45439.40694444445</v>
      </c>
      <c r="D1051" s="19" t="s">
        <v>10656</v>
      </c>
      <c r="E1051" s="21">
        <v>9.0</v>
      </c>
      <c r="F1051" s="19" t="s">
        <v>7826</v>
      </c>
      <c r="G1051" s="19" t="s">
        <v>7690</v>
      </c>
      <c r="H1051" s="19" t="s">
        <v>1067</v>
      </c>
      <c r="I1051" s="19" t="s">
        <v>1068</v>
      </c>
    </row>
    <row r="1052" ht="16.5" customHeight="1">
      <c r="A1052" s="19" t="s">
        <v>10657</v>
      </c>
      <c r="B1052" s="19" t="s">
        <v>10658</v>
      </c>
      <c r="C1052" s="20">
        <v>45436.379166666666</v>
      </c>
      <c r="D1052" s="19" t="s">
        <v>10659</v>
      </c>
      <c r="E1052" s="21">
        <v>5.0</v>
      </c>
      <c r="F1052" s="19" t="s">
        <v>7689</v>
      </c>
      <c r="G1052" s="19" t="s">
        <v>7717</v>
      </c>
      <c r="H1052" s="19" t="s">
        <v>801</v>
      </c>
      <c r="I1052" s="19" t="s">
        <v>802</v>
      </c>
    </row>
    <row r="1053" ht="16.5" customHeight="1">
      <c r="A1053" s="19" t="s">
        <v>10660</v>
      </c>
      <c r="B1053" s="19" t="s">
        <v>10661</v>
      </c>
      <c r="C1053" s="20">
        <v>45439.41111111111</v>
      </c>
      <c r="D1053" s="19" t="s">
        <v>10662</v>
      </c>
      <c r="E1053" s="21">
        <v>4.0</v>
      </c>
      <c r="F1053" s="19" t="s">
        <v>7887</v>
      </c>
      <c r="G1053" s="19" t="s">
        <v>7690</v>
      </c>
      <c r="H1053" s="19" t="s">
        <v>6300</v>
      </c>
      <c r="I1053" s="19" t="s">
        <v>8139</v>
      </c>
    </row>
    <row r="1054" ht="16.5" customHeight="1">
      <c r="A1054" s="19" t="s">
        <v>10663</v>
      </c>
      <c r="B1054" s="19" t="s">
        <v>10664</v>
      </c>
      <c r="C1054" s="20">
        <v>45439.41180555556</v>
      </c>
      <c r="D1054" s="19" t="s">
        <v>10665</v>
      </c>
      <c r="E1054" s="21">
        <v>4.0</v>
      </c>
      <c r="F1054" s="19" t="s">
        <v>7737</v>
      </c>
      <c r="G1054" s="19" t="s">
        <v>7690</v>
      </c>
      <c r="H1054" s="19" t="s">
        <v>6325</v>
      </c>
      <c r="I1054" s="19" t="s">
        <v>8142</v>
      </c>
    </row>
    <row r="1055" ht="16.5" customHeight="1">
      <c r="A1055" s="19" t="s">
        <v>10666</v>
      </c>
      <c r="B1055" s="19" t="s">
        <v>10667</v>
      </c>
      <c r="C1055" s="20">
        <v>45435.80694444444</v>
      </c>
      <c r="D1055" s="19" t="s">
        <v>10668</v>
      </c>
      <c r="E1055" s="21">
        <v>3.0</v>
      </c>
      <c r="F1055" s="19" t="s">
        <v>7703</v>
      </c>
      <c r="G1055" s="19" t="s">
        <v>9393</v>
      </c>
      <c r="H1055" s="19" t="s">
        <v>437</v>
      </c>
      <c r="I1055" s="19" t="s">
        <v>438</v>
      </c>
    </row>
    <row r="1056" ht="16.5" customHeight="1">
      <c r="A1056" s="19" t="s">
        <v>10669</v>
      </c>
      <c r="B1056" s="19" t="s">
        <v>8147</v>
      </c>
      <c r="C1056" s="20">
        <v>45435.811111111114</v>
      </c>
      <c r="D1056" s="19" t="s">
        <v>10670</v>
      </c>
      <c r="E1056" s="21">
        <v>3.0</v>
      </c>
      <c r="F1056" s="19" t="s">
        <v>7764</v>
      </c>
      <c r="G1056" s="19" t="s">
        <v>7690</v>
      </c>
      <c r="H1056" s="19" t="s">
        <v>52</v>
      </c>
      <c r="I1056" s="19" t="s">
        <v>54</v>
      </c>
    </row>
    <row r="1057" ht="16.5" customHeight="1">
      <c r="A1057" s="19" t="s">
        <v>10671</v>
      </c>
      <c r="B1057" s="19" t="s">
        <v>10672</v>
      </c>
      <c r="C1057" s="20">
        <v>45435.813888888886</v>
      </c>
      <c r="D1057" s="19" t="s">
        <v>10673</v>
      </c>
      <c r="E1057" s="21">
        <v>3.0</v>
      </c>
      <c r="F1057" s="19" t="s">
        <v>7703</v>
      </c>
      <c r="G1057" s="19" t="s">
        <v>7690</v>
      </c>
      <c r="H1057" s="19" t="s">
        <v>52</v>
      </c>
      <c r="I1057" s="19" t="s">
        <v>54</v>
      </c>
    </row>
    <row r="1058" ht="16.5" customHeight="1">
      <c r="A1058" s="19" t="s">
        <v>10674</v>
      </c>
      <c r="B1058" s="19" t="s">
        <v>10675</v>
      </c>
      <c r="C1058" s="20">
        <v>45435.81597222222</v>
      </c>
      <c r="D1058" s="19" t="s">
        <v>10676</v>
      </c>
      <c r="E1058" s="21">
        <v>2.0</v>
      </c>
      <c r="F1058" s="19" t="s">
        <v>7700</v>
      </c>
      <c r="G1058" s="19" t="s">
        <v>7745</v>
      </c>
      <c r="H1058" s="19" t="s">
        <v>524</v>
      </c>
      <c r="I1058" s="19" t="s">
        <v>525</v>
      </c>
    </row>
    <row r="1059" ht="16.5" customHeight="1">
      <c r="A1059" s="19" t="s">
        <v>10677</v>
      </c>
      <c r="B1059" s="19" t="s">
        <v>10678</v>
      </c>
      <c r="C1059" s="20">
        <v>45435.816666666666</v>
      </c>
      <c r="D1059" s="19" t="s">
        <v>10676</v>
      </c>
      <c r="E1059" s="21">
        <v>3.0</v>
      </c>
      <c r="F1059" s="19" t="s">
        <v>7703</v>
      </c>
      <c r="G1059" s="19" t="s">
        <v>8155</v>
      </c>
      <c r="H1059" s="19" t="s">
        <v>938</v>
      </c>
      <c r="I1059" s="19" t="s">
        <v>939</v>
      </c>
    </row>
    <row r="1060" ht="16.5" customHeight="1">
      <c r="A1060" s="19" t="s">
        <v>10679</v>
      </c>
      <c r="B1060" s="19" t="s">
        <v>10680</v>
      </c>
      <c r="C1060" s="20">
        <v>45435.816666666666</v>
      </c>
      <c r="D1060" s="19" t="s">
        <v>10681</v>
      </c>
      <c r="E1060" s="21">
        <v>2.0</v>
      </c>
      <c r="F1060" s="19" t="s">
        <v>7700</v>
      </c>
      <c r="G1060" s="19" t="s">
        <v>10682</v>
      </c>
      <c r="H1060" s="19" t="s">
        <v>859</v>
      </c>
      <c r="I1060" s="19" t="s">
        <v>860</v>
      </c>
    </row>
    <row r="1061" ht="16.5" customHeight="1">
      <c r="A1061" s="19" t="s">
        <v>10683</v>
      </c>
      <c r="B1061" s="19" t="s">
        <v>10684</v>
      </c>
      <c r="C1061" s="20">
        <v>45439.46666666667</v>
      </c>
      <c r="D1061" s="19" t="s">
        <v>10685</v>
      </c>
      <c r="E1061" s="21">
        <v>3.0</v>
      </c>
      <c r="F1061" s="19" t="s">
        <v>7764</v>
      </c>
      <c r="G1061" s="19" t="s">
        <v>7690</v>
      </c>
      <c r="H1061" s="19" t="s">
        <v>52</v>
      </c>
      <c r="I1061" s="19" t="s">
        <v>54</v>
      </c>
    </row>
    <row r="1062" ht="16.5" customHeight="1">
      <c r="A1062" s="19" t="s">
        <v>10686</v>
      </c>
      <c r="B1062" s="19" t="s">
        <v>10687</v>
      </c>
      <c r="C1062" s="20">
        <v>45439.46805555555</v>
      </c>
      <c r="D1062" s="19" t="s">
        <v>10688</v>
      </c>
      <c r="E1062" s="21">
        <v>2.0</v>
      </c>
      <c r="F1062" s="19" t="s">
        <v>7700</v>
      </c>
      <c r="G1062" s="19" t="s">
        <v>7709</v>
      </c>
      <c r="H1062" s="19" t="s">
        <v>896</v>
      </c>
      <c r="I1062" s="19" t="s">
        <v>897</v>
      </c>
    </row>
    <row r="1063" ht="16.5" customHeight="1">
      <c r="A1063" s="19" t="s">
        <v>10689</v>
      </c>
      <c r="B1063" s="19" t="s">
        <v>10690</v>
      </c>
      <c r="C1063" s="20">
        <v>45439.46805555555</v>
      </c>
      <c r="D1063" s="19" t="s">
        <v>10688</v>
      </c>
      <c r="E1063" s="21">
        <v>2.0</v>
      </c>
      <c r="F1063" s="19" t="s">
        <v>7700</v>
      </c>
      <c r="G1063" s="19" t="s">
        <v>7916</v>
      </c>
      <c r="H1063" s="19" t="s">
        <v>905</v>
      </c>
      <c r="I1063" s="19" t="s">
        <v>906</v>
      </c>
    </row>
    <row r="1064" ht="16.5" customHeight="1">
      <c r="A1064" s="19" t="s">
        <v>10691</v>
      </c>
      <c r="B1064" s="19" t="s">
        <v>10692</v>
      </c>
      <c r="C1064" s="20">
        <v>45435.45138888889</v>
      </c>
      <c r="D1064" s="19" t="s">
        <v>10693</v>
      </c>
      <c r="E1064" s="21">
        <v>2.0</v>
      </c>
      <c r="F1064" s="19" t="s">
        <v>7700</v>
      </c>
      <c r="G1064" s="19" t="s">
        <v>7690</v>
      </c>
      <c r="H1064" s="19" t="s">
        <v>486</v>
      </c>
      <c r="I1064" s="19" t="s">
        <v>487</v>
      </c>
    </row>
    <row r="1065" ht="16.5" customHeight="1">
      <c r="A1065" s="19" t="s">
        <v>10694</v>
      </c>
      <c r="B1065" s="19" t="s">
        <v>10377</v>
      </c>
      <c r="C1065" s="20">
        <v>45439.46944444445</v>
      </c>
      <c r="D1065" s="19" t="s">
        <v>10695</v>
      </c>
      <c r="E1065" s="21">
        <v>3.0</v>
      </c>
      <c r="F1065" s="19" t="s">
        <v>7764</v>
      </c>
      <c r="G1065" s="19" t="s">
        <v>7690</v>
      </c>
      <c r="H1065" s="19" t="s">
        <v>52</v>
      </c>
      <c r="I1065" s="19" t="s">
        <v>54</v>
      </c>
    </row>
    <row r="1066" ht="16.5" customHeight="1">
      <c r="A1066" s="19" t="s">
        <v>10696</v>
      </c>
      <c r="B1066" s="19" t="s">
        <v>10697</v>
      </c>
      <c r="C1066" s="20">
        <v>45439.54722222222</v>
      </c>
      <c r="D1066" s="19" t="s">
        <v>10698</v>
      </c>
      <c r="E1066" s="21">
        <v>2.0</v>
      </c>
      <c r="F1066" s="19" t="s">
        <v>7700</v>
      </c>
      <c r="G1066" s="19" t="s">
        <v>7770</v>
      </c>
      <c r="H1066" s="19" t="s">
        <v>577</v>
      </c>
      <c r="I1066" s="19" t="s">
        <v>578</v>
      </c>
    </row>
    <row r="1067" ht="16.5" customHeight="1">
      <c r="A1067" s="19" t="s">
        <v>10699</v>
      </c>
      <c r="B1067" s="19" t="s">
        <v>10700</v>
      </c>
      <c r="C1067" s="20">
        <v>45436.58194444444</v>
      </c>
      <c r="D1067" s="19" t="s">
        <v>10701</v>
      </c>
      <c r="E1067" s="21">
        <v>2.0</v>
      </c>
      <c r="F1067" s="19" t="s">
        <v>7700</v>
      </c>
      <c r="G1067" s="19" t="s">
        <v>7690</v>
      </c>
      <c r="H1067" s="19" t="s">
        <v>454</v>
      </c>
      <c r="I1067" s="19" t="s">
        <v>455</v>
      </c>
    </row>
    <row r="1068" ht="16.5" customHeight="1">
      <c r="A1068" s="19" t="s">
        <v>10702</v>
      </c>
      <c r="B1068" s="19" t="s">
        <v>10703</v>
      </c>
      <c r="C1068" s="20">
        <v>45439.470138888886</v>
      </c>
      <c r="D1068" s="19" t="s">
        <v>10704</v>
      </c>
      <c r="E1068" s="21">
        <v>2.0</v>
      </c>
      <c r="F1068" s="19" t="s">
        <v>7837</v>
      </c>
      <c r="G1068" s="19" t="s">
        <v>8264</v>
      </c>
      <c r="H1068" s="19" t="s">
        <v>699</v>
      </c>
      <c r="I1068" s="19" t="s">
        <v>700</v>
      </c>
    </row>
    <row r="1069" ht="16.5" customHeight="1">
      <c r="A1069" s="19" t="s">
        <v>10705</v>
      </c>
      <c r="B1069" s="19" t="s">
        <v>8192</v>
      </c>
      <c r="C1069" s="20">
        <v>45439.55069444444</v>
      </c>
      <c r="D1069" s="19" t="s">
        <v>10704</v>
      </c>
      <c r="E1069" s="21">
        <v>3.0</v>
      </c>
      <c r="F1069" s="19" t="s">
        <v>7764</v>
      </c>
      <c r="G1069" s="19" t="s">
        <v>8488</v>
      </c>
      <c r="H1069" s="19" t="s">
        <v>224</v>
      </c>
      <c r="I1069" s="19" t="s">
        <v>225</v>
      </c>
    </row>
    <row r="1070" ht="16.5" customHeight="1">
      <c r="A1070" s="19" t="s">
        <v>10706</v>
      </c>
      <c r="B1070" s="19" t="s">
        <v>10707</v>
      </c>
      <c r="C1070" s="20">
        <v>45439.66875</v>
      </c>
      <c r="D1070" s="19" t="s">
        <v>10708</v>
      </c>
      <c r="E1070" s="21">
        <v>3.0</v>
      </c>
      <c r="F1070" s="19" t="s">
        <v>7703</v>
      </c>
      <c r="G1070" s="19" t="s">
        <v>7690</v>
      </c>
      <c r="H1070" s="19" t="s">
        <v>1127</v>
      </c>
      <c r="I1070" s="19" t="s">
        <v>1128</v>
      </c>
    </row>
    <row r="1071" ht="16.5" customHeight="1">
      <c r="A1071" s="19" t="s">
        <v>10709</v>
      </c>
      <c r="B1071" s="19" t="s">
        <v>10710</v>
      </c>
      <c r="C1071" s="20">
        <v>45439.413194444445</v>
      </c>
      <c r="D1071" s="19" t="s">
        <v>10711</v>
      </c>
      <c r="E1071" s="21">
        <v>6.0</v>
      </c>
      <c r="F1071" s="19" t="s">
        <v>7744</v>
      </c>
      <c r="G1071" s="19" t="s">
        <v>7676</v>
      </c>
      <c r="H1071" s="19" t="s">
        <v>503</v>
      </c>
      <c r="I1071" s="19" t="s">
        <v>504</v>
      </c>
    </row>
    <row r="1072" ht="16.5" customHeight="1">
      <c r="A1072" s="19" t="s">
        <v>10712</v>
      </c>
      <c r="B1072" s="19" t="s">
        <v>10713</v>
      </c>
      <c r="C1072" s="20">
        <v>45439.48819444444</v>
      </c>
      <c r="D1072" s="19" t="s">
        <v>10714</v>
      </c>
      <c r="E1072" s="21">
        <v>8.0</v>
      </c>
      <c r="F1072" s="19" t="s">
        <v>7716</v>
      </c>
      <c r="G1072" s="19" t="s">
        <v>7722</v>
      </c>
      <c r="H1072" s="19" t="s">
        <v>364</v>
      </c>
      <c r="I1072" s="19" t="s">
        <v>365</v>
      </c>
    </row>
    <row r="1073" ht="16.5" customHeight="1">
      <c r="A1073" s="19" t="s">
        <v>10715</v>
      </c>
      <c r="B1073" s="19" t="s">
        <v>10716</v>
      </c>
      <c r="C1073" s="20">
        <v>45440.42916666667</v>
      </c>
      <c r="D1073" s="19" t="s">
        <v>10717</v>
      </c>
      <c r="E1073" s="21">
        <v>3.0</v>
      </c>
      <c r="F1073" s="19" t="s">
        <v>7737</v>
      </c>
      <c r="G1073" s="19" t="s">
        <v>7722</v>
      </c>
      <c r="H1073" s="19" t="s">
        <v>364</v>
      </c>
      <c r="I1073" s="19" t="s">
        <v>365</v>
      </c>
    </row>
    <row r="1074" ht="16.5" customHeight="1">
      <c r="A1074" s="19" t="s">
        <v>10718</v>
      </c>
      <c r="B1074" s="19" t="s">
        <v>10719</v>
      </c>
      <c r="C1074" s="20">
        <v>45440.399305555555</v>
      </c>
      <c r="D1074" s="19" t="s">
        <v>10720</v>
      </c>
      <c r="E1074" s="21">
        <v>3.0</v>
      </c>
      <c r="F1074" s="19" t="s">
        <v>7703</v>
      </c>
      <c r="G1074" s="19" t="s">
        <v>7676</v>
      </c>
      <c r="H1074" s="19" t="s">
        <v>503</v>
      </c>
      <c r="I1074" s="19" t="s">
        <v>504</v>
      </c>
    </row>
    <row r="1075" ht="16.5" customHeight="1">
      <c r="A1075" s="19" t="s">
        <v>10721</v>
      </c>
      <c r="B1075" s="19" t="s">
        <v>10722</v>
      </c>
      <c r="C1075" s="20">
        <v>45442.35555555556</v>
      </c>
      <c r="D1075" s="19" t="s">
        <v>10723</v>
      </c>
      <c r="E1075" s="21">
        <v>2.0</v>
      </c>
      <c r="F1075" s="19" t="s">
        <v>7700</v>
      </c>
      <c r="G1075" s="19" t="s">
        <v>7690</v>
      </c>
      <c r="H1075" s="19" t="s">
        <v>642</v>
      </c>
      <c r="I1075" s="19" t="s">
        <v>643</v>
      </c>
    </row>
    <row r="1076" ht="16.5" customHeight="1">
      <c r="A1076" s="19" t="s">
        <v>10724</v>
      </c>
      <c r="B1076" s="19" t="s">
        <v>10725</v>
      </c>
      <c r="C1076" s="20">
        <v>45442.35625</v>
      </c>
      <c r="D1076" s="19" t="s">
        <v>10726</v>
      </c>
      <c r="E1076" s="21">
        <v>2.0</v>
      </c>
      <c r="F1076" s="19" t="s">
        <v>7700</v>
      </c>
      <c r="G1076" s="19" t="s">
        <v>7690</v>
      </c>
      <c r="H1076" s="19" t="s">
        <v>560</v>
      </c>
      <c r="I1076" s="19" t="s">
        <v>561</v>
      </c>
    </row>
    <row r="1077" ht="16.5" customHeight="1">
      <c r="A1077" s="19" t="s">
        <v>10727</v>
      </c>
      <c r="B1077" s="19" t="s">
        <v>10728</v>
      </c>
      <c r="C1077" s="20">
        <v>45442.39722222222</v>
      </c>
      <c r="D1077" s="19" t="s">
        <v>10729</v>
      </c>
      <c r="E1077" s="21">
        <v>3.0</v>
      </c>
      <c r="F1077" s="19" t="s">
        <v>7703</v>
      </c>
      <c r="G1077" s="19" t="s">
        <v>7681</v>
      </c>
      <c r="H1077" s="19" t="s">
        <v>4376</v>
      </c>
      <c r="I1077" s="19" t="s">
        <v>8106</v>
      </c>
    </row>
    <row r="1078" ht="16.5" customHeight="1">
      <c r="A1078" s="19" t="s">
        <v>10730</v>
      </c>
      <c r="B1078" s="19" t="s">
        <v>10731</v>
      </c>
      <c r="C1078" s="20">
        <v>45441.42569444444</v>
      </c>
      <c r="D1078" s="19" t="s">
        <v>10732</v>
      </c>
      <c r="E1078" s="21">
        <v>11.0</v>
      </c>
      <c r="F1078" s="19" t="s">
        <v>9068</v>
      </c>
      <c r="G1078" s="19" t="s">
        <v>7690</v>
      </c>
      <c r="H1078" s="19" t="s">
        <v>6325</v>
      </c>
      <c r="I1078" s="19" t="s">
        <v>8142</v>
      </c>
    </row>
    <row r="1079" ht="16.5" customHeight="1">
      <c r="A1079" s="19" t="s">
        <v>10733</v>
      </c>
      <c r="B1079" s="19" t="s">
        <v>10734</v>
      </c>
      <c r="C1079" s="20">
        <v>45442.58819444444</v>
      </c>
      <c r="D1079" s="19" t="s">
        <v>10735</v>
      </c>
      <c r="E1079" s="21">
        <v>2.0</v>
      </c>
      <c r="F1079" s="19" t="s">
        <v>7700</v>
      </c>
      <c r="G1079" s="19" t="s">
        <v>7850</v>
      </c>
      <c r="H1079" s="19" t="s">
        <v>955</v>
      </c>
      <c r="I1079" s="19" t="s">
        <v>956</v>
      </c>
    </row>
    <row r="1080" ht="16.5" customHeight="1">
      <c r="A1080" s="19" t="s">
        <v>10736</v>
      </c>
      <c r="B1080" s="19" t="s">
        <v>10737</v>
      </c>
      <c r="C1080" s="20">
        <v>45442.58888888889</v>
      </c>
      <c r="D1080" s="19" t="s">
        <v>10738</v>
      </c>
      <c r="E1080" s="21">
        <v>3.0</v>
      </c>
      <c r="F1080" s="19" t="s">
        <v>7703</v>
      </c>
      <c r="G1080" s="19" t="s">
        <v>8264</v>
      </c>
      <c r="H1080" s="19" t="s">
        <v>699</v>
      </c>
      <c r="I1080" s="19" t="s">
        <v>700</v>
      </c>
    </row>
    <row r="1081" ht="16.5" customHeight="1">
      <c r="A1081" s="19" t="s">
        <v>10739</v>
      </c>
      <c r="B1081" s="19" t="s">
        <v>10740</v>
      </c>
      <c r="C1081" s="20">
        <v>45442.59027777778</v>
      </c>
      <c r="D1081" s="19" t="s">
        <v>10741</v>
      </c>
      <c r="E1081" s="21">
        <v>3.0</v>
      </c>
      <c r="F1081" s="19" t="s">
        <v>7703</v>
      </c>
      <c r="G1081" s="19" t="s">
        <v>7786</v>
      </c>
      <c r="H1081" s="19" t="s">
        <v>119</v>
      </c>
      <c r="I1081" s="19" t="s">
        <v>120</v>
      </c>
    </row>
    <row r="1082" ht="16.5" customHeight="1">
      <c r="A1082" s="19" t="s">
        <v>10742</v>
      </c>
      <c r="B1082" s="19" t="s">
        <v>8147</v>
      </c>
      <c r="C1082" s="20">
        <v>45442.59097222222</v>
      </c>
      <c r="D1082" s="19" t="s">
        <v>10743</v>
      </c>
      <c r="E1082" s="21">
        <v>3.0</v>
      </c>
      <c r="F1082" s="19" t="s">
        <v>7764</v>
      </c>
      <c r="G1082" s="19" t="s">
        <v>7690</v>
      </c>
      <c r="H1082" s="19" t="s">
        <v>52</v>
      </c>
      <c r="I1082" s="19" t="s">
        <v>54</v>
      </c>
    </row>
    <row r="1083" ht="16.5" customHeight="1">
      <c r="A1083" s="19" t="s">
        <v>10744</v>
      </c>
      <c r="B1083" s="19" t="s">
        <v>10745</v>
      </c>
      <c r="C1083" s="20">
        <v>45440.38055555556</v>
      </c>
      <c r="D1083" s="19" t="s">
        <v>10746</v>
      </c>
      <c r="E1083" s="21">
        <v>2.0</v>
      </c>
      <c r="F1083" s="19" t="s">
        <v>7700</v>
      </c>
      <c r="G1083" s="19" t="s">
        <v>8264</v>
      </c>
      <c r="H1083" s="19" t="s">
        <v>699</v>
      </c>
      <c r="I1083" s="19" t="s">
        <v>700</v>
      </c>
    </row>
    <row r="1084" ht="16.5" customHeight="1">
      <c r="A1084" s="19" t="s">
        <v>10747</v>
      </c>
      <c r="B1084" s="19" t="s">
        <v>8147</v>
      </c>
      <c r="C1084" s="20">
        <v>45442.59097222222</v>
      </c>
      <c r="D1084" s="19" t="s">
        <v>10748</v>
      </c>
      <c r="E1084" s="21">
        <v>3.0</v>
      </c>
      <c r="F1084" s="19" t="s">
        <v>7703</v>
      </c>
      <c r="G1084" s="19" t="s">
        <v>7690</v>
      </c>
      <c r="H1084" s="19" t="s">
        <v>52</v>
      </c>
      <c r="I1084" s="19" t="s">
        <v>54</v>
      </c>
    </row>
    <row r="1085" ht="16.5" customHeight="1">
      <c r="A1085" s="19" t="s">
        <v>10749</v>
      </c>
      <c r="B1085" s="19" t="s">
        <v>10750</v>
      </c>
      <c r="C1085" s="20">
        <v>45441.36041666667</v>
      </c>
      <c r="D1085" s="19" t="s">
        <v>10751</v>
      </c>
      <c r="E1085" s="21">
        <v>2.0</v>
      </c>
      <c r="F1085" s="19" t="s">
        <v>7700</v>
      </c>
      <c r="G1085" s="19" t="s">
        <v>8264</v>
      </c>
      <c r="H1085" s="19" t="s">
        <v>699</v>
      </c>
      <c r="I1085" s="19" t="s">
        <v>700</v>
      </c>
    </row>
    <row r="1086" ht="16.5" customHeight="1">
      <c r="A1086" s="19" t="s">
        <v>10752</v>
      </c>
      <c r="B1086" s="19" t="s">
        <v>10753</v>
      </c>
      <c r="C1086" s="20">
        <v>45442.38402777778</v>
      </c>
      <c r="D1086" s="19" t="s">
        <v>10754</v>
      </c>
      <c r="E1086" s="21">
        <v>5.0</v>
      </c>
      <c r="F1086" s="19" t="s">
        <v>7689</v>
      </c>
      <c r="G1086" s="19" t="s">
        <v>7850</v>
      </c>
      <c r="H1086" s="19" t="s">
        <v>955</v>
      </c>
      <c r="I1086" s="19" t="s">
        <v>956</v>
      </c>
    </row>
    <row r="1087" ht="16.5" customHeight="1">
      <c r="A1087" s="19" t="s">
        <v>10755</v>
      </c>
      <c r="B1087" s="19" t="s">
        <v>10756</v>
      </c>
      <c r="C1087" s="20">
        <v>45443.47708333333</v>
      </c>
      <c r="D1087" s="19" t="s">
        <v>10757</v>
      </c>
      <c r="E1087" s="21">
        <v>8.0</v>
      </c>
      <c r="F1087" s="19" t="s">
        <v>7716</v>
      </c>
      <c r="G1087" s="19" t="s">
        <v>7681</v>
      </c>
      <c r="H1087" s="19" t="s">
        <v>4376</v>
      </c>
      <c r="I1087" s="19" t="s">
        <v>8106</v>
      </c>
    </row>
    <row r="1088" ht="16.5" customHeight="1">
      <c r="A1088" s="19" t="s">
        <v>10758</v>
      </c>
      <c r="B1088" s="19" t="s">
        <v>10759</v>
      </c>
      <c r="C1088" s="20">
        <v>45443.48125</v>
      </c>
      <c r="D1088" s="19" t="s">
        <v>10760</v>
      </c>
      <c r="E1088" s="21">
        <v>9.0</v>
      </c>
      <c r="F1088" s="19" t="s">
        <v>10761</v>
      </c>
      <c r="G1088" s="19" t="s">
        <v>7800</v>
      </c>
      <c r="H1088" s="19" t="s">
        <v>82</v>
      </c>
      <c r="I1088" s="19" t="s">
        <v>83</v>
      </c>
    </row>
    <row r="1089" ht="16.5" customHeight="1">
      <c r="A1089" s="19" t="s">
        <v>10762</v>
      </c>
      <c r="B1089" s="19" t="s">
        <v>8224</v>
      </c>
      <c r="C1089" s="20">
        <v>45446.356944444444</v>
      </c>
      <c r="D1089" s="19" t="s">
        <v>10763</v>
      </c>
      <c r="E1089" s="21">
        <v>2.0</v>
      </c>
      <c r="F1089" s="19" t="s">
        <v>7700</v>
      </c>
      <c r="G1089" s="19" t="s">
        <v>7690</v>
      </c>
      <c r="H1089" s="19" t="s">
        <v>52</v>
      </c>
      <c r="I1089" s="19" t="s">
        <v>54</v>
      </c>
    </row>
    <row r="1090" ht="16.5" customHeight="1">
      <c r="A1090" s="19" t="s">
        <v>10764</v>
      </c>
      <c r="B1090" s="19" t="s">
        <v>8224</v>
      </c>
      <c r="C1090" s="20">
        <v>45446.356944444444</v>
      </c>
      <c r="D1090" s="19" t="s">
        <v>10763</v>
      </c>
      <c r="E1090" s="21">
        <v>2.0</v>
      </c>
      <c r="F1090" s="19" t="s">
        <v>7700</v>
      </c>
      <c r="G1090" s="19" t="s">
        <v>7690</v>
      </c>
      <c r="H1090" s="19" t="s">
        <v>52</v>
      </c>
      <c r="I1090" s="19" t="s">
        <v>54</v>
      </c>
    </row>
    <row r="1091" ht="16.5" customHeight="1">
      <c r="A1091" s="19" t="s">
        <v>10765</v>
      </c>
      <c r="B1091" s="19" t="s">
        <v>10766</v>
      </c>
      <c r="C1091" s="20">
        <v>45446.606944444444</v>
      </c>
      <c r="D1091" s="19" t="s">
        <v>10767</v>
      </c>
      <c r="E1091" s="21">
        <v>4.0</v>
      </c>
      <c r="F1091" s="19" t="s">
        <v>7695</v>
      </c>
      <c r="G1091" s="19" t="s">
        <v>7729</v>
      </c>
      <c r="H1091" s="19" t="s">
        <v>996</v>
      </c>
      <c r="I1091" s="19" t="s">
        <v>997</v>
      </c>
    </row>
    <row r="1092" ht="16.5" customHeight="1">
      <c r="A1092" s="19" t="s">
        <v>10768</v>
      </c>
      <c r="B1092" s="19" t="s">
        <v>10769</v>
      </c>
      <c r="C1092" s="20">
        <v>45446.60763888889</v>
      </c>
      <c r="D1092" s="19" t="s">
        <v>10770</v>
      </c>
      <c r="E1092" s="21">
        <v>4.0</v>
      </c>
      <c r="F1092" s="19" t="s">
        <v>7695</v>
      </c>
      <c r="G1092" s="19" t="s">
        <v>8549</v>
      </c>
      <c r="H1092" s="19" t="s">
        <v>782</v>
      </c>
      <c r="I1092" s="19" t="s">
        <v>783</v>
      </c>
    </row>
    <row r="1093" ht="16.5" customHeight="1">
      <c r="A1093" s="19" t="s">
        <v>10771</v>
      </c>
      <c r="B1093" s="19" t="s">
        <v>10772</v>
      </c>
      <c r="C1093" s="20">
        <v>45446.6125</v>
      </c>
      <c r="D1093" s="19" t="s">
        <v>10773</v>
      </c>
      <c r="E1093" s="21">
        <v>3.0</v>
      </c>
      <c r="F1093" s="19" t="s">
        <v>7703</v>
      </c>
      <c r="G1093" s="19" t="s">
        <v>7690</v>
      </c>
      <c r="H1093" s="19" t="s">
        <v>1083</v>
      </c>
      <c r="I1093" s="19" t="s">
        <v>1084</v>
      </c>
    </row>
    <row r="1094" ht="16.5" customHeight="1">
      <c r="A1094" s="19" t="s">
        <v>10774</v>
      </c>
      <c r="B1094" s="19" t="s">
        <v>10775</v>
      </c>
      <c r="C1094" s="20">
        <v>45446.615277777775</v>
      </c>
      <c r="D1094" s="19" t="s">
        <v>10776</v>
      </c>
      <c r="E1094" s="21">
        <v>4.0</v>
      </c>
      <c r="F1094" s="19" t="s">
        <v>7695</v>
      </c>
      <c r="G1094" s="19" t="s">
        <v>7729</v>
      </c>
      <c r="H1094" s="19" t="s">
        <v>996</v>
      </c>
      <c r="I1094" s="19" t="s">
        <v>997</v>
      </c>
    </row>
    <row r="1095" ht="16.5" customHeight="1">
      <c r="A1095" s="19" t="s">
        <v>10777</v>
      </c>
      <c r="B1095" s="19" t="s">
        <v>10778</v>
      </c>
      <c r="C1095" s="20">
        <v>45446.61597222222</v>
      </c>
      <c r="D1095" s="19" t="s">
        <v>10779</v>
      </c>
      <c r="E1095" s="21">
        <v>5.0</v>
      </c>
      <c r="F1095" s="19" t="s">
        <v>7689</v>
      </c>
      <c r="G1095" s="19" t="s">
        <v>7729</v>
      </c>
      <c r="H1095" s="19" t="s">
        <v>996</v>
      </c>
      <c r="I1095" s="19" t="s">
        <v>997</v>
      </c>
    </row>
    <row r="1096" ht="16.5" customHeight="1">
      <c r="A1096" s="19" t="s">
        <v>10780</v>
      </c>
      <c r="B1096" s="19" t="s">
        <v>10781</v>
      </c>
      <c r="C1096" s="20">
        <v>45446.62777777778</v>
      </c>
      <c r="D1096" s="19" t="s">
        <v>10782</v>
      </c>
      <c r="E1096" s="21">
        <v>4.0</v>
      </c>
      <c r="F1096" s="19" t="s">
        <v>7695</v>
      </c>
      <c r="G1096" s="19" t="s">
        <v>7676</v>
      </c>
      <c r="H1096" s="19" t="s">
        <v>448</v>
      </c>
      <c r="I1096" s="19" t="s">
        <v>449</v>
      </c>
    </row>
    <row r="1097" ht="16.5" customHeight="1">
      <c r="A1097" s="19" t="s">
        <v>10783</v>
      </c>
      <c r="B1097" s="19" t="s">
        <v>10784</v>
      </c>
      <c r="C1097" s="20">
        <v>45446.629166666666</v>
      </c>
      <c r="D1097" s="19" t="s">
        <v>10785</v>
      </c>
      <c r="E1097" s="21">
        <v>4.0</v>
      </c>
      <c r="F1097" s="19" t="s">
        <v>7695</v>
      </c>
      <c r="G1097" s="19" t="s">
        <v>7729</v>
      </c>
      <c r="H1097" s="19" t="s">
        <v>1010</v>
      </c>
      <c r="I1097" s="19" t="s">
        <v>1011</v>
      </c>
    </row>
    <row r="1098" ht="16.5" customHeight="1">
      <c r="A1098" s="19" t="s">
        <v>10786</v>
      </c>
      <c r="B1098" s="19" t="s">
        <v>10787</v>
      </c>
      <c r="C1098" s="20">
        <v>45446.63263888889</v>
      </c>
      <c r="D1098" s="19" t="s">
        <v>10788</v>
      </c>
      <c r="E1098" s="21">
        <v>5.0</v>
      </c>
      <c r="F1098" s="19" t="s">
        <v>7689</v>
      </c>
      <c r="G1098" s="19" t="s">
        <v>7729</v>
      </c>
      <c r="H1098" s="19" t="s">
        <v>1010</v>
      </c>
      <c r="I1098" s="19" t="s">
        <v>1011</v>
      </c>
    </row>
    <row r="1099" ht="16.5" customHeight="1">
      <c r="A1099" s="19" t="s">
        <v>10789</v>
      </c>
      <c r="B1099" s="19" t="s">
        <v>10790</v>
      </c>
      <c r="C1099" s="20">
        <v>45446.63888888889</v>
      </c>
      <c r="D1099" s="19" t="s">
        <v>10791</v>
      </c>
      <c r="E1099" s="21">
        <v>44.0</v>
      </c>
      <c r="F1099" s="19" t="s">
        <v>10792</v>
      </c>
      <c r="G1099" s="19" t="s">
        <v>8123</v>
      </c>
      <c r="H1099" s="19" t="s">
        <v>768</v>
      </c>
      <c r="I1099" s="19" t="s">
        <v>769</v>
      </c>
    </row>
    <row r="1100" ht="16.5" customHeight="1">
      <c r="A1100" s="19" t="s">
        <v>10793</v>
      </c>
      <c r="B1100" s="19" t="s">
        <v>10794</v>
      </c>
      <c r="C1100" s="20">
        <v>45446.64027777778</v>
      </c>
      <c r="D1100" s="19" t="s">
        <v>10795</v>
      </c>
      <c r="E1100" s="21">
        <v>4.0</v>
      </c>
      <c r="F1100" s="19" t="s">
        <v>7695</v>
      </c>
      <c r="G1100" s="19" t="s">
        <v>7690</v>
      </c>
      <c r="H1100" s="19" t="s">
        <v>74</v>
      </c>
      <c r="I1100" s="19" t="s">
        <v>75</v>
      </c>
    </row>
    <row r="1101" ht="16.5" customHeight="1">
      <c r="A1101" s="19" t="s">
        <v>10796</v>
      </c>
      <c r="B1101" s="19" t="s">
        <v>10797</v>
      </c>
      <c r="C1101" s="20">
        <v>45446.64166666667</v>
      </c>
      <c r="D1101" s="19" t="s">
        <v>10798</v>
      </c>
      <c r="E1101" s="21">
        <v>2.0</v>
      </c>
      <c r="F1101" s="19" t="s">
        <v>7700</v>
      </c>
      <c r="G1101" s="19" t="s">
        <v>9470</v>
      </c>
      <c r="H1101" s="19" t="s">
        <v>5456</v>
      </c>
      <c r="I1101" s="19" t="s">
        <v>9471</v>
      </c>
    </row>
    <row r="1102" ht="16.5" customHeight="1">
      <c r="A1102" s="19" t="s">
        <v>10799</v>
      </c>
      <c r="B1102" s="19" t="s">
        <v>10800</v>
      </c>
      <c r="C1102" s="20">
        <v>45446.64236111111</v>
      </c>
      <c r="D1102" s="19" t="s">
        <v>10801</v>
      </c>
      <c r="E1102" s="21">
        <v>2.0</v>
      </c>
      <c r="F1102" s="19" t="s">
        <v>7700</v>
      </c>
      <c r="G1102" s="19" t="s">
        <v>8006</v>
      </c>
      <c r="H1102" s="19" t="s">
        <v>6541</v>
      </c>
      <c r="I1102" s="19" t="s">
        <v>8099</v>
      </c>
    </row>
    <row r="1103" ht="16.5" customHeight="1">
      <c r="A1103" s="19" t="s">
        <v>10802</v>
      </c>
      <c r="B1103" s="19" t="s">
        <v>10803</v>
      </c>
      <c r="C1103" s="20">
        <v>45446.643055555556</v>
      </c>
      <c r="D1103" s="19" t="s">
        <v>10804</v>
      </c>
      <c r="E1103" s="21">
        <v>20.0</v>
      </c>
      <c r="F1103" s="19" t="s">
        <v>9788</v>
      </c>
      <c r="G1103" s="19" t="s">
        <v>8123</v>
      </c>
      <c r="H1103" s="19" t="s">
        <v>764</v>
      </c>
      <c r="I1103" s="19" t="s">
        <v>765</v>
      </c>
    </row>
    <row r="1104" ht="16.5" customHeight="1">
      <c r="A1104" s="19" t="s">
        <v>10805</v>
      </c>
      <c r="B1104" s="19" t="s">
        <v>10806</v>
      </c>
      <c r="C1104" s="20">
        <v>45446.64375</v>
      </c>
      <c r="D1104" s="19" t="s">
        <v>10807</v>
      </c>
      <c r="E1104" s="21">
        <v>4.0</v>
      </c>
      <c r="F1104" s="19" t="s">
        <v>7700</v>
      </c>
      <c r="G1104" s="19" t="s">
        <v>8488</v>
      </c>
      <c r="H1104" s="19" t="s">
        <v>224</v>
      </c>
      <c r="I1104" s="19" t="s">
        <v>225</v>
      </c>
    </row>
    <row r="1105" ht="16.5" customHeight="1">
      <c r="A1105" s="19" t="s">
        <v>10808</v>
      </c>
      <c r="B1105" s="19" t="s">
        <v>10809</v>
      </c>
      <c r="C1105" s="20">
        <v>45446.64791666667</v>
      </c>
      <c r="D1105" s="19" t="s">
        <v>10810</v>
      </c>
      <c r="E1105" s="21">
        <v>4.0</v>
      </c>
      <c r="F1105" s="19" t="s">
        <v>7695</v>
      </c>
      <c r="G1105" s="19" t="s">
        <v>7745</v>
      </c>
      <c r="H1105" s="19" t="s">
        <v>445</v>
      </c>
      <c r="I1105" s="19" t="s">
        <v>446</v>
      </c>
    </row>
    <row r="1106" ht="16.5" customHeight="1">
      <c r="A1106" s="19" t="s">
        <v>10811</v>
      </c>
      <c r="B1106" s="19" t="s">
        <v>10812</v>
      </c>
      <c r="C1106" s="20">
        <v>45446.649305555555</v>
      </c>
      <c r="D1106" s="19" t="s">
        <v>10813</v>
      </c>
      <c r="E1106" s="21">
        <v>18.0</v>
      </c>
      <c r="F1106" s="19" t="s">
        <v>7894</v>
      </c>
      <c r="G1106" s="19" t="s">
        <v>8549</v>
      </c>
      <c r="H1106" s="19" t="s">
        <v>756</v>
      </c>
      <c r="I1106" s="19" t="s">
        <v>757</v>
      </c>
    </row>
    <row r="1107" ht="16.5" customHeight="1">
      <c r="A1107" s="19" t="s">
        <v>10814</v>
      </c>
      <c r="B1107" s="19" t="s">
        <v>10815</v>
      </c>
      <c r="C1107" s="20">
        <v>45446.65</v>
      </c>
      <c r="D1107" s="19" t="s">
        <v>10816</v>
      </c>
      <c r="E1107" s="21">
        <v>7.0</v>
      </c>
      <c r="F1107" s="19" t="s">
        <v>7721</v>
      </c>
      <c r="G1107" s="19" t="s">
        <v>7868</v>
      </c>
      <c r="H1107" s="19" t="s">
        <v>181</v>
      </c>
      <c r="I1107" s="19" t="s">
        <v>183</v>
      </c>
    </row>
    <row r="1108" ht="16.5" customHeight="1">
      <c r="A1108" s="19" t="s">
        <v>10817</v>
      </c>
      <c r="B1108" s="19" t="s">
        <v>10818</v>
      </c>
      <c r="C1108" s="20">
        <v>45446.65138888889</v>
      </c>
      <c r="D1108" s="19" t="s">
        <v>10819</v>
      </c>
      <c r="E1108" s="21">
        <v>9.0</v>
      </c>
      <c r="F1108" s="19" t="s">
        <v>7826</v>
      </c>
      <c r="G1108" s="19" t="s">
        <v>7690</v>
      </c>
      <c r="H1108" s="19" t="s">
        <v>1104</v>
      </c>
      <c r="I1108" s="19" t="s">
        <v>1105</v>
      </c>
    </row>
    <row r="1109" ht="16.5" customHeight="1">
      <c r="A1109" s="19" t="s">
        <v>10820</v>
      </c>
      <c r="B1109" s="19" t="s">
        <v>10821</v>
      </c>
      <c r="C1109" s="20">
        <v>45446.652083333334</v>
      </c>
      <c r="D1109" s="19" t="s">
        <v>10822</v>
      </c>
      <c r="E1109" s="21">
        <v>4.0</v>
      </c>
      <c r="F1109" s="19" t="s">
        <v>7695</v>
      </c>
      <c r="G1109" s="19" t="s">
        <v>7717</v>
      </c>
      <c r="H1109" s="19" t="s">
        <v>78</v>
      </c>
      <c r="I1109" s="19" t="s">
        <v>79</v>
      </c>
    </row>
    <row r="1110" ht="16.5" customHeight="1">
      <c r="A1110" s="19" t="s">
        <v>10823</v>
      </c>
      <c r="B1110" s="19" t="s">
        <v>10824</v>
      </c>
      <c r="C1110" s="20">
        <v>45446.657638888886</v>
      </c>
      <c r="D1110" s="19" t="s">
        <v>10825</v>
      </c>
      <c r="E1110" s="21">
        <v>4.0</v>
      </c>
      <c r="F1110" s="19" t="s">
        <v>7695</v>
      </c>
      <c r="G1110" s="19" t="s">
        <v>7696</v>
      </c>
      <c r="H1110" s="19" t="s">
        <v>1000</v>
      </c>
      <c r="I1110" s="19" t="s">
        <v>1001</v>
      </c>
    </row>
    <row r="1111" ht="16.5" customHeight="1">
      <c r="A1111" s="19" t="s">
        <v>10826</v>
      </c>
      <c r="B1111" s="19" t="s">
        <v>10827</v>
      </c>
      <c r="C1111" s="20">
        <v>45446.65902777778</v>
      </c>
      <c r="D1111" s="19" t="s">
        <v>10828</v>
      </c>
      <c r="E1111" s="21">
        <v>7.0</v>
      </c>
      <c r="F1111" s="19" t="s">
        <v>7721</v>
      </c>
      <c r="G1111" s="19" t="s">
        <v>8155</v>
      </c>
      <c r="H1111" s="19" t="s">
        <v>938</v>
      </c>
      <c r="I1111" s="19" t="s">
        <v>939</v>
      </c>
    </row>
    <row r="1112" ht="16.5" customHeight="1">
      <c r="A1112" s="19" t="s">
        <v>10829</v>
      </c>
      <c r="B1112" s="19" t="s">
        <v>10830</v>
      </c>
      <c r="C1112" s="20">
        <v>45446.660416666666</v>
      </c>
      <c r="D1112" s="19" t="s">
        <v>10831</v>
      </c>
      <c r="E1112" s="21">
        <v>5.0</v>
      </c>
      <c r="F1112" s="19" t="s">
        <v>7689</v>
      </c>
      <c r="G1112" s="19" t="s">
        <v>8155</v>
      </c>
      <c r="H1112" s="19" t="s">
        <v>938</v>
      </c>
      <c r="I1112" s="19" t="s">
        <v>939</v>
      </c>
    </row>
    <row r="1113" ht="16.5" customHeight="1">
      <c r="A1113" s="19" t="s">
        <v>10832</v>
      </c>
      <c r="B1113" s="19" t="s">
        <v>10833</v>
      </c>
      <c r="C1113" s="20">
        <v>45446.663194444445</v>
      </c>
      <c r="D1113" s="19" t="s">
        <v>10834</v>
      </c>
      <c r="E1113" s="21">
        <v>4.0</v>
      </c>
      <c r="F1113" s="19" t="s">
        <v>7695</v>
      </c>
      <c r="G1113" s="19" t="s">
        <v>7690</v>
      </c>
      <c r="H1113" s="19" t="s">
        <v>721</v>
      </c>
      <c r="I1113" s="19" t="s">
        <v>722</v>
      </c>
    </row>
    <row r="1114" ht="16.5" customHeight="1">
      <c r="A1114" s="19" t="s">
        <v>10835</v>
      </c>
      <c r="B1114" s="19" t="s">
        <v>10836</v>
      </c>
      <c r="C1114" s="20">
        <v>45446.66458333333</v>
      </c>
      <c r="D1114" s="19" t="s">
        <v>10837</v>
      </c>
      <c r="E1114" s="21">
        <v>7.0</v>
      </c>
      <c r="F1114" s="19" t="s">
        <v>7721</v>
      </c>
      <c r="G1114" s="19" t="s">
        <v>8610</v>
      </c>
      <c r="H1114" s="19" t="s">
        <v>7521</v>
      </c>
      <c r="I1114" s="19" t="s">
        <v>8611</v>
      </c>
    </row>
    <row r="1115" ht="16.5" customHeight="1">
      <c r="A1115" s="19" t="s">
        <v>10838</v>
      </c>
      <c r="B1115" s="19" t="s">
        <v>10839</v>
      </c>
      <c r="C1115" s="20">
        <v>45446.66527777778</v>
      </c>
      <c r="D1115" s="19" t="s">
        <v>10840</v>
      </c>
      <c r="E1115" s="21">
        <v>42.0</v>
      </c>
      <c r="F1115" s="19" t="s">
        <v>10841</v>
      </c>
      <c r="G1115" s="19" t="s">
        <v>8488</v>
      </c>
      <c r="H1115" s="19" t="s">
        <v>224</v>
      </c>
      <c r="I1115" s="19" t="s">
        <v>225</v>
      </c>
    </row>
    <row r="1116" ht="16.5" customHeight="1">
      <c r="A1116" s="19" t="s">
        <v>10842</v>
      </c>
      <c r="B1116" s="19" t="s">
        <v>10839</v>
      </c>
      <c r="C1116" s="20">
        <v>45446.66805555556</v>
      </c>
      <c r="D1116" s="19" t="s">
        <v>10843</v>
      </c>
      <c r="E1116" s="21">
        <v>18.0</v>
      </c>
      <c r="F1116" s="19" t="s">
        <v>7894</v>
      </c>
      <c r="G1116" s="19" t="s">
        <v>8488</v>
      </c>
      <c r="H1116" s="19" t="s">
        <v>224</v>
      </c>
      <c r="I1116" s="19" t="s">
        <v>225</v>
      </c>
    </row>
    <row r="1117" ht="16.5" customHeight="1">
      <c r="A1117" s="19" t="s">
        <v>10844</v>
      </c>
      <c r="B1117" s="19" t="s">
        <v>10845</v>
      </c>
      <c r="C1117" s="20">
        <v>45446.68194444444</v>
      </c>
      <c r="D1117" s="19" t="s">
        <v>10846</v>
      </c>
      <c r="E1117" s="21">
        <v>7.0</v>
      </c>
      <c r="F1117" s="19" t="s">
        <v>7721</v>
      </c>
      <c r="G1117" s="19" t="s">
        <v>8488</v>
      </c>
      <c r="H1117" s="19" t="s">
        <v>224</v>
      </c>
      <c r="I1117" s="19" t="s">
        <v>225</v>
      </c>
    </row>
    <row r="1118" ht="16.5" customHeight="1">
      <c r="A1118" s="19" t="s">
        <v>10847</v>
      </c>
      <c r="B1118" s="19" t="s">
        <v>10766</v>
      </c>
      <c r="C1118" s="20">
        <v>45446.69236111111</v>
      </c>
      <c r="D1118" s="19" t="s">
        <v>10848</v>
      </c>
      <c r="E1118" s="21">
        <v>4.0</v>
      </c>
      <c r="F1118" s="19" t="s">
        <v>7695</v>
      </c>
      <c r="G1118" s="19" t="s">
        <v>7729</v>
      </c>
      <c r="H1118" s="19" t="s">
        <v>996</v>
      </c>
      <c r="I1118" s="19" t="s">
        <v>997</v>
      </c>
    </row>
    <row r="1119" ht="16.5" customHeight="1">
      <c r="A1119" s="19" t="s">
        <v>10849</v>
      </c>
      <c r="B1119" s="19" t="s">
        <v>10850</v>
      </c>
      <c r="C1119" s="20">
        <v>45443.410416666666</v>
      </c>
      <c r="D1119" s="19" t="s">
        <v>10851</v>
      </c>
      <c r="E1119" s="21">
        <v>5.0</v>
      </c>
      <c r="F1119" s="19" t="s">
        <v>7689</v>
      </c>
      <c r="G1119" s="19" t="s">
        <v>7690</v>
      </c>
      <c r="H1119" s="19" t="s">
        <v>1052</v>
      </c>
      <c r="I1119" s="19" t="s">
        <v>1053</v>
      </c>
    </row>
    <row r="1120" ht="16.5" customHeight="1">
      <c r="A1120" s="19" t="s">
        <v>10852</v>
      </c>
      <c r="B1120" s="19" t="s">
        <v>10853</v>
      </c>
      <c r="C1120" s="20">
        <v>45447.433333333334</v>
      </c>
      <c r="D1120" s="19" t="s">
        <v>10854</v>
      </c>
      <c r="E1120" s="21">
        <v>3.0</v>
      </c>
      <c r="F1120" s="19" t="s">
        <v>8318</v>
      </c>
      <c r="G1120" s="19" t="s">
        <v>7722</v>
      </c>
      <c r="H1120" s="19" t="s">
        <v>349</v>
      </c>
      <c r="I1120" s="19" t="s">
        <v>350</v>
      </c>
    </row>
    <row r="1121" ht="16.5" customHeight="1">
      <c r="A1121" s="19" t="s">
        <v>10855</v>
      </c>
      <c r="B1121" s="19" t="s">
        <v>8370</v>
      </c>
      <c r="C1121" s="20">
        <v>45446.415972222225</v>
      </c>
      <c r="D1121" s="19" t="s">
        <v>10856</v>
      </c>
      <c r="E1121" s="21">
        <v>6.0</v>
      </c>
      <c r="F1121" s="19" t="s">
        <v>7744</v>
      </c>
      <c r="G1121" s="19" t="s">
        <v>7676</v>
      </c>
      <c r="H1121" s="19" t="s">
        <v>448</v>
      </c>
      <c r="I1121" s="19" t="s">
        <v>449</v>
      </c>
    </row>
    <row r="1122" ht="16.5" customHeight="1">
      <c r="A1122" s="19" t="s">
        <v>10857</v>
      </c>
      <c r="B1122" s="19" t="s">
        <v>10858</v>
      </c>
      <c r="C1122" s="20">
        <v>45447.436111111114</v>
      </c>
      <c r="D1122" s="19" t="s">
        <v>10856</v>
      </c>
      <c r="E1122" s="21">
        <v>3.0</v>
      </c>
      <c r="F1122" s="19" t="s">
        <v>7871</v>
      </c>
      <c r="G1122" s="19" t="s">
        <v>7819</v>
      </c>
      <c r="H1122" s="19" t="s">
        <v>248</v>
      </c>
      <c r="I1122" s="19" t="s">
        <v>249</v>
      </c>
    </row>
    <row r="1123" ht="16.5" customHeight="1">
      <c r="A1123" s="19" t="s">
        <v>10859</v>
      </c>
      <c r="B1123" s="19" t="s">
        <v>10860</v>
      </c>
      <c r="C1123" s="20">
        <v>45446.62430555555</v>
      </c>
      <c r="D1123" s="19" t="s">
        <v>10861</v>
      </c>
      <c r="E1123" s="21">
        <v>3.0</v>
      </c>
      <c r="F1123" s="19" t="s">
        <v>7703</v>
      </c>
      <c r="G1123" s="19" t="s">
        <v>7690</v>
      </c>
      <c r="H1123" s="19" t="s">
        <v>552</v>
      </c>
      <c r="I1123" s="19" t="s">
        <v>553</v>
      </c>
    </row>
    <row r="1124" ht="16.5" customHeight="1">
      <c r="A1124" s="19" t="s">
        <v>10862</v>
      </c>
      <c r="B1124" s="19" t="s">
        <v>9566</v>
      </c>
      <c r="C1124" s="20">
        <v>45447.47152777778</v>
      </c>
      <c r="D1124" s="19" t="s">
        <v>10863</v>
      </c>
      <c r="E1124" s="21">
        <v>3.0</v>
      </c>
      <c r="F1124" s="19" t="s">
        <v>7764</v>
      </c>
      <c r="G1124" s="19" t="s">
        <v>7690</v>
      </c>
      <c r="H1124" s="19" t="s">
        <v>52</v>
      </c>
      <c r="I1124" s="19" t="s">
        <v>54</v>
      </c>
    </row>
    <row r="1125" ht="16.5" customHeight="1">
      <c r="A1125" s="19" t="s">
        <v>10864</v>
      </c>
      <c r="B1125" s="19" t="s">
        <v>10865</v>
      </c>
      <c r="C1125" s="20">
        <v>45447.470138888886</v>
      </c>
      <c r="D1125" s="19" t="s">
        <v>10866</v>
      </c>
      <c r="E1125" s="21">
        <v>2.0</v>
      </c>
      <c r="F1125" s="19" t="s">
        <v>7700</v>
      </c>
      <c r="G1125" s="19" t="s">
        <v>8123</v>
      </c>
      <c r="H1125" s="19" t="s">
        <v>764</v>
      </c>
      <c r="I1125" s="19" t="s">
        <v>765</v>
      </c>
    </row>
    <row r="1126" ht="16.5" customHeight="1">
      <c r="A1126" s="19" t="s">
        <v>10867</v>
      </c>
      <c r="B1126" s="19" t="s">
        <v>10868</v>
      </c>
      <c r="C1126" s="20">
        <v>45447.47222222222</v>
      </c>
      <c r="D1126" s="19" t="s">
        <v>10869</v>
      </c>
      <c r="E1126" s="21">
        <v>2.0</v>
      </c>
      <c r="F1126" s="19" t="s">
        <v>7700</v>
      </c>
      <c r="G1126" s="19" t="s">
        <v>7722</v>
      </c>
      <c r="H1126" s="19" t="s">
        <v>339</v>
      </c>
      <c r="I1126" s="19" t="s">
        <v>340</v>
      </c>
    </row>
    <row r="1127" ht="16.5" customHeight="1">
      <c r="A1127" s="19" t="s">
        <v>10870</v>
      </c>
      <c r="B1127" s="19" t="s">
        <v>10871</v>
      </c>
      <c r="C1127" s="20">
        <v>45443.430555555555</v>
      </c>
      <c r="D1127" s="19" t="s">
        <v>10869</v>
      </c>
      <c r="E1127" s="21">
        <v>2.0</v>
      </c>
      <c r="F1127" s="19" t="s">
        <v>7700</v>
      </c>
      <c r="G1127" s="19" t="s">
        <v>8302</v>
      </c>
      <c r="H1127" s="19" t="s">
        <v>894</v>
      </c>
      <c r="I1127" s="19" t="s">
        <v>895</v>
      </c>
    </row>
    <row r="1128" ht="16.5" customHeight="1">
      <c r="A1128" s="19" t="s">
        <v>10872</v>
      </c>
      <c r="B1128" s="19" t="s">
        <v>10873</v>
      </c>
      <c r="C1128" s="20">
        <v>45447.47222222222</v>
      </c>
      <c r="D1128" s="19" t="s">
        <v>10874</v>
      </c>
      <c r="E1128" s="21">
        <v>2.0</v>
      </c>
      <c r="F1128" s="19" t="s">
        <v>7700</v>
      </c>
      <c r="G1128" s="19" t="s">
        <v>8123</v>
      </c>
      <c r="H1128" s="19" t="s">
        <v>768</v>
      </c>
      <c r="I1128" s="19" t="s">
        <v>769</v>
      </c>
    </row>
    <row r="1129" ht="16.5" customHeight="1">
      <c r="A1129" s="19" t="s">
        <v>10875</v>
      </c>
      <c r="B1129" s="19" t="s">
        <v>8163</v>
      </c>
      <c r="C1129" s="20">
        <v>45447.472916666666</v>
      </c>
      <c r="D1129" s="19" t="s">
        <v>10874</v>
      </c>
      <c r="E1129" s="21">
        <v>3.0</v>
      </c>
      <c r="F1129" s="19" t="s">
        <v>7764</v>
      </c>
      <c r="G1129" s="19" t="s">
        <v>7690</v>
      </c>
      <c r="H1129" s="19" t="s">
        <v>52</v>
      </c>
      <c r="I1129" s="19" t="s">
        <v>54</v>
      </c>
    </row>
    <row r="1130" ht="16.5" customHeight="1">
      <c r="A1130" s="19" t="s">
        <v>10876</v>
      </c>
      <c r="B1130" s="19" t="s">
        <v>10877</v>
      </c>
      <c r="C1130" s="20">
        <v>45445.39861111111</v>
      </c>
      <c r="D1130" s="19" t="s">
        <v>10878</v>
      </c>
      <c r="E1130" s="21">
        <v>2.0</v>
      </c>
      <c r="F1130" s="19" t="s">
        <v>7700</v>
      </c>
      <c r="G1130" s="19" t="s">
        <v>7868</v>
      </c>
      <c r="H1130" s="19" t="s">
        <v>213</v>
      </c>
      <c r="I1130" s="19" t="s">
        <v>214</v>
      </c>
    </row>
    <row r="1131" ht="16.5" customHeight="1">
      <c r="A1131" s="19" t="s">
        <v>10879</v>
      </c>
      <c r="B1131" s="19" t="s">
        <v>10880</v>
      </c>
      <c r="C1131" s="20">
        <v>45447.475</v>
      </c>
      <c r="D1131" s="19" t="s">
        <v>10881</v>
      </c>
      <c r="E1131" s="21">
        <v>2.0</v>
      </c>
      <c r="F1131" s="19" t="s">
        <v>7700</v>
      </c>
      <c r="G1131" s="19" t="s">
        <v>7770</v>
      </c>
      <c r="H1131" s="19" t="s">
        <v>577</v>
      </c>
      <c r="I1131" s="19" t="s">
        <v>578</v>
      </c>
    </row>
    <row r="1132" ht="16.5" customHeight="1">
      <c r="A1132" s="19" t="s">
        <v>10882</v>
      </c>
      <c r="B1132" s="19" t="s">
        <v>10883</v>
      </c>
      <c r="C1132" s="20">
        <v>45447.475</v>
      </c>
      <c r="D1132" s="19" t="s">
        <v>10884</v>
      </c>
      <c r="E1132" s="21">
        <v>2.0</v>
      </c>
      <c r="F1132" s="19" t="s">
        <v>7700</v>
      </c>
      <c r="G1132" s="19" t="s">
        <v>7722</v>
      </c>
      <c r="H1132" s="19" t="s">
        <v>364</v>
      </c>
      <c r="I1132" s="19" t="s">
        <v>365</v>
      </c>
    </row>
    <row r="1133" ht="16.5" customHeight="1">
      <c r="A1133" s="19" t="s">
        <v>10885</v>
      </c>
      <c r="B1133" s="19" t="s">
        <v>10886</v>
      </c>
      <c r="C1133" s="20">
        <v>45447.61944444444</v>
      </c>
      <c r="D1133" s="19" t="s">
        <v>10884</v>
      </c>
      <c r="E1133" s="21">
        <v>2.0</v>
      </c>
      <c r="F1133" s="19" t="s">
        <v>7700</v>
      </c>
      <c r="G1133" s="19" t="s">
        <v>7722</v>
      </c>
      <c r="H1133" s="19" t="s">
        <v>369</v>
      </c>
      <c r="I1133" s="19" t="s">
        <v>370</v>
      </c>
    </row>
    <row r="1134" ht="16.5" customHeight="1">
      <c r="A1134" s="19" t="s">
        <v>10887</v>
      </c>
      <c r="B1134" s="19" t="s">
        <v>10888</v>
      </c>
      <c r="C1134" s="20">
        <v>45447.61944444444</v>
      </c>
      <c r="D1134" s="19" t="s">
        <v>10884</v>
      </c>
      <c r="E1134" s="21">
        <v>2.0</v>
      </c>
      <c r="F1134" s="19" t="s">
        <v>7700</v>
      </c>
      <c r="G1134" s="19" t="s">
        <v>7722</v>
      </c>
      <c r="H1134" s="19" t="s">
        <v>390</v>
      </c>
      <c r="I1134" s="19" t="s">
        <v>391</v>
      </c>
    </row>
    <row r="1135" ht="16.5" customHeight="1">
      <c r="A1135" s="19" t="s">
        <v>10889</v>
      </c>
      <c r="B1135" s="19" t="s">
        <v>10890</v>
      </c>
      <c r="C1135" s="20">
        <v>45446.56875</v>
      </c>
      <c r="D1135" s="19" t="s">
        <v>10891</v>
      </c>
      <c r="E1135" s="21">
        <v>2.0</v>
      </c>
      <c r="F1135" s="19" t="s">
        <v>7700</v>
      </c>
      <c r="G1135" s="19" t="s">
        <v>7916</v>
      </c>
      <c r="H1135" s="19" t="s">
        <v>911</v>
      </c>
      <c r="I1135" s="19" t="s">
        <v>912</v>
      </c>
    </row>
    <row r="1136" ht="16.5" customHeight="1">
      <c r="A1136" s="19" t="s">
        <v>10892</v>
      </c>
      <c r="B1136" s="19" t="s">
        <v>10893</v>
      </c>
      <c r="C1136" s="20">
        <v>45446.57013888889</v>
      </c>
      <c r="D1136" s="19" t="s">
        <v>10894</v>
      </c>
      <c r="E1136" s="21">
        <v>2.0</v>
      </c>
      <c r="F1136" s="19" t="s">
        <v>7700</v>
      </c>
      <c r="G1136" s="19" t="s">
        <v>7690</v>
      </c>
      <c r="H1136" s="19" t="s">
        <v>486</v>
      </c>
      <c r="I1136" s="19" t="s">
        <v>487</v>
      </c>
    </row>
    <row r="1137" ht="16.5" customHeight="1">
      <c r="A1137" s="19" t="s">
        <v>10895</v>
      </c>
      <c r="B1137" s="19" t="s">
        <v>10896</v>
      </c>
      <c r="C1137" s="20">
        <v>45446.40972222222</v>
      </c>
      <c r="D1137" s="19" t="s">
        <v>10897</v>
      </c>
      <c r="E1137" s="21">
        <v>3.0</v>
      </c>
      <c r="F1137" s="19" t="s">
        <v>7703</v>
      </c>
      <c r="G1137" s="19" t="s">
        <v>7690</v>
      </c>
      <c r="H1137" s="19" t="s">
        <v>708</v>
      </c>
      <c r="I1137" s="19" t="s">
        <v>709</v>
      </c>
    </row>
    <row r="1138" ht="16.5" customHeight="1">
      <c r="A1138" s="19" t="s">
        <v>10898</v>
      </c>
      <c r="B1138" s="19" t="s">
        <v>8147</v>
      </c>
      <c r="C1138" s="20">
        <v>45447.62013888889</v>
      </c>
      <c r="D1138" s="19" t="s">
        <v>10897</v>
      </c>
      <c r="E1138" s="21">
        <v>3.0</v>
      </c>
      <c r="F1138" s="19" t="s">
        <v>7764</v>
      </c>
      <c r="G1138" s="19" t="s">
        <v>7690</v>
      </c>
      <c r="H1138" s="19" t="s">
        <v>52</v>
      </c>
      <c r="I1138" s="19" t="s">
        <v>54</v>
      </c>
    </row>
    <row r="1139" ht="16.5" customHeight="1">
      <c r="A1139" s="19" t="s">
        <v>10899</v>
      </c>
      <c r="B1139" s="19" t="s">
        <v>10900</v>
      </c>
      <c r="C1139" s="20">
        <v>45447.57361111111</v>
      </c>
      <c r="D1139" s="19" t="s">
        <v>10901</v>
      </c>
      <c r="E1139" s="21">
        <v>8.0</v>
      </c>
      <c r="F1139" s="19" t="s">
        <v>7716</v>
      </c>
      <c r="G1139" s="19" t="s">
        <v>7709</v>
      </c>
      <c r="H1139" s="19" t="s">
        <v>6625</v>
      </c>
      <c r="I1139" s="19" t="s">
        <v>8744</v>
      </c>
    </row>
    <row r="1140" ht="16.5" customHeight="1">
      <c r="A1140" s="19" t="s">
        <v>10902</v>
      </c>
      <c r="B1140" s="19" t="s">
        <v>10903</v>
      </c>
      <c r="C1140" s="20">
        <v>45448.42291666667</v>
      </c>
      <c r="D1140" s="19" t="s">
        <v>10904</v>
      </c>
      <c r="E1140" s="21">
        <v>4.0</v>
      </c>
      <c r="F1140" s="19" t="s">
        <v>7695</v>
      </c>
      <c r="G1140" s="19" t="s">
        <v>7765</v>
      </c>
      <c r="H1140" s="19" t="s">
        <v>395</v>
      </c>
      <c r="I1140" s="19" t="s">
        <v>396</v>
      </c>
    </row>
    <row r="1141" ht="16.5" customHeight="1">
      <c r="A1141" s="19" t="s">
        <v>10905</v>
      </c>
      <c r="B1141" s="19" t="s">
        <v>10906</v>
      </c>
      <c r="C1141" s="20">
        <v>45447.396527777775</v>
      </c>
      <c r="D1141" s="19" t="s">
        <v>10907</v>
      </c>
      <c r="E1141" s="21">
        <v>3.0</v>
      </c>
      <c r="F1141" s="19" t="s">
        <v>7737</v>
      </c>
      <c r="G1141" s="19" t="s">
        <v>9470</v>
      </c>
      <c r="H1141" s="19" t="s">
        <v>5456</v>
      </c>
      <c r="I1141" s="19" t="s">
        <v>9471</v>
      </c>
    </row>
    <row r="1142" ht="16.5" customHeight="1">
      <c r="A1142" s="19" t="s">
        <v>10908</v>
      </c>
      <c r="B1142" s="19" t="s">
        <v>7719</v>
      </c>
      <c r="C1142" s="20">
        <v>45447.43958333333</v>
      </c>
      <c r="D1142" s="19" t="s">
        <v>10909</v>
      </c>
      <c r="E1142" s="21">
        <v>3.0</v>
      </c>
      <c r="F1142" s="19" t="s">
        <v>7703</v>
      </c>
      <c r="G1142" s="19" t="s">
        <v>7722</v>
      </c>
      <c r="H1142" s="19" t="s">
        <v>359</v>
      </c>
      <c r="I1142" s="19" t="s">
        <v>360</v>
      </c>
    </row>
    <row r="1143" ht="16.5" customHeight="1">
      <c r="A1143" s="19" t="s">
        <v>10910</v>
      </c>
      <c r="B1143" s="19" t="s">
        <v>10911</v>
      </c>
      <c r="C1143" s="20">
        <v>45447.35972222222</v>
      </c>
      <c r="D1143" s="19" t="s">
        <v>10909</v>
      </c>
      <c r="E1143" s="21">
        <v>5.0</v>
      </c>
      <c r="F1143" s="19" t="s">
        <v>7689</v>
      </c>
      <c r="G1143" s="19" t="s">
        <v>7722</v>
      </c>
      <c r="H1143" s="19" t="s">
        <v>359</v>
      </c>
      <c r="I1143" s="19" t="s">
        <v>360</v>
      </c>
    </row>
    <row r="1144" ht="16.5" customHeight="1">
      <c r="A1144" s="19" t="s">
        <v>10912</v>
      </c>
      <c r="B1144" s="19" t="s">
        <v>10913</v>
      </c>
      <c r="C1144" s="20">
        <v>45447.70763888889</v>
      </c>
      <c r="D1144" s="19" t="s">
        <v>10914</v>
      </c>
      <c r="E1144" s="21">
        <v>5.0</v>
      </c>
      <c r="F1144" s="19" t="s">
        <v>9040</v>
      </c>
      <c r="G1144" s="19" t="s">
        <v>7690</v>
      </c>
      <c r="H1144" s="19" t="s">
        <v>1099</v>
      </c>
      <c r="I1144" s="19" t="s">
        <v>1100</v>
      </c>
    </row>
    <row r="1145" ht="16.5" customHeight="1">
      <c r="A1145" s="19" t="s">
        <v>10915</v>
      </c>
      <c r="B1145" s="19" t="s">
        <v>10916</v>
      </c>
      <c r="C1145" s="20">
        <v>45411.33888888889</v>
      </c>
      <c r="D1145" s="19" t="s">
        <v>10917</v>
      </c>
      <c r="E1145" s="21">
        <v>20.0</v>
      </c>
      <c r="F1145" s="19" t="s">
        <v>9788</v>
      </c>
      <c r="G1145" s="19" t="s">
        <v>7685</v>
      </c>
      <c r="H1145" s="19" t="s">
        <v>665</v>
      </c>
      <c r="I1145" s="19" t="s">
        <v>666</v>
      </c>
    </row>
    <row r="1146" ht="16.5" customHeight="1">
      <c r="A1146" s="19" t="s">
        <v>10918</v>
      </c>
      <c r="B1146" s="19" t="s">
        <v>10919</v>
      </c>
      <c r="C1146" s="20">
        <v>45411.56875</v>
      </c>
      <c r="D1146" s="19" t="s">
        <v>10920</v>
      </c>
      <c r="E1146" s="21">
        <v>14.0</v>
      </c>
      <c r="F1146" s="19" t="s">
        <v>10132</v>
      </c>
      <c r="G1146" s="19" t="s">
        <v>7749</v>
      </c>
      <c r="H1146" s="19" t="s">
        <v>6428</v>
      </c>
      <c r="I1146" s="19" t="s">
        <v>8864</v>
      </c>
    </row>
    <row r="1147" ht="16.5" customHeight="1">
      <c r="A1147" s="19" t="s">
        <v>10921</v>
      </c>
      <c r="B1147" s="19" t="s">
        <v>10922</v>
      </c>
      <c r="C1147" s="20">
        <v>45411.444444444445</v>
      </c>
      <c r="D1147" s="19" t="s">
        <v>10923</v>
      </c>
      <c r="E1147" s="21">
        <v>16.0</v>
      </c>
      <c r="F1147" s="19" t="s">
        <v>8939</v>
      </c>
      <c r="G1147" s="19" t="s">
        <v>8908</v>
      </c>
      <c r="H1147" s="19" t="s">
        <v>6065</v>
      </c>
      <c r="I1147" s="19" t="s">
        <v>8909</v>
      </c>
    </row>
    <row r="1148" ht="16.5" customHeight="1">
      <c r="A1148" s="19" t="s">
        <v>10924</v>
      </c>
      <c r="B1148" s="19" t="s">
        <v>10925</v>
      </c>
      <c r="C1148" s="20">
        <v>45411.39513888889</v>
      </c>
      <c r="D1148" s="19" t="s">
        <v>10926</v>
      </c>
      <c r="E1148" s="21">
        <v>20.0</v>
      </c>
      <c r="F1148" s="19" t="s">
        <v>9788</v>
      </c>
      <c r="G1148" s="19" t="s">
        <v>9320</v>
      </c>
      <c r="H1148" s="19" t="s">
        <v>736</v>
      </c>
      <c r="I1148" s="19" t="s">
        <v>737</v>
      </c>
    </row>
    <row r="1149" ht="16.5" customHeight="1">
      <c r="A1149" s="19" t="s">
        <v>10927</v>
      </c>
      <c r="B1149" s="19" t="s">
        <v>10928</v>
      </c>
      <c r="C1149" s="20">
        <v>45446.61041666667</v>
      </c>
      <c r="D1149" s="19" t="s">
        <v>10929</v>
      </c>
      <c r="E1149" s="21">
        <v>4.0</v>
      </c>
      <c r="F1149" s="19" t="s">
        <v>7695</v>
      </c>
      <c r="G1149" s="19" t="s">
        <v>7722</v>
      </c>
      <c r="H1149" s="19" t="s">
        <v>390</v>
      </c>
      <c r="I1149" s="19" t="s">
        <v>391</v>
      </c>
    </row>
    <row r="1150" ht="16.5" customHeight="1">
      <c r="A1150" s="19" t="s">
        <v>10930</v>
      </c>
      <c r="B1150" s="19" t="s">
        <v>10931</v>
      </c>
      <c r="C1150" s="20">
        <v>45412.433333333334</v>
      </c>
      <c r="D1150" s="19" t="s">
        <v>10932</v>
      </c>
      <c r="E1150" s="21">
        <v>5.0</v>
      </c>
      <c r="F1150" s="19" t="s">
        <v>7689</v>
      </c>
      <c r="G1150" s="19" t="s">
        <v>7754</v>
      </c>
      <c r="H1150" s="19" t="s">
        <v>6371</v>
      </c>
      <c r="I1150" s="19" t="s">
        <v>7755</v>
      </c>
    </row>
    <row r="1151" ht="16.5" customHeight="1">
      <c r="A1151" s="19" t="s">
        <v>10933</v>
      </c>
      <c r="B1151" s="19" t="s">
        <v>10934</v>
      </c>
      <c r="C1151" s="20">
        <v>45446.611805555556</v>
      </c>
      <c r="D1151" s="19" t="s">
        <v>10932</v>
      </c>
      <c r="E1151" s="21">
        <v>4.0</v>
      </c>
      <c r="F1151" s="19" t="s">
        <v>7695</v>
      </c>
      <c r="G1151" s="19" t="s">
        <v>7676</v>
      </c>
      <c r="H1151" s="19" t="s">
        <v>516</v>
      </c>
      <c r="I1151" s="19" t="s">
        <v>517</v>
      </c>
    </row>
    <row r="1152" ht="16.5" customHeight="1">
      <c r="A1152" s="19" t="s">
        <v>10935</v>
      </c>
      <c r="B1152" s="19" t="s">
        <v>10936</v>
      </c>
      <c r="C1152" s="20">
        <v>45414.34305555555</v>
      </c>
      <c r="D1152" s="19" t="s">
        <v>10937</v>
      </c>
      <c r="E1152" s="21">
        <v>18.0</v>
      </c>
      <c r="F1152" s="19" t="s">
        <v>7894</v>
      </c>
      <c r="G1152" s="19" t="s">
        <v>7690</v>
      </c>
      <c r="H1152" s="19" t="s">
        <v>703</v>
      </c>
      <c r="I1152" s="19" t="s">
        <v>704</v>
      </c>
    </row>
    <row r="1153" ht="16.5" customHeight="1">
      <c r="A1153" s="19" t="s">
        <v>10938</v>
      </c>
      <c r="B1153" s="19" t="s">
        <v>10939</v>
      </c>
      <c r="C1153" s="20">
        <v>45414.35972222222</v>
      </c>
      <c r="D1153" s="19" t="s">
        <v>10940</v>
      </c>
      <c r="E1153" s="21">
        <v>18.0</v>
      </c>
      <c r="F1153" s="19" t="s">
        <v>7894</v>
      </c>
      <c r="G1153" s="19" t="s">
        <v>7690</v>
      </c>
      <c r="H1153" s="19" t="s">
        <v>708</v>
      </c>
      <c r="I1153" s="19" t="s">
        <v>709</v>
      </c>
    </row>
    <row r="1154" ht="16.5" customHeight="1">
      <c r="A1154" s="19" t="s">
        <v>10941</v>
      </c>
      <c r="B1154" s="19" t="s">
        <v>10942</v>
      </c>
      <c r="C1154" s="20">
        <v>45414.44652777778</v>
      </c>
      <c r="D1154" s="19" t="s">
        <v>10943</v>
      </c>
      <c r="E1154" s="21">
        <v>18.0</v>
      </c>
      <c r="F1154" s="19" t="s">
        <v>7894</v>
      </c>
      <c r="G1154" s="19" t="s">
        <v>7690</v>
      </c>
      <c r="H1154" s="19" t="s">
        <v>695</v>
      </c>
      <c r="I1154" s="19" t="s">
        <v>696</v>
      </c>
    </row>
    <row r="1155" ht="16.5" customHeight="1">
      <c r="A1155" s="19" t="s">
        <v>10944</v>
      </c>
      <c r="B1155" s="19" t="s">
        <v>10945</v>
      </c>
      <c r="C1155" s="20">
        <v>45414.43402777778</v>
      </c>
      <c r="D1155" s="19" t="s">
        <v>10946</v>
      </c>
      <c r="E1155" s="21">
        <v>18.0</v>
      </c>
      <c r="F1155" s="19" t="s">
        <v>7894</v>
      </c>
      <c r="G1155" s="19" t="s">
        <v>9752</v>
      </c>
      <c r="H1155" s="19" t="s">
        <v>6173</v>
      </c>
      <c r="I1155" s="19" t="s">
        <v>9753</v>
      </c>
    </row>
    <row r="1156" ht="16.5" customHeight="1">
      <c r="A1156" s="19" t="s">
        <v>10947</v>
      </c>
      <c r="B1156" s="19" t="s">
        <v>10948</v>
      </c>
      <c r="C1156" s="20">
        <v>45419.364583333336</v>
      </c>
      <c r="D1156" s="19" t="s">
        <v>10949</v>
      </c>
      <c r="E1156" s="21">
        <v>90.0</v>
      </c>
      <c r="F1156" s="19" t="s">
        <v>10950</v>
      </c>
      <c r="G1156" s="19" t="s">
        <v>7819</v>
      </c>
      <c r="H1156" s="19" t="s">
        <v>279</v>
      </c>
      <c r="I1156" s="19" t="s">
        <v>280</v>
      </c>
    </row>
    <row r="1157" ht="16.5" customHeight="1">
      <c r="A1157" s="19" t="s">
        <v>10951</v>
      </c>
      <c r="B1157" s="19" t="s">
        <v>10952</v>
      </c>
      <c r="C1157" s="20">
        <v>45415.37847222222</v>
      </c>
      <c r="D1157" s="19" t="s">
        <v>10953</v>
      </c>
      <c r="E1157" s="21">
        <v>18.0</v>
      </c>
      <c r="F1157" s="19" t="s">
        <v>7894</v>
      </c>
      <c r="G1157" s="19" t="s">
        <v>8123</v>
      </c>
      <c r="H1157" s="19" t="s">
        <v>768</v>
      </c>
      <c r="I1157" s="19" t="s">
        <v>769</v>
      </c>
    </row>
    <row r="1158" ht="16.5" customHeight="1">
      <c r="A1158" s="19" t="s">
        <v>10954</v>
      </c>
      <c r="B1158" s="19" t="s">
        <v>10955</v>
      </c>
      <c r="C1158" s="20">
        <v>45419.37569444445</v>
      </c>
      <c r="D1158" s="19" t="s">
        <v>10956</v>
      </c>
      <c r="E1158" s="21">
        <v>114.0</v>
      </c>
      <c r="F1158" s="19" t="s">
        <v>10957</v>
      </c>
      <c r="G1158" s="19" t="s">
        <v>8123</v>
      </c>
      <c r="H1158" s="19" t="s">
        <v>768</v>
      </c>
      <c r="I1158" s="19" t="s">
        <v>769</v>
      </c>
    </row>
    <row r="1159" ht="16.5" customHeight="1">
      <c r="A1159" s="19" t="s">
        <v>10958</v>
      </c>
      <c r="B1159" s="19" t="s">
        <v>10959</v>
      </c>
      <c r="C1159" s="20">
        <v>45419.35555555556</v>
      </c>
      <c r="D1159" s="19" t="s">
        <v>10960</v>
      </c>
      <c r="E1159" s="21">
        <v>4.0</v>
      </c>
      <c r="F1159" s="19" t="s">
        <v>7695</v>
      </c>
      <c r="G1159" s="19" t="s">
        <v>7850</v>
      </c>
      <c r="H1159" s="19" t="s">
        <v>950</v>
      </c>
      <c r="I1159" s="19" t="s">
        <v>952</v>
      </c>
    </row>
    <row r="1160" ht="16.5" customHeight="1">
      <c r="A1160" s="19" t="s">
        <v>10961</v>
      </c>
      <c r="B1160" s="19" t="s">
        <v>10962</v>
      </c>
      <c r="C1160" s="20">
        <v>45419.44375</v>
      </c>
      <c r="D1160" s="19" t="s">
        <v>10963</v>
      </c>
      <c r="E1160" s="21">
        <v>10.0</v>
      </c>
      <c r="F1160" s="19" t="s">
        <v>7680</v>
      </c>
      <c r="G1160" s="19" t="s">
        <v>7850</v>
      </c>
      <c r="H1160" s="19" t="s">
        <v>950</v>
      </c>
      <c r="I1160" s="19" t="s">
        <v>952</v>
      </c>
    </row>
    <row r="1161" ht="16.5" customHeight="1">
      <c r="A1161" s="19" t="s">
        <v>10964</v>
      </c>
      <c r="B1161" s="19" t="s">
        <v>10965</v>
      </c>
      <c r="C1161" s="20">
        <v>45419.3625</v>
      </c>
      <c r="D1161" s="19" t="s">
        <v>10966</v>
      </c>
      <c r="E1161" s="21">
        <v>20.0</v>
      </c>
      <c r="F1161" s="19" t="s">
        <v>9788</v>
      </c>
      <c r="G1161" s="19" t="s">
        <v>7830</v>
      </c>
      <c r="H1161" s="19" t="s">
        <v>716</v>
      </c>
      <c r="I1161" s="19" t="s">
        <v>717</v>
      </c>
    </row>
    <row r="1162" ht="16.5" customHeight="1">
      <c r="A1162" s="19" t="s">
        <v>10967</v>
      </c>
      <c r="B1162" s="19" t="s">
        <v>10968</v>
      </c>
      <c r="C1162" s="20">
        <v>45420.57430555556</v>
      </c>
      <c r="D1162" s="19" t="s">
        <v>10969</v>
      </c>
      <c r="E1162" s="21">
        <v>4.0</v>
      </c>
      <c r="F1162" s="19" t="s">
        <v>7700</v>
      </c>
      <c r="G1162" s="19" t="s">
        <v>7765</v>
      </c>
      <c r="H1162" s="19" t="s">
        <v>411</v>
      </c>
      <c r="I1162" s="19" t="s">
        <v>412</v>
      </c>
    </row>
    <row r="1163" ht="16.5" customHeight="1">
      <c r="A1163" s="19" t="s">
        <v>10970</v>
      </c>
      <c r="B1163" s="19" t="s">
        <v>8224</v>
      </c>
      <c r="C1163" s="20">
        <v>45450.32708333333</v>
      </c>
      <c r="D1163" s="19" t="s">
        <v>10971</v>
      </c>
      <c r="E1163" s="21">
        <v>2.0</v>
      </c>
      <c r="F1163" s="19" t="s">
        <v>7700</v>
      </c>
      <c r="G1163" s="19" t="s">
        <v>7690</v>
      </c>
      <c r="H1163" s="19" t="s">
        <v>52</v>
      </c>
      <c r="I1163" s="19" t="s">
        <v>54</v>
      </c>
    </row>
    <row r="1164" ht="16.5" customHeight="1">
      <c r="A1164" s="19" t="s">
        <v>10972</v>
      </c>
      <c r="B1164" s="19" t="s">
        <v>10973</v>
      </c>
      <c r="C1164" s="20">
        <v>45450.32708333333</v>
      </c>
      <c r="D1164" s="19" t="s">
        <v>10974</v>
      </c>
      <c r="E1164" s="21">
        <v>2.0</v>
      </c>
      <c r="F1164" s="19" t="s">
        <v>7700</v>
      </c>
      <c r="G1164" s="19" t="s">
        <v>7690</v>
      </c>
      <c r="H1164" s="19" t="s">
        <v>564</v>
      </c>
      <c r="I1164" s="19" t="s">
        <v>565</v>
      </c>
    </row>
    <row r="1165" ht="16.5" customHeight="1">
      <c r="A1165" s="19" t="s">
        <v>10975</v>
      </c>
      <c r="B1165" s="19" t="s">
        <v>10976</v>
      </c>
      <c r="C1165" s="20">
        <v>45450.32847222222</v>
      </c>
      <c r="D1165" s="19" t="s">
        <v>10977</v>
      </c>
      <c r="E1165" s="21">
        <v>2.0</v>
      </c>
      <c r="F1165" s="19" t="s">
        <v>7700</v>
      </c>
      <c r="G1165" s="19" t="s">
        <v>7690</v>
      </c>
      <c r="H1165" s="19" t="s">
        <v>574</v>
      </c>
      <c r="I1165" s="19" t="s">
        <v>575</v>
      </c>
    </row>
    <row r="1166" ht="16.5" customHeight="1">
      <c r="A1166" s="19" t="s">
        <v>10978</v>
      </c>
      <c r="B1166" s="19" t="s">
        <v>10979</v>
      </c>
      <c r="C1166" s="20">
        <v>45448.433333333334</v>
      </c>
      <c r="D1166" s="19" t="s">
        <v>10980</v>
      </c>
      <c r="E1166" s="21">
        <v>5.0</v>
      </c>
      <c r="F1166" s="19" t="s">
        <v>7689</v>
      </c>
      <c r="G1166" s="19" t="s">
        <v>7745</v>
      </c>
      <c r="H1166" s="19" t="s">
        <v>506</v>
      </c>
      <c r="I1166" s="19" t="s">
        <v>507</v>
      </c>
    </row>
    <row r="1167" ht="16.5" customHeight="1">
      <c r="A1167" s="19" t="s">
        <v>10981</v>
      </c>
      <c r="B1167" s="19" t="s">
        <v>10982</v>
      </c>
      <c r="C1167" s="20">
        <v>45450.41180555556</v>
      </c>
      <c r="D1167" s="19" t="s">
        <v>10983</v>
      </c>
      <c r="E1167" s="21">
        <v>5.0</v>
      </c>
      <c r="F1167" s="19" t="s">
        <v>7689</v>
      </c>
      <c r="G1167" s="19" t="s">
        <v>8908</v>
      </c>
      <c r="H1167" s="19" t="s">
        <v>6065</v>
      </c>
      <c r="I1167" s="19" t="s">
        <v>8909</v>
      </c>
    </row>
    <row r="1168" ht="16.5" customHeight="1">
      <c r="A1168" s="19" t="s">
        <v>10984</v>
      </c>
      <c r="B1168" s="19" t="s">
        <v>10985</v>
      </c>
      <c r="C1168" s="20">
        <v>45448.38958333333</v>
      </c>
      <c r="D1168" s="19" t="s">
        <v>10986</v>
      </c>
      <c r="E1168" s="21">
        <v>4.0</v>
      </c>
      <c r="F1168" s="19" t="s">
        <v>7695</v>
      </c>
      <c r="G1168" s="19" t="s">
        <v>8123</v>
      </c>
      <c r="H1168" s="19" t="s">
        <v>764</v>
      </c>
      <c r="I1168" s="19" t="s">
        <v>765</v>
      </c>
    </row>
    <row r="1169" ht="16.5" customHeight="1">
      <c r="A1169" s="19" t="s">
        <v>10987</v>
      </c>
      <c r="B1169" s="19" t="s">
        <v>10988</v>
      </c>
      <c r="C1169" s="20">
        <v>45450.41388888889</v>
      </c>
      <c r="D1169" s="19" t="s">
        <v>10989</v>
      </c>
      <c r="E1169" s="21">
        <v>6.0</v>
      </c>
      <c r="F1169" s="19" t="s">
        <v>7744</v>
      </c>
      <c r="G1169" s="19" t="s">
        <v>7722</v>
      </c>
      <c r="H1169" s="19" t="s">
        <v>390</v>
      </c>
      <c r="I1169" s="19" t="s">
        <v>391</v>
      </c>
    </row>
    <row r="1170" ht="16.5" customHeight="1">
      <c r="A1170" s="19" t="s">
        <v>10990</v>
      </c>
      <c r="B1170" s="19" t="s">
        <v>10991</v>
      </c>
      <c r="C1170" s="20">
        <v>45450.41458333333</v>
      </c>
      <c r="D1170" s="19" t="s">
        <v>10992</v>
      </c>
      <c r="E1170" s="21">
        <v>3.0</v>
      </c>
      <c r="F1170" s="19" t="s">
        <v>7703</v>
      </c>
      <c r="G1170" s="19" t="s">
        <v>8306</v>
      </c>
      <c r="H1170" s="19" t="s">
        <v>5373</v>
      </c>
      <c r="I1170" s="19" t="s">
        <v>8307</v>
      </c>
    </row>
    <row r="1171" ht="16.5" customHeight="1">
      <c r="A1171" s="19" t="s">
        <v>10993</v>
      </c>
      <c r="B1171" s="19" t="s">
        <v>10994</v>
      </c>
      <c r="C1171" s="20">
        <v>45450.416666666664</v>
      </c>
      <c r="D1171" s="19" t="s">
        <v>10995</v>
      </c>
      <c r="E1171" s="21">
        <v>3.0</v>
      </c>
      <c r="F1171" s="19" t="s">
        <v>10996</v>
      </c>
      <c r="G1171" s="19" t="s">
        <v>7676</v>
      </c>
      <c r="H1171" s="19" t="s">
        <v>503</v>
      </c>
      <c r="I1171" s="19" t="s">
        <v>504</v>
      </c>
    </row>
    <row r="1172" ht="16.5" customHeight="1">
      <c r="A1172" s="19" t="s">
        <v>10997</v>
      </c>
      <c r="B1172" s="19" t="s">
        <v>10998</v>
      </c>
      <c r="C1172" s="20">
        <v>45449.44236111111</v>
      </c>
      <c r="D1172" s="19" t="s">
        <v>10995</v>
      </c>
      <c r="E1172" s="21">
        <v>4.0</v>
      </c>
      <c r="F1172" s="19" t="s">
        <v>7695</v>
      </c>
      <c r="G1172" s="19" t="s">
        <v>8302</v>
      </c>
      <c r="H1172" s="19" t="s">
        <v>4016</v>
      </c>
      <c r="I1172" s="19" t="s">
        <v>8694</v>
      </c>
    </row>
    <row r="1173" ht="16.5" customHeight="1">
      <c r="A1173" s="19" t="s">
        <v>10999</v>
      </c>
      <c r="B1173" s="19" t="s">
        <v>11000</v>
      </c>
      <c r="C1173" s="20">
        <v>45450.705555555556</v>
      </c>
      <c r="D1173" s="19" t="s">
        <v>11001</v>
      </c>
      <c r="E1173" s="21">
        <v>2.0</v>
      </c>
      <c r="F1173" s="19" t="s">
        <v>7700</v>
      </c>
      <c r="G1173" s="19" t="s">
        <v>7709</v>
      </c>
      <c r="H1173" s="19" t="s">
        <v>900</v>
      </c>
      <c r="I1173" s="19" t="s">
        <v>901</v>
      </c>
    </row>
    <row r="1174" ht="16.5" customHeight="1">
      <c r="A1174" s="19" t="s">
        <v>11002</v>
      </c>
      <c r="B1174" s="19" t="s">
        <v>11003</v>
      </c>
      <c r="C1174" s="20">
        <v>45450.705555555556</v>
      </c>
      <c r="D1174" s="19" t="s">
        <v>11004</v>
      </c>
      <c r="E1174" s="21">
        <v>2.0</v>
      </c>
      <c r="F1174" s="19" t="s">
        <v>7700</v>
      </c>
      <c r="G1174" s="19" t="s">
        <v>8525</v>
      </c>
      <c r="H1174" s="19" t="s">
        <v>1146</v>
      </c>
      <c r="I1174" s="19" t="s">
        <v>1147</v>
      </c>
    </row>
    <row r="1175" ht="16.5" customHeight="1">
      <c r="A1175" s="19" t="s">
        <v>11005</v>
      </c>
      <c r="B1175" s="19" t="s">
        <v>11006</v>
      </c>
      <c r="C1175" s="20">
        <v>45447.41736111111</v>
      </c>
      <c r="D1175" s="19" t="s">
        <v>11007</v>
      </c>
      <c r="E1175" s="21">
        <v>2.0</v>
      </c>
      <c r="F1175" s="19" t="s">
        <v>7700</v>
      </c>
      <c r="G1175" s="19" t="s">
        <v>7690</v>
      </c>
      <c r="H1175" s="19" t="s">
        <v>552</v>
      </c>
      <c r="I1175" s="19" t="s">
        <v>553</v>
      </c>
    </row>
    <row r="1176" ht="16.5" customHeight="1">
      <c r="A1176" s="19" t="s">
        <v>11008</v>
      </c>
      <c r="B1176" s="19" t="s">
        <v>11009</v>
      </c>
      <c r="C1176" s="20">
        <v>45447.3375</v>
      </c>
      <c r="D1176" s="19" t="s">
        <v>11010</v>
      </c>
      <c r="E1176" s="21">
        <v>5.0</v>
      </c>
      <c r="F1176" s="19" t="s">
        <v>7689</v>
      </c>
      <c r="G1176" s="19" t="s">
        <v>8123</v>
      </c>
      <c r="H1176" s="19" t="s">
        <v>764</v>
      </c>
      <c r="I1176" s="19" t="s">
        <v>765</v>
      </c>
    </row>
    <row r="1177" ht="16.5" customHeight="1">
      <c r="A1177" s="19" t="s">
        <v>11011</v>
      </c>
      <c r="B1177" s="19" t="s">
        <v>11012</v>
      </c>
      <c r="C1177" s="20">
        <v>45447.3375</v>
      </c>
      <c r="D1177" s="19" t="s">
        <v>11010</v>
      </c>
      <c r="E1177" s="21">
        <v>5.0</v>
      </c>
      <c r="F1177" s="19" t="s">
        <v>7689</v>
      </c>
      <c r="G1177" s="19" t="s">
        <v>8123</v>
      </c>
      <c r="H1177" s="19" t="s">
        <v>768</v>
      </c>
      <c r="I1177" s="19" t="s">
        <v>769</v>
      </c>
    </row>
    <row r="1178" ht="16.5" customHeight="1">
      <c r="A1178" s="19" t="s">
        <v>11013</v>
      </c>
      <c r="B1178" s="19" t="s">
        <v>11014</v>
      </c>
      <c r="C1178" s="20">
        <v>45448.42291666667</v>
      </c>
      <c r="D1178" s="19" t="s">
        <v>11015</v>
      </c>
      <c r="E1178" s="21">
        <v>2.0</v>
      </c>
      <c r="F1178" s="19" t="s">
        <v>7700</v>
      </c>
      <c r="G1178" s="19" t="s">
        <v>7690</v>
      </c>
      <c r="H1178" s="19" t="s">
        <v>460</v>
      </c>
      <c r="I1178" s="19" t="s">
        <v>461</v>
      </c>
    </row>
    <row r="1179" ht="16.5" customHeight="1">
      <c r="A1179" s="19" t="s">
        <v>11016</v>
      </c>
      <c r="B1179" s="19" t="s">
        <v>8147</v>
      </c>
      <c r="C1179" s="20">
        <v>45450.70763888889</v>
      </c>
      <c r="D1179" s="19" t="s">
        <v>11015</v>
      </c>
      <c r="E1179" s="21">
        <v>3.0</v>
      </c>
      <c r="F1179" s="19" t="s">
        <v>7764</v>
      </c>
      <c r="G1179" s="19" t="s">
        <v>7690</v>
      </c>
      <c r="H1179" s="19" t="s">
        <v>52</v>
      </c>
      <c r="I1179" s="19" t="s">
        <v>54</v>
      </c>
    </row>
    <row r="1180" ht="16.5" customHeight="1">
      <c r="A1180" s="19" t="s">
        <v>11017</v>
      </c>
      <c r="B1180" s="19" t="s">
        <v>11018</v>
      </c>
      <c r="C1180" s="20">
        <v>45450.708333333336</v>
      </c>
      <c r="D1180" s="19" t="s">
        <v>11019</v>
      </c>
      <c r="E1180" s="21">
        <v>5.0</v>
      </c>
      <c r="F1180" s="19" t="s">
        <v>7689</v>
      </c>
      <c r="G1180" s="19" t="s">
        <v>8549</v>
      </c>
      <c r="H1180" s="19" t="s">
        <v>756</v>
      </c>
      <c r="I1180" s="19" t="s">
        <v>757</v>
      </c>
    </row>
    <row r="1181" ht="16.5" customHeight="1">
      <c r="A1181" s="19" t="s">
        <v>11020</v>
      </c>
      <c r="B1181" s="19" t="s">
        <v>11021</v>
      </c>
      <c r="C1181" s="20">
        <v>45448.43541666667</v>
      </c>
      <c r="D1181" s="19" t="s">
        <v>11022</v>
      </c>
      <c r="E1181" s="21">
        <v>2.0</v>
      </c>
      <c r="F1181" s="19" t="s">
        <v>7700</v>
      </c>
      <c r="G1181" s="19" t="s">
        <v>8525</v>
      </c>
      <c r="H1181" s="19" t="s">
        <v>1146</v>
      </c>
      <c r="I1181" s="19" t="s">
        <v>1147</v>
      </c>
    </row>
    <row r="1182" ht="16.5" customHeight="1">
      <c r="A1182" s="19" t="s">
        <v>11023</v>
      </c>
      <c r="B1182" s="19" t="s">
        <v>8163</v>
      </c>
      <c r="C1182" s="20">
        <v>45450.709027777775</v>
      </c>
      <c r="D1182" s="19" t="s">
        <v>11024</v>
      </c>
      <c r="E1182" s="21">
        <v>3.0</v>
      </c>
      <c r="F1182" s="19" t="s">
        <v>7703</v>
      </c>
      <c r="G1182" s="19" t="s">
        <v>7690</v>
      </c>
      <c r="H1182" s="19" t="s">
        <v>52</v>
      </c>
      <c r="I1182" s="19" t="s">
        <v>54</v>
      </c>
    </row>
    <row r="1183" ht="16.5" customHeight="1">
      <c r="A1183" s="19" t="s">
        <v>11025</v>
      </c>
      <c r="B1183" s="19" t="s">
        <v>11026</v>
      </c>
      <c r="C1183" s="20">
        <v>45439.584027777775</v>
      </c>
      <c r="D1183" s="19" t="s">
        <v>11027</v>
      </c>
      <c r="E1183" s="21">
        <v>2.0</v>
      </c>
      <c r="F1183" s="19" t="s">
        <v>7700</v>
      </c>
      <c r="G1183" s="19" t="s">
        <v>7992</v>
      </c>
      <c r="H1183" s="19" t="s">
        <v>828</v>
      </c>
      <c r="I1183" s="19" t="s">
        <v>829</v>
      </c>
    </row>
    <row r="1184" ht="16.5" customHeight="1">
      <c r="A1184" s="19" t="s">
        <v>11028</v>
      </c>
      <c r="B1184" s="19" t="s">
        <v>8224</v>
      </c>
      <c r="C1184" s="20">
        <v>45453.39027777778</v>
      </c>
      <c r="D1184" s="19" t="s">
        <v>11029</v>
      </c>
      <c r="E1184" s="21">
        <v>2.0</v>
      </c>
      <c r="F1184" s="19" t="s">
        <v>7700</v>
      </c>
      <c r="G1184" s="19" t="s">
        <v>7690</v>
      </c>
      <c r="H1184" s="19" t="s">
        <v>52</v>
      </c>
      <c r="I1184" s="19" t="s">
        <v>54</v>
      </c>
    </row>
    <row r="1185" ht="16.5" customHeight="1">
      <c r="A1185" s="19" t="s">
        <v>11030</v>
      </c>
      <c r="B1185" s="19" t="s">
        <v>8224</v>
      </c>
      <c r="C1185" s="20">
        <v>45453.39027777778</v>
      </c>
      <c r="D1185" s="19" t="s">
        <v>11029</v>
      </c>
      <c r="E1185" s="21">
        <v>2.0</v>
      </c>
      <c r="F1185" s="19" t="s">
        <v>7700</v>
      </c>
      <c r="G1185" s="19" t="s">
        <v>7690</v>
      </c>
      <c r="H1185" s="19" t="s">
        <v>52</v>
      </c>
      <c r="I1185" s="19" t="s">
        <v>54</v>
      </c>
    </row>
    <row r="1186" ht="16.5" customHeight="1">
      <c r="A1186" s="19" t="s">
        <v>11031</v>
      </c>
      <c r="B1186" s="19" t="s">
        <v>11032</v>
      </c>
      <c r="C1186" s="20">
        <v>45453.39861111111</v>
      </c>
      <c r="D1186" s="19" t="s">
        <v>11033</v>
      </c>
      <c r="E1186" s="21">
        <v>4.0</v>
      </c>
      <c r="F1186" s="19" t="s">
        <v>7695</v>
      </c>
      <c r="G1186" s="19" t="s">
        <v>7808</v>
      </c>
      <c r="H1186" s="19" t="s">
        <v>4265</v>
      </c>
      <c r="I1186" s="19" t="s">
        <v>7875</v>
      </c>
    </row>
    <row r="1187" ht="16.5" customHeight="1">
      <c r="A1187" s="19" t="s">
        <v>11034</v>
      </c>
      <c r="B1187" s="19" t="s">
        <v>11035</v>
      </c>
      <c r="C1187" s="20">
        <v>45450.37013888889</v>
      </c>
      <c r="D1187" s="19" t="s">
        <v>11036</v>
      </c>
      <c r="E1187" s="21">
        <v>4.0</v>
      </c>
      <c r="F1187" s="19" t="s">
        <v>7695</v>
      </c>
      <c r="G1187" s="19" t="s">
        <v>7690</v>
      </c>
      <c r="H1187" s="19" t="s">
        <v>1094</v>
      </c>
      <c r="I1187" s="19" t="s">
        <v>1095</v>
      </c>
    </row>
    <row r="1188" ht="16.5" customHeight="1">
      <c r="A1188" s="19" t="s">
        <v>11037</v>
      </c>
      <c r="B1188" s="19" t="s">
        <v>11038</v>
      </c>
      <c r="C1188" s="20">
        <v>45453.69513888889</v>
      </c>
      <c r="D1188" s="19" t="s">
        <v>11039</v>
      </c>
      <c r="E1188" s="21">
        <v>2.0</v>
      </c>
      <c r="F1188" s="19" t="s">
        <v>7700</v>
      </c>
      <c r="G1188" s="19" t="s">
        <v>7862</v>
      </c>
      <c r="H1188" s="19" t="s">
        <v>216</v>
      </c>
      <c r="I1188" s="19" t="s">
        <v>217</v>
      </c>
    </row>
    <row r="1189" ht="16.5" customHeight="1">
      <c r="A1189" s="19" t="s">
        <v>11040</v>
      </c>
      <c r="B1189" s="19" t="s">
        <v>11041</v>
      </c>
      <c r="C1189" s="20">
        <v>45453.3875</v>
      </c>
      <c r="D1189" s="19" t="s">
        <v>11042</v>
      </c>
      <c r="E1189" s="21">
        <v>6.0</v>
      </c>
      <c r="F1189" s="19" t="s">
        <v>7744</v>
      </c>
      <c r="G1189" s="19" t="s">
        <v>7838</v>
      </c>
      <c r="H1189" s="19" t="s">
        <v>382</v>
      </c>
      <c r="I1189" s="19" t="s">
        <v>383</v>
      </c>
    </row>
    <row r="1190" ht="16.5" customHeight="1">
      <c r="A1190" s="19" t="s">
        <v>11043</v>
      </c>
      <c r="B1190" s="19" t="s">
        <v>11044</v>
      </c>
      <c r="C1190" s="20">
        <v>45454.35555555556</v>
      </c>
      <c r="D1190" s="19" t="s">
        <v>11045</v>
      </c>
      <c r="E1190" s="21">
        <v>5.0</v>
      </c>
      <c r="F1190" s="19" t="s">
        <v>7689</v>
      </c>
      <c r="G1190" s="19" t="s">
        <v>7765</v>
      </c>
      <c r="H1190" s="19" t="s">
        <v>1942</v>
      </c>
      <c r="I1190" s="19" t="s">
        <v>11046</v>
      </c>
    </row>
    <row r="1191" ht="16.5" customHeight="1">
      <c r="A1191" s="19" t="s">
        <v>11047</v>
      </c>
      <c r="B1191" s="19" t="s">
        <v>11048</v>
      </c>
      <c r="C1191" s="20">
        <v>45454.373611111114</v>
      </c>
      <c r="D1191" s="19" t="s">
        <v>11049</v>
      </c>
      <c r="E1191" s="21">
        <v>4.0</v>
      </c>
      <c r="F1191" s="19" t="s">
        <v>7700</v>
      </c>
      <c r="G1191" s="19" t="s">
        <v>8006</v>
      </c>
      <c r="H1191" s="19" t="s">
        <v>5663</v>
      </c>
      <c r="I1191" s="19" t="s">
        <v>8007</v>
      </c>
    </row>
    <row r="1192" ht="16.5" customHeight="1">
      <c r="A1192" s="19" t="s">
        <v>11050</v>
      </c>
      <c r="B1192" s="19" t="s">
        <v>11051</v>
      </c>
      <c r="C1192" s="20">
        <v>45454.3875</v>
      </c>
      <c r="D1192" s="19" t="s">
        <v>11052</v>
      </c>
      <c r="E1192" s="21">
        <v>9.0</v>
      </c>
      <c r="F1192" s="19" t="s">
        <v>7826</v>
      </c>
      <c r="G1192" s="19" t="s">
        <v>8484</v>
      </c>
      <c r="H1192" s="19" t="s">
        <v>147</v>
      </c>
      <c r="I1192" s="19" t="s">
        <v>148</v>
      </c>
    </row>
    <row r="1193" ht="16.5" customHeight="1">
      <c r="A1193" s="19" t="s">
        <v>11053</v>
      </c>
      <c r="B1193" s="19" t="s">
        <v>11054</v>
      </c>
      <c r="C1193" s="20">
        <v>45456.45625</v>
      </c>
      <c r="D1193" s="19" t="s">
        <v>11055</v>
      </c>
      <c r="E1193" s="21">
        <v>2.0</v>
      </c>
      <c r="F1193" s="19" t="s">
        <v>7700</v>
      </c>
      <c r="G1193" s="19" t="s">
        <v>7676</v>
      </c>
      <c r="H1193" s="19" t="s">
        <v>503</v>
      </c>
      <c r="I1193" s="19" t="s">
        <v>504</v>
      </c>
    </row>
    <row r="1194" ht="16.5" customHeight="1">
      <c r="A1194" s="19" t="s">
        <v>11056</v>
      </c>
      <c r="B1194" s="19" t="s">
        <v>11057</v>
      </c>
      <c r="C1194" s="20">
        <v>45456.45694444444</v>
      </c>
      <c r="D1194" s="19" t="s">
        <v>11058</v>
      </c>
      <c r="E1194" s="21">
        <v>2.0</v>
      </c>
      <c r="F1194" s="19" t="s">
        <v>8785</v>
      </c>
      <c r="G1194" s="19" t="s">
        <v>7676</v>
      </c>
      <c r="H1194" s="19" t="s">
        <v>503</v>
      </c>
      <c r="I1194" s="19" t="s">
        <v>504</v>
      </c>
    </row>
    <row r="1195" ht="16.5" customHeight="1">
      <c r="A1195" s="19" t="s">
        <v>11059</v>
      </c>
      <c r="B1195" s="19" t="s">
        <v>11060</v>
      </c>
      <c r="C1195" s="20">
        <v>45454.631944444445</v>
      </c>
      <c r="D1195" s="19" t="s">
        <v>11061</v>
      </c>
      <c r="E1195" s="21">
        <v>4.0</v>
      </c>
      <c r="F1195" s="19" t="s">
        <v>7837</v>
      </c>
      <c r="G1195" s="19" t="s">
        <v>7696</v>
      </c>
      <c r="H1195" s="19" t="s">
        <v>1000</v>
      </c>
      <c r="I1195" s="19" t="s">
        <v>1001</v>
      </c>
    </row>
    <row r="1196" ht="16.5" customHeight="1">
      <c r="A1196" s="19" t="s">
        <v>11062</v>
      </c>
      <c r="B1196" s="19" t="s">
        <v>11063</v>
      </c>
      <c r="C1196" s="20">
        <v>45455.37430555555</v>
      </c>
      <c r="D1196" s="19" t="s">
        <v>11064</v>
      </c>
      <c r="E1196" s="21">
        <v>4.0</v>
      </c>
      <c r="F1196" s="19" t="s">
        <v>7700</v>
      </c>
      <c r="G1196" s="19" t="s">
        <v>9478</v>
      </c>
      <c r="H1196" s="19" t="s">
        <v>682</v>
      </c>
      <c r="I1196" s="19" t="s">
        <v>683</v>
      </c>
    </row>
    <row r="1197" ht="16.5" customHeight="1">
      <c r="A1197" s="19" t="s">
        <v>11065</v>
      </c>
      <c r="B1197" s="19" t="s">
        <v>11066</v>
      </c>
      <c r="C1197" s="20">
        <v>45456.45972222222</v>
      </c>
      <c r="D1197" s="19" t="s">
        <v>11067</v>
      </c>
      <c r="E1197" s="21">
        <v>9.0</v>
      </c>
      <c r="F1197" s="19" t="s">
        <v>7826</v>
      </c>
      <c r="G1197" s="19" t="s">
        <v>7690</v>
      </c>
      <c r="H1197" s="19" t="s">
        <v>1041</v>
      </c>
      <c r="I1197" s="19" t="s">
        <v>1042</v>
      </c>
    </row>
    <row r="1198" ht="16.5" customHeight="1">
      <c r="A1198" s="19" t="s">
        <v>11068</v>
      </c>
      <c r="B1198" s="19" t="s">
        <v>8966</v>
      </c>
      <c r="C1198" s="20">
        <v>45455.3625</v>
      </c>
      <c r="D1198" s="19" t="s">
        <v>11069</v>
      </c>
      <c r="E1198" s="21">
        <v>6.0</v>
      </c>
      <c r="F1198" s="19" t="s">
        <v>7744</v>
      </c>
      <c r="G1198" s="19" t="s">
        <v>7722</v>
      </c>
      <c r="H1198" s="19" t="s">
        <v>364</v>
      </c>
      <c r="I1198" s="19" t="s">
        <v>365</v>
      </c>
    </row>
    <row r="1199" ht="16.5" customHeight="1">
      <c r="A1199" s="19" t="s">
        <v>11070</v>
      </c>
      <c r="B1199" s="19" t="s">
        <v>11071</v>
      </c>
      <c r="C1199" s="20">
        <v>45456.46319444444</v>
      </c>
      <c r="D1199" s="19" t="s">
        <v>11072</v>
      </c>
      <c r="E1199" s="21">
        <v>2.0</v>
      </c>
      <c r="F1199" s="19" t="s">
        <v>7700</v>
      </c>
      <c r="G1199" s="19" t="s">
        <v>7676</v>
      </c>
      <c r="H1199" s="19" t="s">
        <v>503</v>
      </c>
      <c r="I1199" s="19" t="s">
        <v>504</v>
      </c>
    </row>
    <row r="1200" ht="16.5" customHeight="1">
      <c r="A1200" s="19" t="s">
        <v>11073</v>
      </c>
      <c r="B1200" s="19" t="s">
        <v>11074</v>
      </c>
      <c r="C1200" s="20">
        <v>45456.44861111111</v>
      </c>
      <c r="D1200" s="19" t="s">
        <v>11075</v>
      </c>
      <c r="E1200" s="21">
        <v>2.0</v>
      </c>
      <c r="F1200" s="19" t="s">
        <v>7700</v>
      </c>
      <c r="G1200" s="19" t="s">
        <v>7722</v>
      </c>
      <c r="H1200" s="19" t="s">
        <v>354</v>
      </c>
      <c r="I1200" s="19" t="s">
        <v>355</v>
      </c>
    </row>
    <row r="1201" ht="16.5" customHeight="1">
      <c r="A1201" s="19" t="s">
        <v>11076</v>
      </c>
      <c r="B1201" s="19" t="s">
        <v>8147</v>
      </c>
      <c r="C1201" s="20">
        <v>45456.45</v>
      </c>
      <c r="D1201" s="19" t="s">
        <v>11075</v>
      </c>
      <c r="E1201" s="21">
        <v>3.0</v>
      </c>
      <c r="F1201" s="19" t="s">
        <v>7764</v>
      </c>
      <c r="G1201" s="19" t="s">
        <v>7690</v>
      </c>
      <c r="H1201" s="19" t="s">
        <v>52</v>
      </c>
      <c r="I1201" s="19" t="s">
        <v>54</v>
      </c>
    </row>
    <row r="1202" ht="16.5" customHeight="1">
      <c r="A1202" s="19" t="s">
        <v>11077</v>
      </c>
      <c r="B1202" s="19" t="s">
        <v>11078</v>
      </c>
      <c r="C1202" s="20">
        <v>45456.447916666664</v>
      </c>
      <c r="D1202" s="19" t="s">
        <v>11075</v>
      </c>
      <c r="E1202" s="21">
        <v>2.0</v>
      </c>
      <c r="F1202" s="19" t="s">
        <v>7700</v>
      </c>
      <c r="G1202" s="19" t="s">
        <v>7681</v>
      </c>
      <c r="H1202" s="19" t="s">
        <v>4376</v>
      </c>
      <c r="I1202" s="19" t="s">
        <v>8106</v>
      </c>
    </row>
    <row r="1203" ht="16.5" customHeight="1">
      <c r="A1203" s="19" t="s">
        <v>11079</v>
      </c>
      <c r="B1203" s="19" t="s">
        <v>11080</v>
      </c>
      <c r="C1203" s="20">
        <v>45452.59861111111</v>
      </c>
      <c r="D1203" s="19" t="s">
        <v>11081</v>
      </c>
      <c r="E1203" s="21">
        <v>3.0</v>
      </c>
      <c r="F1203" s="19" t="s">
        <v>7703</v>
      </c>
      <c r="G1203" s="19" t="s">
        <v>7717</v>
      </c>
      <c r="H1203" s="19" t="s">
        <v>810</v>
      </c>
      <c r="I1203" s="19" t="s">
        <v>812</v>
      </c>
    </row>
    <row r="1204" ht="16.5" customHeight="1">
      <c r="A1204" s="19" t="s">
        <v>11082</v>
      </c>
      <c r="B1204" s="19" t="s">
        <v>11083</v>
      </c>
      <c r="C1204" s="20">
        <v>45456.55347222222</v>
      </c>
      <c r="D1204" s="19" t="s">
        <v>11084</v>
      </c>
      <c r="E1204" s="21">
        <v>2.0</v>
      </c>
      <c r="F1204" s="19" t="s">
        <v>7700</v>
      </c>
      <c r="G1204" s="19" t="s">
        <v>9172</v>
      </c>
      <c r="H1204" s="19" t="s">
        <v>586</v>
      </c>
      <c r="I1204" s="19" t="s">
        <v>587</v>
      </c>
    </row>
    <row r="1205" ht="16.5" customHeight="1">
      <c r="A1205" s="19" t="s">
        <v>11085</v>
      </c>
      <c r="B1205" s="19" t="s">
        <v>11086</v>
      </c>
      <c r="C1205" s="20">
        <v>45456.55347222222</v>
      </c>
      <c r="D1205" s="19" t="s">
        <v>11084</v>
      </c>
      <c r="E1205" s="21">
        <v>2.0</v>
      </c>
      <c r="F1205" s="19" t="s">
        <v>7700</v>
      </c>
      <c r="G1205" s="19" t="s">
        <v>7690</v>
      </c>
      <c r="H1205" s="19" t="s">
        <v>604</v>
      </c>
      <c r="I1205" s="19" t="s">
        <v>605</v>
      </c>
    </row>
    <row r="1206" ht="16.5" customHeight="1">
      <c r="A1206" s="19" t="s">
        <v>11087</v>
      </c>
      <c r="B1206" s="19" t="s">
        <v>10293</v>
      </c>
      <c r="C1206" s="20">
        <v>45420.376388888886</v>
      </c>
      <c r="D1206" s="19" t="s">
        <v>11088</v>
      </c>
      <c r="E1206" s="21">
        <v>7.0</v>
      </c>
      <c r="F1206" s="19" t="s">
        <v>7721</v>
      </c>
      <c r="G1206" s="19" t="s">
        <v>8302</v>
      </c>
      <c r="H1206" s="19" t="s">
        <v>894</v>
      </c>
      <c r="I1206" s="19" t="s">
        <v>895</v>
      </c>
    </row>
    <row r="1207" ht="16.5" customHeight="1">
      <c r="A1207" s="19" t="s">
        <v>11089</v>
      </c>
      <c r="B1207" s="19" t="s">
        <v>11090</v>
      </c>
      <c r="C1207" s="20">
        <v>45419.711805555555</v>
      </c>
      <c r="D1207" s="19" t="s">
        <v>11091</v>
      </c>
      <c r="E1207" s="21">
        <v>5.0</v>
      </c>
      <c r="F1207" s="19" t="s">
        <v>7689</v>
      </c>
      <c r="G1207" s="19" t="s">
        <v>7722</v>
      </c>
      <c r="H1207" s="19" t="s">
        <v>359</v>
      </c>
      <c r="I1207" s="19" t="s">
        <v>360</v>
      </c>
    </row>
    <row r="1208" ht="16.5" customHeight="1">
      <c r="A1208" s="19" t="s">
        <v>11092</v>
      </c>
      <c r="B1208" s="19" t="s">
        <v>11093</v>
      </c>
      <c r="C1208" s="20">
        <v>45421.35902777778</v>
      </c>
      <c r="D1208" s="19" t="s">
        <v>11094</v>
      </c>
      <c r="E1208" s="21">
        <v>16.0</v>
      </c>
      <c r="F1208" s="19" t="s">
        <v>8939</v>
      </c>
      <c r="G1208" s="19" t="s">
        <v>7690</v>
      </c>
      <c r="H1208" s="19" t="s">
        <v>712</v>
      </c>
      <c r="I1208" s="19" t="s">
        <v>713</v>
      </c>
    </row>
    <row r="1209" ht="16.5" customHeight="1">
      <c r="A1209" s="19" t="s">
        <v>11095</v>
      </c>
      <c r="B1209" s="19" t="s">
        <v>11096</v>
      </c>
      <c r="C1209" s="20">
        <v>45421.36388888889</v>
      </c>
      <c r="D1209" s="19" t="s">
        <v>11097</v>
      </c>
      <c r="E1209" s="21">
        <v>16.0</v>
      </c>
      <c r="F1209" s="19" t="s">
        <v>8939</v>
      </c>
      <c r="G1209" s="19" t="s">
        <v>7690</v>
      </c>
      <c r="H1209" s="19" t="s">
        <v>721</v>
      </c>
      <c r="I1209" s="19" t="s">
        <v>722</v>
      </c>
    </row>
    <row r="1210" ht="16.5" customHeight="1">
      <c r="A1210" s="19" t="s">
        <v>11098</v>
      </c>
      <c r="B1210" s="19" t="s">
        <v>11099</v>
      </c>
      <c r="C1210" s="20">
        <v>45421.40416666667</v>
      </c>
      <c r="D1210" s="19" t="s">
        <v>11100</v>
      </c>
      <c r="E1210" s="21">
        <v>2.0</v>
      </c>
      <c r="F1210" s="19" t="s">
        <v>7700</v>
      </c>
      <c r="G1210" s="19" t="s">
        <v>9470</v>
      </c>
      <c r="H1210" s="19" t="s">
        <v>5456</v>
      </c>
      <c r="I1210" s="19" t="s">
        <v>9471</v>
      </c>
    </row>
    <row r="1211" ht="16.5" customHeight="1">
      <c r="A1211" s="19" t="s">
        <v>11101</v>
      </c>
      <c r="B1211" s="19" t="s">
        <v>11102</v>
      </c>
      <c r="C1211" s="20">
        <v>45423.388194444444</v>
      </c>
      <c r="D1211" s="19" t="s">
        <v>11103</v>
      </c>
      <c r="E1211" s="21">
        <v>69.0</v>
      </c>
      <c r="F1211" s="19" t="s">
        <v>11104</v>
      </c>
      <c r="G1211" s="19" t="s">
        <v>8123</v>
      </c>
      <c r="H1211" s="19" t="s">
        <v>768</v>
      </c>
      <c r="I1211" s="19" t="s">
        <v>769</v>
      </c>
    </row>
    <row r="1212" ht="16.5" customHeight="1">
      <c r="A1212" s="19" t="s">
        <v>11105</v>
      </c>
      <c r="B1212" s="19" t="s">
        <v>11102</v>
      </c>
      <c r="C1212" s="20">
        <v>45423.39097222222</v>
      </c>
      <c r="D1212" s="19" t="s">
        <v>11106</v>
      </c>
      <c r="E1212" s="21">
        <v>30.0</v>
      </c>
      <c r="F1212" s="19" t="s">
        <v>11107</v>
      </c>
      <c r="G1212" s="19" t="s">
        <v>8123</v>
      </c>
      <c r="H1212" s="19" t="s">
        <v>768</v>
      </c>
      <c r="I1212" s="19" t="s">
        <v>769</v>
      </c>
    </row>
    <row r="1213" ht="16.5" customHeight="1">
      <c r="A1213" s="19" t="s">
        <v>11108</v>
      </c>
      <c r="B1213" s="19" t="s">
        <v>11109</v>
      </c>
      <c r="C1213" s="20">
        <v>45424.37708333333</v>
      </c>
      <c r="D1213" s="19" t="s">
        <v>11110</v>
      </c>
      <c r="E1213" s="21">
        <v>7.0</v>
      </c>
      <c r="F1213" s="19" t="s">
        <v>7721</v>
      </c>
      <c r="G1213" s="19" t="s">
        <v>7850</v>
      </c>
      <c r="H1213" s="19" t="s">
        <v>950</v>
      </c>
      <c r="I1213" s="19" t="s">
        <v>952</v>
      </c>
    </row>
    <row r="1214" ht="16.5" customHeight="1">
      <c r="A1214" s="19" t="s">
        <v>11111</v>
      </c>
      <c r="B1214" s="19" t="s">
        <v>11112</v>
      </c>
      <c r="C1214" s="20">
        <v>45425.37152777778</v>
      </c>
      <c r="D1214" s="19" t="s">
        <v>11113</v>
      </c>
      <c r="E1214" s="21">
        <v>18.0</v>
      </c>
      <c r="F1214" s="19" t="s">
        <v>7894</v>
      </c>
      <c r="G1214" s="19" t="s">
        <v>11114</v>
      </c>
      <c r="H1214" s="19" t="s">
        <v>3676</v>
      </c>
      <c r="I1214" s="19" t="s">
        <v>11115</v>
      </c>
    </row>
    <row r="1215" ht="16.5" customHeight="1">
      <c r="A1215" s="19" t="s">
        <v>11116</v>
      </c>
      <c r="B1215" s="19" t="s">
        <v>11117</v>
      </c>
      <c r="C1215" s="20">
        <v>45426.375</v>
      </c>
      <c r="D1215" s="19" t="s">
        <v>11118</v>
      </c>
      <c r="E1215" s="21">
        <v>2.0</v>
      </c>
      <c r="F1215" s="19" t="s">
        <v>7700</v>
      </c>
      <c r="G1215" s="19" t="s">
        <v>8610</v>
      </c>
      <c r="H1215" s="19" t="s">
        <v>7521</v>
      </c>
      <c r="I1215" s="19" t="s">
        <v>8611</v>
      </c>
    </row>
    <row r="1216" ht="16.5" customHeight="1">
      <c r="A1216" s="19" t="s">
        <v>11119</v>
      </c>
      <c r="B1216" s="19" t="s">
        <v>11120</v>
      </c>
      <c r="C1216" s="20">
        <v>45456.356944444444</v>
      </c>
      <c r="D1216" s="19" t="s">
        <v>11121</v>
      </c>
      <c r="E1216" s="21">
        <v>6.0</v>
      </c>
      <c r="F1216" s="19" t="s">
        <v>7744</v>
      </c>
      <c r="G1216" s="19" t="s">
        <v>7722</v>
      </c>
      <c r="H1216" s="19" t="s">
        <v>334</v>
      </c>
      <c r="I1216" s="19" t="s">
        <v>335</v>
      </c>
    </row>
    <row r="1217" ht="16.5" customHeight="1">
      <c r="A1217" s="19" t="s">
        <v>11122</v>
      </c>
      <c r="B1217" s="19" t="s">
        <v>11123</v>
      </c>
      <c r="C1217" s="20">
        <v>45426.40625</v>
      </c>
      <c r="D1217" s="19" t="s">
        <v>11124</v>
      </c>
      <c r="E1217" s="21">
        <v>5.0</v>
      </c>
      <c r="F1217" s="19" t="s">
        <v>7689</v>
      </c>
      <c r="G1217" s="19" t="s">
        <v>7786</v>
      </c>
      <c r="H1217" s="19" t="s">
        <v>38</v>
      </c>
      <c r="I1217" s="19" t="s">
        <v>40</v>
      </c>
    </row>
    <row r="1218" ht="16.5" customHeight="1">
      <c r="A1218" s="19" t="s">
        <v>11125</v>
      </c>
      <c r="B1218" s="19" t="s">
        <v>10815</v>
      </c>
      <c r="C1218" s="20">
        <v>45426.37152777778</v>
      </c>
      <c r="D1218" s="19" t="s">
        <v>11126</v>
      </c>
      <c r="E1218" s="21">
        <v>7.0</v>
      </c>
      <c r="F1218" s="19" t="s">
        <v>7721</v>
      </c>
      <c r="G1218" s="19" t="s">
        <v>7868</v>
      </c>
      <c r="H1218" s="19" t="s">
        <v>181</v>
      </c>
      <c r="I1218" s="19" t="s">
        <v>183</v>
      </c>
    </row>
    <row r="1219" ht="16.5" customHeight="1">
      <c r="A1219" s="19" t="s">
        <v>11127</v>
      </c>
      <c r="B1219" s="19" t="s">
        <v>11128</v>
      </c>
      <c r="C1219" s="20">
        <v>45426.35555555556</v>
      </c>
      <c r="D1219" s="19" t="s">
        <v>11129</v>
      </c>
      <c r="E1219" s="21">
        <v>8.0</v>
      </c>
      <c r="F1219" s="19" t="s">
        <v>7716</v>
      </c>
      <c r="G1219" s="19" t="s">
        <v>7690</v>
      </c>
      <c r="H1219" s="19" t="s">
        <v>1104</v>
      </c>
      <c r="I1219" s="19" t="s">
        <v>1105</v>
      </c>
    </row>
    <row r="1220" ht="16.5" customHeight="1">
      <c r="A1220" s="19" t="s">
        <v>11130</v>
      </c>
      <c r="B1220" s="19" t="s">
        <v>11131</v>
      </c>
      <c r="C1220" s="20">
        <v>45427.38958333333</v>
      </c>
      <c r="D1220" s="19" t="s">
        <v>11132</v>
      </c>
      <c r="E1220" s="21">
        <v>7.0</v>
      </c>
      <c r="F1220" s="19" t="s">
        <v>7721</v>
      </c>
      <c r="G1220" s="19" t="s">
        <v>8155</v>
      </c>
      <c r="H1220" s="19" t="s">
        <v>938</v>
      </c>
      <c r="I1220" s="19" t="s">
        <v>939</v>
      </c>
    </row>
    <row r="1221" ht="16.5" customHeight="1">
      <c r="A1221" s="19" t="s">
        <v>11133</v>
      </c>
      <c r="B1221" s="19" t="s">
        <v>11134</v>
      </c>
      <c r="C1221" s="20">
        <v>45427.4125</v>
      </c>
      <c r="D1221" s="19" t="s">
        <v>11135</v>
      </c>
      <c r="E1221" s="21">
        <v>20.0</v>
      </c>
      <c r="F1221" s="19" t="s">
        <v>9788</v>
      </c>
      <c r="G1221" s="19" t="s">
        <v>7786</v>
      </c>
      <c r="H1221" s="19" t="s">
        <v>124</v>
      </c>
      <c r="I1221" s="19" t="s">
        <v>125</v>
      </c>
    </row>
    <row r="1222" ht="16.5" customHeight="1">
      <c r="A1222" s="19" t="s">
        <v>11136</v>
      </c>
      <c r="B1222" s="19" t="s">
        <v>11137</v>
      </c>
      <c r="C1222" s="20">
        <v>45427.39027777778</v>
      </c>
      <c r="D1222" s="19" t="s">
        <v>11138</v>
      </c>
      <c r="E1222" s="21">
        <v>18.0</v>
      </c>
      <c r="F1222" s="19" t="s">
        <v>7894</v>
      </c>
      <c r="G1222" s="19" t="s">
        <v>7868</v>
      </c>
      <c r="H1222" s="19" t="s">
        <v>229</v>
      </c>
      <c r="I1222" s="19" t="s">
        <v>230</v>
      </c>
    </row>
    <row r="1223" ht="16.5" customHeight="1">
      <c r="A1223" s="19" t="s">
        <v>11139</v>
      </c>
      <c r="B1223" s="19" t="s">
        <v>11140</v>
      </c>
      <c r="C1223" s="20">
        <v>45428.37222222222</v>
      </c>
      <c r="D1223" s="19" t="s">
        <v>11141</v>
      </c>
      <c r="E1223" s="21">
        <v>11.0</v>
      </c>
      <c r="F1223" s="19" t="s">
        <v>9068</v>
      </c>
      <c r="G1223" s="19" t="s">
        <v>8155</v>
      </c>
      <c r="H1223" s="19" t="s">
        <v>938</v>
      </c>
      <c r="I1223" s="19" t="s">
        <v>939</v>
      </c>
    </row>
    <row r="1224" ht="16.5" customHeight="1">
      <c r="A1224" s="19" t="s">
        <v>11142</v>
      </c>
      <c r="B1224" s="19" t="s">
        <v>11143</v>
      </c>
      <c r="C1224" s="20">
        <v>45428.399305555555</v>
      </c>
      <c r="D1224" s="19" t="s">
        <v>11144</v>
      </c>
      <c r="E1224" s="21">
        <v>4.0</v>
      </c>
      <c r="F1224" s="19" t="s">
        <v>7695</v>
      </c>
      <c r="G1224" s="19" t="s">
        <v>9393</v>
      </c>
      <c r="H1224" s="19" t="s">
        <v>511</v>
      </c>
      <c r="I1224" s="19" t="s">
        <v>512</v>
      </c>
    </row>
    <row r="1225" ht="16.5" customHeight="1">
      <c r="A1225" s="19" t="s">
        <v>11145</v>
      </c>
      <c r="B1225" s="19" t="s">
        <v>11146</v>
      </c>
      <c r="C1225" s="20">
        <v>45428.37847222222</v>
      </c>
      <c r="D1225" s="19" t="s">
        <v>11147</v>
      </c>
      <c r="E1225" s="21">
        <v>4.0</v>
      </c>
      <c r="F1225" s="19" t="s">
        <v>7695</v>
      </c>
      <c r="G1225" s="19" t="s">
        <v>8832</v>
      </c>
      <c r="H1225" s="19" t="s">
        <v>5574</v>
      </c>
      <c r="I1225" s="19" t="s">
        <v>9831</v>
      </c>
    </row>
    <row r="1226" ht="16.5" customHeight="1">
      <c r="A1226" s="19" t="s">
        <v>11148</v>
      </c>
      <c r="B1226" s="19" t="s">
        <v>11149</v>
      </c>
      <c r="C1226" s="20">
        <v>45429.36041666667</v>
      </c>
      <c r="D1226" s="19" t="s">
        <v>11150</v>
      </c>
      <c r="E1226" s="21">
        <v>20.0</v>
      </c>
      <c r="F1226" s="19" t="s">
        <v>9788</v>
      </c>
      <c r="G1226" s="19" t="s">
        <v>7779</v>
      </c>
      <c r="H1226" s="19" t="s">
        <v>129</v>
      </c>
      <c r="I1226" s="19" t="s">
        <v>130</v>
      </c>
    </row>
    <row r="1227" ht="16.5" customHeight="1">
      <c r="A1227" s="19" t="s">
        <v>11151</v>
      </c>
      <c r="B1227" s="19" t="s">
        <v>8628</v>
      </c>
      <c r="C1227" s="20">
        <v>45429.37708333333</v>
      </c>
      <c r="D1227" s="19" t="s">
        <v>11152</v>
      </c>
      <c r="E1227" s="21">
        <v>20.0</v>
      </c>
      <c r="F1227" s="19" t="s">
        <v>9788</v>
      </c>
      <c r="G1227" s="19" t="s">
        <v>7868</v>
      </c>
      <c r="H1227" s="19" t="s">
        <v>213</v>
      </c>
      <c r="I1227" s="19" t="s">
        <v>214</v>
      </c>
    </row>
    <row r="1228" ht="16.5" customHeight="1">
      <c r="A1228" s="19" t="s">
        <v>11153</v>
      </c>
      <c r="B1228" s="19" t="s">
        <v>11154</v>
      </c>
      <c r="C1228" s="20">
        <v>45429.36597222222</v>
      </c>
      <c r="D1228" s="19" t="s">
        <v>11155</v>
      </c>
      <c r="E1228" s="21">
        <v>9.0</v>
      </c>
      <c r="F1228" s="19" t="s">
        <v>7826</v>
      </c>
      <c r="G1228" s="19" t="s">
        <v>7690</v>
      </c>
      <c r="H1228" s="19" t="s">
        <v>52</v>
      </c>
      <c r="I1228" s="19" t="s">
        <v>54</v>
      </c>
    </row>
    <row r="1229" ht="16.5" customHeight="1">
      <c r="A1229" s="19" t="s">
        <v>11156</v>
      </c>
      <c r="B1229" s="19" t="s">
        <v>11157</v>
      </c>
      <c r="C1229" s="20">
        <v>45429.38263888889</v>
      </c>
      <c r="D1229" s="19" t="s">
        <v>11158</v>
      </c>
      <c r="E1229" s="21">
        <v>18.0</v>
      </c>
      <c r="F1229" s="19" t="s">
        <v>7894</v>
      </c>
      <c r="G1229" s="19" t="s">
        <v>11159</v>
      </c>
      <c r="H1229" s="19" t="s">
        <v>3678</v>
      </c>
      <c r="I1229" s="19" t="s">
        <v>11160</v>
      </c>
    </row>
    <row r="1230" ht="16.5" customHeight="1">
      <c r="A1230" s="19" t="s">
        <v>11161</v>
      </c>
      <c r="B1230" s="19" t="s">
        <v>11162</v>
      </c>
      <c r="C1230" s="20">
        <v>45432.34652777778</v>
      </c>
      <c r="D1230" s="19" t="s">
        <v>11163</v>
      </c>
      <c r="E1230" s="21">
        <v>20.0</v>
      </c>
      <c r="F1230" s="19" t="s">
        <v>9788</v>
      </c>
      <c r="G1230" s="19" t="s">
        <v>7690</v>
      </c>
      <c r="H1230" s="19" t="s">
        <v>1041</v>
      </c>
      <c r="I1230" s="19" t="s">
        <v>1042</v>
      </c>
    </row>
    <row r="1231" ht="16.5" customHeight="1">
      <c r="A1231" s="19" t="s">
        <v>11164</v>
      </c>
      <c r="B1231" s="19" t="s">
        <v>11165</v>
      </c>
      <c r="C1231" s="20">
        <v>45432.39861111111</v>
      </c>
      <c r="D1231" s="19" t="s">
        <v>11166</v>
      </c>
      <c r="E1231" s="21">
        <v>16.0</v>
      </c>
      <c r="F1231" s="19" t="s">
        <v>8939</v>
      </c>
      <c r="G1231" s="19" t="s">
        <v>7690</v>
      </c>
      <c r="H1231" s="19" t="s">
        <v>1073</v>
      </c>
      <c r="I1231" s="19" t="s">
        <v>1074</v>
      </c>
    </row>
    <row r="1232" ht="16.5" customHeight="1">
      <c r="A1232" s="19" t="s">
        <v>11167</v>
      </c>
      <c r="B1232" s="19" t="s">
        <v>11168</v>
      </c>
      <c r="C1232" s="20">
        <v>45433.35972222222</v>
      </c>
      <c r="D1232" s="19" t="s">
        <v>11169</v>
      </c>
      <c r="E1232" s="21">
        <v>16.0</v>
      </c>
      <c r="F1232" s="19" t="s">
        <v>8939</v>
      </c>
      <c r="G1232" s="19" t="s">
        <v>7838</v>
      </c>
      <c r="H1232" s="19" t="s">
        <v>386</v>
      </c>
      <c r="I1232" s="19" t="s">
        <v>387</v>
      </c>
    </row>
    <row r="1233" ht="16.5" customHeight="1">
      <c r="A1233" s="19" t="s">
        <v>11170</v>
      </c>
      <c r="B1233" s="19" t="s">
        <v>8224</v>
      </c>
      <c r="C1233" s="20">
        <v>45460.325694444444</v>
      </c>
      <c r="D1233" s="19" t="s">
        <v>11171</v>
      </c>
      <c r="E1233" s="21">
        <v>2.0</v>
      </c>
      <c r="F1233" s="19" t="s">
        <v>7700</v>
      </c>
      <c r="G1233" s="19" t="s">
        <v>7690</v>
      </c>
      <c r="H1233" s="19" t="s">
        <v>52</v>
      </c>
      <c r="I1233" s="19" t="s">
        <v>54</v>
      </c>
    </row>
    <row r="1234" ht="16.5" customHeight="1">
      <c r="A1234" s="19" t="s">
        <v>11172</v>
      </c>
      <c r="B1234" s="19" t="s">
        <v>8224</v>
      </c>
      <c r="C1234" s="20">
        <v>45460.325694444444</v>
      </c>
      <c r="D1234" s="19" t="s">
        <v>11171</v>
      </c>
      <c r="E1234" s="21">
        <v>2.0</v>
      </c>
      <c r="F1234" s="19" t="s">
        <v>7700</v>
      </c>
      <c r="G1234" s="19" t="s">
        <v>7690</v>
      </c>
      <c r="H1234" s="19" t="s">
        <v>52</v>
      </c>
      <c r="I1234" s="19" t="s">
        <v>54</v>
      </c>
    </row>
    <row r="1235" ht="16.5" customHeight="1">
      <c r="A1235" s="19" t="s">
        <v>11173</v>
      </c>
      <c r="B1235" s="19" t="s">
        <v>11174</v>
      </c>
      <c r="C1235" s="20">
        <v>45460.410416666666</v>
      </c>
      <c r="D1235" s="19" t="s">
        <v>11175</v>
      </c>
      <c r="E1235" s="21">
        <v>8.0</v>
      </c>
      <c r="F1235" s="19" t="s">
        <v>7716</v>
      </c>
      <c r="G1235" s="19" t="s">
        <v>8014</v>
      </c>
      <c r="H1235" s="19" t="s">
        <v>6345</v>
      </c>
      <c r="I1235" s="19" t="s">
        <v>8015</v>
      </c>
    </row>
    <row r="1236" ht="16.5" customHeight="1">
      <c r="A1236" s="19" t="s">
        <v>11176</v>
      </c>
      <c r="B1236" s="19" t="s">
        <v>11177</v>
      </c>
      <c r="C1236" s="20">
        <v>45457.384722222225</v>
      </c>
      <c r="D1236" s="19" t="s">
        <v>11178</v>
      </c>
      <c r="E1236" s="21">
        <v>4.0</v>
      </c>
      <c r="F1236" s="19" t="s">
        <v>7700</v>
      </c>
      <c r="G1236" s="19" t="s">
        <v>8306</v>
      </c>
      <c r="H1236" s="19" t="s">
        <v>5373</v>
      </c>
      <c r="I1236" s="19" t="s">
        <v>8307</v>
      </c>
    </row>
    <row r="1237" ht="16.5" customHeight="1">
      <c r="A1237" s="19" t="s">
        <v>11179</v>
      </c>
      <c r="B1237" s="19" t="s">
        <v>11180</v>
      </c>
      <c r="C1237" s="20">
        <v>45457.59305555555</v>
      </c>
      <c r="D1237" s="19" t="s">
        <v>11181</v>
      </c>
      <c r="E1237" s="21">
        <v>3.0</v>
      </c>
      <c r="F1237" s="19" t="s">
        <v>7737</v>
      </c>
      <c r="G1237" s="19" t="s">
        <v>7722</v>
      </c>
      <c r="H1237" s="19" t="s">
        <v>359</v>
      </c>
      <c r="I1237" s="19" t="s">
        <v>360</v>
      </c>
    </row>
    <row r="1238" ht="16.5" customHeight="1">
      <c r="A1238" s="19" t="s">
        <v>11182</v>
      </c>
      <c r="B1238" s="19" t="s">
        <v>11183</v>
      </c>
      <c r="C1238" s="20">
        <v>45460.41527777778</v>
      </c>
      <c r="D1238" s="19" t="s">
        <v>11184</v>
      </c>
      <c r="E1238" s="21">
        <v>3.0</v>
      </c>
      <c r="F1238" s="19" t="s">
        <v>7737</v>
      </c>
      <c r="G1238" s="19" t="s">
        <v>7749</v>
      </c>
      <c r="H1238" s="19" t="s">
        <v>6040</v>
      </c>
      <c r="I1238" s="19" t="s">
        <v>7750</v>
      </c>
    </row>
    <row r="1239" ht="16.5" customHeight="1">
      <c r="A1239" s="19" t="s">
        <v>11185</v>
      </c>
      <c r="B1239" s="19" t="s">
        <v>11186</v>
      </c>
      <c r="C1239" s="20">
        <v>45460.415972222225</v>
      </c>
      <c r="D1239" s="19" t="s">
        <v>11187</v>
      </c>
      <c r="E1239" s="21">
        <v>3.0</v>
      </c>
      <c r="F1239" s="19" t="s">
        <v>7737</v>
      </c>
      <c r="G1239" s="19" t="s">
        <v>9752</v>
      </c>
      <c r="H1239" s="19" t="s">
        <v>6173</v>
      </c>
      <c r="I1239" s="19" t="s">
        <v>9753</v>
      </c>
    </row>
    <row r="1240" ht="16.5" customHeight="1">
      <c r="A1240" s="19" t="s">
        <v>11188</v>
      </c>
      <c r="B1240" s="19" t="s">
        <v>11189</v>
      </c>
      <c r="C1240" s="20">
        <v>45460.416666666664</v>
      </c>
      <c r="D1240" s="19" t="s">
        <v>11190</v>
      </c>
      <c r="E1240" s="21">
        <v>2.0</v>
      </c>
      <c r="F1240" s="19" t="s">
        <v>8181</v>
      </c>
      <c r="G1240" s="19" t="s">
        <v>7690</v>
      </c>
      <c r="H1240" s="19" t="s">
        <v>486</v>
      </c>
      <c r="I1240" s="19" t="s">
        <v>487</v>
      </c>
    </row>
    <row r="1241" ht="16.5" customHeight="1">
      <c r="A1241" s="19" t="s">
        <v>11191</v>
      </c>
      <c r="B1241" s="19" t="s">
        <v>11192</v>
      </c>
      <c r="C1241" s="20">
        <v>45458.40833333333</v>
      </c>
      <c r="D1241" s="19" t="s">
        <v>11193</v>
      </c>
      <c r="E1241" s="21">
        <v>3.0</v>
      </c>
      <c r="F1241" s="19" t="s">
        <v>7703</v>
      </c>
      <c r="G1241" s="19" t="s">
        <v>7690</v>
      </c>
      <c r="H1241" s="19" t="s">
        <v>490</v>
      </c>
      <c r="I1241" s="19" t="s">
        <v>491</v>
      </c>
    </row>
    <row r="1242" ht="16.5" customHeight="1">
      <c r="A1242" s="19" t="s">
        <v>11194</v>
      </c>
      <c r="B1242" s="19" t="s">
        <v>11195</v>
      </c>
      <c r="C1242" s="20">
        <v>45460.419444444444</v>
      </c>
      <c r="D1242" s="19" t="s">
        <v>11196</v>
      </c>
      <c r="E1242" s="21">
        <v>5.0</v>
      </c>
      <c r="F1242" s="19" t="s">
        <v>8845</v>
      </c>
      <c r="G1242" s="19" t="s">
        <v>7765</v>
      </c>
      <c r="H1242" s="19" t="s">
        <v>395</v>
      </c>
      <c r="I1242" s="19" t="s">
        <v>396</v>
      </c>
    </row>
    <row r="1243" ht="16.5" customHeight="1">
      <c r="A1243" s="19" t="s">
        <v>11197</v>
      </c>
      <c r="B1243" s="19" t="s">
        <v>11198</v>
      </c>
      <c r="C1243" s="20">
        <v>45460.425</v>
      </c>
      <c r="D1243" s="19" t="s">
        <v>11199</v>
      </c>
      <c r="E1243" s="21">
        <v>3.0</v>
      </c>
      <c r="F1243" s="19" t="s">
        <v>7703</v>
      </c>
      <c r="G1243" s="19" t="s">
        <v>7833</v>
      </c>
      <c r="H1243" s="19" t="s">
        <v>548</v>
      </c>
      <c r="I1243" s="19" t="s">
        <v>549</v>
      </c>
    </row>
    <row r="1244" ht="16.5" customHeight="1">
      <c r="A1244" s="19" t="s">
        <v>11200</v>
      </c>
      <c r="B1244" s="19" t="s">
        <v>11201</v>
      </c>
      <c r="C1244" s="20">
        <v>45456.45694444444</v>
      </c>
      <c r="D1244" s="19" t="s">
        <v>11202</v>
      </c>
      <c r="E1244" s="21">
        <v>2.0</v>
      </c>
      <c r="F1244" s="19" t="s">
        <v>7700</v>
      </c>
      <c r="G1244" s="19" t="s">
        <v>7916</v>
      </c>
      <c r="H1244" s="19" t="s">
        <v>905</v>
      </c>
      <c r="I1244" s="19" t="s">
        <v>906</v>
      </c>
    </row>
    <row r="1245" ht="16.5" customHeight="1">
      <c r="A1245" s="19" t="s">
        <v>11203</v>
      </c>
      <c r="B1245" s="19" t="s">
        <v>11204</v>
      </c>
      <c r="C1245" s="20">
        <v>45453.36597222222</v>
      </c>
      <c r="D1245" s="19" t="s">
        <v>11205</v>
      </c>
      <c r="E1245" s="21">
        <v>6.0</v>
      </c>
      <c r="F1245" s="19" t="s">
        <v>7744</v>
      </c>
      <c r="G1245" s="19" t="s">
        <v>7977</v>
      </c>
      <c r="H1245" s="19" t="s">
        <v>686</v>
      </c>
      <c r="I1245" s="19" t="s">
        <v>688</v>
      </c>
    </row>
    <row r="1246" ht="16.5" customHeight="1">
      <c r="A1246" s="19" t="s">
        <v>11206</v>
      </c>
      <c r="B1246" s="19" t="s">
        <v>8147</v>
      </c>
      <c r="C1246" s="20">
        <v>45456.458333333336</v>
      </c>
      <c r="D1246" s="19" t="s">
        <v>11205</v>
      </c>
      <c r="E1246" s="21">
        <v>3.0</v>
      </c>
      <c r="F1246" s="19" t="s">
        <v>7764</v>
      </c>
      <c r="G1246" s="19" t="s">
        <v>7690</v>
      </c>
      <c r="H1246" s="19" t="s">
        <v>52</v>
      </c>
      <c r="I1246" s="19" t="s">
        <v>54</v>
      </c>
    </row>
    <row r="1247" ht="16.5" customHeight="1">
      <c r="A1247" s="19" t="s">
        <v>11207</v>
      </c>
      <c r="B1247" s="19" t="s">
        <v>11208</v>
      </c>
      <c r="C1247" s="20">
        <v>45453.36666666667</v>
      </c>
      <c r="D1247" s="19" t="s">
        <v>11209</v>
      </c>
      <c r="E1247" s="21">
        <v>2.0</v>
      </c>
      <c r="F1247" s="19" t="s">
        <v>7700</v>
      </c>
      <c r="G1247" s="19" t="s">
        <v>8264</v>
      </c>
      <c r="H1247" s="19" t="s">
        <v>699</v>
      </c>
      <c r="I1247" s="19" t="s">
        <v>700</v>
      </c>
    </row>
    <row r="1248" ht="16.5" customHeight="1">
      <c r="A1248" s="19" t="s">
        <v>11210</v>
      </c>
      <c r="B1248" s="19" t="s">
        <v>11211</v>
      </c>
      <c r="C1248" s="20">
        <v>45454.38055555556</v>
      </c>
      <c r="D1248" s="19" t="s">
        <v>11212</v>
      </c>
      <c r="E1248" s="21">
        <v>2.0</v>
      </c>
      <c r="F1248" s="19" t="s">
        <v>7700</v>
      </c>
      <c r="G1248" s="19" t="s">
        <v>7709</v>
      </c>
      <c r="H1248" s="19" t="s">
        <v>234</v>
      </c>
      <c r="I1248" s="19" t="s">
        <v>236</v>
      </c>
    </row>
    <row r="1249" ht="16.5" customHeight="1">
      <c r="A1249" s="19" t="s">
        <v>11213</v>
      </c>
      <c r="B1249" s="19" t="s">
        <v>11214</v>
      </c>
      <c r="C1249" s="20">
        <v>45456.458333333336</v>
      </c>
      <c r="D1249" s="19" t="s">
        <v>11212</v>
      </c>
      <c r="E1249" s="21">
        <v>2.0</v>
      </c>
      <c r="F1249" s="19" t="s">
        <v>7700</v>
      </c>
      <c r="G1249" s="19" t="s">
        <v>7709</v>
      </c>
      <c r="H1249" s="19" t="s">
        <v>885</v>
      </c>
      <c r="I1249" s="19" t="s">
        <v>887</v>
      </c>
    </row>
    <row r="1250" ht="16.5" customHeight="1">
      <c r="A1250" s="19" t="s">
        <v>11215</v>
      </c>
      <c r="B1250" s="19" t="s">
        <v>8147</v>
      </c>
      <c r="C1250" s="20">
        <v>45456.459027777775</v>
      </c>
      <c r="D1250" s="19" t="s">
        <v>11216</v>
      </c>
      <c r="E1250" s="21">
        <v>2.0</v>
      </c>
      <c r="F1250" s="19" t="s">
        <v>7700</v>
      </c>
      <c r="G1250" s="19" t="s">
        <v>7690</v>
      </c>
      <c r="H1250" s="19" t="s">
        <v>52</v>
      </c>
      <c r="I1250" s="19" t="s">
        <v>54</v>
      </c>
    </row>
    <row r="1251" ht="16.5" customHeight="1">
      <c r="A1251" s="19" t="s">
        <v>11217</v>
      </c>
      <c r="B1251" s="19" t="s">
        <v>11218</v>
      </c>
      <c r="C1251" s="20">
        <v>45454.385416666664</v>
      </c>
      <c r="D1251" s="19" t="s">
        <v>11219</v>
      </c>
      <c r="E1251" s="21">
        <v>2.0</v>
      </c>
      <c r="F1251" s="19" t="s">
        <v>7700</v>
      </c>
      <c r="G1251" s="19" t="s">
        <v>7977</v>
      </c>
      <c r="H1251" s="19" t="s">
        <v>686</v>
      </c>
      <c r="I1251" s="19" t="s">
        <v>688</v>
      </c>
    </row>
    <row r="1252" ht="16.5" customHeight="1">
      <c r="A1252" s="19" t="s">
        <v>11220</v>
      </c>
      <c r="B1252" s="19" t="s">
        <v>11221</v>
      </c>
      <c r="C1252" s="20">
        <v>45454.649305555555</v>
      </c>
      <c r="D1252" s="19" t="s">
        <v>11222</v>
      </c>
      <c r="E1252" s="21">
        <v>3.0</v>
      </c>
      <c r="F1252" s="19" t="s">
        <v>9127</v>
      </c>
      <c r="G1252" s="19" t="s">
        <v>7690</v>
      </c>
      <c r="H1252" s="19" t="s">
        <v>560</v>
      </c>
      <c r="I1252" s="19" t="s">
        <v>561</v>
      </c>
    </row>
    <row r="1253" ht="16.5" customHeight="1">
      <c r="A1253" s="19" t="s">
        <v>11223</v>
      </c>
      <c r="B1253" s="19" t="s">
        <v>11224</v>
      </c>
      <c r="C1253" s="20">
        <v>45455.45</v>
      </c>
      <c r="D1253" s="19" t="s">
        <v>11225</v>
      </c>
      <c r="E1253" s="21">
        <v>2.0</v>
      </c>
      <c r="F1253" s="19" t="s">
        <v>7700</v>
      </c>
      <c r="G1253" s="19" t="s">
        <v>7709</v>
      </c>
      <c r="H1253" s="19" t="s">
        <v>890</v>
      </c>
      <c r="I1253" s="19" t="s">
        <v>891</v>
      </c>
    </row>
    <row r="1254" ht="16.5" customHeight="1">
      <c r="A1254" s="19" t="s">
        <v>11226</v>
      </c>
      <c r="B1254" s="19" t="s">
        <v>11227</v>
      </c>
      <c r="C1254" s="20">
        <v>45455.376388888886</v>
      </c>
      <c r="D1254" s="19" t="s">
        <v>11228</v>
      </c>
      <c r="E1254" s="21">
        <v>2.0</v>
      </c>
      <c r="F1254" s="19" t="s">
        <v>7700</v>
      </c>
      <c r="G1254" s="19" t="s">
        <v>9172</v>
      </c>
      <c r="H1254" s="19" t="s">
        <v>526</v>
      </c>
      <c r="I1254" s="19" t="s">
        <v>528</v>
      </c>
    </row>
    <row r="1255" ht="16.5" customHeight="1">
      <c r="A1255" s="19" t="s">
        <v>11229</v>
      </c>
      <c r="B1255" s="19" t="s">
        <v>8163</v>
      </c>
      <c r="C1255" s="20">
        <v>45456.461805555555</v>
      </c>
      <c r="D1255" s="19" t="s">
        <v>11230</v>
      </c>
      <c r="E1255" s="21">
        <v>3.0</v>
      </c>
      <c r="F1255" s="19" t="s">
        <v>7764</v>
      </c>
      <c r="G1255" s="19" t="s">
        <v>7690</v>
      </c>
      <c r="H1255" s="19" t="s">
        <v>52</v>
      </c>
      <c r="I1255" s="19" t="s">
        <v>54</v>
      </c>
    </row>
    <row r="1256" ht="16.5" customHeight="1">
      <c r="A1256" s="19" t="s">
        <v>11231</v>
      </c>
      <c r="B1256" s="19" t="s">
        <v>11232</v>
      </c>
      <c r="C1256" s="20">
        <v>45460.38333333333</v>
      </c>
      <c r="D1256" s="19" t="s">
        <v>11233</v>
      </c>
      <c r="E1256" s="21">
        <v>4.0</v>
      </c>
      <c r="F1256" s="19" t="s">
        <v>7695</v>
      </c>
      <c r="G1256" s="19" t="s">
        <v>8155</v>
      </c>
      <c r="H1256" s="19" t="s">
        <v>983</v>
      </c>
      <c r="I1256" s="19" t="s">
        <v>984</v>
      </c>
    </row>
    <row r="1257" ht="16.5" customHeight="1">
      <c r="A1257" s="19" t="s">
        <v>11234</v>
      </c>
      <c r="B1257" s="19" t="s">
        <v>11235</v>
      </c>
      <c r="C1257" s="20">
        <v>45461.399305555555</v>
      </c>
      <c r="D1257" s="19" t="s">
        <v>11236</v>
      </c>
      <c r="E1257" s="21">
        <v>6.0</v>
      </c>
      <c r="F1257" s="19" t="s">
        <v>7744</v>
      </c>
      <c r="G1257" s="19" t="s">
        <v>8319</v>
      </c>
      <c r="H1257" s="19" t="s">
        <v>6097</v>
      </c>
      <c r="I1257" s="19" t="s">
        <v>8320</v>
      </c>
    </row>
    <row r="1258" ht="16.5" customHeight="1">
      <c r="A1258" s="19" t="s">
        <v>11237</v>
      </c>
      <c r="B1258" s="19" t="s">
        <v>11238</v>
      </c>
      <c r="C1258" s="20">
        <v>45460.38055555556</v>
      </c>
      <c r="D1258" s="19" t="s">
        <v>11239</v>
      </c>
      <c r="E1258" s="21">
        <v>4.0</v>
      </c>
      <c r="F1258" s="19" t="s">
        <v>7695</v>
      </c>
      <c r="G1258" s="19" t="s">
        <v>7745</v>
      </c>
      <c r="H1258" s="19" t="s">
        <v>445</v>
      </c>
      <c r="I1258" s="19" t="s">
        <v>446</v>
      </c>
    </row>
    <row r="1259" ht="16.5" customHeight="1">
      <c r="A1259" s="19" t="s">
        <v>11240</v>
      </c>
      <c r="B1259" s="19" t="s">
        <v>11241</v>
      </c>
      <c r="C1259" s="20">
        <v>45460.39375</v>
      </c>
      <c r="D1259" s="19" t="s">
        <v>11242</v>
      </c>
      <c r="E1259" s="21">
        <v>4.0</v>
      </c>
      <c r="F1259" s="19" t="s">
        <v>7695</v>
      </c>
      <c r="G1259" s="19" t="s">
        <v>7941</v>
      </c>
      <c r="H1259" s="19" t="s">
        <v>209</v>
      </c>
      <c r="I1259" s="19" t="s">
        <v>210</v>
      </c>
    </row>
    <row r="1260" ht="16.5" customHeight="1">
      <c r="A1260" s="19" t="s">
        <v>11243</v>
      </c>
      <c r="B1260" s="19" t="s">
        <v>11244</v>
      </c>
      <c r="C1260" s="20">
        <v>45460.57638888889</v>
      </c>
      <c r="D1260" s="19" t="s">
        <v>11245</v>
      </c>
      <c r="E1260" s="21">
        <v>2.0</v>
      </c>
      <c r="F1260" s="19" t="s">
        <v>8785</v>
      </c>
      <c r="G1260" s="19" t="s">
        <v>7745</v>
      </c>
      <c r="H1260" s="19" t="s">
        <v>445</v>
      </c>
      <c r="I1260" s="19" t="s">
        <v>446</v>
      </c>
    </row>
    <row r="1261" ht="16.5" customHeight="1">
      <c r="A1261" s="19" t="s">
        <v>11246</v>
      </c>
      <c r="B1261" s="19" t="s">
        <v>11247</v>
      </c>
      <c r="C1261" s="20">
        <v>45461.56458333333</v>
      </c>
      <c r="D1261" s="19" t="s">
        <v>11248</v>
      </c>
      <c r="E1261" s="21">
        <v>4.0</v>
      </c>
      <c r="F1261" s="19" t="s">
        <v>7700</v>
      </c>
      <c r="G1261" s="19" t="s">
        <v>7920</v>
      </c>
      <c r="H1261" s="19" t="s">
        <v>6455</v>
      </c>
      <c r="I1261" s="19" t="s">
        <v>9168</v>
      </c>
    </row>
    <row r="1262" ht="16.5" customHeight="1">
      <c r="A1262" s="19" t="s">
        <v>11249</v>
      </c>
      <c r="B1262" s="19" t="s">
        <v>11250</v>
      </c>
      <c r="C1262" s="20">
        <v>45462.39375</v>
      </c>
      <c r="D1262" s="19" t="s">
        <v>11251</v>
      </c>
      <c r="E1262" s="21">
        <v>3.0</v>
      </c>
      <c r="F1262" s="19" t="s">
        <v>7703</v>
      </c>
      <c r="G1262" s="19" t="s">
        <v>7722</v>
      </c>
      <c r="H1262" s="19" t="s">
        <v>364</v>
      </c>
      <c r="I1262" s="19" t="s">
        <v>365</v>
      </c>
    </row>
    <row r="1263" ht="16.5" customHeight="1">
      <c r="A1263" s="19" t="s">
        <v>11252</v>
      </c>
      <c r="B1263" s="19" t="s">
        <v>11253</v>
      </c>
      <c r="C1263" s="20">
        <v>45461.370833333334</v>
      </c>
      <c r="D1263" s="19" t="s">
        <v>11254</v>
      </c>
      <c r="E1263" s="21">
        <v>5.0</v>
      </c>
      <c r="F1263" s="19" t="s">
        <v>7689</v>
      </c>
      <c r="G1263" s="19" t="s">
        <v>7717</v>
      </c>
      <c r="H1263" s="19" t="s">
        <v>78</v>
      </c>
      <c r="I1263" s="19" t="s">
        <v>79</v>
      </c>
    </row>
    <row r="1264" ht="16.5" customHeight="1">
      <c r="A1264" s="19" t="s">
        <v>11255</v>
      </c>
      <c r="B1264" s="19" t="s">
        <v>11256</v>
      </c>
      <c r="C1264" s="20">
        <v>45461.4125</v>
      </c>
      <c r="D1264" s="19" t="s">
        <v>11257</v>
      </c>
      <c r="E1264" s="21">
        <v>4.0</v>
      </c>
      <c r="F1264" s="19" t="s">
        <v>7700</v>
      </c>
      <c r="G1264" s="19" t="s">
        <v>9470</v>
      </c>
      <c r="H1264" s="19" t="s">
        <v>5476</v>
      </c>
      <c r="I1264" s="19" t="s">
        <v>11258</v>
      </c>
    </row>
    <row r="1265" ht="16.5" customHeight="1">
      <c r="A1265" s="19" t="s">
        <v>11259</v>
      </c>
      <c r="B1265" s="19" t="s">
        <v>11260</v>
      </c>
      <c r="C1265" s="20">
        <v>45463.552777777775</v>
      </c>
      <c r="D1265" s="19" t="s">
        <v>11261</v>
      </c>
      <c r="E1265" s="21">
        <v>5.0</v>
      </c>
      <c r="F1265" s="19" t="s">
        <v>7689</v>
      </c>
      <c r="G1265" s="19" t="s">
        <v>11262</v>
      </c>
      <c r="H1265" s="19" t="s">
        <v>3752</v>
      </c>
      <c r="I1265" s="19" t="s">
        <v>11263</v>
      </c>
    </row>
    <row r="1266" ht="16.5" customHeight="1">
      <c r="A1266" s="19" t="s">
        <v>11264</v>
      </c>
      <c r="B1266" s="19" t="s">
        <v>11265</v>
      </c>
      <c r="C1266" s="20">
        <v>45462.365277777775</v>
      </c>
      <c r="D1266" s="19" t="s">
        <v>11266</v>
      </c>
      <c r="E1266" s="21">
        <v>6.0</v>
      </c>
      <c r="F1266" s="19" t="s">
        <v>7744</v>
      </c>
      <c r="G1266" s="19" t="s">
        <v>7690</v>
      </c>
      <c r="H1266" s="19" t="s">
        <v>1062</v>
      </c>
      <c r="I1266" s="19" t="s">
        <v>1063</v>
      </c>
    </row>
    <row r="1267" ht="16.5" customHeight="1">
      <c r="A1267" s="19" t="s">
        <v>11267</v>
      </c>
      <c r="B1267" s="19" t="s">
        <v>11208</v>
      </c>
      <c r="C1267" s="20">
        <v>45455.39236111111</v>
      </c>
      <c r="D1267" s="19" t="s">
        <v>11268</v>
      </c>
      <c r="E1267" s="21">
        <v>2.0</v>
      </c>
      <c r="F1267" s="19" t="s">
        <v>7700</v>
      </c>
      <c r="G1267" s="19" t="s">
        <v>8264</v>
      </c>
      <c r="H1267" s="19" t="s">
        <v>699</v>
      </c>
      <c r="I1267" s="19" t="s">
        <v>700</v>
      </c>
    </row>
    <row r="1268" ht="16.5" customHeight="1">
      <c r="A1268" s="19" t="s">
        <v>11269</v>
      </c>
      <c r="B1268" s="19" t="s">
        <v>11270</v>
      </c>
      <c r="C1268" s="20">
        <v>45460.60138888889</v>
      </c>
      <c r="D1268" s="19" t="s">
        <v>11271</v>
      </c>
      <c r="E1268" s="21">
        <v>2.0</v>
      </c>
      <c r="F1268" s="19" t="s">
        <v>7700</v>
      </c>
      <c r="G1268" s="19" t="s">
        <v>7709</v>
      </c>
      <c r="H1268" s="19" t="s">
        <v>4035</v>
      </c>
      <c r="I1268" s="19" t="s">
        <v>8463</v>
      </c>
    </row>
    <row r="1269" ht="16.5" customHeight="1">
      <c r="A1269" s="19" t="s">
        <v>11272</v>
      </c>
      <c r="B1269" s="19" t="s">
        <v>11273</v>
      </c>
      <c r="C1269" s="20">
        <v>45460.60138888889</v>
      </c>
      <c r="D1269" s="19" t="s">
        <v>11274</v>
      </c>
      <c r="E1269" s="21">
        <v>2.0</v>
      </c>
      <c r="F1269" s="19" t="s">
        <v>7700</v>
      </c>
      <c r="G1269" s="19" t="s">
        <v>8123</v>
      </c>
      <c r="H1269" s="19" t="s">
        <v>764</v>
      </c>
      <c r="I1269" s="19" t="s">
        <v>765</v>
      </c>
    </row>
    <row r="1270" ht="16.5" customHeight="1">
      <c r="A1270" s="19" t="s">
        <v>11275</v>
      </c>
      <c r="B1270" s="19" t="s">
        <v>10377</v>
      </c>
      <c r="C1270" s="20">
        <v>45460.60277777778</v>
      </c>
      <c r="D1270" s="19" t="s">
        <v>11276</v>
      </c>
      <c r="E1270" s="21">
        <v>3.0</v>
      </c>
      <c r="F1270" s="19" t="s">
        <v>7764</v>
      </c>
      <c r="G1270" s="19" t="s">
        <v>7690</v>
      </c>
      <c r="H1270" s="19" t="s">
        <v>52</v>
      </c>
      <c r="I1270" s="19" t="s">
        <v>54</v>
      </c>
    </row>
    <row r="1271" ht="16.5" customHeight="1">
      <c r="A1271" s="19" t="s">
        <v>11277</v>
      </c>
      <c r="B1271" s="19" t="s">
        <v>11278</v>
      </c>
      <c r="C1271" s="20">
        <v>45460.60208333333</v>
      </c>
      <c r="D1271" s="19" t="s">
        <v>11279</v>
      </c>
      <c r="E1271" s="21">
        <v>2.0</v>
      </c>
      <c r="F1271" s="19" t="s">
        <v>11280</v>
      </c>
      <c r="G1271" s="19" t="s">
        <v>7770</v>
      </c>
      <c r="H1271" s="19" t="s">
        <v>577</v>
      </c>
      <c r="I1271" s="19" t="s">
        <v>578</v>
      </c>
    </row>
    <row r="1272" ht="16.5" customHeight="1">
      <c r="A1272" s="19" t="s">
        <v>11281</v>
      </c>
      <c r="B1272" s="19" t="s">
        <v>11282</v>
      </c>
      <c r="C1272" s="20">
        <v>45460.603472222225</v>
      </c>
      <c r="D1272" s="19" t="s">
        <v>11283</v>
      </c>
      <c r="E1272" s="21">
        <v>2.0</v>
      </c>
      <c r="F1272" s="19" t="s">
        <v>7700</v>
      </c>
      <c r="G1272" s="19" t="s">
        <v>7745</v>
      </c>
      <c r="H1272" s="19" t="s">
        <v>425</v>
      </c>
      <c r="I1272" s="19" t="s">
        <v>427</v>
      </c>
    </row>
    <row r="1273" ht="16.5" customHeight="1">
      <c r="A1273" s="19" t="s">
        <v>11284</v>
      </c>
      <c r="B1273" s="19" t="s">
        <v>11285</v>
      </c>
      <c r="C1273" s="20">
        <v>45457.56805555556</v>
      </c>
      <c r="D1273" s="19" t="s">
        <v>11286</v>
      </c>
      <c r="E1273" s="21">
        <v>2.0</v>
      </c>
      <c r="F1273" s="19" t="s">
        <v>7700</v>
      </c>
      <c r="G1273" s="19" t="s">
        <v>11287</v>
      </c>
      <c r="H1273" s="19" t="s">
        <v>651</v>
      </c>
      <c r="I1273" s="19" t="s">
        <v>652</v>
      </c>
    </row>
    <row r="1274" ht="16.5" customHeight="1">
      <c r="A1274" s="19" t="s">
        <v>11288</v>
      </c>
      <c r="B1274" s="19" t="s">
        <v>11289</v>
      </c>
      <c r="C1274" s="20">
        <v>45460.60486111111</v>
      </c>
      <c r="D1274" s="19" t="s">
        <v>11290</v>
      </c>
      <c r="E1274" s="21">
        <v>2.0</v>
      </c>
      <c r="F1274" s="19" t="s">
        <v>7700</v>
      </c>
      <c r="G1274" s="19" t="s">
        <v>7690</v>
      </c>
      <c r="H1274" s="19" t="s">
        <v>721</v>
      </c>
      <c r="I1274" s="19" t="s">
        <v>722</v>
      </c>
    </row>
    <row r="1275" ht="16.5" customHeight="1">
      <c r="A1275" s="19" t="s">
        <v>11291</v>
      </c>
      <c r="B1275" s="19" t="s">
        <v>11292</v>
      </c>
      <c r="C1275" s="20">
        <v>45457.55416666667</v>
      </c>
      <c r="D1275" s="19" t="s">
        <v>11290</v>
      </c>
      <c r="E1275" s="21">
        <v>2.0</v>
      </c>
      <c r="F1275" s="19" t="s">
        <v>7700</v>
      </c>
      <c r="G1275" s="19" t="s">
        <v>7690</v>
      </c>
      <c r="H1275" s="19" t="s">
        <v>174</v>
      </c>
      <c r="I1275" s="19" t="s">
        <v>175</v>
      </c>
    </row>
    <row r="1276" ht="16.5" customHeight="1">
      <c r="A1276" s="19" t="s">
        <v>11293</v>
      </c>
      <c r="B1276" s="19" t="s">
        <v>11294</v>
      </c>
      <c r="C1276" s="20">
        <v>45457.120833333334</v>
      </c>
      <c r="D1276" s="19" t="s">
        <v>11295</v>
      </c>
      <c r="E1276" s="21">
        <v>2.0</v>
      </c>
      <c r="F1276" s="19" t="s">
        <v>7700</v>
      </c>
      <c r="G1276" s="19" t="s">
        <v>7722</v>
      </c>
      <c r="H1276" s="19" t="s">
        <v>390</v>
      </c>
      <c r="I1276" s="19" t="s">
        <v>391</v>
      </c>
    </row>
    <row r="1277" ht="16.5" customHeight="1">
      <c r="A1277" s="19" t="s">
        <v>11296</v>
      </c>
      <c r="B1277" s="19" t="s">
        <v>11297</v>
      </c>
      <c r="C1277" s="20">
        <v>45457.972916666666</v>
      </c>
      <c r="D1277" s="19" t="s">
        <v>11298</v>
      </c>
      <c r="E1277" s="21">
        <v>2.0</v>
      </c>
      <c r="F1277" s="19" t="s">
        <v>8785</v>
      </c>
      <c r="G1277" s="19" t="s">
        <v>8473</v>
      </c>
      <c r="H1277" s="19" t="s">
        <v>5509</v>
      </c>
      <c r="I1277" s="19" t="s">
        <v>8474</v>
      </c>
    </row>
    <row r="1278" ht="16.5" customHeight="1">
      <c r="A1278" s="19" t="s">
        <v>11299</v>
      </c>
      <c r="B1278" s="19" t="s">
        <v>11300</v>
      </c>
      <c r="C1278" s="20">
        <v>45460.44583333333</v>
      </c>
      <c r="D1278" s="19" t="s">
        <v>11301</v>
      </c>
      <c r="E1278" s="21">
        <v>2.0</v>
      </c>
      <c r="F1278" s="19" t="s">
        <v>7700</v>
      </c>
      <c r="G1278" s="19" t="s">
        <v>7690</v>
      </c>
      <c r="H1278" s="19" t="s">
        <v>708</v>
      </c>
      <c r="I1278" s="19" t="s">
        <v>709</v>
      </c>
    </row>
    <row r="1279" ht="16.5" customHeight="1">
      <c r="A1279" s="19" t="s">
        <v>11302</v>
      </c>
      <c r="B1279" s="19" t="s">
        <v>11303</v>
      </c>
      <c r="C1279" s="20">
        <v>45461.40555555555</v>
      </c>
      <c r="D1279" s="19" t="s">
        <v>11304</v>
      </c>
      <c r="E1279" s="21">
        <v>2.0</v>
      </c>
      <c r="F1279" s="19" t="s">
        <v>7700</v>
      </c>
      <c r="G1279" s="19" t="s">
        <v>7833</v>
      </c>
      <c r="H1279" s="19" t="s">
        <v>537</v>
      </c>
      <c r="I1279" s="19" t="s">
        <v>538</v>
      </c>
    </row>
    <row r="1280" ht="16.5" customHeight="1">
      <c r="A1280" s="19" t="s">
        <v>11305</v>
      </c>
      <c r="B1280" s="19" t="s">
        <v>11306</v>
      </c>
      <c r="C1280" s="20">
        <v>45460.35763888889</v>
      </c>
      <c r="D1280" s="19" t="s">
        <v>11304</v>
      </c>
      <c r="E1280" s="21">
        <v>2.0</v>
      </c>
      <c r="F1280" s="19" t="s">
        <v>7887</v>
      </c>
      <c r="G1280" s="19" t="s">
        <v>7937</v>
      </c>
      <c r="H1280" s="19" t="s">
        <v>832</v>
      </c>
      <c r="I1280" s="19" t="s">
        <v>833</v>
      </c>
    </row>
    <row r="1281" ht="16.5" customHeight="1">
      <c r="A1281" s="19" t="s">
        <v>11307</v>
      </c>
      <c r="B1281" s="19" t="s">
        <v>11308</v>
      </c>
      <c r="C1281" s="20">
        <v>45433.41736111111</v>
      </c>
      <c r="D1281" s="19" t="s">
        <v>11309</v>
      </c>
      <c r="E1281" s="21">
        <v>4.0</v>
      </c>
      <c r="F1281" s="19" t="s">
        <v>7695</v>
      </c>
      <c r="G1281" s="19" t="s">
        <v>7729</v>
      </c>
      <c r="H1281" s="19" t="s">
        <v>190</v>
      </c>
      <c r="I1281" s="19" t="s">
        <v>191</v>
      </c>
    </row>
    <row r="1282" ht="16.5" customHeight="1">
      <c r="A1282" s="19" t="s">
        <v>11310</v>
      </c>
      <c r="B1282" s="19" t="s">
        <v>10845</v>
      </c>
      <c r="C1282" s="20">
        <v>45433.697916666664</v>
      </c>
      <c r="D1282" s="19" t="s">
        <v>11311</v>
      </c>
      <c r="E1282" s="21">
        <v>7.0</v>
      </c>
      <c r="F1282" s="19" t="s">
        <v>7721</v>
      </c>
      <c r="G1282" s="19" t="s">
        <v>8488</v>
      </c>
      <c r="H1282" s="19" t="s">
        <v>224</v>
      </c>
      <c r="I1282" s="19" t="s">
        <v>225</v>
      </c>
    </row>
    <row r="1283" ht="16.5" customHeight="1">
      <c r="A1283" s="19" t="s">
        <v>11312</v>
      </c>
      <c r="B1283" s="19" t="s">
        <v>11313</v>
      </c>
      <c r="C1283" s="20">
        <v>45434.35277777778</v>
      </c>
      <c r="D1283" s="19" t="s">
        <v>11314</v>
      </c>
      <c r="E1283" s="21">
        <v>20.0</v>
      </c>
      <c r="F1283" s="19" t="s">
        <v>9788</v>
      </c>
      <c r="G1283" s="19" t="s">
        <v>7690</v>
      </c>
      <c r="H1283" s="19" t="s">
        <v>1121</v>
      </c>
      <c r="I1283" s="19" t="s">
        <v>1122</v>
      </c>
    </row>
    <row r="1284" ht="16.5" customHeight="1">
      <c r="A1284" s="19" t="s">
        <v>11315</v>
      </c>
      <c r="B1284" s="19" t="s">
        <v>11316</v>
      </c>
      <c r="C1284" s="20">
        <v>45434.39236111111</v>
      </c>
      <c r="D1284" s="19" t="s">
        <v>11317</v>
      </c>
      <c r="E1284" s="21">
        <v>16.0</v>
      </c>
      <c r="F1284" s="19" t="s">
        <v>8939</v>
      </c>
      <c r="G1284" s="19" t="s">
        <v>7722</v>
      </c>
      <c r="H1284" s="19" t="s">
        <v>344</v>
      </c>
      <c r="I1284" s="19" t="s">
        <v>345</v>
      </c>
    </row>
    <row r="1285" ht="16.5" customHeight="1">
      <c r="A1285" s="19" t="s">
        <v>11318</v>
      </c>
      <c r="B1285" s="19" t="s">
        <v>11319</v>
      </c>
      <c r="C1285" s="20">
        <v>45434.36597222222</v>
      </c>
      <c r="D1285" s="19" t="s">
        <v>11320</v>
      </c>
      <c r="E1285" s="21">
        <v>16.0</v>
      </c>
      <c r="F1285" s="19" t="s">
        <v>8939</v>
      </c>
      <c r="G1285" s="19" t="s">
        <v>7717</v>
      </c>
      <c r="H1285" s="19" t="s">
        <v>92</v>
      </c>
      <c r="I1285" s="19" t="s">
        <v>93</v>
      </c>
    </row>
    <row r="1286" ht="16.5" customHeight="1">
      <c r="A1286" s="19" t="s">
        <v>11321</v>
      </c>
      <c r="B1286" s="19" t="s">
        <v>11322</v>
      </c>
      <c r="C1286" s="20">
        <v>45434.38263888889</v>
      </c>
      <c r="D1286" s="19" t="s">
        <v>11323</v>
      </c>
      <c r="E1286" s="21">
        <v>18.0</v>
      </c>
      <c r="F1286" s="19" t="s">
        <v>7894</v>
      </c>
      <c r="G1286" s="19" t="s">
        <v>7868</v>
      </c>
      <c r="H1286" s="19" t="s">
        <v>186</v>
      </c>
      <c r="I1286" s="19" t="s">
        <v>187</v>
      </c>
    </row>
    <row r="1287" ht="16.5" customHeight="1">
      <c r="A1287" s="19" t="s">
        <v>11324</v>
      </c>
      <c r="B1287" s="19" t="s">
        <v>11325</v>
      </c>
      <c r="C1287" s="20">
        <v>45464.35625</v>
      </c>
      <c r="D1287" s="19" t="s">
        <v>11326</v>
      </c>
      <c r="E1287" s="21">
        <v>30.0</v>
      </c>
      <c r="F1287" s="19" t="s">
        <v>11107</v>
      </c>
      <c r="G1287" s="19" t="s">
        <v>8338</v>
      </c>
      <c r="H1287" s="19" t="s">
        <v>942</v>
      </c>
      <c r="I1287" s="19" t="s">
        <v>943</v>
      </c>
    </row>
    <row r="1288" ht="16.5" customHeight="1">
      <c r="A1288" s="19" t="s">
        <v>11327</v>
      </c>
      <c r="B1288" s="19" t="s">
        <v>11328</v>
      </c>
      <c r="C1288" s="20">
        <v>45463.37986111111</v>
      </c>
      <c r="D1288" s="19" t="s">
        <v>11329</v>
      </c>
      <c r="E1288" s="21">
        <v>5.0</v>
      </c>
      <c r="F1288" s="19" t="s">
        <v>7689</v>
      </c>
      <c r="G1288" s="19" t="s">
        <v>7745</v>
      </c>
      <c r="H1288" s="19" t="s">
        <v>506</v>
      </c>
      <c r="I1288" s="19" t="s">
        <v>507</v>
      </c>
    </row>
    <row r="1289" ht="16.5" customHeight="1">
      <c r="A1289" s="19" t="s">
        <v>11330</v>
      </c>
      <c r="B1289" s="19" t="s">
        <v>11331</v>
      </c>
      <c r="C1289" s="20">
        <v>45464.37013888889</v>
      </c>
      <c r="D1289" s="19" t="s">
        <v>11332</v>
      </c>
      <c r="E1289" s="21">
        <v>8.0</v>
      </c>
      <c r="F1289" s="19" t="s">
        <v>7716</v>
      </c>
      <c r="G1289" s="19" t="s">
        <v>10107</v>
      </c>
      <c r="H1289" s="19" t="s">
        <v>6166</v>
      </c>
      <c r="I1289" s="19" t="s">
        <v>10108</v>
      </c>
    </row>
    <row r="1290" ht="16.5" customHeight="1">
      <c r="A1290" s="19" t="s">
        <v>11333</v>
      </c>
      <c r="B1290" s="19" t="s">
        <v>11334</v>
      </c>
      <c r="C1290" s="20">
        <v>45463.55625</v>
      </c>
      <c r="D1290" s="19" t="s">
        <v>11335</v>
      </c>
      <c r="E1290" s="21">
        <v>2.0</v>
      </c>
      <c r="F1290" s="19" t="s">
        <v>8785</v>
      </c>
      <c r="G1290" s="19" t="s">
        <v>7676</v>
      </c>
      <c r="H1290" s="19" t="s">
        <v>503</v>
      </c>
      <c r="I1290" s="19" t="s">
        <v>504</v>
      </c>
    </row>
    <row r="1291" ht="16.5" customHeight="1">
      <c r="A1291" s="19" t="s">
        <v>11336</v>
      </c>
      <c r="B1291" s="19" t="s">
        <v>11337</v>
      </c>
      <c r="C1291" s="20">
        <v>45463.65902777778</v>
      </c>
      <c r="D1291" s="19" t="s">
        <v>11335</v>
      </c>
      <c r="E1291" s="21">
        <v>3.0</v>
      </c>
      <c r="F1291" s="19" t="s">
        <v>7737</v>
      </c>
      <c r="G1291" s="19" t="s">
        <v>7696</v>
      </c>
      <c r="H1291" s="19" t="s">
        <v>930</v>
      </c>
      <c r="I1291" s="19" t="s">
        <v>931</v>
      </c>
    </row>
    <row r="1292" ht="16.5" customHeight="1">
      <c r="A1292" s="19" t="s">
        <v>11338</v>
      </c>
      <c r="B1292" s="19" t="s">
        <v>10845</v>
      </c>
      <c r="C1292" s="20">
        <v>45465.60486111111</v>
      </c>
      <c r="D1292" s="19" t="s">
        <v>11339</v>
      </c>
      <c r="E1292" s="21">
        <v>5.0</v>
      </c>
      <c r="F1292" s="19" t="s">
        <v>7689</v>
      </c>
      <c r="G1292" s="19" t="s">
        <v>8488</v>
      </c>
      <c r="H1292" s="19" t="s">
        <v>224</v>
      </c>
      <c r="I1292" s="19" t="s">
        <v>225</v>
      </c>
    </row>
    <row r="1293" ht="16.5" customHeight="1">
      <c r="A1293" s="19" t="s">
        <v>11340</v>
      </c>
      <c r="B1293" s="19" t="s">
        <v>11341</v>
      </c>
      <c r="C1293" s="20">
        <v>45465.60763888889</v>
      </c>
      <c r="D1293" s="19" t="s">
        <v>11342</v>
      </c>
      <c r="E1293" s="21">
        <v>5.0</v>
      </c>
      <c r="F1293" s="19" t="s">
        <v>7689</v>
      </c>
      <c r="G1293" s="19" t="s">
        <v>9470</v>
      </c>
      <c r="H1293" s="19" t="s">
        <v>5600</v>
      </c>
      <c r="I1293" s="19" t="s">
        <v>9504</v>
      </c>
    </row>
    <row r="1294" ht="16.5" customHeight="1">
      <c r="A1294" s="19" t="s">
        <v>11343</v>
      </c>
      <c r="B1294" s="19" t="s">
        <v>10815</v>
      </c>
      <c r="C1294" s="20">
        <v>45465.61041666667</v>
      </c>
      <c r="D1294" s="19" t="s">
        <v>11344</v>
      </c>
      <c r="E1294" s="21">
        <v>7.0</v>
      </c>
      <c r="F1294" s="19" t="s">
        <v>7721</v>
      </c>
      <c r="G1294" s="19" t="s">
        <v>7868</v>
      </c>
      <c r="H1294" s="19" t="s">
        <v>181</v>
      </c>
      <c r="I1294" s="19" t="s">
        <v>183</v>
      </c>
    </row>
    <row r="1295" ht="16.5" customHeight="1">
      <c r="A1295" s="19" t="s">
        <v>11345</v>
      </c>
      <c r="B1295" s="19" t="s">
        <v>11346</v>
      </c>
      <c r="C1295" s="20">
        <v>45465.611805555556</v>
      </c>
      <c r="D1295" s="19" t="s">
        <v>11347</v>
      </c>
      <c r="E1295" s="21">
        <v>4.0</v>
      </c>
      <c r="F1295" s="19" t="s">
        <v>7695</v>
      </c>
      <c r="G1295" s="19" t="s">
        <v>8488</v>
      </c>
      <c r="H1295" s="19" t="s">
        <v>224</v>
      </c>
      <c r="I1295" s="19" t="s">
        <v>225</v>
      </c>
    </row>
    <row r="1296" ht="16.5" customHeight="1">
      <c r="A1296" s="19" t="s">
        <v>11348</v>
      </c>
      <c r="B1296" s="19" t="s">
        <v>11349</v>
      </c>
      <c r="C1296" s="20">
        <v>45465.61319444444</v>
      </c>
      <c r="D1296" s="19" t="s">
        <v>11350</v>
      </c>
      <c r="E1296" s="21">
        <v>4.0</v>
      </c>
      <c r="F1296" s="19" t="s">
        <v>7695</v>
      </c>
      <c r="G1296" s="19" t="s">
        <v>7696</v>
      </c>
      <c r="H1296" s="19" t="s">
        <v>930</v>
      </c>
      <c r="I1296" s="19" t="s">
        <v>931</v>
      </c>
    </row>
    <row r="1297" ht="16.5" customHeight="1">
      <c r="A1297" s="19" t="s">
        <v>11351</v>
      </c>
      <c r="B1297" s="19" t="s">
        <v>10815</v>
      </c>
      <c r="C1297" s="20">
        <v>45465.614583333336</v>
      </c>
      <c r="D1297" s="19" t="s">
        <v>11352</v>
      </c>
      <c r="E1297" s="21">
        <v>7.0</v>
      </c>
      <c r="F1297" s="19" t="s">
        <v>7721</v>
      </c>
      <c r="G1297" s="19" t="s">
        <v>7868</v>
      </c>
      <c r="H1297" s="19" t="s">
        <v>181</v>
      </c>
      <c r="I1297" s="19" t="s">
        <v>183</v>
      </c>
    </row>
    <row r="1298" ht="16.5" customHeight="1">
      <c r="A1298" s="19" t="s">
        <v>11353</v>
      </c>
      <c r="B1298" s="19" t="s">
        <v>10815</v>
      </c>
      <c r="C1298" s="20">
        <v>45465.615277777775</v>
      </c>
      <c r="D1298" s="19" t="s">
        <v>11354</v>
      </c>
      <c r="E1298" s="21">
        <v>7.0</v>
      </c>
      <c r="F1298" s="19" t="s">
        <v>7721</v>
      </c>
      <c r="G1298" s="19" t="s">
        <v>7868</v>
      </c>
      <c r="H1298" s="19" t="s">
        <v>181</v>
      </c>
      <c r="I1298" s="19" t="s">
        <v>183</v>
      </c>
    </row>
    <row r="1299" ht="16.5" customHeight="1">
      <c r="A1299" s="19" t="s">
        <v>11355</v>
      </c>
      <c r="B1299" s="19" t="s">
        <v>11356</v>
      </c>
      <c r="C1299" s="20">
        <v>45465.61736111111</v>
      </c>
      <c r="D1299" s="19" t="s">
        <v>11357</v>
      </c>
      <c r="E1299" s="21">
        <v>18.0</v>
      </c>
      <c r="F1299" s="19" t="s">
        <v>7894</v>
      </c>
      <c r="G1299" s="19" t="s">
        <v>8338</v>
      </c>
      <c r="H1299" s="19" t="s">
        <v>971</v>
      </c>
      <c r="I1299" s="19" t="s">
        <v>972</v>
      </c>
    </row>
    <row r="1300" ht="16.5" customHeight="1">
      <c r="A1300" s="19" t="s">
        <v>11358</v>
      </c>
      <c r="B1300" s="19" t="s">
        <v>11359</v>
      </c>
      <c r="C1300" s="20">
        <v>45465.618055555555</v>
      </c>
      <c r="D1300" s="19" t="s">
        <v>11360</v>
      </c>
      <c r="E1300" s="21">
        <v>16.0</v>
      </c>
      <c r="F1300" s="19" t="s">
        <v>8939</v>
      </c>
      <c r="G1300" s="19" t="s">
        <v>7722</v>
      </c>
      <c r="H1300" s="19" t="s">
        <v>406</v>
      </c>
      <c r="I1300" s="19" t="s">
        <v>407</v>
      </c>
    </row>
    <row r="1301" ht="16.5" customHeight="1">
      <c r="A1301" s="19" t="s">
        <v>11361</v>
      </c>
      <c r="B1301" s="19" t="s">
        <v>11362</v>
      </c>
      <c r="C1301" s="20">
        <v>45465.61944444444</v>
      </c>
      <c r="D1301" s="19" t="s">
        <v>11363</v>
      </c>
      <c r="E1301" s="21">
        <v>8.0</v>
      </c>
      <c r="F1301" s="19" t="s">
        <v>7716</v>
      </c>
      <c r="G1301" s="19" t="s">
        <v>7941</v>
      </c>
      <c r="H1301" s="19" t="s">
        <v>206</v>
      </c>
      <c r="I1301" s="19" t="s">
        <v>207</v>
      </c>
    </row>
    <row r="1302" ht="16.5" customHeight="1">
      <c r="A1302" s="19" t="s">
        <v>11364</v>
      </c>
      <c r="B1302" s="19" t="s">
        <v>11365</v>
      </c>
      <c r="C1302" s="20">
        <v>45465.620833333334</v>
      </c>
      <c r="D1302" s="19" t="s">
        <v>11366</v>
      </c>
      <c r="E1302" s="21">
        <v>8.0</v>
      </c>
      <c r="F1302" s="19" t="s">
        <v>7716</v>
      </c>
      <c r="G1302" s="19" t="s">
        <v>8123</v>
      </c>
      <c r="H1302" s="19" t="s">
        <v>764</v>
      </c>
      <c r="I1302" s="19" t="s">
        <v>765</v>
      </c>
    </row>
    <row r="1303" ht="16.5" customHeight="1">
      <c r="A1303" s="19" t="s">
        <v>11367</v>
      </c>
      <c r="B1303" s="19" t="s">
        <v>11368</v>
      </c>
      <c r="C1303" s="20">
        <v>45465.62430555555</v>
      </c>
      <c r="D1303" s="19" t="s">
        <v>11369</v>
      </c>
      <c r="E1303" s="21">
        <v>4.0</v>
      </c>
      <c r="F1303" s="19" t="s">
        <v>7695</v>
      </c>
      <c r="G1303" s="19" t="s">
        <v>7850</v>
      </c>
      <c r="H1303" s="19" t="s">
        <v>950</v>
      </c>
      <c r="I1303" s="19" t="s">
        <v>952</v>
      </c>
    </row>
    <row r="1304" ht="16.5" customHeight="1">
      <c r="A1304" s="19" t="s">
        <v>11370</v>
      </c>
      <c r="B1304" s="19" t="s">
        <v>11371</v>
      </c>
      <c r="C1304" s="20">
        <v>45467.39236111111</v>
      </c>
      <c r="D1304" s="19" t="s">
        <v>11372</v>
      </c>
      <c r="E1304" s="21">
        <v>7.0</v>
      </c>
      <c r="F1304" s="19" t="s">
        <v>7721</v>
      </c>
      <c r="G1304" s="19" t="s">
        <v>7690</v>
      </c>
      <c r="H1304" s="19" t="s">
        <v>1046</v>
      </c>
      <c r="I1304" s="19" t="s">
        <v>1047</v>
      </c>
    </row>
    <row r="1305" ht="16.5" customHeight="1">
      <c r="A1305" s="19" t="s">
        <v>11373</v>
      </c>
      <c r="B1305" s="19" t="s">
        <v>11374</v>
      </c>
      <c r="C1305" s="20">
        <v>45467.40694444445</v>
      </c>
      <c r="D1305" s="19" t="s">
        <v>11375</v>
      </c>
      <c r="E1305" s="21">
        <v>3.0</v>
      </c>
      <c r="F1305" s="19" t="s">
        <v>10629</v>
      </c>
      <c r="G1305" s="19" t="s">
        <v>9478</v>
      </c>
      <c r="H1305" s="19" t="s">
        <v>682</v>
      </c>
      <c r="I1305" s="19" t="s">
        <v>683</v>
      </c>
    </row>
    <row r="1306" ht="16.5" customHeight="1">
      <c r="A1306" s="19" t="s">
        <v>11376</v>
      </c>
      <c r="B1306" s="19" t="s">
        <v>11377</v>
      </c>
      <c r="C1306" s="20">
        <v>45435.743055555555</v>
      </c>
      <c r="D1306" s="19" t="s">
        <v>11378</v>
      </c>
      <c r="E1306" s="21">
        <v>4.0</v>
      </c>
      <c r="F1306" s="19" t="s">
        <v>7695</v>
      </c>
      <c r="G1306" s="19" t="s">
        <v>7779</v>
      </c>
      <c r="H1306" s="19" t="s">
        <v>112</v>
      </c>
      <c r="I1306" s="19" t="s">
        <v>113</v>
      </c>
    </row>
    <row r="1307" ht="16.5" customHeight="1">
      <c r="A1307" s="19" t="s">
        <v>11379</v>
      </c>
      <c r="B1307" s="19" t="s">
        <v>10815</v>
      </c>
      <c r="C1307" s="20">
        <v>45435.37569444445</v>
      </c>
      <c r="D1307" s="19" t="s">
        <v>11380</v>
      </c>
      <c r="E1307" s="21">
        <v>7.0</v>
      </c>
      <c r="F1307" s="19" t="s">
        <v>7721</v>
      </c>
      <c r="G1307" s="19" t="s">
        <v>7868</v>
      </c>
      <c r="H1307" s="19" t="s">
        <v>181</v>
      </c>
      <c r="I1307" s="19" t="s">
        <v>183</v>
      </c>
    </row>
    <row r="1308" ht="16.5" customHeight="1">
      <c r="A1308" s="19" t="s">
        <v>11381</v>
      </c>
      <c r="B1308" s="19" t="s">
        <v>11382</v>
      </c>
      <c r="C1308" s="20">
        <v>45435.430555555555</v>
      </c>
      <c r="D1308" s="19" t="s">
        <v>11383</v>
      </c>
      <c r="E1308" s="21">
        <v>42.0</v>
      </c>
      <c r="F1308" s="19" t="s">
        <v>10841</v>
      </c>
      <c r="G1308" s="19" t="s">
        <v>8488</v>
      </c>
      <c r="H1308" s="19" t="s">
        <v>224</v>
      </c>
      <c r="I1308" s="19" t="s">
        <v>225</v>
      </c>
    </row>
    <row r="1309" ht="16.5" customHeight="1">
      <c r="A1309" s="19" t="s">
        <v>11384</v>
      </c>
      <c r="B1309" s="19" t="s">
        <v>11385</v>
      </c>
      <c r="C1309" s="20">
        <v>45435.42916666667</v>
      </c>
      <c r="D1309" s="19" t="s">
        <v>11386</v>
      </c>
      <c r="E1309" s="21">
        <v>18.0</v>
      </c>
      <c r="F1309" s="19" t="s">
        <v>7894</v>
      </c>
      <c r="G1309" s="19" t="s">
        <v>8488</v>
      </c>
      <c r="H1309" s="19" t="s">
        <v>224</v>
      </c>
      <c r="I1309" s="19" t="s">
        <v>225</v>
      </c>
    </row>
    <row r="1310" ht="16.5" customHeight="1">
      <c r="A1310" s="19" t="s">
        <v>11387</v>
      </c>
      <c r="B1310" s="19" t="s">
        <v>10845</v>
      </c>
      <c r="C1310" s="20">
        <v>45435.37777777778</v>
      </c>
      <c r="D1310" s="19" t="s">
        <v>11388</v>
      </c>
      <c r="E1310" s="21">
        <v>7.0</v>
      </c>
      <c r="F1310" s="19" t="s">
        <v>11389</v>
      </c>
      <c r="G1310" s="19" t="s">
        <v>8488</v>
      </c>
      <c r="H1310" s="19" t="s">
        <v>224</v>
      </c>
      <c r="I1310" s="19" t="s">
        <v>225</v>
      </c>
    </row>
    <row r="1311" ht="16.5" customHeight="1">
      <c r="A1311" s="19" t="s">
        <v>11390</v>
      </c>
      <c r="B1311" s="19" t="s">
        <v>11391</v>
      </c>
      <c r="C1311" s="20">
        <v>45436.395833333336</v>
      </c>
      <c r="D1311" s="19" t="s">
        <v>11392</v>
      </c>
      <c r="E1311" s="21">
        <v>4.0</v>
      </c>
      <c r="F1311" s="19" t="s">
        <v>7695</v>
      </c>
      <c r="G1311" s="19" t="s">
        <v>7786</v>
      </c>
      <c r="H1311" s="19" t="s">
        <v>119</v>
      </c>
      <c r="I1311" s="19" t="s">
        <v>120</v>
      </c>
    </row>
    <row r="1312" ht="16.5" customHeight="1">
      <c r="A1312" s="19" t="s">
        <v>11393</v>
      </c>
      <c r="B1312" s="19" t="s">
        <v>11394</v>
      </c>
      <c r="C1312" s="20">
        <v>45436.353472222225</v>
      </c>
      <c r="D1312" s="19" t="s">
        <v>11395</v>
      </c>
      <c r="E1312" s="21">
        <v>20.0</v>
      </c>
      <c r="F1312" s="19" t="s">
        <v>9788</v>
      </c>
      <c r="G1312" s="19" t="s">
        <v>7838</v>
      </c>
      <c r="H1312" s="19" t="s">
        <v>327</v>
      </c>
      <c r="I1312" s="19" t="s">
        <v>329</v>
      </c>
    </row>
    <row r="1313" ht="16.5" customHeight="1">
      <c r="A1313" s="19" t="s">
        <v>11396</v>
      </c>
      <c r="B1313" s="19" t="s">
        <v>11397</v>
      </c>
      <c r="C1313" s="20">
        <v>45436.376388888886</v>
      </c>
      <c r="D1313" s="19" t="s">
        <v>11398</v>
      </c>
      <c r="E1313" s="21">
        <v>16.0</v>
      </c>
      <c r="F1313" s="19" t="s">
        <v>8939</v>
      </c>
      <c r="G1313" s="19" t="s">
        <v>7681</v>
      </c>
      <c r="H1313" s="19" t="s">
        <v>274</v>
      </c>
      <c r="I1313" s="19" t="s">
        <v>275</v>
      </c>
    </row>
    <row r="1314" ht="16.5" customHeight="1">
      <c r="A1314" s="19" t="s">
        <v>11399</v>
      </c>
      <c r="B1314" s="19" t="s">
        <v>11400</v>
      </c>
      <c r="C1314" s="20">
        <v>45436.402083333334</v>
      </c>
      <c r="D1314" s="19" t="s">
        <v>11401</v>
      </c>
      <c r="E1314" s="21">
        <v>16.0</v>
      </c>
      <c r="F1314" s="19" t="s">
        <v>8939</v>
      </c>
      <c r="G1314" s="19" t="s">
        <v>7690</v>
      </c>
      <c r="H1314" s="19" t="s">
        <v>6177</v>
      </c>
      <c r="I1314" s="19" t="s">
        <v>8145</v>
      </c>
    </row>
    <row r="1315" ht="16.5" customHeight="1">
      <c r="A1315" s="19" t="s">
        <v>11402</v>
      </c>
      <c r="B1315" s="19" t="s">
        <v>11403</v>
      </c>
      <c r="C1315" s="20">
        <v>45441.364583333336</v>
      </c>
      <c r="D1315" s="19" t="s">
        <v>11404</v>
      </c>
      <c r="E1315" s="21">
        <v>78.0</v>
      </c>
      <c r="F1315" s="19" t="s">
        <v>11405</v>
      </c>
      <c r="G1315" s="19" t="s">
        <v>8488</v>
      </c>
      <c r="H1315" s="19" t="s">
        <v>224</v>
      </c>
      <c r="I1315" s="19" t="s">
        <v>225</v>
      </c>
    </row>
    <row r="1316" ht="16.5" customHeight="1">
      <c r="A1316" s="19" t="s">
        <v>11406</v>
      </c>
      <c r="B1316" s="19" t="s">
        <v>11407</v>
      </c>
      <c r="C1316" s="20">
        <v>45441.35833333333</v>
      </c>
      <c r="D1316" s="19" t="s">
        <v>11408</v>
      </c>
      <c r="E1316" s="21">
        <v>48.0</v>
      </c>
      <c r="F1316" s="19" t="s">
        <v>11409</v>
      </c>
      <c r="G1316" s="19" t="s">
        <v>8488</v>
      </c>
      <c r="H1316" s="19" t="s">
        <v>224</v>
      </c>
      <c r="I1316" s="19" t="s">
        <v>225</v>
      </c>
    </row>
    <row r="1317" ht="16.5" customHeight="1">
      <c r="A1317" s="19" t="s">
        <v>11410</v>
      </c>
      <c r="B1317" s="19" t="s">
        <v>10815</v>
      </c>
      <c r="C1317" s="20">
        <v>45439.35555555556</v>
      </c>
      <c r="D1317" s="19" t="s">
        <v>11411</v>
      </c>
      <c r="E1317" s="21">
        <v>7.0</v>
      </c>
      <c r="F1317" s="19" t="s">
        <v>7721</v>
      </c>
      <c r="G1317" s="19" t="s">
        <v>7868</v>
      </c>
      <c r="H1317" s="19" t="s">
        <v>181</v>
      </c>
      <c r="I1317" s="19" t="s">
        <v>183</v>
      </c>
    </row>
    <row r="1318" ht="16.5" customHeight="1">
      <c r="A1318" s="19" t="s">
        <v>11412</v>
      </c>
      <c r="B1318" s="19" t="s">
        <v>11413</v>
      </c>
      <c r="C1318" s="20">
        <v>45439.336805555555</v>
      </c>
      <c r="D1318" s="19" t="s">
        <v>11414</v>
      </c>
      <c r="E1318" s="21">
        <v>20.0</v>
      </c>
      <c r="F1318" s="19" t="s">
        <v>9788</v>
      </c>
      <c r="G1318" s="19" t="s">
        <v>7722</v>
      </c>
      <c r="H1318" s="19" t="s">
        <v>349</v>
      </c>
      <c r="I1318" s="19" t="s">
        <v>350</v>
      </c>
    </row>
    <row r="1319" ht="16.5" customHeight="1">
      <c r="A1319" s="19" t="s">
        <v>11415</v>
      </c>
      <c r="B1319" s="19" t="s">
        <v>11416</v>
      </c>
      <c r="C1319" s="20">
        <v>45439.370833333334</v>
      </c>
      <c r="D1319" s="19" t="s">
        <v>11417</v>
      </c>
      <c r="E1319" s="21">
        <v>16.0</v>
      </c>
      <c r="F1319" s="19" t="s">
        <v>8939</v>
      </c>
      <c r="G1319" s="19" t="s">
        <v>7722</v>
      </c>
      <c r="H1319" s="19" t="s">
        <v>339</v>
      </c>
      <c r="I1319" s="19" t="s">
        <v>340</v>
      </c>
    </row>
    <row r="1320" ht="16.5" customHeight="1">
      <c r="A1320" s="19" t="s">
        <v>11418</v>
      </c>
      <c r="B1320" s="19" t="s">
        <v>11419</v>
      </c>
      <c r="C1320" s="20">
        <v>45440.39444444444</v>
      </c>
      <c r="D1320" s="19" t="s">
        <v>11420</v>
      </c>
      <c r="E1320" s="21">
        <v>16.0</v>
      </c>
      <c r="F1320" s="19" t="s">
        <v>8939</v>
      </c>
      <c r="G1320" s="19" t="s">
        <v>9393</v>
      </c>
      <c r="H1320" s="19" t="s">
        <v>498</v>
      </c>
      <c r="I1320" s="19" t="s">
        <v>499</v>
      </c>
    </row>
    <row r="1321" ht="16.5" customHeight="1">
      <c r="A1321" s="19" t="s">
        <v>11421</v>
      </c>
      <c r="B1321" s="19" t="s">
        <v>10815</v>
      </c>
      <c r="C1321" s="20">
        <v>45441.35486111111</v>
      </c>
      <c r="D1321" s="19" t="s">
        <v>11422</v>
      </c>
      <c r="E1321" s="21">
        <v>7.0</v>
      </c>
      <c r="F1321" s="19" t="s">
        <v>7721</v>
      </c>
      <c r="G1321" s="19" t="s">
        <v>7868</v>
      </c>
      <c r="H1321" s="19" t="s">
        <v>181</v>
      </c>
      <c r="I1321" s="19" t="s">
        <v>183</v>
      </c>
    </row>
    <row r="1322" ht="16.5" customHeight="1">
      <c r="A1322" s="19" t="s">
        <v>11423</v>
      </c>
      <c r="B1322" s="19" t="s">
        <v>8224</v>
      </c>
      <c r="C1322" s="20">
        <v>45468.33263888889</v>
      </c>
      <c r="D1322" s="19" t="s">
        <v>11424</v>
      </c>
      <c r="E1322" s="21">
        <v>2.0</v>
      </c>
      <c r="F1322" s="19" t="s">
        <v>7700</v>
      </c>
      <c r="G1322" s="19" t="s">
        <v>7690</v>
      </c>
      <c r="H1322" s="19" t="s">
        <v>52</v>
      </c>
      <c r="I1322" s="19" t="s">
        <v>54</v>
      </c>
    </row>
    <row r="1323" ht="16.5" customHeight="1">
      <c r="A1323" s="19" t="s">
        <v>11425</v>
      </c>
      <c r="B1323" s="19" t="s">
        <v>8224</v>
      </c>
      <c r="C1323" s="20">
        <v>45468.333333333336</v>
      </c>
      <c r="D1323" s="19" t="s">
        <v>11426</v>
      </c>
      <c r="E1323" s="21">
        <v>2.0</v>
      </c>
      <c r="F1323" s="19" t="s">
        <v>7700</v>
      </c>
      <c r="G1323" s="19" t="s">
        <v>7690</v>
      </c>
      <c r="H1323" s="19" t="s">
        <v>52</v>
      </c>
      <c r="I1323" s="19" t="s">
        <v>54</v>
      </c>
    </row>
    <row r="1324" ht="16.5" customHeight="1">
      <c r="A1324" s="19" t="s">
        <v>11427</v>
      </c>
      <c r="B1324" s="19" t="s">
        <v>11428</v>
      </c>
      <c r="C1324" s="20">
        <v>45467.393055555556</v>
      </c>
      <c r="D1324" s="19" t="s">
        <v>11429</v>
      </c>
      <c r="E1324" s="21">
        <v>10.0</v>
      </c>
      <c r="F1324" s="19" t="s">
        <v>7680</v>
      </c>
      <c r="G1324" s="19" t="s">
        <v>7681</v>
      </c>
      <c r="H1324" s="19" t="s">
        <v>323</v>
      </c>
      <c r="I1324" s="19" t="s">
        <v>324</v>
      </c>
    </row>
    <row r="1325" ht="16.5" customHeight="1">
      <c r="A1325" s="19" t="s">
        <v>11430</v>
      </c>
      <c r="B1325" s="19" t="s">
        <v>9008</v>
      </c>
      <c r="C1325" s="20">
        <v>45467.375</v>
      </c>
      <c r="D1325" s="19" t="s">
        <v>11431</v>
      </c>
      <c r="E1325" s="21">
        <v>7.0</v>
      </c>
      <c r="F1325" s="19" t="s">
        <v>7721</v>
      </c>
      <c r="G1325" s="19" t="s">
        <v>7676</v>
      </c>
      <c r="H1325" s="19" t="s">
        <v>442</v>
      </c>
      <c r="I1325" s="19" t="s">
        <v>443</v>
      </c>
    </row>
    <row r="1326" ht="16.5" customHeight="1">
      <c r="A1326" s="19" t="s">
        <v>11432</v>
      </c>
      <c r="B1326" s="19" t="s">
        <v>11433</v>
      </c>
      <c r="C1326" s="20">
        <v>45467.66736111111</v>
      </c>
      <c r="D1326" s="19" t="s">
        <v>11434</v>
      </c>
      <c r="E1326" s="21">
        <v>2.0</v>
      </c>
      <c r="F1326" s="19" t="s">
        <v>8167</v>
      </c>
      <c r="G1326" s="19" t="s">
        <v>7676</v>
      </c>
      <c r="H1326" s="19" t="s">
        <v>442</v>
      </c>
      <c r="I1326" s="19" t="s">
        <v>443</v>
      </c>
    </row>
    <row r="1327" ht="16.5" customHeight="1">
      <c r="A1327" s="19" t="s">
        <v>11435</v>
      </c>
      <c r="B1327" s="19" t="s">
        <v>11436</v>
      </c>
      <c r="C1327" s="20">
        <v>45441.42013888889</v>
      </c>
      <c r="D1327" s="19" t="s">
        <v>11437</v>
      </c>
      <c r="E1327" s="21">
        <v>14.0</v>
      </c>
      <c r="F1327" s="19" t="s">
        <v>10132</v>
      </c>
      <c r="G1327" s="19" t="s">
        <v>7754</v>
      </c>
      <c r="H1327" s="19" t="s">
        <v>6399</v>
      </c>
      <c r="I1327" s="19" t="s">
        <v>8443</v>
      </c>
    </row>
    <row r="1328" ht="16.5" customHeight="1">
      <c r="A1328" s="19" t="s">
        <v>11438</v>
      </c>
      <c r="B1328" s="19" t="s">
        <v>11439</v>
      </c>
      <c r="C1328" s="20">
        <v>45441.3875</v>
      </c>
      <c r="D1328" s="19" t="s">
        <v>11440</v>
      </c>
      <c r="E1328" s="21">
        <v>20.0</v>
      </c>
      <c r="F1328" s="19" t="s">
        <v>9788</v>
      </c>
      <c r="G1328" s="19" t="s">
        <v>8488</v>
      </c>
      <c r="H1328" s="19" t="s">
        <v>224</v>
      </c>
      <c r="I1328" s="19" t="s">
        <v>225</v>
      </c>
    </row>
    <row r="1329" ht="16.5" customHeight="1">
      <c r="A1329" s="19" t="s">
        <v>11441</v>
      </c>
      <c r="B1329" s="19" t="s">
        <v>11442</v>
      </c>
      <c r="C1329" s="20">
        <v>45441.42569444444</v>
      </c>
      <c r="D1329" s="19" t="s">
        <v>11443</v>
      </c>
      <c r="E1329" s="21">
        <v>9.0</v>
      </c>
      <c r="F1329" s="19" t="s">
        <v>7826</v>
      </c>
      <c r="G1329" s="19" t="s">
        <v>7765</v>
      </c>
      <c r="H1329" s="19" t="s">
        <v>395</v>
      </c>
      <c r="I1329" s="19" t="s">
        <v>396</v>
      </c>
    </row>
    <row r="1330" ht="16.5" customHeight="1">
      <c r="A1330" s="19" t="s">
        <v>11444</v>
      </c>
      <c r="B1330" s="19" t="s">
        <v>11445</v>
      </c>
      <c r="C1330" s="20">
        <v>45443.21875</v>
      </c>
      <c r="D1330" s="19" t="s">
        <v>11446</v>
      </c>
      <c r="E1330" s="21">
        <v>16.0</v>
      </c>
      <c r="F1330" s="19" t="s">
        <v>8939</v>
      </c>
      <c r="G1330" s="19" t="s">
        <v>7765</v>
      </c>
      <c r="H1330" s="19" t="s">
        <v>414</v>
      </c>
      <c r="I1330" s="19" t="s">
        <v>415</v>
      </c>
    </row>
    <row r="1331" ht="16.5" customHeight="1">
      <c r="A1331" s="19" t="s">
        <v>11447</v>
      </c>
      <c r="B1331" s="19" t="s">
        <v>11448</v>
      </c>
      <c r="C1331" s="20">
        <v>45443.36388888889</v>
      </c>
      <c r="D1331" s="19" t="s">
        <v>11449</v>
      </c>
      <c r="E1331" s="21">
        <v>14.0</v>
      </c>
      <c r="F1331" s="19" t="s">
        <v>10132</v>
      </c>
      <c r="G1331" s="19" t="s">
        <v>7868</v>
      </c>
      <c r="H1331" s="19" t="s">
        <v>181</v>
      </c>
      <c r="I1331" s="19" t="s">
        <v>183</v>
      </c>
    </row>
    <row r="1332" ht="16.5" customHeight="1">
      <c r="A1332" s="19" t="s">
        <v>11450</v>
      </c>
      <c r="B1332" s="19" t="s">
        <v>11451</v>
      </c>
      <c r="C1332" s="20">
        <v>45443.413194444445</v>
      </c>
      <c r="D1332" s="19" t="s">
        <v>11452</v>
      </c>
      <c r="E1332" s="21">
        <v>8.0</v>
      </c>
      <c r="F1332" s="19" t="s">
        <v>7716</v>
      </c>
      <c r="G1332" s="19" t="s">
        <v>7765</v>
      </c>
      <c r="H1332" s="19" t="s">
        <v>411</v>
      </c>
      <c r="I1332" s="19" t="s">
        <v>412</v>
      </c>
    </row>
    <row r="1333" ht="16.5" customHeight="1">
      <c r="A1333" s="19" t="s">
        <v>11453</v>
      </c>
      <c r="B1333" s="19" t="s">
        <v>11454</v>
      </c>
      <c r="C1333" s="20">
        <v>45446.38888888889</v>
      </c>
      <c r="D1333" s="19" t="s">
        <v>11455</v>
      </c>
      <c r="E1333" s="21">
        <v>26.0</v>
      </c>
      <c r="F1333" s="19" t="s">
        <v>11456</v>
      </c>
      <c r="G1333" s="19" t="s">
        <v>8488</v>
      </c>
      <c r="H1333" s="19" t="s">
        <v>224</v>
      </c>
      <c r="I1333" s="19" t="s">
        <v>225</v>
      </c>
    </row>
    <row r="1334" ht="16.5" customHeight="1">
      <c r="A1334" s="19" t="s">
        <v>11457</v>
      </c>
      <c r="B1334" s="19" t="s">
        <v>11458</v>
      </c>
      <c r="C1334" s="20">
        <v>45468.35763888889</v>
      </c>
      <c r="D1334" s="19" t="s">
        <v>11459</v>
      </c>
      <c r="E1334" s="21">
        <v>8.0</v>
      </c>
      <c r="F1334" s="19" t="s">
        <v>7716</v>
      </c>
      <c r="G1334" s="19" t="s">
        <v>8168</v>
      </c>
      <c r="H1334" s="19" t="s">
        <v>5521</v>
      </c>
      <c r="I1334" s="19" t="s">
        <v>8169</v>
      </c>
    </row>
    <row r="1335" ht="16.5" customHeight="1">
      <c r="A1335" s="19" t="s">
        <v>11460</v>
      </c>
      <c r="B1335" s="19" t="s">
        <v>11454</v>
      </c>
      <c r="C1335" s="20">
        <v>45446.368055555555</v>
      </c>
      <c r="D1335" s="19" t="s">
        <v>11461</v>
      </c>
      <c r="E1335" s="21">
        <v>12.0</v>
      </c>
      <c r="F1335" s="19" t="s">
        <v>11462</v>
      </c>
      <c r="G1335" s="19" t="s">
        <v>8488</v>
      </c>
      <c r="H1335" s="19" t="s">
        <v>224</v>
      </c>
      <c r="I1335" s="19" t="s">
        <v>225</v>
      </c>
    </row>
    <row r="1336" ht="16.5" customHeight="1">
      <c r="A1336" s="19" t="s">
        <v>11463</v>
      </c>
      <c r="B1336" s="19" t="s">
        <v>11464</v>
      </c>
      <c r="C1336" s="20">
        <v>45446.37708333333</v>
      </c>
      <c r="D1336" s="19" t="s">
        <v>11465</v>
      </c>
      <c r="E1336" s="21">
        <v>8.0</v>
      </c>
      <c r="F1336" s="19" t="s">
        <v>7716</v>
      </c>
      <c r="G1336" s="19" t="s">
        <v>7916</v>
      </c>
      <c r="H1336" s="19" t="s">
        <v>905</v>
      </c>
      <c r="I1336" s="19" t="s">
        <v>906</v>
      </c>
    </row>
    <row r="1337" ht="16.5" customHeight="1">
      <c r="A1337" s="19" t="s">
        <v>11466</v>
      </c>
      <c r="B1337" s="19" t="s">
        <v>11467</v>
      </c>
      <c r="C1337" s="20">
        <v>45446.43263888889</v>
      </c>
      <c r="D1337" s="19" t="s">
        <v>11468</v>
      </c>
      <c r="E1337" s="21">
        <v>16.0</v>
      </c>
      <c r="F1337" s="19" t="s">
        <v>8939</v>
      </c>
      <c r="G1337" s="19" t="s">
        <v>9752</v>
      </c>
      <c r="H1337" s="19" t="s">
        <v>6173</v>
      </c>
      <c r="I1337" s="19" t="s">
        <v>9753</v>
      </c>
    </row>
    <row r="1338" ht="16.5" customHeight="1">
      <c r="A1338" s="19" t="s">
        <v>11469</v>
      </c>
      <c r="B1338" s="19" t="s">
        <v>11470</v>
      </c>
      <c r="C1338" s="20">
        <v>45446.42638888889</v>
      </c>
      <c r="D1338" s="19" t="s">
        <v>11471</v>
      </c>
      <c r="E1338" s="21">
        <v>16.0</v>
      </c>
      <c r="F1338" s="19" t="s">
        <v>8939</v>
      </c>
      <c r="G1338" s="19" t="s">
        <v>9752</v>
      </c>
      <c r="H1338" s="19" t="s">
        <v>6173</v>
      </c>
      <c r="I1338" s="19" t="s">
        <v>9753</v>
      </c>
    </row>
    <row r="1339" ht="16.5" customHeight="1">
      <c r="A1339" s="19" t="s">
        <v>11472</v>
      </c>
      <c r="B1339" s="19" t="s">
        <v>11473</v>
      </c>
      <c r="C1339" s="20">
        <v>45447.43263888889</v>
      </c>
      <c r="D1339" s="19" t="s">
        <v>11474</v>
      </c>
      <c r="E1339" s="21">
        <v>4.0</v>
      </c>
      <c r="F1339" s="19" t="s">
        <v>7695</v>
      </c>
      <c r="G1339" s="19" t="s">
        <v>7745</v>
      </c>
      <c r="H1339" s="19" t="s">
        <v>425</v>
      </c>
      <c r="I1339" s="19" t="s">
        <v>427</v>
      </c>
    </row>
    <row r="1340" ht="16.5" customHeight="1">
      <c r="A1340" s="19" t="s">
        <v>11475</v>
      </c>
      <c r="B1340" s="19" t="s">
        <v>11476</v>
      </c>
      <c r="C1340" s="20">
        <v>45447.30972222222</v>
      </c>
      <c r="D1340" s="19" t="s">
        <v>11477</v>
      </c>
      <c r="E1340" s="21">
        <v>16.0</v>
      </c>
      <c r="F1340" s="19" t="s">
        <v>8939</v>
      </c>
      <c r="G1340" s="19" t="s">
        <v>7717</v>
      </c>
      <c r="H1340" s="19" t="s">
        <v>100</v>
      </c>
      <c r="I1340" s="19" t="s">
        <v>101</v>
      </c>
    </row>
    <row r="1341" ht="16.5" customHeight="1">
      <c r="A1341" s="19" t="s">
        <v>11478</v>
      </c>
      <c r="B1341" s="19" t="s">
        <v>11479</v>
      </c>
      <c r="C1341" s="20">
        <v>45447.40555555555</v>
      </c>
      <c r="D1341" s="19" t="s">
        <v>11480</v>
      </c>
      <c r="E1341" s="21">
        <v>14.0</v>
      </c>
      <c r="F1341" s="19" t="s">
        <v>10132</v>
      </c>
      <c r="G1341" s="19" t="s">
        <v>7754</v>
      </c>
      <c r="H1341" s="19" t="s">
        <v>6371</v>
      </c>
      <c r="I1341" s="19" t="s">
        <v>7755</v>
      </c>
    </row>
    <row r="1342" ht="16.5" customHeight="1">
      <c r="A1342" s="19" t="s">
        <v>11481</v>
      </c>
      <c r="B1342" s="19" t="s">
        <v>11482</v>
      </c>
      <c r="C1342" s="20">
        <v>45469.61319444444</v>
      </c>
      <c r="D1342" s="19" t="s">
        <v>11483</v>
      </c>
      <c r="E1342" s="21">
        <v>4.0</v>
      </c>
      <c r="F1342" s="19" t="s">
        <v>7695</v>
      </c>
      <c r="G1342" s="19" t="s">
        <v>7729</v>
      </c>
      <c r="H1342" s="19" t="s">
        <v>190</v>
      </c>
      <c r="I1342" s="19" t="s">
        <v>191</v>
      </c>
    </row>
    <row r="1343" ht="16.5" customHeight="1">
      <c r="A1343" s="19" t="s">
        <v>11484</v>
      </c>
      <c r="B1343" s="19" t="s">
        <v>11485</v>
      </c>
      <c r="C1343" s="20">
        <v>45448.385416666664</v>
      </c>
      <c r="D1343" s="19" t="s">
        <v>11486</v>
      </c>
      <c r="E1343" s="21">
        <v>8.0</v>
      </c>
      <c r="F1343" s="19" t="s">
        <v>7716</v>
      </c>
      <c r="G1343" s="19" t="s">
        <v>7676</v>
      </c>
      <c r="H1343" s="19" t="s">
        <v>516</v>
      </c>
      <c r="I1343" s="19" t="s">
        <v>517</v>
      </c>
    </row>
    <row r="1344" ht="16.5" customHeight="1">
      <c r="A1344" s="19" t="s">
        <v>11487</v>
      </c>
      <c r="B1344" s="19" t="s">
        <v>11488</v>
      </c>
      <c r="C1344" s="20">
        <v>45469.61736111111</v>
      </c>
      <c r="D1344" s="19" t="s">
        <v>11489</v>
      </c>
      <c r="E1344" s="21">
        <v>16.0</v>
      </c>
      <c r="F1344" s="19" t="s">
        <v>8939</v>
      </c>
      <c r="G1344" s="19" t="s">
        <v>7729</v>
      </c>
      <c r="H1344" s="19" t="s">
        <v>996</v>
      </c>
      <c r="I1344" s="19" t="s">
        <v>997</v>
      </c>
    </row>
    <row r="1345" ht="16.5" customHeight="1">
      <c r="A1345" s="19" t="s">
        <v>11490</v>
      </c>
      <c r="B1345" s="19" t="s">
        <v>11491</v>
      </c>
      <c r="C1345" s="20">
        <v>45448.38958333333</v>
      </c>
      <c r="D1345" s="19" t="s">
        <v>11492</v>
      </c>
      <c r="E1345" s="21">
        <v>5.0</v>
      </c>
      <c r="F1345" s="19" t="s">
        <v>7837</v>
      </c>
      <c r="G1345" s="19" t="s">
        <v>8488</v>
      </c>
      <c r="H1345" s="19" t="s">
        <v>224</v>
      </c>
      <c r="I1345" s="19" t="s">
        <v>225</v>
      </c>
    </row>
    <row r="1346" ht="16.5" customHeight="1">
      <c r="A1346" s="19" t="s">
        <v>11493</v>
      </c>
      <c r="B1346" s="19" t="s">
        <v>11494</v>
      </c>
      <c r="C1346" s="20">
        <v>45449.381944444445</v>
      </c>
      <c r="D1346" s="19" t="s">
        <v>11495</v>
      </c>
      <c r="E1346" s="21">
        <v>16.0</v>
      </c>
      <c r="F1346" s="19" t="s">
        <v>8939</v>
      </c>
      <c r="G1346" s="19" t="s">
        <v>8155</v>
      </c>
      <c r="H1346" s="19" t="s">
        <v>938</v>
      </c>
      <c r="I1346" s="19" t="s">
        <v>939</v>
      </c>
    </row>
    <row r="1347" ht="16.5" customHeight="1">
      <c r="A1347" s="19" t="s">
        <v>11496</v>
      </c>
      <c r="B1347" s="19" t="s">
        <v>11497</v>
      </c>
      <c r="C1347" s="20">
        <v>45450.36875</v>
      </c>
      <c r="D1347" s="19" t="s">
        <v>11498</v>
      </c>
      <c r="E1347" s="21">
        <v>16.0</v>
      </c>
      <c r="F1347" s="19" t="s">
        <v>8939</v>
      </c>
      <c r="G1347" s="19" t="s">
        <v>8123</v>
      </c>
      <c r="H1347" s="19" t="s">
        <v>768</v>
      </c>
      <c r="I1347" s="19" t="s">
        <v>769</v>
      </c>
    </row>
    <row r="1348" ht="16.5" customHeight="1">
      <c r="A1348" s="19" t="s">
        <v>11499</v>
      </c>
      <c r="B1348" s="19" t="s">
        <v>11500</v>
      </c>
      <c r="C1348" s="20">
        <v>45450.68680555555</v>
      </c>
      <c r="D1348" s="19" t="s">
        <v>11501</v>
      </c>
      <c r="E1348" s="21">
        <v>4.0</v>
      </c>
      <c r="F1348" s="19" t="s">
        <v>7695</v>
      </c>
      <c r="G1348" s="19" t="s">
        <v>7850</v>
      </c>
      <c r="H1348" s="19" t="s">
        <v>955</v>
      </c>
      <c r="I1348" s="19" t="s">
        <v>956</v>
      </c>
    </row>
    <row r="1349" ht="16.5" customHeight="1">
      <c r="A1349" s="19" t="s">
        <v>11502</v>
      </c>
      <c r="B1349" s="19" t="s">
        <v>11503</v>
      </c>
      <c r="C1349" s="20">
        <v>45450.361805555556</v>
      </c>
      <c r="D1349" s="19" t="s">
        <v>11504</v>
      </c>
      <c r="E1349" s="21">
        <v>16.0</v>
      </c>
      <c r="F1349" s="19" t="s">
        <v>8939</v>
      </c>
      <c r="G1349" s="19" t="s">
        <v>8513</v>
      </c>
      <c r="H1349" s="19" t="s">
        <v>1024</v>
      </c>
      <c r="I1349" s="19" t="s">
        <v>1025</v>
      </c>
    </row>
    <row r="1350" ht="16.5" customHeight="1">
      <c r="A1350" s="19" t="s">
        <v>11505</v>
      </c>
      <c r="B1350" s="19" t="s">
        <v>11506</v>
      </c>
      <c r="C1350" s="20">
        <v>45450.43194444444</v>
      </c>
      <c r="D1350" s="19" t="s">
        <v>11507</v>
      </c>
      <c r="E1350" s="21">
        <v>16.0</v>
      </c>
      <c r="F1350" s="19" t="s">
        <v>8939</v>
      </c>
      <c r="G1350" s="19" t="s">
        <v>7992</v>
      </c>
      <c r="H1350" s="19" t="s">
        <v>877</v>
      </c>
      <c r="I1350" s="19" t="s">
        <v>878</v>
      </c>
    </row>
    <row r="1351" ht="16.5" customHeight="1">
      <c r="A1351" s="19" t="s">
        <v>11508</v>
      </c>
      <c r="B1351" s="19" t="s">
        <v>11509</v>
      </c>
      <c r="C1351" s="20">
        <v>45451.375</v>
      </c>
      <c r="D1351" s="19" t="s">
        <v>11510</v>
      </c>
      <c r="E1351" s="21">
        <v>12.0</v>
      </c>
      <c r="F1351" s="19" t="s">
        <v>11462</v>
      </c>
      <c r="G1351" s="19" t="s">
        <v>7850</v>
      </c>
      <c r="H1351" s="19" t="s">
        <v>1020</v>
      </c>
      <c r="I1351" s="19" t="s">
        <v>1021</v>
      </c>
    </row>
    <row r="1352" ht="16.5" customHeight="1">
      <c r="A1352" s="19" t="s">
        <v>11511</v>
      </c>
      <c r="B1352" s="19" t="s">
        <v>11512</v>
      </c>
      <c r="C1352" s="20">
        <v>45450.35902777778</v>
      </c>
      <c r="D1352" s="19" t="s">
        <v>11513</v>
      </c>
      <c r="E1352" s="21">
        <v>20.0</v>
      </c>
      <c r="F1352" s="19" t="s">
        <v>9788</v>
      </c>
      <c r="G1352" s="19" t="s">
        <v>7992</v>
      </c>
      <c r="H1352" s="19" t="s">
        <v>881</v>
      </c>
      <c r="I1352" s="19" t="s">
        <v>882</v>
      </c>
    </row>
    <row r="1353" ht="16.5" customHeight="1">
      <c r="A1353" s="19" t="s">
        <v>11514</v>
      </c>
      <c r="B1353" s="19" t="s">
        <v>11515</v>
      </c>
      <c r="C1353" s="20">
        <v>45451.44305555556</v>
      </c>
      <c r="D1353" s="19" t="s">
        <v>11516</v>
      </c>
      <c r="E1353" s="21">
        <v>6.0</v>
      </c>
      <c r="F1353" s="19" t="s">
        <v>7744</v>
      </c>
      <c r="G1353" s="19" t="s">
        <v>7722</v>
      </c>
      <c r="H1353" s="19" t="s">
        <v>344</v>
      </c>
      <c r="I1353" s="19" t="s">
        <v>345</v>
      </c>
    </row>
    <row r="1354" ht="16.5" customHeight="1">
      <c r="A1354" s="19" t="s">
        <v>11517</v>
      </c>
      <c r="B1354" s="19" t="s">
        <v>11518</v>
      </c>
      <c r="C1354" s="20">
        <v>45470.4</v>
      </c>
      <c r="D1354" s="19" t="s">
        <v>11519</v>
      </c>
      <c r="E1354" s="21">
        <v>11.0</v>
      </c>
      <c r="F1354" s="19" t="s">
        <v>9068</v>
      </c>
      <c r="G1354" s="19" t="s">
        <v>7808</v>
      </c>
      <c r="H1354" s="19" t="s">
        <v>4265</v>
      </c>
      <c r="I1354" s="19" t="s">
        <v>7875</v>
      </c>
    </row>
    <row r="1355" ht="16.5" customHeight="1">
      <c r="A1355" s="19" t="s">
        <v>11520</v>
      </c>
      <c r="B1355" s="19" t="s">
        <v>11521</v>
      </c>
      <c r="C1355" s="20">
        <v>45470.40069444444</v>
      </c>
      <c r="D1355" s="19" t="s">
        <v>11522</v>
      </c>
      <c r="E1355" s="21">
        <v>6.0</v>
      </c>
      <c r="F1355" s="19" t="s">
        <v>11523</v>
      </c>
      <c r="G1355" s="19" t="s">
        <v>7681</v>
      </c>
      <c r="H1355" s="19" t="s">
        <v>4376</v>
      </c>
      <c r="I1355" s="19" t="s">
        <v>8106</v>
      </c>
    </row>
    <row r="1356" ht="16.5" customHeight="1">
      <c r="A1356" s="19" t="s">
        <v>11524</v>
      </c>
      <c r="B1356" s="19" t="s">
        <v>11525</v>
      </c>
      <c r="C1356" s="20">
        <v>45470.31041666667</v>
      </c>
      <c r="D1356" s="19" t="s">
        <v>11526</v>
      </c>
      <c r="E1356" s="21">
        <v>3.0</v>
      </c>
      <c r="F1356" s="19" t="s">
        <v>7703</v>
      </c>
      <c r="G1356" s="19" t="s">
        <v>7690</v>
      </c>
      <c r="H1356" s="19" t="s">
        <v>695</v>
      </c>
      <c r="I1356" s="19" t="s">
        <v>696</v>
      </c>
    </row>
    <row r="1357" ht="16.5" customHeight="1">
      <c r="A1357" s="19" t="s">
        <v>11527</v>
      </c>
      <c r="B1357" s="19" t="s">
        <v>11528</v>
      </c>
      <c r="C1357" s="20">
        <v>45470.31041666667</v>
      </c>
      <c r="D1357" s="19" t="s">
        <v>11526</v>
      </c>
      <c r="E1357" s="21">
        <v>2.0</v>
      </c>
      <c r="F1357" s="19" t="s">
        <v>7700</v>
      </c>
      <c r="G1357" s="19" t="s">
        <v>8525</v>
      </c>
      <c r="H1357" s="19" t="s">
        <v>1138</v>
      </c>
      <c r="I1357" s="19" t="s">
        <v>1140</v>
      </c>
    </row>
    <row r="1358" ht="16.5" customHeight="1">
      <c r="A1358" s="19" t="s">
        <v>11529</v>
      </c>
      <c r="B1358" s="19" t="s">
        <v>11530</v>
      </c>
      <c r="C1358" s="20">
        <v>45470.31180555555</v>
      </c>
      <c r="D1358" s="19" t="s">
        <v>11531</v>
      </c>
      <c r="E1358" s="21">
        <v>2.0</v>
      </c>
      <c r="F1358" s="19" t="s">
        <v>8167</v>
      </c>
      <c r="G1358" s="19" t="s">
        <v>7770</v>
      </c>
      <c r="H1358" s="19" t="s">
        <v>581</v>
      </c>
      <c r="I1358" s="19" t="s">
        <v>582</v>
      </c>
    </row>
    <row r="1359" ht="16.5" customHeight="1">
      <c r="A1359" s="19" t="s">
        <v>11532</v>
      </c>
      <c r="B1359" s="19" t="s">
        <v>11533</v>
      </c>
      <c r="C1359" s="20">
        <v>45470.31319444445</v>
      </c>
      <c r="D1359" s="19" t="s">
        <v>11534</v>
      </c>
      <c r="E1359" s="21">
        <v>2.0</v>
      </c>
      <c r="F1359" s="19" t="s">
        <v>7700</v>
      </c>
      <c r="G1359" s="19" t="s">
        <v>8525</v>
      </c>
      <c r="H1359" s="19" t="s">
        <v>1146</v>
      </c>
      <c r="I1359" s="19" t="s">
        <v>1147</v>
      </c>
    </row>
    <row r="1360" ht="16.5" customHeight="1">
      <c r="A1360" s="19" t="s">
        <v>11535</v>
      </c>
      <c r="B1360" s="19" t="s">
        <v>9960</v>
      </c>
      <c r="C1360" s="20">
        <v>45470.31458333333</v>
      </c>
      <c r="D1360" s="19" t="s">
        <v>11536</v>
      </c>
      <c r="E1360" s="21">
        <v>3.0</v>
      </c>
      <c r="F1360" s="19" t="s">
        <v>8149</v>
      </c>
      <c r="G1360" s="19" t="s">
        <v>7690</v>
      </c>
      <c r="H1360" s="19" t="s">
        <v>52</v>
      </c>
      <c r="I1360" s="19" t="s">
        <v>54</v>
      </c>
    </row>
    <row r="1361" ht="16.5" customHeight="1">
      <c r="A1361" s="19" t="s">
        <v>11537</v>
      </c>
      <c r="B1361" s="19" t="s">
        <v>11201</v>
      </c>
      <c r="C1361" s="20">
        <v>45470.31319444445</v>
      </c>
      <c r="D1361" s="19" t="s">
        <v>11536</v>
      </c>
      <c r="E1361" s="21">
        <v>2.0</v>
      </c>
      <c r="F1361" s="19" t="s">
        <v>7700</v>
      </c>
      <c r="G1361" s="19" t="s">
        <v>7916</v>
      </c>
      <c r="H1361" s="19" t="s">
        <v>905</v>
      </c>
      <c r="I1361" s="19" t="s">
        <v>906</v>
      </c>
    </row>
    <row r="1362" ht="16.5" customHeight="1">
      <c r="A1362" s="19" t="s">
        <v>11538</v>
      </c>
      <c r="B1362" s="19" t="s">
        <v>11539</v>
      </c>
      <c r="C1362" s="20">
        <v>45470.313888888886</v>
      </c>
      <c r="D1362" s="19" t="s">
        <v>11540</v>
      </c>
      <c r="E1362" s="21">
        <v>2.0</v>
      </c>
      <c r="F1362" s="19" t="s">
        <v>7700</v>
      </c>
      <c r="G1362" s="19" t="s">
        <v>8763</v>
      </c>
      <c r="H1362" s="19" t="s">
        <v>967</v>
      </c>
      <c r="I1362" s="19" t="s">
        <v>968</v>
      </c>
    </row>
    <row r="1363" ht="16.5" customHeight="1">
      <c r="A1363" s="19" t="s">
        <v>11541</v>
      </c>
      <c r="B1363" s="19" t="s">
        <v>11542</v>
      </c>
      <c r="C1363" s="20">
        <v>45470.31597222222</v>
      </c>
      <c r="D1363" s="19" t="s">
        <v>11543</v>
      </c>
      <c r="E1363" s="21">
        <v>3.0</v>
      </c>
      <c r="F1363" s="19" t="s">
        <v>7703</v>
      </c>
      <c r="G1363" s="19" t="s">
        <v>7786</v>
      </c>
      <c r="H1363" s="19" t="s">
        <v>119</v>
      </c>
      <c r="I1363" s="19" t="s">
        <v>120</v>
      </c>
    </row>
    <row r="1364" ht="16.5" customHeight="1">
      <c r="A1364" s="19" t="s">
        <v>11544</v>
      </c>
      <c r="B1364" s="19" t="s">
        <v>11545</v>
      </c>
      <c r="C1364" s="20">
        <v>45470.31527777778</v>
      </c>
      <c r="D1364" s="19" t="s">
        <v>11543</v>
      </c>
      <c r="E1364" s="21">
        <v>5.0</v>
      </c>
      <c r="F1364" s="19" t="s">
        <v>7689</v>
      </c>
      <c r="G1364" s="19" t="s">
        <v>7981</v>
      </c>
      <c r="H1364" s="19" t="s">
        <v>863</v>
      </c>
      <c r="I1364" s="19" t="s">
        <v>864</v>
      </c>
    </row>
    <row r="1365" ht="16.5" customHeight="1">
      <c r="A1365" s="19" t="s">
        <v>11546</v>
      </c>
      <c r="B1365" s="19" t="s">
        <v>11547</v>
      </c>
      <c r="C1365" s="20">
        <v>45470.31736111111</v>
      </c>
      <c r="D1365" s="19" t="s">
        <v>11548</v>
      </c>
      <c r="E1365" s="21">
        <v>2.0</v>
      </c>
      <c r="F1365" s="19" t="s">
        <v>7700</v>
      </c>
      <c r="G1365" s="19" t="s">
        <v>7838</v>
      </c>
      <c r="H1365" s="19" t="s">
        <v>378</v>
      </c>
      <c r="I1365" s="19" t="s">
        <v>379</v>
      </c>
    </row>
    <row r="1366" ht="16.5" customHeight="1">
      <c r="A1366" s="19" t="s">
        <v>11549</v>
      </c>
      <c r="B1366" s="19" t="s">
        <v>8147</v>
      </c>
      <c r="C1366" s="20">
        <v>45470.322916666664</v>
      </c>
      <c r="D1366" s="19" t="s">
        <v>11550</v>
      </c>
      <c r="E1366" s="21">
        <v>3.0</v>
      </c>
      <c r="F1366" s="19" t="s">
        <v>7764</v>
      </c>
      <c r="G1366" s="19" t="s">
        <v>7690</v>
      </c>
      <c r="H1366" s="19" t="s">
        <v>52</v>
      </c>
      <c r="I1366" s="19" t="s">
        <v>54</v>
      </c>
    </row>
    <row r="1367" ht="16.5" customHeight="1">
      <c r="A1367" s="19" t="s">
        <v>11551</v>
      </c>
      <c r="B1367" s="19" t="s">
        <v>11552</v>
      </c>
      <c r="C1367" s="20">
        <v>45461.66875</v>
      </c>
      <c r="D1367" s="19" t="s">
        <v>11550</v>
      </c>
      <c r="E1367" s="21">
        <v>2.0</v>
      </c>
      <c r="F1367" s="19" t="s">
        <v>7700</v>
      </c>
      <c r="G1367" s="19" t="s">
        <v>7717</v>
      </c>
      <c r="H1367" s="19" t="s">
        <v>794</v>
      </c>
      <c r="I1367" s="19" t="s">
        <v>796</v>
      </c>
    </row>
    <row r="1368" ht="16.5" customHeight="1">
      <c r="A1368" s="19" t="s">
        <v>11553</v>
      </c>
      <c r="B1368" s="19" t="s">
        <v>11554</v>
      </c>
      <c r="C1368" s="20">
        <v>45470.32013888889</v>
      </c>
      <c r="D1368" s="19" t="s">
        <v>11555</v>
      </c>
      <c r="E1368" s="21">
        <v>2.0</v>
      </c>
      <c r="F1368" s="19" t="s">
        <v>7700</v>
      </c>
      <c r="G1368" s="19" t="s">
        <v>8610</v>
      </c>
      <c r="H1368" s="19" t="s">
        <v>7521</v>
      </c>
      <c r="I1368" s="19" t="s">
        <v>8611</v>
      </c>
    </row>
    <row r="1369" ht="16.5" customHeight="1">
      <c r="A1369" s="19" t="s">
        <v>11556</v>
      </c>
      <c r="B1369" s="19" t="s">
        <v>11557</v>
      </c>
      <c r="C1369" s="20">
        <v>45462.4</v>
      </c>
      <c r="D1369" s="19" t="s">
        <v>11558</v>
      </c>
      <c r="E1369" s="21">
        <v>2.0</v>
      </c>
      <c r="F1369" s="19" t="s">
        <v>7700</v>
      </c>
      <c r="G1369" s="19" t="s">
        <v>8368</v>
      </c>
      <c r="H1369" s="19" t="s">
        <v>632</v>
      </c>
      <c r="I1369" s="19" t="s">
        <v>633</v>
      </c>
    </row>
    <row r="1370" ht="16.5" customHeight="1">
      <c r="A1370" s="19" t="s">
        <v>11559</v>
      </c>
      <c r="B1370" s="19" t="s">
        <v>11560</v>
      </c>
      <c r="C1370" s="20">
        <v>45462.36736111111</v>
      </c>
      <c r="D1370" s="19" t="s">
        <v>11561</v>
      </c>
      <c r="E1370" s="21">
        <v>2.0</v>
      </c>
      <c r="F1370" s="19" t="s">
        <v>7700</v>
      </c>
      <c r="G1370" s="19" t="s">
        <v>7690</v>
      </c>
      <c r="H1370" s="19" t="s">
        <v>695</v>
      </c>
      <c r="I1370" s="19" t="s">
        <v>696</v>
      </c>
    </row>
    <row r="1371" ht="16.5" customHeight="1">
      <c r="A1371" s="19" t="s">
        <v>11562</v>
      </c>
      <c r="B1371" s="19" t="s">
        <v>8163</v>
      </c>
      <c r="C1371" s="20">
        <v>45470.325</v>
      </c>
      <c r="D1371" s="19" t="s">
        <v>11563</v>
      </c>
      <c r="E1371" s="21">
        <v>3.0</v>
      </c>
      <c r="F1371" s="19" t="s">
        <v>7764</v>
      </c>
      <c r="G1371" s="19" t="s">
        <v>7690</v>
      </c>
      <c r="H1371" s="19" t="s">
        <v>52</v>
      </c>
      <c r="I1371" s="19" t="s">
        <v>54</v>
      </c>
    </row>
    <row r="1372" ht="16.5" customHeight="1">
      <c r="A1372" s="19" t="s">
        <v>11564</v>
      </c>
      <c r="B1372" s="19" t="s">
        <v>11565</v>
      </c>
      <c r="C1372" s="20">
        <v>45470.32361111111</v>
      </c>
      <c r="D1372" s="19" t="s">
        <v>11566</v>
      </c>
      <c r="E1372" s="21">
        <v>3.0</v>
      </c>
      <c r="F1372" s="19" t="s">
        <v>7703</v>
      </c>
      <c r="G1372" s="19" t="s">
        <v>7937</v>
      </c>
      <c r="H1372" s="19" t="s">
        <v>832</v>
      </c>
      <c r="I1372" s="19" t="s">
        <v>833</v>
      </c>
    </row>
    <row r="1373" ht="16.5" customHeight="1">
      <c r="A1373" s="19" t="s">
        <v>11567</v>
      </c>
      <c r="B1373" s="19" t="s">
        <v>11568</v>
      </c>
      <c r="C1373" s="20">
        <v>45463.396527777775</v>
      </c>
      <c r="D1373" s="19" t="s">
        <v>11569</v>
      </c>
      <c r="E1373" s="21">
        <v>2.0</v>
      </c>
      <c r="F1373" s="19" t="s">
        <v>7700</v>
      </c>
      <c r="G1373" s="19" t="s">
        <v>9172</v>
      </c>
      <c r="H1373" s="19" t="s">
        <v>586</v>
      </c>
      <c r="I1373" s="19" t="s">
        <v>587</v>
      </c>
    </row>
    <row r="1374" ht="16.5" customHeight="1">
      <c r="A1374" s="19" t="s">
        <v>11570</v>
      </c>
      <c r="B1374" s="19" t="s">
        <v>9566</v>
      </c>
      <c r="C1374" s="20">
        <v>45470.63958333333</v>
      </c>
      <c r="D1374" s="19" t="s">
        <v>11571</v>
      </c>
      <c r="E1374" s="21">
        <v>3.0</v>
      </c>
      <c r="F1374" s="19" t="s">
        <v>7764</v>
      </c>
      <c r="G1374" s="19" t="s">
        <v>7690</v>
      </c>
      <c r="H1374" s="19" t="s">
        <v>52</v>
      </c>
      <c r="I1374" s="19" t="s">
        <v>54</v>
      </c>
    </row>
    <row r="1375" ht="16.5" customHeight="1">
      <c r="A1375" s="19" t="s">
        <v>11572</v>
      </c>
      <c r="B1375" s="19" t="s">
        <v>11573</v>
      </c>
      <c r="C1375" s="20">
        <v>45464.42222222222</v>
      </c>
      <c r="D1375" s="19" t="s">
        <v>11574</v>
      </c>
      <c r="E1375" s="21">
        <v>2.0</v>
      </c>
      <c r="F1375" s="19" t="s">
        <v>7700</v>
      </c>
      <c r="G1375" s="19" t="s">
        <v>8763</v>
      </c>
      <c r="H1375" s="19" t="s">
        <v>609</v>
      </c>
      <c r="I1375" s="19" t="s">
        <v>610</v>
      </c>
    </row>
    <row r="1376" ht="16.5" customHeight="1">
      <c r="A1376" s="19" t="s">
        <v>11575</v>
      </c>
      <c r="B1376" s="19" t="s">
        <v>11214</v>
      </c>
      <c r="C1376" s="20">
        <v>45470.657638888886</v>
      </c>
      <c r="D1376" s="19" t="s">
        <v>11574</v>
      </c>
      <c r="E1376" s="21">
        <v>2.0</v>
      </c>
      <c r="F1376" s="19" t="s">
        <v>7700</v>
      </c>
      <c r="G1376" s="19" t="s">
        <v>7709</v>
      </c>
      <c r="H1376" s="19" t="s">
        <v>885</v>
      </c>
      <c r="I1376" s="19" t="s">
        <v>887</v>
      </c>
    </row>
    <row r="1377" ht="16.5" customHeight="1">
      <c r="A1377" s="19" t="s">
        <v>11576</v>
      </c>
      <c r="B1377" s="19" t="s">
        <v>8163</v>
      </c>
      <c r="C1377" s="20">
        <v>45470.69305555556</v>
      </c>
      <c r="D1377" s="19" t="s">
        <v>11577</v>
      </c>
      <c r="E1377" s="21">
        <v>3.0</v>
      </c>
      <c r="F1377" s="19" t="s">
        <v>7764</v>
      </c>
      <c r="G1377" s="19" t="s">
        <v>7690</v>
      </c>
      <c r="H1377" s="19" t="s">
        <v>52</v>
      </c>
      <c r="I1377" s="19" t="s">
        <v>54</v>
      </c>
    </row>
    <row r="1378" ht="16.5" customHeight="1">
      <c r="A1378" s="19" t="s">
        <v>11578</v>
      </c>
      <c r="B1378" s="19" t="s">
        <v>11579</v>
      </c>
      <c r="C1378" s="20">
        <v>45464.427083333336</v>
      </c>
      <c r="D1378" s="19" t="s">
        <v>11580</v>
      </c>
      <c r="E1378" s="21">
        <v>3.0</v>
      </c>
      <c r="F1378" s="19" t="s">
        <v>7703</v>
      </c>
      <c r="G1378" s="19" t="s">
        <v>8549</v>
      </c>
      <c r="H1378" s="19" t="s">
        <v>760</v>
      </c>
      <c r="I1378" s="19" t="s">
        <v>761</v>
      </c>
    </row>
    <row r="1379" ht="16.5" customHeight="1">
      <c r="A1379" s="19" t="s">
        <v>11581</v>
      </c>
      <c r="B1379" s="19" t="s">
        <v>11582</v>
      </c>
      <c r="C1379" s="20">
        <v>45470.69375</v>
      </c>
      <c r="D1379" s="19" t="s">
        <v>11583</v>
      </c>
      <c r="E1379" s="21">
        <v>2.0</v>
      </c>
      <c r="F1379" s="19" t="s">
        <v>11584</v>
      </c>
      <c r="G1379" s="19" t="s">
        <v>9478</v>
      </c>
      <c r="H1379" s="19" t="s">
        <v>682</v>
      </c>
      <c r="I1379" s="19" t="s">
        <v>683</v>
      </c>
    </row>
    <row r="1380" ht="16.5" customHeight="1">
      <c r="A1380" s="19" t="s">
        <v>11585</v>
      </c>
      <c r="B1380" s="19" t="s">
        <v>11586</v>
      </c>
      <c r="C1380" s="20">
        <v>45467.41458333333</v>
      </c>
      <c r="D1380" s="19" t="s">
        <v>11587</v>
      </c>
      <c r="E1380" s="21">
        <v>2.0</v>
      </c>
      <c r="F1380" s="19" t="s">
        <v>7700</v>
      </c>
      <c r="G1380" s="19" t="s">
        <v>7690</v>
      </c>
      <c r="H1380" s="19" t="s">
        <v>604</v>
      </c>
      <c r="I1380" s="19" t="s">
        <v>605</v>
      </c>
    </row>
    <row r="1381" ht="16.5" customHeight="1">
      <c r="A1381" s="19" t="s">
        <v>11588</v>
      </c>
      <c r="B1381" s="19" t="s">
        <v>11589</v>
      </c>
      <c r="C1381" s="20">
        <v>45470.694444444445</v>
      </c>
      <c r="D1381" s="19" t="s">
        <v>11587</v>
      </c>
      <c r="E1381" s="21">
        <v>2.0</v>
      </c>
      <c r="F1381" s="19" t="s">
        <v>8842</v>
      </c>
      <c r="G1381" s="19" t="s">
        <v>7992</v>
      </c>
      <c r="H1381" s="19" t="s">
        <v>815</v>
      </c>
      <c r="I1381" s="19" t="s">
        <v>817</v>
      </c>
    </row>
    <row r="1382" ht="16.5" customHeight="1">
      <c r="A1382" s="19" t="s">
        <v>11590</v>
      </c>
      <c r="B1382" s="19" t="s">
        <v>11591</v>
      </c>
      <c r="C1382" s="20">
        <v>45467.39375</v>
      </c>
      <c r="D1382" s="19" t="s">
        <v>11592</v>
      </c>
      <c r="E1382" s="21">
        <v>2.0</v>
      </c>
      <c r="F1382" s="19" t="s">
        <v>7700</v>
      </c>
      <c r="G1382" s="19" t="s">
        <v>8549</v>
      </c>
      <c r="H1382" s="19" t="s">
        <v>782</v>
      </c>
      <c r="I1382" s="19" t="s">
        <v>783</v>
      </c>
    </row>
    <row r="1383" ht="16.5" customHeight="1">
      <c r="A1383" s="19" t="s">
        <v>11593</v>
      </c>
      <c r="B1383" s="19" t="s">
        <v>11594</v>
      </c>
      <c r="C1383" s="20">
        <v>45467.39375</v>
      </c>
      <c r="D1383" s="19" t="s">
        <v>11592</v>
      </c>
      <c r="E1383" s="21">
        <v>2.0</v>
      </c>
      <c r="F1383" s="19" t="s">
        <v>11595</v>
      </c>
      <c r="G1383" s="19" t="s">
        <v>8549</v>
      </c>
      <c r="H1383" s="19" t="s">
        <v>756</v>
      </c>
      <c r="I1383" s="19" t="s">
        <v>757</v>
      </c>
    </row>
    <row r="1384" ht="16.5" customHeight="1">
      <c r="A1384" s="19" t="s">
        <v>11596</v>
      </c>
      <c r="B1384" s="19" t="s">
        <v>11597</v>
      </c>
      <c r="C1384" s="20">
        <v>45467.947222222225</v>
      </c>
      <c r="D1384" s="19" t="s">
        <v>11598</v>
      </c>
      <c r="E1384" s="21">
        <v>2.0</v>
      </c>
      <c r="F1384" s="19" t="s">
        <v>11599</v>
      </c>
      <c r="G1384" s="19" t="s">
        <v>8123</v>
      </c>
      <c r="H1384" s="19" t="s">
        <v>764</v>
      </c>
      <c r="I1384" s="19" t="s">
        <v>765</v>
      </c>
    </row>
    <row r="1385" ht="16.5" customHeight="1">
      <c r="A1385" s="19" t="s">
        <v>11600</v>
      </c>
      <c r="B1385" s="19" t="s">
        <v>8147</v>
      </c>
      <c r="C1385" s="20">
        <v>45470.697916666664</v>
      </c>
      <c r="D1385" s="19" t="s">
        <v>11601</v>
      </c>
      <c r="E1385" s="21">
        <v>3.0</v>
      </c>
      <c r="F1385" s="19" t="s">
        <v>7764</v>
      </c>
      <c r="G1385" s="19" t="s">
        <v>7690</v>
      </c>
      <c r="H1385" s="19" t="s">
        <v>52</v>
      </c>
      <c r="I1385" s="19" t="s">
        <v>54</v>
      </c>
    </row>
    <row r="1386" ht="16.5" customHeight="1">
      <c r="A1386" s="19" t="s">
        <v>11602</v>
      </c>
      <c r="B1386" s="19" t="s">
        <v>11603</v>
      </c>
      <c r="C1386" s="20">
        <v>45470.69652777778</v>
      </c>
      <c r="D1386" s="19" t="s">
        <v>11601</v>
      </c>
      <c r="E1386" s="21">
        <v>2.0</v>
      </c>
      <c r="F1386" s="19" t="s">
        <v>8167</v>
      </c>
      <c r="G1386" s="19" t="s">
        <v>7690</v>
      </c>
      <c r="H1386" s="19" t="s">
        <v>625</v>
      </c>
      <c r="I1386" s="19" t="s">
        <v>626</v>
      </c>
    </row>
    <row r="1387" ht="16.5" customHeight="1">
      <c r="A1387" s="19" t="s">
        <v>11604</v>
      </c>
      <c r="B1387" s="19" t="s">
        <v>11605</v>
      </c>
      <c r="C1387" s="20">
        <v>45468.37152777778</v>
      </c>
      <c r="D1387" s="19" t="s">
        <v>11606</v>
      </c>
      <c r="E1387" s="21">
        <v>2.0</v>
      </c>
      <c r="F1387" s="19" t="s">
        <v>7700</v>
      </c>
      <c r="G1387" s="19" t="s">
        <v>7833</v>
      </c>
      <c r="H1387" s="19" t="s">
        <v>542</v>
      </c>
      <c r="I1387" s="19" t="s">
        <v>543</v>
      </c>
    </row>
    <row r="1388" ht="16.5" customHeight="1">
      <c r="A1388" s="19" t="s">
        <v>11607</v>
      </c>
      <c r="B1388" s="19" t="s">
        <v>11608</v>
      </c>
      <c r="C1388" s="20">
        <v>45468.589583333334</v>
      </c>
      <c r="D1388" s="19" t="s">
        <v>11609</v>
      </c>
      <c r="E1388" s="21">
        <v>5.0</v>
      </c>
      <c r="F1388" s="19" t="s">
        <v>7689</v>
      </c>
      <c r="G1388" s="19" t="s">
        <v>7690</v>
      </c>
      <c r="H1388" s="19" t="s">
        <v>494</v>
      </c>
      <c r="I1388" s="19" t="s">
        <v>495</v>
      </c>
    </row>
    <row r="1389" ht="16.5" customHeight="1">
      <c r="A1389" s="19" t="s">
        <v>11610</v>
      </c>
      <c r="B1389" s="19" t="s">
        <v>8163</v>
      </c>
      <c r="C1389" s="20">
        <v>45470.700694444444</v>
      </c>
      <c r="D1389" s="19" t="s">
        <v>11609</v>
      </c>
      <c r="E1389" s="21">
        <v>3.0</v>
      </c>
      <c r="F1389" s="19" t="s">
        <v>7764</v>
      </c>
      <c r="G1389" s="19" t="s">
        <v>7690</v>
      </c>
      <c r="H1389" s="19" t="s">
        <v>52</v>
      </c>
      <c r="I1389" s="19" t="s">
        <v>54</v>
      </c>
    </row>
    <row r="1390" ht="16.5" customHeight="1">
      <c r="A1390" s="19" t="s">
        <v>11611</v>
      </c>
      <c r="B1390" s="19" t="s">
        <v>11612</v>
      </c>
      <c r="C1390" s="20">
        <v>45469.63958333333</v>
      </c>
      <c r="D1390" s="19" t="s">
        <v>11613</v>
      </c>
      <c r="E1390" s="21">
        <v>2.0</v>
      </c>
      <c r="F1390" s="19" t="s">
        <v>7700</v>
      </c>
      <c r="G1390" s="19" t="s">
        <v>8168</v>
      </c>
      <c r="H1390" s="19" t="s">
        <v>5521</v>
      </c>
      <c r="I1390" s="19" t="s">
        <v>8169</v>
      </c>
    </row>
    <row r="1391" ht="16.5" customHeight="1">
      <c r="A1391" s="19" t="s">
        <v>11614</v>
      </c>
      <c r="B1391" s="19" t="s">
        <v>11615</v>
      </c>
      <c r="C1391" s="20">
        <v>45469.39444444444</v>
      </c>
      <c r="D1391" s="19" t="s">
        <v>11616</v>
      </c>
      <c r="E1391" s="21">
        <v>2.0</v>
      </c>
      <c r="F1391" s="19" t="s">
        <v>7700</v>
      </c>
      <c r="G1391" s="19" t="s">
        <v>7833</v>
      </c>
      <c r="H1391" s="19" t="s">
        <v>598</v>
      </c>
      <c r="I1391" s="19" t="s">
        <v>599</v>
      </c>
    </row>
    <row r="1392" ht="16.5" customHeight="1">
      <c r="A1392" s="19" t="s">
        <v>11617</v>
      </c>
      <c r="B1392" s="19" t="s">
        <v>11618</v>
      </c>
      <c r="C1392" s="20">
        <v>45469.62222222222</v>
      </c>
      <c r="D1392" s="19" t="s">
        <v>11619</v>
      </c>
      <c r="E1392" s="21">
        <v>2.0</v>
      </c>
      <c r="F1392" s="19" t="s">
        <v>7700</v>
      </c>
      <c r="G1392" s="19" t="s">
        <v>7676</v>
      </c>
      <c r="H1392" s="19" t="s">
        <v>473</v>
      </c>
      <c r="I1392" s="19" t="s">
        <v>474</v>
      </c>
    </row>
    <row r="1393" ht="16.5" customHeight="1">
      <c r="A1393" s="19" t="s">
        <v>11620</v>
      </c>
      <c r="B1393" s="19" t="s">
        <v>11621</v>
      </c>
      <c r="C1393" s="20">
        <v>45469.69583333333</v>
      </c>
      <c r="D1393" s="19" t="s">
        <v>11622</v>
      </c>
      <c r="E1393" s="21">
        <v>2.0</v>
      </c>
      <c r="F1393" s="19" t="s">
        <v>7700</v>
      </c>
      <c r="G1393" s="19" t="s">
        <v>7770</v>
      </c>
      <c r="H1393" s="19" t="s">
        <v>577</v>
      </c>
      <c r="I1393" s="19" t="s">
        <v>578</v>
      </c>
    </row>
    <row r="1394" ht="16.5" customHeight="1">
      <c r="A1394" s="19" t="s">
        <v>11623</v>
      </c>
      <c r="B1394" s="19" t="s">
        <v>8163</v>
      </c>
      <c r="C1394" s="20">
        <v>45470.70277777778</v>
      </c>
      <c r="D1394" s="19" t="s">
        <v>11624</v>
      </c>
      <c r="E1394" s="21">
        <v>3.0</v>
      </c>
      <c r="F1394" s="19" t="s">
        <v>7764</v>
      </c>
      <c r="G1394" s="19" t="s">
        <v>7690</v>
      </c>
      <c r="H1394" s="19" t="s">
        <v>52</v>
      </c>
      <c r="I1394" s="19" t="s">
        <v>54</v>
      </c>
    </row>
    <row r="1395" ht="16.5" customHeight="1">
      <c r="A1395" s="19" t="s">
        <v>11625</v>
      </c>
      <c r="B1395" s="19" t="s">
        <v>11626</v>
      </c>
      <c r="C1395" s="20">
        <v>45470.46319444444</v>
      </c>
      <c r="D1395" s="19" t="s">
        <v>11627</v>
      </c>
      <c r="E1395" s="21">
        <v>2.0</v>
      </c>
      <c r="F1395" s="19" t="s">
        <v>7700</v>
      </c>
      <c r="G1395" s="19" t="s">
        <v>7676</v>
      </c>
      <c r="H1395" s="19" t="s">
        <v>503</v>
      </c>
      <c r="I1395" s="19" t="s">
        <v>504</v>
      </c>
    </row>
    <row r="1396" ht="16.5" customHeight="1">
      <c r="A1396" s="19" t="s">
        <v>11628</v>
      </c>
      <c r="B1396" s="19" t="s">
        <v>8147</v>
      </c>
      <c r="C1396" s="20">
        <v>45471.28958333333</v>
      </c>
      <c r="D1396" s="19" t="s">
        <v>11627</v>
      </c>
      <c r="E1396" s="21">
        <v>3.0</v>
      </c>
      <c r="F1396" s="19" t="s">
        <v>7703</v>
      </c>
      <c r="G1396" s="19" t="s">
        <v>7690</v>
      </c>
      <c r="H1396" s="19" t="s">
        <v>52</v>
      </c>
      <c r="I1396" s="19" t="s">
        <v>54</v>
      </c>
    </row>
    <row r="1397" ht="16.5" customHeight="1">
      <c r="A1397" s="19" t="s">
        <v>11629</v>
      </c>
      <c r="B1397" s="19" t="s">
        <v>11630</v>
      </c>
      <c r="C1397" s="20">
        <v>45470.63611111111</v>
      </c>
      <c r="D1397" s="19" t="s">
        <v>11631</v>
      </c>
      <c r="E1397" s="21">
        <v>2.0</v>
      </c>
      <c r="F1397" s="19" t="s">
        <v>7700</v>
      </c>
      <c r="G1397" s="19" t="s">
        <v>7690</v>
      </c>
      <c r="H1397" s="19" t="s">
        <v>490</v>
      </c>
      <c r="I1397" s="19" t="s">
        <v>491</v>
      </c>
    </row>
    <row r="1398" ht="16.5" customHeight="1">
      <c r="A1398" s="19" t="s">
        <v>11632</v>
      </c>
      <c r="B1398" s="19" t="s">
        <v>11621</v>
      </c>
      <c r="C1398" s="20">
        <v>45470.39375</v>
      </c>
      <c r="D1398" s="19" t="s">
        <v>11633</v>
      </c>
      <c r="E1398" s="21">
        <v>2.0</v>
      </c>
      <c r="F1398" s="19" t="s">
        <v>7700</v>
      </c>
      <c r="G1398" s="19" t="s">
        <v>7770</v>
      </c>
      <c r="H1398" s="19" t="s">
        <v>577</v>
      </c>
      <c r="I1398" s="19" t="s">
        <v>578</v>
      </c>
    </row>
    <row r="1399" ht="16.5" customHeight="1">
      <c r="A1399" s="19" t="s">
        <v>11634</v>
      </c>
      <c r="B1399" s="19" t="s">
        <v>8224</v>
      </c>
      <c r="C1399" s="20">
        <v>45474.34305555555</v>
      </c>
      <c r="D1399" s="19" t="s">
        <v>11635</v>
      </c>
      <c r="E1399" s="21">
        <v>2.0</v>
      </c>
      <c r="F1399" s="19" t="s">
        <v>7700</v>
      </c>
      <c r="G1399" s="19" t="s">
        <v>7690</v>
      </c>
      <c r="H1399" s="19" t="s">
        <v>52</v>
      </c>
      <c r="I1399" s="19" t="s">
        <v>54</v>
      </c>
    </row>
    <row r="1400" ht="16.5" customHeight="1">
      <c r="A1400" s="19" t="s">
        <v>11636</v>
      </c>
      <c r="B1400" s="19" t="s">
        <v>8224</v>
      </c>
      <c r="C1400" s="20">
        <v>45474.34305555555</v>
      </c>
      <c r="D1400" s="19" t="s">
        <v>11635</v>
      </c>
      <c r="E1400" s="21">
        <v>2.0</v>
      </c>
      <c r="F1400" s="19" t="s">
        <v>7700</v>
      </c>
      <c r="G1400" s="19" t="s">
        <v>7690</v>
      </c>
      <c r="H1400" s="19" t="s">
        <v>52</v>
      </c>
      <c r="I1400" s="19" t="s">
        <v>54</v>
      </c>
    </row>
    <row r="1401" ht="16.5" customHeight="1">
      <c r="A1401" s="19" t="s">
        <v>11637</v>
      </c>
      <c r="B1401" s="19" t="s">
        <v>11638</v>
      </c>
      <c r="C1401" s="20">
        <v>45470.356944444444</v>
      </c>
      <c r="D1401" s="19" t="s">
        <v>11639</v>
      </c>
      <c r="E1401" s="21">
        <v>4.0</v>
      </c>
      <c r="F1401" s="19" t="s">
        <v>7695</v>
      </c>
      <c r="G1401" s="19" t="s">
        <v>7709</v>
      </c>
      <c r="H1401" s="19" t="s">
        <v>896</v>
      </c>
      <c r="I1401" s="19" t="s">
        <v>897</v>
      </c>
    </row>
    <row r="1402" ht="16.5" customHeight="1">
      <c r="A1402" s="19" t="s">
        <v>11640</v>
      </c>
      <c r="B1402" s="19" t="s">
        <v>11641</v>
      </c>
      <c r="C1402" s="20">
        <v>45470.631944444445</v>
      </c>
      <c r="D1402" s="19" t="s">
        <v>11642</v>
      </c>
      <c r="E1402" s="21">
        <v>4.0</v>
      </c>
      <c r="F1402" s="19" t="s">
        <v>7737</v>
      </c>
      <c r="G1402" s="19" t="s">
        <v>7800</v>
      </c>
      <c r="H1402" s="19" t="s">
        <v>67</v>
      </c>
      <c r="I1402" s="19" t="s">
        <v>68</v>
      </c>
    </row>
    <row r="1403" ht="16.5" customHeight="1">
      <c r="A1403" s="19" t="s">
        <v>11643</v>
      </c>
      <c r="B1403" s="19" t="s">
        <v>11644</v>
      </c>
      <c r="C1403" s="20">
        <v>45474.42152777778</v>
      </c>
      <c r="D1403" s="19" t="s">
        <v>11645</v>
      </c>
      <c r="E1403" s="21">
        <v>4.0</v>
      </c>
      <c r="F1403" s="19" t="s">
        <v>8827</v>
      </c>
      <c r="G1403" s="19" t="s">
        <v>7838</v>
      </c>
      <c r="H1403" s="19" t="s">
        <v>378</v>
      </c>
      <c r="I1403" s="19" t="s">
        <v>379</v>
      </c>
    </row>
    <row r="1404" ht="16.5" customHeight="1">
      <c r="A1404" s="19" t="s">
        <v>11646</v>
      </c>
      <c r="B1404" s="19" t="s">
        <v>11647</v>
      </c>
      <c r="C1404" s="20">
        <v>45471.01458333333</v>
      </c>
      <c r="D1404" s="19" t="s">
        <v>11648</v>
      </c>
      <c r="E1404" s="21">
        <v>10.0</v>
      </c>
      <c r="F1404" s="19" t="s">
        <v>7680</v>
      </c>
      <c r="G1404" s="19" t="s">
        <v>7722</v>
      </c>
      <c r="H1404" s="19" t="s">
        <v>359</v>
      </c>
      <c r="I1404" s="19" t="s">
        <v>360</v>
      </c>
    </row>
    <row r="1405" ht="16.5" customHeight="1">
      <c r="A1405" s="19" t="s">
        <v>11649</v>
      </c>
      <c r="B1405" s="19" t="s">
        <v>11650</v>
      </c>
      <c r="C1405" s="20">
        <v>45474.427777777775</v>
      </c>
      <c r="D1405" s="19" t="s">
        <v>11651</v>
      </c>
      <c r="E1405" s="21">
        <v>2.0</v>
      </c>
      <c r="F1405" s="19" t="s">
        <v>7675</v>
      </c>
      <c r="G1405" s="19" t="s">
        <v>7717</v>
      </c>
      <c r="H1405" s="19" t="s">
        <v>805</v>
      </c>
      <c r="I1405" s="19" t="s">
        <v>806</v>
      </c>
    </row>
    <row r="1406" ht="16.5" customHeight="1">
      <c r="A1406" s="19" t="s">
        <v>11652</v>
      </c>
      <c r="B1406" s="19" t="s">
        <v>11653</v>
      </c>
      <c r="C1406" s="20">
        <v>45474.42916666667</v>
      </c>
      <c r="D1406" s="19" t="s">
        <v>11654</v>
      </c>
      <c r="E1406" s="21">
        <v>2.0</v>
      </c>
      <c r="F1406" s="19" t="s">
        <v>7700</v>
      </c>
      <c r="G1406" s="19" t="s">
        <v>7722</v>
      </c>
      <c r="H1406" s="19" t="s">
        <v>390</v>
      </c>
      <c r="I1406" s="19" t="s">
        <v>391</v>
      </c>
    </row>
    <row r="1407" ht="16.5" customHeight="1">
      <c r="A1407" s="19" t="s">
        <v>11655</v>
      </c>
      <c r="B1407" s="19" t="s">
        <v>11656</v>
      </c>
      <c r="C1407" s="20">
        <v>45474.62986111111</v>
      </c>
      <c r="D1407" s="19" t="s">
        <v>11657</v>
      </c>
      <c r="E1407" s="21">
        <v>2.0</v>
      </c>
      <c r="F1407" s="19" t="s">
        <v>7700</v>
      </c>
      <c r="G1407" s="19" t="s">
        <v>7786</v>
      </c>
      <c r="H1407" s="19" t="s">
        <v>119</v>
      </c>
      <c r="I1407" s="19" t="s">
        <v>120</v>
      </c>
    </row>
    <row r="1408" ht="16.5" customHeight="1">
      <c r="A1408" s="19" t="s">
        <v>11658</v>
      </c>
      <c r="B1408" s="19" t="s">
        <v>11659</v>
      </c>
      <c r="C1408" s="20">
        <v>45474.63055555556</v>
      </c>
      <c r="D1408" s="19" t="s">
        <v>11660</v>
      </c>
      <c r="E1408" s="21">
        <v>2.0</v>
      </c>
      <c r="F1408" s="19" t="s">
        <v>7700</v>
      </c>
      <c r="G1408" s="19" t="s">
        <v>7722</v>
      </c>
      <c r="H1408" s="19" t="s">
        <v>406</v>
      </c>
      <c r="I1408" s="19" t="s">
        <v>407</v>
      </c>
    </row>
    <row r="1409" ht="16.5" customHeight="1">
      <c r="A1409" s="19" t="s">
        <v>11661</v>
      </c>
      <c r="B1409" s="19" t="s">
        <v>11662</v>
      </c>
      <c r="C1409" s="20">
        <v>45474.63055555556</v>
      </c>
      <c r="D1409" s="19" t="s">
        <v>11660</v>
      </c>
      <c r="E1409" s="21">
        <v>2.0</v>
      </c>
      <c r="F1409" s="19" t="s">
        <v>7700</v>
      </c>
      <c r="G1409" s="19" t="s">
        <v>7916</v>
      </c>
      <c r="H1409" s="19" t="s">
        <v>911</v>
      </c>
      <c r="I1409" s="19" t="s">
        <v>912</v>
      </c>
    </row>
    <row r="1410" ht="16.5" customHeight="1">
      <c r="A1410" s="19" t="s">
        <v>11663</v>
      </c>
      <c r="B1410" s="19" t="s">
        <v>11664</v>
      </c>
      <c r="C1410" s="20">
        <v>45471.580555555556</v>
      </c>
      <c r="D1410" s="19" t="s">
        <v>11665</v>
      </c>
      <c r="E1410" s="21">
        <v>2.0</v>
      </c>
      <c r="F1410" s="19" t="s">
        <v>7700</v>
      </c>
      <c r="G1410" s="19" t="s">
        <v>7770</v>
      </c>
      <c r="H1410" s="19" t="s">
        <v>581</v>
      </c>
      <c r="I1410" s="19" t="s">
        <v>582</v>
      </c>
    </row>
    <row r="1411" ht="16.5" customHeight="1">
      <c r="A1411" s="19" t="s">
        <v>11666</v>
      </c>
      <c r="B1411" s="19" t="s">
        <v>8147</v>
      </c>
      <c r="C1411" s="20">
        <v>45474.63125</v>
      </c>
      <c r="D1411" s="19" t="s">
        <v>11667</v>
      </c>
      <c r="E1411" s="21">
        <v>3.0</v>
      </c>
      <c r="F1411" s="19" t="s">
        <v>7764</v>
      </c>
      <c r="G1411" s="19" t="s">
        <v>7690</v>
      </c>
      <c r="H1411" s="19" t="s">
        <v>52</v>
      </c>
      <c r="I1411" s="19" t="s">
        <v>54</v>
      </c>
    </row>
    <row r="1412" ht="16.5" customHeight="1">
      <c r="A1412" s="19" t="s">
        <v>11668</v>
      </c>
      <c r="B1412" s="19" t="s">
        <v>11669</v>
      </c>
      <c r="C1412" s="20">
        <v>45474.39722222222</v>
      </c>
      <c r="D1412" s="19" t="s">
        <v>11670</v>
      </c>
      <c r="E1412" s="21">
        <v>5.0</v>
      </c>
      <c r="F1412" s="19" t="s">
        <v>7689</v>
      </c>
      <c r="G1412" s="19" t="s">
        <v>7749</v>
      </c>
      <c r="H1412" s="19" t="s">
        <v>7013</v>
      </c>
      <c r="I1412" s="19" t="s">
        <v>8048</v>
      </c>
    </row>
    <row r="1413" ht="16.5" customHeight="1">
      <c r="A1413" s="19" t="s">
        <v>11671</v>
      </c>
      <c r="B1413" s="19" t="s">
        <v>11672</v>
      </c>
      <c r="C1413" s="20">
        <v>45474.385416666664</v>
      </c>
      <c r="D1413" s="19" t="s">
        <v>11673</v>
      </c>
      <c r="E1413" s="21">
        <v>4.0</v>
      </c>
      <c r="F1413" s="19" t="s">
        <v>7695</v>
      </c>
      <c r="G1413" s="19" t="s">
        <v>7676</v>
      </c>
      <c r="H1413" s="19" t="s">
        <v>442</v>
      </c>
      <c r="I1413" s="19" t="s">
        <v>443</v>
      </c>
    </row>
    <row r="1414" ht="16.5" customHeight="1">
      <c r="A1414" s="19" t="s">
        <v>11674</v>
      </c>
      <c r="B1414" s="19" t="s">
        <v>11675</v>
      </c>
      <c r="C1414" s="20">
        <v>45453.4</v>
      </c>
      <c r="D1414" s="19" t="s">
        <v>11676</v>
      </c>
      <c r="E1414" s="21">
        <v>4.0</v>
      </c>
      <c r="F1414" s="19" t="s">
        <v>7695</v>
      </c>
      <c r="G1414" s="19" t="s">
        <v>9393</v>
      </c>
      <c r="H1414" s="19" t="s">
        <v>437</v>
      </c>
      <c r="I1414" s="19" t="s">
        <v>438</v>
      </c>
    </row>
    <row r="1415" ht="16.5" customHeight="1">
      <c r="A1415" s="19" t="s">
        <v>11677</v>
      </c>
      <c r="B1415" s="19" t="s">
        <v>11678</v>
      </c>
      <c r="C1415" s="20">
        <v>45453.32777777778</v>
      </c>
      <c r="D1415" s="19" t="s">
        <v>11679</v>
      </c>
      <c r="E1415" s="21">
        <v>14.0</v>
      </c>
      <c r="F1415" s="19" t="s">
        <v>10132</v>
      </c>
      <c r="G1415" s="19" t="s">
        <v>7838</v>
      </c>
      <c r="H1415" s="19" t="s">
        <v>373</v>
      </c>
      <c r="I1415" s="19" t="s">
        <v>374</v>
      </c>
    </row>
    <row r="1416" ht="16.5" customHeight="1">
      <c r="A1416" s="19" t="s">
        <v>11680</v>
      </c>
      <c r="B1416" s="19" t="s">
        <v>11681</v>
      </c>
      <c r="C1416" s="20">
        <v>45453.336805555555</v>
      </c>
      <c r="D1416" s="19" t="s">
        <v>11682</v>
      </c>
      <c r="E1416" s="21">
        <v>14.0</v>
      </c>
      <c r="F1416" s="19" t="s">
        <v>10132</v>
      </c>
      <c r="G1416" s="19" t="s">
        <v>7838</v>
      </c>
      <c r="H1416" s="19" t="s">
        <v>378</v>
      </c>
      <c r="I1416" s="19" t="s">
        <v>379</v>
      </c>
    </row>
    <row r="1417" ht="16.5" customHeight="1">
      <c r="A1417" s="19" t="s">
        <v>11683</v>
      </c>
      <c r="B1417" s="19" t="s">
        <v>11684</v>
      </c>
      <c r="C1417" s="20">
        <v>45453.415972222225</v>
      </c>
      <c r="D1417" s="19" t="s">
        <v>11685</v>
      </c>
      <c r="E1417" s="21">
        <v>16.0</v>
      </c>
      <c r="F1417" s="19" t="s">
        <v>8939</v>
      </c>
      <c r="G1417" s="19" t="s">
        <v>8338</v>
      </c>
      <c r="H1417" s="19" t="s">
        <v>942</v>
      </c>
      <c r="I1417" s="19" t="s">
        <v>943</v>
      </c>
    </row>
    <row r="1418" ht="16.5" customHeight="1">
      <c r="A1418" s="19" t="s">
        <v>11686</v>
      </c>
      <c r="B1418" s="19" t="s">
        <v>11687</v>
      </c>
      <c r="C1418" s="20">
        <v>45454.35486111111</v>
      </c>
      <c r="D1418" s="19" t="s">
        <v>11688</v>
      </c>
      <c r="E1418" s="21">
        <v>14.0</v>
      </c>
      <c r="F1418" s="19" t="s">
        <v>10132</v>
      </c>
      <c r="G1418" s="19" t="s">
        <v>7838</v>
      </c>
      <c r="H1418" s="19" t="s">
        <v>382</v>
      </c>
      <c r="I1418" s="19" t="s">
        <v>383</v>
      </c>
    </row>
    <row r="1419" ht="16.5" customHeight="1">
      <c r="A1419" s="19" t="s">
        <v>11689</v>
      </c>
      <c r="B1419" s="19" t="s">
        <v>11690</v>
      </c>
      <c r="C1419" s="20">
        <v>45475.38888888889</v>
      </c>
      <c r="D1419" s="19" t="s">
        <v>11691</v>
      </c>
      <c r="E1419" s="21">
        <v>6.0</v>
      </c>
      <c r="F1419" s="19" t="s">
        <v>7744</v>
      </c>
      <c r="G1419" s="19" t="s">
        <v>7709</v>
      </c>
      <c r="H1419" s="19" t="s">
        <v>6625</v>
      </c>
      <c r="I1419" s="19" t="s">
        <v>8744</v>
      </c>
    </row>
    <row r="1420" ht="16.5" customHeight="1">
      <c r="A1420" s="19" t="s">
        <v>11692</v>
      </c>
      <c r="B1420" s="19" t="s">
        <v>11693</v>
      </c>
      <c r="C1420" s="20">
        <v>45475.373611111114</v>
      </c>
      <c r="D1420" s="19" t="s">
        <v>11694</v>
      </c>
      <c r="E1420" s="21">
        <v>6.0</v>
      </c>
      <c r="F1420" s="19" t="s">
        <v>7744</v>
      </c>
      <c r="G1420" s="19" t="s">
        <v>9470</v>
      </c>
      <c r="H1420" s="19" t="s">
        <v>5476</v>
      </c>
      <c r="I1420" s="19" t="s">
        <v>11258</v>
      </c>
    </row>
    <row r="1421" ht="16.5" customHeight="1">
      <c r="A1421" s="19" t="s">
        <v>11695</v>
      </c>
      <c r="B1421" s="19" t="s">
        <v>11696</v>
      </c>
      <c r="C1421" s="20">
        <v>45475.37569444445</v>
      </c>
      <c r="D1421" s="19" t="s">
        <v>11697</v>
      </c>
      <c r="E1421" s="21">
        <v>2.0</v>
      </c>
      <c r="F1421" s="19" t="s">
        <v>8181</v>
      </c>
      <c r="G1421" s="19" t="s">
        <v>7690</v>
      </c>
      <c r="H1421" s="19" t="s">
        <v>482</v>
      </c>
      <c r="I1421" s="19" t="s">
        <v>483</v>
      </c>
    </row>
    <row r="1422" ht="16.5" customHeight="1">
      <c r="A1422" s="19" t="s">
        <v>11698</v>
      </c>
      <c r="B1422" s="19" t="s">
        <v>11699</v>
      </c>
      <c r="C1422" s="20">
        <v>45475.37569444445</v>
      </c>
      <c r="D1422" s="19" t="s">
        <v>11700</v>
      </c>
      <c r="E1422" s="21">
        <v>2.0</v>
      </c>
      <c r="F1422" s="19" t="s">
        <v>7700</v>
      </c>
      <c r="G1422" s="19" t="s">
        <v>7690</v>
      </c>
      <c r="H1422" s="19" t="s">
        <v>482</v>
      </c>
      <c r="I1422" s="19" t="s">
        <v>483</v>
      </c>
    </row>
    <row r="1423" ht="16.5" customHeight="1">
      <c r="A1423" s="19" t="s">
        <v>11701</v>
      </c>
      <c r="B1423" s="19" t="s">
        <v>11702</v>
      </c>
      <c r="C1423" s="20">
        <v>45475.427083333336</v>
      </c>
      <c r="D1423" s="19" t="s">
        <v>11703</v>
      </c>
      <c r="E1423" s="21">
        <v>7.0</v>
      </c>
      <c r="F1423" s="19" t="s">
        <v>7721</v>
      </c>
      <c r="G1423" s="19" t="s">
        <v>8123</v>
      </c>
      <c r="H1423" s="19" t="s">
        <v>764</v>
      </c>
      <c r="I1423" s="19" t="s">
        <v>765</v>
      </c>
    </row>
    <row r="1424" ht="16.5" customHeight="1">
      <c r="A1424" s="19" t="s">
        <v>11704</v>
      </c>
      <c r="B1424" s="19" t="s">
        <v>11705</v>
      </c>
      <c r="C1424" s="20">
        <v>45477.385416666664</v>
      </c>
      <c r="D1424" s="19" t="s">
        <v>11706</v>
      </c>
      <c r="E1424" s="21">
        <v>9.0</v>
      </c>
      <c r="F1424" s="19" t="s">
        <v>7826</v>
      </c>
      <c r="G1424" s="19" t="s">
        <v>7690</v>
      </c>
      <c r="H1424" s="19" t="s">
        <v>1121</v>
      </c>
      <c r="I1424" s="19" t="s">
        <v>1122</v>
      </c>
    </row>
    <row r="1425" ht="16.5" customHeight="1">
      <c r="A1425" s="19" t="s">
        <v>11707</v>
      </c>
      <c r="B1425" s="19" t="s">
        <v>11708</v>
      </c>
      <c r="C1425" s="20">
        <v>45477.388194444444</v>
      </c>
      <c r="D1425" s="19" t="s">
        <v>11709</v>
      </c>
      <c r="E1425" s="21">
        <v>3.0</v>
      </c>
      <c r="F1425" s="19" t="s">
        <v>7703</v>
      </c>
      <c r="G1425" s="19" t="s">
        <v>7709</v>
      </c>
      <c r="H1425" s="19" t="s">
        <v>896</v>
      </c>
      <c r="I1425" s="19" t="s">
        <v>897</v>
      </c>
    </row>
    <row r="1426" ht="16.5" customHeight="1">
      <c r="A1426" s="19" t="s">
        <v>11710</v>
      </c>
      <c r="B1426" s="19" t="s">
        <v>8224</v>
      </c>
      <c r="C1426" s="20">
        <v>45481.35277777778</v>
      </c>
      <c r="D1426" s="19" t="s">
        <v>11711</v>
      </c>
      <c r="E1426" s="21">
        <v>2.0</v>
      </c>
      <c r="F1426" s="19" t="s">
        <v>7700</v>
      </c>
      <c r="G1426" s="19" t="s">
        <v>7690</v>
      </c>
      <c r="H1426" s="19" t="s">
        <v>552</v>
      </c>
      <c r="I1426" s="19" t="s">
        <v>553</v>
      </c>
    </row>
    <row r="1427" ht="16.5" customHeight="1">
      <c r="A1427" s="19" t="s">
        <v>11712</v>
      </c>
      <c r="B1427" s="19" t="s">
        <v>8224</v>
      </c>
      <c r="C1427" s="20">
        <v>45481.353472222225</v>
      </c>
      <c r="D1427" s="19" t="s">
        <v>11713</v>
      </c>
      <c r="E1427" s="21">
        <v>2.0</v>
      </c>
      <c r="F1427" s="19" t="s">
        <v>7700</v>
      </c>
      <c r="G1427" s="19" t="s">
        <v>7690</v>
      </c>
      <c r="H1427" s="19" t="s">
        <v>552</v>
      </c>
      <c r="I1427" s="19" t="s">
        <v>553</v>
      </c>
    </row>
    <row r="1428" ht="16.5" customHeight="1">
      <c r="A1428" s="19" t="s">
        <v>11714</v>
      </c>
      <c r="B1428" s="19" t="s">
        <v>11715</v>
      </c>
      <c r="C1428" s="20">
        <v>45477.39513888889</v>
      </c>
      <c r="D1428" s="19" t="s">
        <v>11716</v>
      </c>
      <c r="E1428" s="21">
        <v>8.0</v>
      </c>
      <c r="F1428" s="19" t="s">
        <v>7716</v>
      </c>
      <c r="G1428" s="19" t="s">
        <v>7685</v>
      </c>
      <c r="H1428" s="19" t="s">
        <v>662</v>
      </c>
      <c r="I1428" s="19" t="s">
        <v>663</v>
      </c>
    </row>
    <row r="1429" ht="16.5" customHeight="1">
      <c r="A1429" s="19" t="s">
        <v>11717</v>
      </c>
      <c r="B1429" s="19" t="s">
        <v>11718</v>
      </c>
      <c r="C1429" s="20">
        <v>45477.36597222222</v>
      </c>
      <c r="D1429" s="19" t="s">
        <v>11719</v>
      </c>
      <c r="E1429" s="21">
        <v>5.0</v>
      </c>
      <c r="F1429" s="19" t="s">
        <v>7689</v>
      </c>
      <c r="G1429" s="19" t="s">
        <v>7722</v>
      </c>
      <c r="H1429" s="19" t="s">
        <v>390</v>
      </c>
      <c r="I1429" s="19" t="s">
        <v>391</v>
      </c>
    </row>
    <row r="1430" ht="16.5" customHeight="1">
      <c r="A1430" s="19" t="s">
        <v>11720</v>
      </c>
      <c r="B1430" s="19" t="s">
        <v>11721</v>
      </c>
      <c r="C1430" s="20">
        <v>45481.41875</v>
      </c>
      <c r="D1430" s="19" t="s">
        <v>11722</v>
      </c>
      <c r="E1430" s="21">
        <v>3.0</v>
      </c>
      <c r="F1430" s="19" t="s">
        <v>7703</v>
      </c>
      <c r="G1430" s="19" t="s">
        <v>7690</v>
      </c>
      <c r="H1430" s="19" t="s">
        <v>1121</v>
      </c>
      <c r="I1430" s="19" t="s">
        <v>1122</v>
      </c>
    </row>
    <row r="1431" ht="16.5" customHeight="1">
      <c r="A1431" s="19" t="s">
        <v>11723</v>
      </c>
      <c r="B1431" s="19" t="s">
        <v>11724</v>
      </c>
      <c r="C1431" s="20">
        <v>45477.37291666667</v>
      </c>
      <c r="D1431" s="19" t="s">
        <v>11722</v>
      </c>
      <c r="E1431" s="21">
        <v>8.0</v>
      </c>
      <c r="F1431" s="19" t="s">
        <v>7716</v>
      </c>
      <c r="G1431" s="19" t="s">
        <v>7717</v>
      </c>
      <c r="H1431" s="19" t="s">
        <v>18</v>
      </c>
      <c r="I1431" s="19" t="s">
        <v>20</v>
      </c>
    </row>
    <row r="1432" ht="16.5" customHeight="1">
      <c r="A1432" s="19" t="s">
        <v>11725</v>
      </c>
      <c r="B1432" s="19" t="s">
        <v>11726</v>
      </c>
      <c r="C1432" s="20">
        <v>45478.375</v>
      </c>
      <c r="D1432" s="19" t="s">
        <v>11727</v>
      </c>
      <c r="E1432" s="21">
        <v>10.0</v>
      </c>
      <c r="F1432" s="19" t="s">
        <v>7680</v>
      </c>
      <c r="G1432" s="19" t="s">
        <v>7690</v>
      </c>
      <c r="H1432" s="19" t="s">
        <v>1052</v>
      </c>
      <c r="I1432" s="19" t="s">
        <v>1053</v>
      </c>
    </row>
    <row r="1433" ht="16.5" customHeight="1">
      <c r="A1433" s="19" t="s">
        <v>11728</v>
      </c>
      <c r="B1433" s="19" t="s">
        <v>11729</v>
      </c>
      <c r="C1433" s="20">
        <v>45478.572222222225</v>
      </c>
      <c r="D1433" s="19" t="s">
        <v>11730</v>
      </c>
      <c r="E1433" s="21">
        <v>5.0</v>
      </c>
      <c r="F1433" s="19" t="s">
        <v>8385</v>
      </c>
      <c r="G1433" s="19" t="s">
        <v>9478</v>
      </c>
      <c r="H1433" s="19" t="s">
        <v>682</v>
      </c>
      <c r="I1433" s="19" t="s">
        <v>683</v>
      </c>
    </row>
    <row r="1434" ht="16.5" customHeight="1">
      <c r="A1434" s="19" t="s">
        <v>11731</v>
      </c>
      <c r="B1434" s="19" t="s">
        <v>11732</v>
      </c>
      <c r="C1434" s="20">
        <v>45451.38333333333</v>
      </c>
      <c r="D1434" s="19" t="s">
        <v>11733</v>
      </c>
      <c r="E1434" s="21">
        <v>4.0</v>
      </c>
      <c r="F1434" s="19" t="s">
        <v>7695</v>
      </c>
      <c r="G1434" s="19" t="s">
        <v>7850</v>
      </c>
      <c r="H1434" s="19" t="s">
        <v>1020</v>
      </c>
      <c r="I1434" s="19" t="s">
        <v>1021</v>
      </c>
    </row>
    <row r="1435" ht="16.5" customHeight="1">
      <c r="A1435" s="19" t="s">
        <v>11734</v>
      </c>
      <c r="B1435" s="19" t="s">
        <v>11735</v>
      </c>
      <c r="C1435" s="20">
        <v>45454.47222222222</v>
      </c>
      <c r="D1435" s="19" t="s">
        <v>11736</v>
      </c>
      <c r="E1435" s="21">
        <v>9.0</v>
      </c>
      <c r="F1435" s="19" t="s">
        <v>7826</v>
      </c>
      <c r="G1435" s="19" t="s">
        <v>7717</v>
      </c>
      <c r="H1435" s="19" t="s">
        <v>78</v>
      </c>
      <c r="I1435" s="19" t="s">
        <v>79</v>
      </c>
    </row>
    <row r="1436" ht="16.5" customHeight="1">
      <c r="A1436" s="19" t="s">
        <v>11737</v>
      </c>
      <c r="B1436" s="19" t="s">
        <v>11738</v>
      </c>
      <c r="C1436" s="20">
        <v>45454.38958333333</v>
      </c>
      <c r="D1436" s="19" t="s">
        <v>11739</v>
      </c>
      <c r="E1436" s="21">
        <v>4.0</v>
      </c>
      <c r="F1436" s="19" t="s">
        <v>7695</v>
      </c>
      <c r="G1436" s="19" t="s">
        <v>8338</v>
      </c>
      <c r="H1436" s="19" t="s">
        <v>942</v>
      </c>
      <c r="I1436" s="19" t="s">
        <v>943</v>
      </c>
    </row>
    <row r="1437" ht="16.5" customHeight="1">
      <c r="A1437" s="19" t="s">
        <v>11740</v>
      </c>
      <c r="B1437" s="19" t="s">
        <v>11741</v>
      </c>
      <c r="C1437" s="20">
        <v>45454.583333333336</v>
      </c>
      <c r="D1437" s="19" t="s">
        <v>11742</v>
      </c>
      <c r="E1437" s="21">
        <v>6.0</v>
      </c>
      <c r="F1437" s="19" t="s">
        <v>7703</v>
      </c>
      <c r="G1437" s="19" t="s">
        <v>7717</v>
      </c>
      <c r="H1437" s="19" t="s">
        <v>92</v>
      </c>
      <c r="I1437" s="19" t="s">
        <v>93</v>
      </c>
    </row>
    <row r="1438" ht="16.5" customHeight="1">
      <c r="A1438" s="19" t="s">
        <v>11743</v>
      </c>
      <c r="B1438" s="19" t="s">
        <v>11744</v>
      </c>
      <c r="C1438" s="20">
        <v>45455.39791666667</v>
      </c>
      <c r="D1438" s="19" t="s">
        <v>11745</v>
      </c>
      <c r="E1438" s="21">
        <v>4.0</v>
      </c>
      <c r="F1438" s="19" t="s">
        <v>7695</v>
      </c>
      <c r="G1438" s="19" t="s">
        <v>8001</v>
      </c>
      <c r="H1438" s="19" t="s">
        <v>6359</v>
      </c>
      <c r="I1438" s="19" t="s">
        <v>8002</v>
      </c>
    </row>
    <row r="1439" ht="16.5" customHeight="1">
      <c r="A1439" s="19" t="s">
        <v>11746</v>
      </c>
      <c r="B1439" s="19" t="s">
        <v>11747</v>
      </c>
      <c r="C1439" s="20">
        <v>45455.36041666667</v>
      </c>
      <c r="D1439" s="19" t="s">
        <v>11748</v>
      </c>
      <c r="E1439" s="21">
        <v>14.0</v>
      </c>
      <c r="F1439" s="19" t="s">
        <v>10132</v>
      </c>
      <c r="G1439" s="19" t="s">
        <v>7722</v>
      </c>
      <c r="H1439" s="19" t="s">
        <v>354</v>
      </c>
      <c r="I1439" s="19" t="s">
        <v>355</v>
      </c>
    </row>
    <row r="1440" ht="16.5" customHeight="1">
      <c r="A1440" s="19" t="s">
        <v>11749</v>
      </c>
      <c r="B1440" s="19" t="s">
        <v>11750</v>
      </c>
      <c r="C1440" s="20">
        <v>45455.34583333333</v>
      </c>
      <c r="D1440" s="19" t="s">
        <v>11751</v>
      </c>
      <c r="E1440" s="21">
        <v>16.0</v>
      </c>
      <c r="F1440" s="19" t="s">
        <v>8939</v>
      </c>
      <c r="G1440" s="19" t="s">
        <v>7850</v>
      </c>
      <c r="H1440" s="19" t="s">
        <v>963</v>
      </c>
      <c r="I1440" s="19" t="s">
        <v>964</v>
      </c>
    </row>
    <row r="1441" ht="16.5" customHeight="1">
      <c r="A1441" s="19" t="s">
        <v>11752</v>
      </c>
      <c r="B1441" s="19" t="s">
        <v>11753</v>
      </c>
      <c r="C1441" s="20">
        <v>45482.40069444444</v>
      </c>
      <c r="D1441" s="19" t="s">
        <v>11754</v>
      </c>
      <c r="E1441" s="21">
        <v>4.0</v>
      </c>
      <c r="F1441" s="19" t="s">
        <v>7695</v>
      </c>
      <c r="G1441" s="19" t="s">
        <v>7850</v>
      </c>
      <c r="H1441" s="19" t="s">
        <v>959</v>
      </c>
      <c r="I1441" s="19" t="s">
        <v>960</v>
      </c>
    </row>
    <row r="1442" ht="16.5" customHeight="1">
      <c r="A1442" s="19" t="s">
        <v>11755</v>
      </c>
      <c r="B1442" s="19" t="s">
        <v>11756</v>
      </c>
      <c r="C1442" s="20">
        <v>45482.402083333334</v>
      </c>
      <c r="D1442" s="19" t="s">
        <v>11757</v>
      </c>
      <c r="E1442" s="21">
        <v>4.0</v>
      </c>
      <c r="F1442" s="19" t="s">
        <v>9759</v>
      </c>
      <c r="G1442" s="19" t="s">
        <v>7850</v>
      </c>
      <c r="H1442" s="19" t="s">
        <v>959</v>
      </c>
      <c r="I1442" s="19" t="s">
        <v>960</v>
      </c>
    </row>
    <row r="1443" ht="16.5" customHeight="1">
      <c r="A1443" s="19" t="s">
        <v>11758</v>
      </c>
      <c r="B1443" s="19" t="s">
        <v>11759</v>
      </c>
      <c r="C1443" s="20">
        <v>45482.40416666667</v>
      </c>
      <c r="D1443" s="19" t="s">
        <v>11760</v>
      </c>
      <c r="E1443" s="21">
        <v>6.0</v>
      </c>
      <c r="F1443" s="19" t="s">
        <v>7703</v>
      </c>
      <c r="G1443" s="19" t="s">
        <v>7696</v>
      </c>
      <c r="H1443" s="19" t="s">
        <v>1000</v>
      </c>
      <c r="I1443" s="19" t="s">
        <v>1001</v>
      </c>
    </row>
    <row r="1444" ht="16.5" customHeight="1">
      <c r="A1444" s="19" t="s">
        <v>11761</v>
      </c>
      <c r="B1444" s="19" t="s">
        <v>11762</v>
      </c>
      <c r="C1444" s="20">
        <v>45460.71041666667</v>
      </c>
      <c r="D1444" s="19" t="s">
        <v>11763</v>
      </c>
      <c r="E1444" s="21">
        <v>4.0</v>
      </c>
      <c r="F1444" s="19" t="s">
        <v>7700</v>
      </c>
      <c r="G1444" s="19" t="s">
        <v>7717</v>
      </c>
      <c r="H1444" s="19" t="s">
        <v>810</v>
      </c>
      <c r="I1444" s="19" t="s">
        <v>812</v>
      </c>
    </row>
    <row r="1445" ht="16.5" customHeight="1">
      <c r="A1445" s="19" t="s">
        <v>11764</v>
      </c>
      <c r="B1445" s="19" t="s">
        <v>11765</v>
      </c>
      <c r="C1445" s="20">
        <v>45482.41111111111</v>
      </c>
      <c r="D1445" s="19" t="s">
        <v>11766</v>
      </c>
      <c r="E1445" s="21">
        <v>4.0</v>
      </c>
      <c r="F1445" s="19" t="s">
        <v>7695</v>
      </c>
      <c r="G1445" s="19" t="s">
        <v>7717</v>
      </c>
      <c r="H1445" s="19" t="s">
        <v>810</v>
      </c>
      <c r="I1445" s="19" t="s">
        <v>812</v>
      </c>
    </row>
    <row r="1446" ht="16.5" customHeight="1">
      <c r="A1446" s="19" t="s">
        <v>11767</v>
      </c>
      <c r="B1446" s="19" t="s">
        <v>11768</v>
      </c>
      <c r="C1446" s="20">
        <v>45482.4125</v>
      </c>
      <c r="D1446" s="19" t="s">
        <v>11769</v>
      </c>
      <c r="E1446" s="21">
        <v>4.0</v>
      </c>
      <c r="F1446" s="19" t="s">
        <v>7695</v>
      </c>
      <c r="G1446" s="19" t="s">
        <v>8484</v>
      </c>
      <c r="H1446" s="19" t="s">
        <v>147</v>
      </c>
      <c r="I1446" s="19" t="s">
        <v>148</v>
      </c>
    </row>
    <row r="1447" ht="16.5" customHeight="1">
      <c r="A1447" s="19" t="s">
        <v>11770</v>
      </c>
      <c r="B1447" s="19" t="s">
        <v>11771</v>
      </c>
      <c r="C1447" s="20">
        <v>45482.41458333333</v>
      </c>
      <c r="D1447" s="19" t="s">
        <v>11772</v>
      </c>
      <c r="E1447" s="21">
        <v>4.0</v>
      </c>
      <c r="F1447" s="19" t="s">
        <v>7695</v>
      </c>
      <c r="G1447" s="19" t="s">
        <v>7696</v>
      </c>
      <c r="H1447" s="19" t="s">
        <v>933</v>
      </c>
      <c r="I1447" s="19" t="s">
        <v>934</v>
      </c>
    </row>
    <row r="1448" ht="16.5" customHeight="1">
      <c r="A1448" s="19" t="s">
        <v>11773</v>
      </c>
      <c r="B1448" s="19" t="s">
        <v>11774</v>
      </c>
      <c r="C1448" s="20">
        <v>45462.700694444444</v>
      </c>
      <c r="D1448" s="19" t="s">
        <v>11775</v>
      </c>
      <c r="E1448" s="21">
        <v>6.0</v>
      </c>
      <c r="F1448" s="19" t="s">
        <v>7744</v>
      </c>
      <c r="G1448" s="19" t="s">
        <v>7868</v>
      </c>
      <c r="H1448" s="19" t="s">
        <v>181</v>
      </c>
      <c r="I1448" s="19" t="s">
        <v>183</v>
      </c>
    </row>
    <row r="1449" ht="16.5" customHeight="1">
      <c r="A1449" s="19" t="s">
        <v>11776</v>
      </c>
      <c r="B1449" s="19" t="s">
        <v>8052</v>
      </c>
      <c r="C1449" s="20">
        <v>45481.396527777775</v>
      </c>
      <c r="D1449" s="19" t="s">
        <v>11777</v>
      </c>
      <c r="E1449" s="21">
        <v>7.0</v>
      </c>
      <c r="F1449" s="19" t="s">
        <v>7721</v>
      </c>
      <c r="G1449" s="19" t="s">
        <v>7690</v>
      </c>
      <c r="H1449" s="19" t="s">
        <v>465</v>
      </c>
      <c r="I1449" s="19" t="s">
        <v>466</v>
      </c>
    </row>
    <row r="1450" ht="16.5" customHeight="1">
      <c r="A1450" s="19" t="s">
        <v>11778</v>
      </c>
      <c r="B1450" s="19" t="s">
        <v>11779</v>
      </c>
      <c r="C1450" s="20">
        <v>45482.42083333333</v>
      </c>
      <c r="D1450" s="19" t="s">
        <v>11780</v>
      </c>
      <c r="E1450" s="21">
        <v>4.0</v>
      </c>
      <c r="F1450" s="19" t="s">
        <v>7695</v>
      </c>
      <c r="G1450" s="19" t="s">
        <v>8338</v>
      </c>
      <c r="H1450" s="19" t="s">
        <v>946</v>
      </c>
      <c r="I1450" s="19" t="s">
        <v>947</v>
      </c>
    </row>
    <row r="1451" ht="16.5" customHeight="1">
      <c r="A1451" s="19" t="s">
        <v>11781</v>
      </c>
      <c r="B1451" s="19" t="s">
        <v>11782</v>
      </c>
      <c r="C1451" s="20">
        <v>45463.404861111114</v>
      </c>
      <c r="D1451" s="19" t="s">
        <v>11783</v>
      </c>
      <c r="E1451" s="21">
        <v>6.0</v>
      </c>
      <c r="F1451" s="19" t="s">
        <v>7744</v>
      </c>
      <c r="G1451" s="19" t="s">
        <v>7690</v>
      </c>
      <c r="H1451" s="19" t="s">
        <v>926</v>
      </c>
      <c r="I1451" s="19" t="s">
        <v>927</v>
      </c>
    </row>
    <row r="1452" ht="16.5" customHeight="1">
      <c r="A1452" s="19" t="s">
        <v>11784</v>
      </c>
      <c r="B1452" s="19" t="s">
        <v>11785</v>
      </c>
      <c r="C1452" s="20">
        <v>45464.47152777778</v>
      </c>
      <c r="D1452" s="19" t="s">
        <v>11786</v>
      </c>
      <c r="E1452" s="21">
        <v>4.0</v>
      </c>
      <c r="F1452" s="19" t="s">
        <v>7695</v>
      </c>
      <c r="G1452" s="19" t="s">
        <v>7729</v>
      </c>
      <c r="H1452" s="19" t="s">
        <v>195</v>
      </c>
      <c r="I1452" s="19" t="s">
        <v>196</v>
      </c>
    </row>
    <row r="1453" ht="16.5" customHeight="1">
      <c r="A1453" s="19" t="s">
        <v>11787</v>
      </c>
      <c r="B1453" s="19" t="s">
        <v>11788</v>
      </c>
      <c r="C1453" s="20">
        <v>45466.35972222222</v>
      </c>
      <c r="D1453" s="19" t="s">
        <v>11789</v>
      </c>
      <c r="E1453" s="21">
        <v>91.0</v>
      </c>
      <c r="F1453" s="19" t="s">
        <v>11790</v>
      </c>
      <c r="G1453" s="19" t="s">
        <v>7850</v>
      </c>
      <c r="H1453" s="19" t="s">
        <v>1020</v>
      </c>
      <c r="I1453" s="19" t="s">
        <v>1021</v>
      </c>
    </row>
    <row r="1454" ht="16.5" customHeight="1">
      <c r="A1454" s="19" t="s">
        <v>11791</v>
      </c>
      <c r="B1454" s="19" t="s">
        <v>11792</v>
      </c>
      <c r="C1454" s="20">
        <v>45467.38888888889</v>
      </c>
      <c r="D1454" s="19" t="s">
        <v>11793</v>
      </c>
      <c r="E1454" s="21">
        <v>18.0</v>
      </c>
      <c r="F1454" s="19" t="s">
        <v>7894</v>
      </c>
      <c r="G1454" s="19" t="s">
        <v>7681</v>
      </c>
      <c r="H1454" s="19" t="s">
        <v>323</v>
      </c>
      <c r="I1454" s="19" t="s">
        <v>324</v>
      </c>
    </row>
    <row r="1455" ht="16.5" customHeight="1">
      <c r="A1455" s="19" t="s">
        <v>11794</v>
      </c>
      <c r="B1455" s="19" t="s">
        <v>11795</v>
      </c>
      <c r="C1455" s="20">
        <v>45482.43541666667</v>
      </c>
      <c r="D1455" s="19" t="s">
        <v>11796</v>
      </c>
      <c r="E1455" s="21">
        <v>4.0</v>
      </c>
      <c r="F1455" s="19" t="s">
        <v>7695</v>
      </c>
      <c r="G1455" s="19" t="s">
        <v>8168</v>
      </c>
      <c r="H1455" s="19" t="s">
        <v>5521</v>
      </c>
      <c r="I1455" s="19" t="s">
        <v>8169</v>
      </c>
    </row>
    <row r="1456" ht="16.5" customHeight="1">
      <c r="A1456" s="19" t="s">
        <v>11797</v>
      </c>
      <c r="B1456" s="19" t="s">
        <v>11798</v>
      </c>
      <c r="C1456" s="20">
        <v>45470.68194444444</v>
      </c>
      <c r="D1456" s="19" t="s">
        <v>11799</v>
      </c>
      <c r="E1456" s="21">
        <v>4.0</v>
      </c>
      <c r="F1456" s="19" t="s">
        <v>7695</v>
      </c>
      <c r="G1456" s="19" t="s">
        <v>8155</v>
      </c>
      <c r="H1456" s="19" t="s">
        <v>983</v>
      </c>
      <c r="I1456" s="19" t="s">
        <v>984</v>
      </c>
    </row>
    <row r="1457" ht="16.5" customHeight="1">
      <c r="A1457" s="19" t="s">
        <v>11800</v>
      </c>
      <c r="B1457" s="19" t="s">
        <v>11801</v>
      </c>
      <c r="C1457" s="20">
        <v>45482.4375</v>
      </c>
      <c r="D1457" s="19" t="s">
        <v>11802</v>
      </c>
      <c r="E1457" s="21">
        <v>4.0</v>
      </c>
      <c r="F1457" s="19" t="s">
        <v>7695</v>
      </c>
      <c r="G1457" s="19" t="s">
        <v>8019</v>
      </c>
      <c r="H1457" s="19" t="s">
        <v>5480</v>
      </c>
      <c r="I1457" s="19" t="s">
        <v>8020</v>
      </c>
    </row>
    <row r="1458" ht="16.5" customHeight="1">
      <c r="A1458" s="19" t="s">
        <v>11803</v>
      </c>
      <c r="B1458" s="19" t="s">
        <v>11804</v>
      </c>
      <c r="C1458" s="20">
        <v>45482.43819444445</v>
      </c>
      <c r="D1458" s="19" t="s">
        <v>11805</v>
      </c>
      <c r="E1458" s="21">
        <v>5.0</v>
      </c>
      <c r="F1458" s="19" t="s">
        <v>7689</v>
      </c>
      <c r="G1458" s="19" t="s">
        <v>7850</v>
      </c>
      <c r="H1458" s="19" t="s">
        <v>1020</v>
      </c>
      <c r="I1458" s="19" t="s">
        <v>1021</v>
      </c>
    </row>
    <row r="1459" ht="16.5" customHeight="1">
      <c r="A1459" s="19" t="s">
        <v>11806</v>
      </c>
      <c r="B1459" s="19" t="s">
        <v>11807</v>
      </c>
      <c r="C1459" s="20">
        <v>45482.552777777775</v>
      </c>
      <c r="D1459" s="19" t="s">
        <v>11808</v>
      </c>
      <c r="E1459" s="21">
        <v>8.0</v>
      </c>
      <c r="F1459" s="19" t="s">
        <v>7716</v>
      </c>
      <c r="G1459" s="19" t="s">
        <v>8123</v>
      </c>
      <c r="H1459" s="19" t="s">
        <v>764</v>
      </c>
      <c r="I1459" s="19" t="s">
        <v>765</v>
      </c>
    </row>
    <row r="1460" ht="16.5" customHeight="1">
      <c r="A1460" s="19" t="s">
        <v>11809</v>
      </c>
      <c r="B1460" s="19" t="s">
        <v>11810</v>
      </c>
      <c r="C1460" s="20">
        <v>45457.48125</v>
      </c>
      <c r="D1460" s="19" t="s">
        <v>11811</v>
      </c>
      <c r="E1460" s="21">
        <v>4.0</v>
      </c>
      <c r="F1460" s="19" t="s">
        <v>7695</v>
      </c>
      <c r="G1460" s="19" t="s">
        <v>7676</v>
      </c>
      <c r="H1460" s="19" t="s">
        <v>503</v>
      </c>
      <c r="I1460" s="19" t="s">
        <v>504</v>
      </c>
    </row>
    <row r="1461" ht="16.5" customHeight="1">
      <c r="A1461" s="19" t="s">
        <v>11812</v>
      </c>
      <c r="B1461" s="19" t="s">
        <v>11813</v>
      </c>
      <c r="C1461" s="20">
        <v>45457.34097222222</v>
      </c>
      <c r="D1461" s="19" t="s">
        <v>11814</v>
      </c>
      <c r="E1461" s="21">
        <v>14.0</v>
      </c>
      <c r="F1461" s="19" t="s">
        <v>10132</v>
      </c>
      <c r="G1461" s="19" t="s">
        <v>7722</v>
      </c>
      <c r="H1461" s="19" t="s">
        <v>334</v>
      </c>
      <c r="I1461" s="19" t="s">
        <v>335</v>
      </c>
    </row>
    <row r="1462" ht="16.5" customHeight="1">
      <c r="A1462" s="19" t="s">
        <v>11815</v>
      </c>
      <c r="B1462" s="19" t="s">
        <v>11816</v>
      </c>
      <c r="C1462" s="20">
        <v>45482.56527777778</v>
      </c>
      <c r="D1462" s="19" t="s">
        <v>11817</v>
      </c>
      <c r="E1462" s="21">
        <v>14.0</v>
      </c>
      <c r="F1462" s="19" t="s">
        <v>10132</v>
      </c>
      <c r="G1462" s="19" t="s">
        <v>7850</v>
      </c>
      <c r="H1462" s="19" t="s">
        <v>959</v>
      </c>
      <c r="I1462" s="19" t="s">
        <v>960</v>
      </c>
    </row>
    <row r="1463" ht="16.5" customHeight="1">
      <c r="A1463" s="19" t="s">
        <v>11818</v>
      </c>
      <c r="B1463" s="19" t="s">
        <v>11819</v>
      </c>
      <c r="C1463" s="20">
        <v>45482.56736111111</v>
      </c>
      <c r="D1463" s="19" t="s">
        <v>11820</v>
      </c>
      <c r="E1463" s="21">
        <v>7.0</v>
      </c>
      <c r="F1463" s="19" t="s">
        <v>7721</v>
      </c>
      <c r="G1463" s="19" t="s">
        <v>7754</v>
      </c>
      <c r="H1463" s="19" t="s">
        <v>6399</v>
      </c>
      <c r="I1463" s="19" t="s">
        <v>8443</v>
      </c>
    </row>
    <row r="1464" ht="16.5" customHeight="1">
      <c r="A1464" s="19" t="s">
        <v>11821</v>
      </c>
      <c r="B1464" s="19" t="s">
        <v>11822</v>
      </c>
      <c r="C1464" s="20">
        <v>45460.34652777778</v>
      </c>
      <c r="D1464" s="19" t="s">
        <v>11823</v>
      </c>
      <c r="E1464" s="21">
        <v>20.0</v>
      </c>
      <c r="F1464" s="19" t="s">
        <v>9788</v>
      </c>
      <c r="G1464" s="19" t="s">
        <v>7992</v>
      </c>
      <c r="H1464" s="19" t="s">
        <v>823</v>
      </c>
      <c r="I1464" s="19" t="s">
        <v>824</v>
      </c>
    </row>
    <row r="1465" ht="16.5" customHeight="1">
      <c r="A1465" s="19" t="s">
        <v>11824</v>
      </c>
      <c r="B1465" s="19" t="s">
        <v>11825</v>
      </c>
      <c r="C1465" s="20">
        <v>45460.34166666667</v>
      </c>
      <c r="D1465" s="19" t="s">
        <v>11826</v>
      </c>
      <c r="E1465" s="21">
        <v>20.0</v>
      </c>
      <c r="F1465" s="19" t="s">
        <v>9788</v>
      </c>
      <c r="G1465" s="19" t="s">
        <v>7992</v>
      </c>
      <c r="H1465" s="19" t="s">
        <v>828</v>
      </c>
      <c r="I1465" s="19" t="s">
        <v>829</v>
      </c>
    </row>
    <row r="1466" ht="16.5" customHeight="1">
      <c r="A1466" s="19" t="s">
        <v>11827</v>
      </c>
      <c r="B1466" s="19" t="s">
        <v>11828</v>
      </c>
      <c r="C1466" s="20">
        <v>45460.350694444445</v>
      </c>
      <c r="D1466" s="19" t="s">
        <v>11829</v>
      </c>
      <c r="E1466" s="21">
        <v>16.0</v>
      </c>
      <c r="F1466" s="19" t="s">
        <v>8939</v>
      </c>
      <c r="G1466" s="19" t="s">
        <v>7850</v>
      </c>
      <c r="H1466" s="19" t="s">
        <v>979</v>
      </c>
      <c r="I1466" s="19" t="s">
        <v>980</v>
      </c>
    </row>
    <row r="1467" ht="16.5" customHeight="1">
      <c r="A1467" s="19" t="s">
        <v>11830</v>
      </c>
      <c r="B1467" s="19" t="s">
        <v>11831</v>
      </c>
      <c r="C1467" s="20">
        <v>45460.38958333333</v>
      </c>
      <c r="D1467" s="19" t="s">
        <v>11832</v>
      </c>
      <c r="E1467" s="21">
        <v>18.0</v>
      </c>
      <c r="F1467" s="19" t="s">
        <v>7894</v>
      </c>
      <c r="G1467" s="19" t="s">
        <v>9508</v>
      </c>
      <c r="H1467" s="19" t="s">
        <v>752</v>
      </c>
      <c r="I1467" s="19" t="s">
        <v>753</v>
      </c>
    </row>
    <row r="1468" ht="16.5" customHeight="1">
      <c r="A1468" s="19" t="s">
        <v>11833</v>
      </c>
      <c r="B1468" s="19" t="s">
        <v>11451</v>
      </c>
      <c r="C1468" s="20">
        <v>45444.44097222222</v>
      </c>
      <c r="D1468" s="19" t="s">
        <v>11834</v>
      </c>
      <c r="E1468" s="21">
        <v>8.0</v>
      </c>
      <c r="F1468" s="19" t="s">
        <v>7716</v>
      </c>
      <c r="G1468" s="19" t="s">
        <v>7765</v>
      </c>
      <c r="H1468" s="19" t="s">
        <v>411</v>
      </c>
      <c r="I1468" s="19" t="s">
        <v>412</v>
      </c>
    </row>
    <row r="1469" ht="16.5" customHeight="1">
      <c r="A1469" s="19" t="s">
        <v>11835</v>
      </c>
      <c r="B1469" s="19" t="s">
        <v>11836</v>
      </c>
      <c r="C1469" s="20">
        <v>45446.425</v>
      </c>
      <c r="D1469" s="19" t="s">
        <v>11837</v>
      </c>
      <c r="E1469" s="21">
        <v>8.0</v>
      </c>
      <c r="F1469" s="19" t="s">
        <v>7716</v>
      </c>
      <c r="G1469" s="19" t="s">
        <v>7977</v>
      </c>
      <c r="H1469" s="19" t="s">
        <v>691</v>
      </c>
      <c r="I1469" s="19" t="s">
        <v>692</v>
      </c>
    </row>
    <row r="1470" ht="16.5" customHeight="1">
      <c r="A1470" s="19" t="s">
        <v>11838</v>
      </c>
      <c r="B1470" s="19" t="s">
        <v>11839</v>
      </c>
      <c r="C1470" s="20">
        <v>45474.61736111111</v>
      </c>
      <c r="D1470" s="19" t="s">
        <v>11840</v>
      </c>
      <c r="E1470" s="21">
        <v>2.0</v>
      </c>
      <c r="F1470" s="19" t="s">
        <v>7700</v>
      </c>
      <c r="G1470" s="19" t="s">
        <v>7765</v>
      </c>
      <c r="H1470" s="19" t="s">
        <v>1957</v>
      </c>
      <c r="I1470" s="19" t="s">
        <v>8071</v>
      </c>
    </row>
    <row r="1471" ht="16.5" customHeight="1">
      <c r="A1471" s="19" t="s">
        <v>11841</v>
      </c>
      <c r="B1471" s="19" t="s">
        <v>11842</v>
      </c>
      <c r="C1471" s="20">
        <v>45474.396527777775</v>
      </c>
      <c r="D1471" s="19" t="s">
        <v>11840</v>
      </c>
      <c r="E1471" s="21">
        <v>2.0</v>
      </c>
      <c r="F1471" s="19" t="s">
        <v>7700</v>
      </c>
      <c r="G1471" s="19" t="s">
        <v>7690</v>
      </c>
      <c r="H1471" s="19" t="s">
        <v>552</v>
      </c>
      <c r="I1471" s="19" t="s">
        <v>553</v>
      </c>
    </row>
    <row r="1472" ht="16.5" customHeight="1">
      <c r="A1472" s="19" t="s">
        <v>11843</v>
      </c>
      <c r="B1472" s="19" t="s">
        <v>11844</v>
      </c>
      <c r="C1472" s="20">
        <v>45474.9375</v>
      </c>
      <c r="D1472" s="19" t="s">
        <v>11845</v>
      </c>
      <c r="E1472" s="21">
        <v>6.0</v>
      </c>
      <c r="F1472" s="19" t="s">
        <v>9127</v>
      </c>
      <c r="G1472" s="19" t="s">
        <v>8123</v>
      </c>
      <c r="H1472" s="19" t="s">
        <v>764</v>
      </c>
      <c r="I1472" s="19" t="s">
        <v>765</v>
      </c>
    </row>
    <row r="1473" ht="16.5" customHeight="1">
      <c r="A1473" s="19" t="s">
        <v>11846</v>
      </c>
      <c r="B1473" s="19" t="s">
        <v>11847</v>
      </c>
      <c r="C1473" s="20">
        <v>45482.64722222222</v>
      </c>
      <c r="D1473" s="19" t="s">
        <v>11845</v>
      </c>
      <c r="E1473" s="21">
        <v>2.0</v>
      </c>
      <c r="F1473" s="19" t="s">
        <v>8181</v>
      </c>
      <c r="G1473" s="19" t="s">
        <v>7833</v>
      </c>
      <c r="H1473" s="19" t="s">
        <v>542</v>
      </c>
      <c r="I1473" s="19" t="s">
        <v>543</v>
      </c>
    </row>
    <row r="1474" ht="16.5" customHeight="1">
      <c r="A1474" s="19" t="s">
        <v>11848</v>
      </c>
      <c r="B1474" s="19" t="s">
        <v>11849</v>
      </c>
      <c r="C1474" s="20">
        <v>45475.629166666666</v>
      </c>
      <c r="D1474" s="19" t="s">
        <v>11850</v>
      </c>
      <c r="E1474" s="21">
        <v>2.0</v>
      </c>
      <c r="F1474" s="19" t="s">
        <v>7700</v>
      </c>
      <c r="G1474" s="19" t="s">
        <v>7765</v>
      </c>
      <c r="H1474" s="19" t="s">
        <v>1917</v>
      </c>
      <c r="I1474" s="19" t="s">
        <v>7766</v>
      </c>
    </row>
    <row r="1475" ht="16.5" customHeight="1">
      <c r="A1475" s="19" t="s">
        <v>11851</v>
      </c>
      <c r="B1475" s="19" t="s">
        <v>11852</v>
      </c>
      <c r="C1475" s="20">
        <v>45475.38055555556</v>
      </c>
      <c r="D1475" s="19" t="s">
        <v>11853</v>
      </c>
      <c r="E1475" s="21">
        <v>2.0</v>
      </c>
      <c r="F1475" s="19" t="s">
        <v>7700</v>
      </c>
      <c r="G1475" s="19" t="s">
        <v>7690</v>
      </c>
      <c r="H1475" s="19" t="s">
        <v>625</v>
      </c>
      <c r="I1475" s="19" t="s">
        <v>626</v>
      </c>
    </row>
    <row r="1476" ht="16.5" customHeight="1">
      <c r="A1476" s="19" t="s">
        <v>11854</v>
      </c>
      <c r="B1476" s="19" t="s">
        <v>11855</v>
      </c>
      <c r="C1476" s="20">
        <v>45475.415972222225</v>
      </c>
      <c r="D1476" s="19" t="s">
        <v>11856</v>
      </c>
      <c r="E1476" s="21">
        <v>2.0</v>
      </c>
      <c r="F1476" s="19" t="s">
        <v>7700</v>
      </c>
      <c r="G1476" s="19" t="s">
        <v>9470</v>
      </c>
      <c r="H1476" s="19" t="s">
        <v>5476</v>
      </c>
      <c r="I1476" s="19" t="s">
        <v>11258</v>
      </c>
    </row>
    <row r="1477" ht="16.5" customHeight="1">
      <c r="A1477" s="19" t="s">
        <v>11857</v>
      </c>
      <c r="B1477" s="19" t="s">
        <v>8147</v>
      </c>
      <c r="C1477" s="20">
        <v>45482.66875</v>
      </c>
      <c r="D1477" s="19" t="s">
        <v>11858</v>
      </c>
      <c r="E1477" s="21">
        <v>3.0</v>
      </c>
      <c r="F1477" s="19" t="s">
        <v>7764</v>
      </c>
      <c r="G1477" s="19" t="s">
        <v>7690</v>
      </c>
      <c r="H1477" s="19" t="s">
        <v>52</v>
      </c>
      <c r="I1477" s="19" t="s">
        <v>54</v>
      </c>
    </row>
    <row r="1478" ht="16.5" customHeight="1">
      <c r="A1478" s="19" t="s">
        <v>11859</v>
      </c>
      <c r="B1478" s="19" t="s">
        <v>11860</v>
      </c>
      <c r="C1478" s="20">
        <v>45482.64791666667</v>
      </c>
      <c r="D1478" s="19" t="s">
        <v>11861</v>
      </c>
      <c r="E1478" s="21">
        <v>7.0</v>
      </c>
      <c r="F1478" s="19" t="s">
        <v>7721</v>
      </c>
      <c r="G1478" s="19" t="s">
        <v>8123</v>
      </c>
      <c r="H1478" s="19" t="s">
        <v>764</v>
      </c>
      <c r="I1478" s="19" t="s">
        <v>765</v>
      </c>
    </row>
    <row r="1479" ht="16.5" customHeight="1">
      <c r="A1479" s="19" t="s">
        <v>11862</v>
      </c>
      <c r="B1479" s="19" t="s">
        <v>11863</v>
      </c>
      <c r="C1479" s="20">
        <v>45482.669444444444</v>
      </c>
      <c r="D1479" s="19" t="s">
        <v>11864</v>
      </c>
      <c r="E1479" s="21">
        <v>2.0</v>
      </c>
      <c r="F1479" s="19" t="s">
        <v>7700</v>
      </c>
      <c r="G1479" s="19" t="s">
        <v>7765</v>
      </c>
      <c r="H1479" s="19" t="s">
        <v>395</v>
      </c>
      <c r="I1479" s="19" t="s">
        <v>396</v>
      </c>
    </row>
    <row r="1480" ht="16.5" customHeight="1">
      <c r="A1480" s="19" t="s">
        <v>11865</v>
      </c>
      <c r="B1480" s="19" t="s">
        <v>11866</v>
      </c>
      <c r="C1480" s="20">
        <v>45476.39375</v>
      </c>
      <c r="D1480" s="19" t="s">
        <v>11867</v>
      </c>
      <c r="E1480" s="21">
        <v>7.0</v>
      </c>
      <c r="F1480" s="19" t="s">
        <v>7721</v>
      </c>
      <c r="G1480" s="19" t="s">
        <v>8123</v>
      </c>
      <c r="H1480" s="19" t="s">
        <v>764</v>
      </c>
      <c r="I1480" s="19" t="s">
        <v>765</v>
      </c>
    </row>
    <row r="1481" ht="16.5" customHeight="1">
      <c r="A1481" s="19" t="s">
        <v>11868</v>
      </c>
      <c r="B1481" s="19" t="s">
        <v>9566</v>
      </c>
      <c r="C1481" s="20">
        <v>45482.67013888889</v>
      </c>
      <c r="D1481" s="19" t="s">
        <v>11867</v>
      </c>
      <c r="E1481" s="21">
        <v>3.0</v>
      </c>
      <c r="F1481" s="19" t="s">
        <v>7764</v>
      </c>
      <c r="G1481" s="19" t="s">
        <v>7690</v>
      </c>
      <c r="H1481" s="19" t="s">
        <v>52</v>
      </c>
      <c r="I1481" s="19" t="s">
        <v>54</v>
      </c>
    </row>
    <row r="1482" ht="16.5" customHeight="1">
      <c r="A1482" s="19" t="s">
        <v>11869</v>
      </c>
      <c r="B1482" s="19" t="s">
        <v>11870</v>
      </c>
      <c r="C1482" s="20">
        <v>45477.62569444445</v>
      </c>
      <c r="D1482" s="19" t="s">
        <v>11871</v>
      </c>
      <c r="E1482" s="21">
        <v>2.0</v>
      </c>
      <c r="F1482" s="19" t="s">
        <v>7700</v>
      </c>
      <c r="G1482" s="19" t="s">
        <v>7765</v>
      </c>
      <c r="H1482" s="19" t="s">
        <v>401</v>
      </c>
      <c r="I1482" s="19" t="s">
        <v>402</v>
      </c>
    </row>
    <row r="1483" ht="16.5" customHeight="1">
      <c r="A1483" s="19" t="s">
        <v>11872</v>
      </c>
      <c r="B1483" s="19" t="s">
        <v>11224</v>
      </c>
      <c r="C1483" s="20">
        <v>45477.384722222225</v>
      </c>
      <c r="D1483" s="19" t="s">
        <v>11873</v>
      </c>
      <c r="E1483" s="21">
        <v>2.0</v>
      </c>
      <c r="F1483" s="19" t="s">
        <v>7700</v>
      </c>
      <c r="G1483" s="19" t="s">
        <v>7709</v>
      </c>
      <c r="H1483" s="19" t="s">
        <v>890</v>
      </c>
      <c r="I1483" s="19" t="s">
        <v>891</v>
      </c>
    </row>
    <row r="1484" ht="16.5" customHeight="1">
      <c r="A1484" s="19" t="s">
        <v>11874</v>
      </c>
      <c r="B1484" s="19" t="s">
        <v>11875</v>
      </c>
      <c r="C1484" s="20">
        <v>45477.402083333334</v>
      </c>
      <c r="D1484" s="19" t="s">
        <v>11876</v>
      </c>
      <c r="E1484" s="21">
        <v>2.0</v>
      </c>
      <c r="F1484" s="19" t="s">
        <v>7700</v>
      </c>
      <c r="G1484" s="19" t="s">
        <v>7676</v>
      </c>
      <c r="H1484" s="19" t="s">
        <v>448</v>
      </c>
      <c r="I1484" s="19" t="s">
        <v>449</v>
      </c>
    </row>
    <row r="1485" ht="16.5" customHeight="1">
      <c r="A1485" s="19" t="s">
        <v>11877</v>
      </c>
      <c r="B1485" s="19" t="s">
        <v>9566</v>
      </c>
      <c r="C1485" s="20">
        <v>45482.680555555555</v>
      </c>
      <c r="D1485" s="19" t="s">
        <v>11878</v>
      </c>
      <c r="E1485" s="21">
        <v>3.0</v>
      </c>
      <c r="F1485" s="19" t="s">
        <v>7764</v>
      </c>
      <c r="G1485" s="19" t="s">
        <v>7690</v>
      </c>
      <c r="H1485" s="19" t="s">
        <v>52</v>
      </c>
      <c r="I1485" s="19" t="s">
        <v>54</v>
      </c>
    </row>
    <row r="1486" ht="16.5" customHeight="1">
      <c r="A1486" s="19" t="s">
        <v>11879</v>
      </c>
      <c r="B1486" s="19" t="s">
        <v>11880</v>
      </c>
      <c r="C1486" s="20">
        <v>45477.39097222222</v>
      </c>
      <c r="D1486" s="19" t="s">
        <v>11878</v>
      </c>
      <c r="E1486" s="21">
        <v>2.0</v>
      </c>
      <c r="F1486" s="19" t="s">
        <v>7700</v>
      </c>
      <c r="G1486" s="19" t="s">
        <v>7690</v>
      </c>
      <c r="H1486" s="19" t="s">
        <v>574</v>
      </c>
      <c r="I1486" s="19" t="s">
        <v>575</v>
      </c>
    </row>
    <row r="1487" ht="16.5" customHeight="1">
      <c r="A1487" s="19" t="s">
        <v>11881</v>
      </c>
      <c r="B1487" s="19" t="s">
        <v>11882</v>
      </c>
      <c r="C1487" s="20">
        <v>45482.67986111111</v>
      </c>
      <c r="D1487" s="19" t="s">
        <v>11883</v>
      </c>
      <c r="E1487" s="21">
        <v>2.0</v>
      </c>
      <c r="F1487" s="19" t="s">
        <v>7700</v>
      </c>
      <c r="G1487" s="19" t="s">
        <v>7676</v>
      </c>
      <c r="H1487" s="19" t="s">
        <v>478</v>
      </c>
      <c r="I1487" s="19" t="s">
        <v>479</v>
      </c>
    </row>
    <row r="1488" ht="16.5" customHeight="1">
      <c r="A1488" s="19" t="s">
        <v>11884</v>
      </c>
      <c r="B1488" s="19" t="s">
        <v>11885</v>
      </c>
      <c r="C1488" s="20">
        <v>45478.60277777778</v>
      </c>
      <c r="D1488" s="19" t="s">
        <v>11886</v>
      </c>
      <c r="E1488" s="21">
        <v>2.0</v>
      </c>
      <c r="F1488" s="19" t="s">
        <v>7700</v>
      </c>
      <c r="G1488" s="19" t="s">
        <v>7838</v>
      </c>
      <c r="H1488" s="19" t="s">
        <v>386</v>
      </c>
      <c r="I1488" s="19" t="s">
        <v>387</v>
      </c>
    </row>
    <row r="1489" ht="16.5" customHeight="1">
      <c r="A1489" s="19" t="s">
        <v>11887</v>
      </c>
      <c r="B1489" s="19" t="s">
        <v>11888</v>
      </c>
      <c r="C1489" s="20">
        <v>45478.68472222222</v>
      </c>
      <c r="D1489" s="19" t="s">
        <v>11886</v>
      </c>
      <c r="E1489" s="21">
        <v>2.0</v>
      </c>
      <c r="F1489" s="19" t="s">
        <v>7700</v>
      </c>
      <c r="G1489" s="19" t="s">
        <v>7690</v>
      </c>
      <c r="H1489" s="19" t="s">
        <v>564</v>
      </c>
      <c r="I1489" s="19" t="s">
        <v>565</v>
      </c>
    </row>
    <row r="1490" ht="16.5" customHeight="1">
      <c r="A1490" s="19" t="s">
        <v>11889</v>
      </c>
      <c r="B1490" s="19" t="s">
        <v>11890</v>
      </c>
      <c r="C1490" s="20">
        <v>45483.413194444445</v>
      </c>
      <c r="D1490" s="19" t="s">
        <v>11891</v>
      </c>
      <c r="E1490" s="21">
        <v>9.0</v>
      </c>
      <c r="F1490" s="19" t="s">
        <v>7826</v>
      </c>
      <c r="G1490" s="19" t="s">
        <v>7709</v>
      </c>
      <c r="H1490" s="19" t="s">
        <v>6625</v>
      </c>
      <c r="I1490" s="19" t="s">
        <v>8744</v>
      </c>
    </row>
    <row r="1491" ht="16.5" customHeight="1">
      <c r="A1491" s="19" t="s">
        <v>11892</v>
      </c>
      <c r="B1491" s="19" t="s">
        <v>11893</v>
      </c>
      <c r="C1491" s="20">
        <v>45482.58888888889</v>
      </c>
      <c r="D1491" s="19" t="s">
        <v>11894</v>
      </c>
      <c r="E1491" s="21">
        <v>4.0</v>
      </c>
      <c r="F1491" s="19" t="s">
        <v>7695</v>
      </c>
      <c r="G1491" s="19" t="s">
        <v>8513</v>
      </c>
      <c r="H1491" s="19" t="s">
        <v>1024</v>
      </c>
      <c r="I1491" s="19" t="s">
        <v>1025</v>
      </c>
    </row>
    <row r="1492" ht="16.5" customHeight="1">
      <c r="A1492" s="19" t="s">
        <v>11895</v>
      </c>
      <c r="B1492" s="19" t="s">
        <v>11896</v>
      </c>
      <c r="C1492" s="20">
        <v>45483.415972222225</v>
      </c>
      <c r="D1492" s="19" t="s">
        <v>11897</v>
      </c>
      <c r="E1492" s="21">
        <v>5.0</v>
      </c>
      <c r="F1492" s="19" t="s">
        <v>7837</v>
      </c>
      <c r="G1492" s="19" t="s">
        <v>9470</v>
      </c>
      <c r="H1492" s="19" t="s">
        <v>5600</v>
      </c>
      <c r="I1492" s="19" t="s">
        <v>9504</v>
      </c>
    </row>
    <row r="1493" ht="16.5" customHeight="1">
      <c r="A1493" s="19" t="s">
        <v>11898</v>
      </c>
      <c r="B1493" s="19" t="s">
        <v>11899</v>
      </c>
      <c r="C1493" s="20">
        <v>45483.42569444444</v>
      </c>
      <c r="D1493" s="19" t="s">
        <v>11900</v>
      </c>
      <c r="E1493" s="21">
        <v>4.0</v>
      </c>
      <c r="F1493" s="19" t="s">
        <v>7695</v>
      </c>
      <c r="G1493" s="19" t="s">
        <v>7690</v>
      </c>
      <c r="H1493" s="19" t="s">
        <v>1041</v>
      </c>
      <c r="I1493" s="19" t="s">
        <v>1042</v>
      </c>
    </row>
    <row r="1494" ht="16.5" customHeight="1">
      <c r="A1494" s="19" t="s">
        <v>11901</v>
      </c>
      <c r="B1494" s="19" t="s">
        <v>11902</v>
      </c>
      <c r="C1494" s="20">
        <v>45483.381944444445</v>
      </c>
      <c r="D1494" s="19" t="s">
        <v>11903</v>
      </c>
      <c r="E1494" s="21">
        <v>5.0</v>
      </c>
      <c r="F1494" s="19" t="s">
        <v>7689</v>
      </c>
      <c r="G1494" s="19" t="s">
        <v>7722</v>
      </c>
      <c r="H1494" s="19" t="s">
        <v>364</v>
      </c>
      <c r="I1494" s="19" t="s">
        <v>365</v>
      </c>
    </row>
    <row r="1495" ht="16.5" customHeight="1">
      <c r="A1495" s="19" t="s">
        <v>11904</v>
      </c>
      <c r="B1495" s="19" t="s">
        <v>11905</v>
      </c>
      <c r="C1495" s="20">
        <v>45483.425</v>
      </c>
      <c r="D1495" s="19" t="s">
        <v>11906</v>
      </c>
      <c r="E1495" s="21">
        <v>4.0</v>
      </c>
      <c r="F1495" s="19" t="s">
        <v>7695</v>
      </c>
      <c r="G1495" s="19" t="s">
        <v>7690</v>
      </c>
      <c r="H1495" s="19" t="s">
        <v>1127</v>
      </c>
      <c r="I1495" s="19" t="s">
        <v>1128</v>
      </c>
    </row>
    <row r="1496" ht="16.5" customHeight="1">
      <c r="A1496" s="19" t="s">
        <v>11907</v>
      </c>
      <c r="B1496" s="19" t="s">
        <v>11908</v>
      </c>
      <c r="C1496" s="20">
        <v>45484.40902777778</v>
      </c>
      <c r="D1496" s="19" t="s">
        <v>11909</v>
      </c>
      <c r="E1496" s="21">
        <v>3.0</v>
      </c>
      <c r="F1496" s="19" t="s">
        <v>7764</v>
      </c>
      <c r="G1496" s="19" t="s">
        <v>7722</v>
      </c>
      <c r="H1496" s="19" t="s">
        <v>359</v>
      </c>
      <c r="I1496" s="19" t="s">
        <v>360</v>
      </c>
    </row>
    <row r="1497" ht="16.5" customHeight="1">
      <c r="A1497" s="19" t="s">
        <v>11910</v>
      </c>
      <c r="B1497" s="19" t="s">
        <v>11911</v>
      </c>
      <c r="C1497" s="20">
        <v>45482.69236111111</v>
      </c>
      <c r="D1497" s="19" t="s">
        <v>11912</v>
      </c>
      <c r="E1497" s="21">
        <v>2.0</v>
      </c>
      <c r="F1497" s="19" t="s">
        <v>7700</v>
      </c>
      <c r="G1497" s="19" t="s">
        <v>7690</v>
      </c>
      <c r="H1497" s="19" t="s">
        <v>465</v>
      </c>
      <c r="I1497" s="19" t="s">
        <v>466</v>
      </c>
    </row>
    <row r="1498" ht="16.5" customHeight="1">
      <c r="A1498" s="19" t="s">
        <v>11913</v>
      </c>
      <c r="B1498" s="19" t="s">
        <v>11914</v>
      </c>
      <c r="C1498" s="20">
        <v>45478.60972222222</v>
      </c>
      <c r="D1498" s="19" t="s">
        <v>11912</v>
      </c>
      <c r="E1498" s="21">
        <v>2.0</v>
      </c>
      <c r="F1498" s="19" t="s">
        <v>7700</v>
      </c>
      <c r="G1498" s="19" t="s">
        <v>8610</v>
      </c>
      <c r="H1498" s="19" t="s">
        <v>7521</v>
      </c>
      <c r="I1498" s="19" t="s">
        <v>8611</v>
      </c>
    </row>
    <row r="1499" ht="16.5" customHeight="1">
      <c r="A1499" s="19" t="s">
        <v>11915</v>
      </c>
      <c r="B1499" s="19" t="s">
        <v>11916</v>
      </c>
      <c r="C1499" s="20">
        <v>45478.39791666667</v>
      </c>
      <c r="D1499" s="19" t="s">
        <v>11912</v>
      </c>
      <c r="E1499" s="21">
        <v>2.0</v>
      </c>
      <c r="F1499" s="19" t="s">
        <v>7700</v>
      </c>
      <c r="G1499" s="19" t="s">
        <v>7709</v>
      </c>
      <c r="H1499" s="19" t="s">
        <v>896</v>
      </c>
      <c r="I1499" s="19" t="s">
        <v>897</v>
      </c>
    </row>
    <row r="1500" ht="16.5" customHeight="1">
      <c r="A1500" s="19" t="s">
        <v>11917</v>
      </c>
      <c r="B1500" s="19" t="s">
        <v>8163</v>
      </c>
      <c r="C1500" s="20">
        <v>45482.70625</v>
      </c>
      <c r="D1500" s="19" t="s">
        <v>11918</v>
      </c>
      <c r="E1500" s="21">
        <v>3.0</v>
      </c>
      <c r="F1500" s="19" t="s">
        <v>7764</v>
      </c>
      <c r="G1500" s="19" t="s">
        <v>7690</v>
      </c>
      <c r="H1500" s="19" t="s">
        <v>52</v>
      </c>
      <c r="I1500" s="19" t="s">
        <v>54</v>
      </c>
    </row>
    <row r="1501" ht="16.5" customHeight="1">
      <c r="A1501" s="19" t="s">
        <v>11919</v>
      </c>
      <c r="B1501" s="19" t="s">
        <v>11920</v>
      </c>
      <c r="C1501" s="20">
        <v>45478.64722222222</v>
      </c>
      <c r="D1501" s="19" t="s">
        <v>11921</v>
      </c>
      <c r="E1501" s="21">
        <v>2.0</v>
      </c>
      <c r="F1501" s="19" t="s">
        <v>7700</v>
      </c>
      <c r="G1501" s="19" t="s">
        <v>7690</v>
      </c>
      <c r="H1501" s="19" t="s">
        <v>454</v>
      </c>
      <c r="I1501" s="19" t="s">
        <v>455</v>
      </c>
    </row>
    <row r="1502" ht="16.5" customHeight="1">
      <c r="A1502" s="19" t="s">
        <v>11922</v>
      </c>
      <c r="B1502" s="19" t="s">
        <v>11923</v>
      </c>
      <c r="C1502" s="20">
        <v>45479.10486111111</v>
      </c>
      <c r="D1502" s="19" t="s">
        <v>11924</v>
      </c>
      <c r="E1502" s="21">
        <v>3.0</v>
      </c>
      <c r="F1502" s="19" t="s">
        <v>7871</v>
      </c>
      <c r="G1502" s="19" t="s">
        <v>8488</v>
      </c>
      <c r="H1502" s="19" t="s">
        <v>224</v>
      </c>
      <c r="I1502" s="19" t="s">
        <v>225</v>
      </c>
    </row>
    <row r="1503" ht="16.5" customHeight="1">
      <c r="A1503" s="19" t="s">
        <v>11925</v>
      </c>
      <c r="B1503" s="19" t="s">
        <v>11926</v>
      </c>
      <c r="C1503" s="20">
        <v>45481.40902777778</v>
      </c>
      <c r="D1503" s="19" t="s">
        <v>11927</v>
      </c>
      <c r="E1503" s="21">
        <v>2.0</v>
      </c>
      <c r="F1503" s="19" t="s">
        <v>7700</v>
      </c>
      <c r="G1503" s="19" t="s">
        <v>7690</v>
      </c>
      <c r="H1503" s="19" t="s">
        <v>926</v>
      </c>
      <c r="I1503" s="19" t="s">
        <v>927</v>
      </c>
    </row>
    <row r="1504" ht="16.5" customHeight="1">
      <c r="A1504" s="19" t="s">
        <v>11928</v>
      </c>
      <c r="B1504" s="19" t="s">
        <v>11929</v>
      </c>
      <c r="C1504" s="20">
        <v>45481.404861111114</v>
      </c>
      <c r="D1504" s="19" t="s">
        <v>11930</v>
      </c>
      <c r="E1504" s="21">
        <v>2.0</v>
      </c>
      <c r="F1504" s="19" t="s">
        <v>7700</v>
      </c>
      <c r="G1504" s="19" t="s">
        <v>7690</v>
      </c>
      <c r="H1504" s="19" t="s">
        <v>465</v>
      </c>
      <c r="I1504" s="19" t="s">
        <v>466</v>
      </c>
    </row>
    <row r="1505" ht="16.5" customHeight="1">
      <c r="A1505" s="19" t="s">
        <v>11931</v>
      </c>
      <c r="B1505" s="19" t="s">
        <v>11932</v>
      </c>
      <c r="C1505" s="20">
        <v>45481.40694444445</v>
      </c>
      <c r="D1505" s="19" t="s">
        <v>11933</v>
      </c>
      <c r="E1505" s="21">
        <v>4.0</v>
      </c>
      <c r="F1505" s="19" t="s">
        <v>7695</v>
      </c>
      <c r="G1505" s="19" t="s">
        <v>7690</v>
      </c>
      <c r="H1505" s="19" t="s">
        <v>1052</v>
      </c>
      <c r="I1505" s="19" t="s">
        <v>1053</v>
      </c>
    </row>
    <row r="1506" ht="16.5" customHeight="1">
      <c r="A1506" s="19" t="s">
        <v>11934</v>
      </c>
      <c r="B1506" s="19" t="s">
        <v>9566</v>
      </c>
      <c r="C1506" s="20">
        <v>45482.70763888889</v>
      </c>
      <c r="D1506" s="19" t="s">
        <v>11935</v>
      </c>
      <c r="E1506" s="21">
        <v>3.0</v>
      </c>
      <c r="F1506" s="19" t="s">
        <v>7764</v>
      </c>
      <c r="G1506" s="19" t="s">
        <v>7690</v>
      </c>
      <c r="H1506" s="19" t="s">
        <v>52</v>
      </c>
      <c r="I1506" s="19" t="s">
        <v>54</v>
      </c>
    </row>
    <row r="1507" ht="16.5" customHeight="1">
      <c r="A1507" s="19" t="s">
        <v>11936</v>
      </c>
      <c r="B1507" s="19" t="s">
        <v>11937</v>
      </c>
      <c r="C1507" s="20">
        <v>45481.58888888889</v>
      </c>
      <c r="D1507" s="19" t="s">
        <v>11938</v>
      </c>
      <c r="E1507" s="21">
        <v>2.0</v>
      </c>
      <c r="F1507" s="19" t="s">
        <v>7700</v>
      </c>
      <c r="G1507" s="19" t="s">
        <v>7690</v>
      </c>
      <c r="H1507" s="19" t="s">
        <v>486</v>
      </c>
      <c r="I1507" s="19" t="s">
        <v>487</v>
      </c>
    </row>
    <row r="1508" ht="16.5" customHeight="1">
      <c r="A1508" s="19" t="s">
        <v>11939</v>
      </c>
      <c r="B1508" s="19" t="s">
        <v>11940</v>
      </c>
      <c r="C1508" s="20">
        <v>45482.70694444444</v>
      </c>
      <c r="D1508" s="19" t="s">
        <v>11941</v>
      </c>
      <c r="E1508" s="21">
        <v>2.0</v>
      </c>
      <c r="F1508" s="19" t="s">
        <v>7700</v>
      </c>
      <c r="G1508" s="19" t="s">
        <v>7690</v>
      </c>
      <c r="H1508" s="19" t="s">
        <v>490</v>
      </c>
      <c r="I1508" s="19" t="s">
        <v>491</v>
      </c>
    </row>
    <row r="1509" ht="16.5" customHeight="1">
      <c r="A1509" s="19" t="s">
        <v>11942</v>
      </c>
      <c r="B1509" s="19" t="s">
        <v>11943</v>
      </c>
      <c r="C1509" s="20">
        <v>45482.27569444444</v>
      </c>
      <c r="D1509" s="19" t="s">
        <v>11944</v>
      </c>
      <c r="E1509" s="21">
        <v>2.0</v>
      </c>
      <c r="F1509" s="19" t="s">
        <v>7700</v>
      </c>
      <c r="G1509" s="19" t="s">
        <v>7690</v>
      </c>
      <c r="H1509" s="19" t="s">
        <v>469</v>
      </c>
      <c r="I1509" s="19" t="s">
        <v>470</v>
      </c>
    </row>
    <row r="1510" ht="16.5" customHeight="1">
      <c r="A1510" s="19" t="s">
        <v>11945</v>
      </c>
      <c r="B1510" s="19" t="s">
        <v>11946</v>
      </c>
      <c r="C1510" s="20">
        <v>45482.40138888889</v>
      </c>
      <c r="D1510" s="19" t="s">
        <v>11947</v>
      </c>
      <c r="E1510" s="21">
        <v>2.0</v>
      </c>
      <c r="F1510" s="19" t="s">
        <v>7700</v>
      </c>
      <c r="G1510" s="19" t="s">
        <v>7833</v>
      </c>
      <c r="H1510" s="19" t="s">
        <v>548</v>
      </c>
      <c r="I1510" s="19" t="s">
        <v>549</v>
      </c>
    </row>
    <row r="1511" ht="16.5" customHeight="1">
      <c r="A1511" s="19" t="s">
        <v>11948</v>
      </c>
      <c r="B1511" s="19" t="s">
        <v>11949</v>
      </c>
      <c r="C1511" s="20">
        <v>45482.665972222225</v>
      </c>
      <c r="D1511" s="19" t="s">
        <v>11950</v>
      </c>
      <c r="E1511" s="21">
        <v>2.0</v>
      </c>
      <c r="F1511" s="19" t="s">
        <v>7700</v>
      </c>
      <c r="G1511" s="19" t="s">
        <v>7690</v>
      </c>
      <c r="H1511" s="19" t="s">
        <v>469</v>
      </c>
      <c r="I1511" s="19" t="s">
        <v>470</v>
      </c>
    </row>
    <row r="1512" ht="16.5" customHeight="1">
      <c r="A1512" s="19" t="s">
        <v>11951</v>
      </c>
      <c r="B1512" s="19" t="s">
        <v>11952</v>
      </c>
      <c r="C1512" s="20">
        <v>45483.385416666664</v>
      </c>
      <c r="D1512" s="19" t="s">
        <v>11953</v>
      </c>
      <c r="E1512" s="21">
        <v>2.0</v>
      </c>
      <c r="F1512" s="19" t="s">
        <v>7700</v>
      </c>
      <c r="G1512" s="19" t="s">
        <v>7676</v>
      </c>
      <c r="H1512" s="19" t="s">
        <v>473</v>
      </c>
      <c r="I1512" s="19" t="s">
        <v>474</v>
      </c>
    </row>
    <row r="1513" ht="16.5" customHeight="1">
      <c r="A1513" s="19" t="s">
        <v>11954</v>
      </c>
      <c r="B1513" s="19" t="s">
        <v>11955</v>
      </c>
      <c r="C1513" s="20">
        <v>45482.665972222225</v>
      </c>
      <c r="D1513" s="19" t="s">
        <v>11956</v>
      </c>
      <c r="E1513" s="21">
        <v>2.0</v>
      </c>
      <c r="F1513" s="19" t="s">
        <v>7700</v>
      </c>
      <c r="G1513" s="19" t="s">
        <v>7690</v>
      </c>
      <c r="H1513" s="19" t="s">
        <v>482</v>
      </c>
      <c r="I1513" s="19" t="s">
        <v>483</v>
      </c>
    </row>
    <row r="1514" ht="16.5" customHeight="1">
      <c r="A1514" s="19" t="s">
        <v>11957</v>
      </c>
      <c r="B1514" s="19" t="s">
        <v>8147</v>
      </c>
      <c r="C1514" s="20">
        <v>45484.66458333333</v>
      </c>
      <c r="D1514" s="19" t="s">
        <v>11956</v>
      </c>
      <c r="E1514" s="21">
        <v>3.0</v>
      </c>
      <c r="F1514" s="19" t="s">
        <v>7764</v>
      </c>
      <c r="G1514" s="19" t="s">
        <v>7690</v>
      </c>
      <c r="H1514" s="19" t="s">
        <v>52</v>
      </c>
      <c r="I1514" s="19" t="s">
        <v>54</v>
      </c>
    </row>
    <row r="1515" ht="16.5" customHeight="1">
      <c r="A1515" s="19" t="s">
        <v>11958</v>
      </c>
      <c r="B1515" s="19" t="s">
        <v>11959</v>
      </c>
      <c r="C1515" s="20">
        <v>45482.95972222222</v>
      </c>
      <c r="D1515" s="19" t="s">
        <v>11956</v>
      </c>
      <c r="E1515" s="21">
        <v>3.0</v>
      </c>
      <c r="F1515" s="19" t="s">
        <v>10629</v>
      </c>
      <c r="G1515" s="19" t="s">
        <v>7833</v>
      </c>
      <c r="H1515" s="19" t="s">
        <v>537</v>
      </c>
      <c r="I1515" s="19" t="s">
        <v>538</v>
      </c>
    </row>
    <row r="1516" ht="16.5" customHeight="1">
      <c r="A1516" s="19" t="s">
        <v>11960</v>
      </c>
      <c r="B1516" s="19" t="s">
        <v>11961</v>
      </c>
      <c r="C1516" s="20">
        <v>45483.40069444444</v>
      </c>
      <c r="D1516" s="19" t="s">
        <v>11962</v>
      </c>
      <c r="E1516" s="21">
        <v>2.0</v>
      </c>
      <c r="F1516" s="19" t="s">
        <v>7700</v>
      </c>
      <c r="G1516" s="19" t="s">
        <v>7770</v>
      </c>
      <c r="H1516" s="19" t="s">
        <v>556</v>
      </c>
      <c r="I1516" s="19" t="s">
        <v>557</v>
      </c>
    </row>
    <row r="1517" ht="16.5" customHeight="1">
      <c r="A1517" s="19" t="s">
        <v>11963</v>
      </c>
      <c r="B1517" s="19" t="s">
        <v>11964</v>
      </c>
      <c r="C1517" s="20">
        <v>45484.66527777778</v>
      </c>
      <c r="D1517" s="19" t="s">
        <v>11962</v>
      </c>
      <c r="E1517" s="21">
        <v>2.0</v>
      </c>
      <c r="F1517" s="19" t="s">
        <v>7700</v>
      </c>
      <c r="G1517" s="19" t="s">
        <v>7709</v>
      </c>
      <c r="H1517" s="19" t="s">
        <v>896</v>
      </c>
      <c r="I1517" s="19" t="s">
        <v>897</v>
      </c>
    </row>
    <row r="1518" ht="16.5" customHeight="1">
      <c r="A1518" s="19" t="s">
        <v>11965</v>
      </c>
      <c r="B1518" s="19" t="s">
        <v>8163</v>
      </c>
      <c r="C1518" s="20">
        <v>45484.665972222225</v>
      </c>
      <c r="D1518" s="19" t="s">
        <v>11966</v>
      </c>
      <c r="E1518" s="21">
        <v>3.0</v>
      </c>
      <c r="F1518" s="19" t="s">
        <v>7764</v>
      </c>
      <c r="G1518" s="19" t="s">
        <v>7690</v>
      </c>
      <c r="H1518" s="19" t="s">
        <v>52</v>
      </c>
      <c r="I1518" s="19" t="s">
        <v>54</v>
      </c>
    </row>
    <row r="1519" ht="16.5" customHeight="1">
      <c r="A1519" s="19" t="s">
        <v>11967</v>
      </c>
      <c r="B1519" s="19" t="s">
        <v>11968</v>
      </c>
      <c r="C1519" s="20">
        <v>45484.39027777778</v>
      </c>
      <c r="D1519" s="19" t="s">
        <v>11969</v>
      </c>
      <c r="E1519" s="21">
        <v>3.0</v>
      </c>
      <c r="F1519" s="19" t="s">
        <v>7703</v>
      </c>
      <c r="G1519" s="19" t="s">
        <v>8123</v>
      </c>
      <c r="H1519" s="19" t="s">
        <v>768</v>
      </c>
      <c r="I1519" s="19" t="s">
        <v>769</v>
      </c>
    </row>
    <row r="1520" ht="16.5" customHeight="1">
      <c r="A1520" s="19" t="s">
        <v>11970</v>
      </c>
      <c r="B1520" s="19" t="s">
        <v>11971</v>
      </c>
      <c r="C1520" s="20">
        <v>45485.36319444444</v>
      </c>
      <c r="D1520" s="19" t="s">
        <v>11972</v>
      </c>
      <c r="E1520" s="21">
        <v>5.0</v>
      </c>
      <c r="F1520" s="19" t="s">
        <v>7689</v>
      </c>
      <c r="G1520" s="19" t="s">
        <v>7808</v>
      </c>
      <c r="H1520" s="19" t="s">
        <v>4265</v>
      </c>
      <c r="I1520" s="19" t="s">
        <v>7875</v>
      </c>
    </row>
    <row r="1521" ht="16.5" customHeight="1">
      <c r="A1521" s="19" t="s">
        <v>11973</v>
      </c>
      <c r="B1521" s="19" t="s">
        <v>11974</v>
      </c>
      <c r="C1521" s="20">
        <v>45484.38958333333</v>
      </c>
      <c r="D1521" s="19" t="s">
        <v>11975</v>
      </c>
      <c r="E1521" s="21">
        <v>5.0</v>
      </c>
      <c r="F1521" s="19" t="s">
        <v>7689</v>
      </c>
      <c r="G1521" s="19" t="s">
        <v>7685</v>
      </c>
      <c r="H1521" s="19" t="s">
        <v>657</v>
      </c>
      <c r="I1521" s="19" t="s">
        <v>7967</v>
      </c>
    </row>
    <row r="1522" ht="16.5" customHeight="1">
      <c r="A1522" s="19" t="s">
        <v>11976</v>
      </c>
      <c r="B1522" s="19" t="s">
        <v>11977</v>
      </c>
      <c r="C1522" s="20">
        <v>45484.38888888889</v>
      </c>
      <c r="D1522" s="19" t="s">
        <v>11978</v>
      </c>
      <c r="E1522" s="21">
        <v>4.0</v>
      </c>
      <c r="F1522" s="19" t="s">
        <v>7695</v>
      </c>
      <c r="G1522" s="19" t="s">
        <v>8123</v>
      </c>
      <c r="H1522" s="19" t="s">
        <v>768</v>
      </c>
      <c r="I1522" s="19" t="s">
        <v>769</v>
      </c>
    </row>
    <row r="1523" ht="16.5" customHeight="1">
      <c r="A1523" s="19" t="s">
        <v>11979</v>
      </c>
      <c r="B1523" s="19" t="s">
        <v>11980</v>
      </c>
      <c r="C1523" s="20">
        <v>45485.36736111111</v>
      </c>
      <c r="D1523" s="19" t="s">
        <v>11981</v>
      </c>
      <c r="E1523" s="21">
        <v>3.0</v>
      </c>
      <c r="F1523" s="19" t="s">
        <v>8167</v>
      </c>
      <c r="G1523" s="19" t="s">
        <v>8306</v>
      </c>
      <c r="H1523" s="19" t="s">
        <v>5373</v>
      </c>
      <c r="I1523" s="19" t="s">
        <v>8307</v>
      </c>
    </row>
    <row r="1524" ht="16.5" customHeight="1">
      <c r="A1524" s="19" t="s">
        <v>11982</v>
      </c>
      <c r="B1524" s="19" t="s">
        <v>11983</v>
      </c>
      <c r="C1524" s="20">
        <v>45485.4</v>
      </c>
      <c r="D1524" s="19" t="s">
        <v>11984</v>
      </c>
      <c r="E1524" s="21">
        <v>3.0</v>
      </c>
      <c r="F1524" s="19" t="s">
        <v>7871</v>
      </c>
      <c r="G1524" s="19" t="s">
        <v>8306</v>
      </c>
      <c r="H1524" s="19" t="s">
        <v>5442</v>
      </c>
      <c r="I1524" s="19" t="s">
        <v>11985</v>
      </c>
    </row>
    <row r="1525" ht="16.5" customHeight="1">
      <c r="A1525" s="19" t="s">
        <v>11986</v>
      </c>
      <c r="B1525" s="19" t="s">
        <v>11987</v>
      </c>
      <c r="C1525" s="20">
        <v>45488.40694444445</v>
      </c>
      <c r="D1525" s="19" t="s">
        <v>11988</v>
      </c>
      <c r="E1525" s="21">
        <v>5.0</v>
      </c>
      <c r="F1525" s="19" t="s">
        <v>9040</v>
      </c>
      <c r="G1525" s="19" t="s">
        <v>7868</v>
      </c>
      <c r="H1525" s="19" t="s">
        <v>181</v>
      </c>
      <c r="I1525" s="19" t="s">
        <v>183</v>
      </c>
    </row>
    <row r="1526" ht="16.5" customHeight="1">
      <c r="A1526" s="19" t="s">
        <v>11989</v>
      </c>
      <c r="B1526" s="19" t="s">
        <v>11990</v>
      </c>
      <c r="C1526" s="20">
        <v>45488.407638888886</v>
      </c>
      <c r="D1526" s="19" t="s">
        <v>11991</v>
      </c>
      <c r="E1526" s="21">
        <v>5.0</v>
      </c>
      <c r="F1526" s="19" t="s">
        <v>7837</v>
      </c>
      <c r="G1526" s="19" t="s">
        <v>9470</v>
      </c>
      <c r="H1526" s="19" t="s">
        <v>5600</v>
      </c>
      <c r="I1526" s="19" t="s">
        <v>9504</v>
      </c>
    </row>
    <row r="1527" ht="16.5" customHeight="1">
      <c r="A1527" s="19" t="s">
        <v>11992</v>
      </c>
      <c r="B1527" s="19" t="s">
        <v>11993</v>
      </c>
      <c r="C1527" s="20">
        <v>45488.40902777778</v>
      </c>
      <c r="D1527" s="19" t="s">
        <v>11994</v>
      </c>
      <c r="E1527" s="21">
        <v>3.0</v>
      </c>
      <c r="F1527" s="19" t="s">
        <v>7871</v>
      </c>
      <c r="G1527" s="19" t="s">
        <v>9470</v>
      </c>
      <c r="H1527" s="19" t="s">
        <v>5600</v>
      </c>
      <c r="I1527" s="19" t="s">
        <v>9504</v>
      </c>
    </row>
    <row r="1528" ht="16.5" customHeight="1">
      <c r="A1528" s="19" t="s">
        <v>11995</v>
      </c>
      <c r="B1528" s="19" t="s">
        <v>11996</v>
      </c>
      <c r="C1528" s="20">
        <v>45488.40972222222</v>
      </c>
      <c r="D1528" s="19" t="s">
        <v>11997</v>
      </c>
      <c r="E1528" s="21">
        <v>5.0</v>
      </c>
      <c r="F1528" s="19" t="s">
        <v>11998</v>
      </c>
      <c r="G1528" s="19" t="s">
        <v>9470</v>
      </c>
      <c r="H1528" s="19" t="s">
        <v>5600</v>
      </c>
      <c r="I1528" s="19" t="s">
        <v>9504</v>
      </c>
    </row>
    <row r="1529" ht="16.5" customHeight="1">
      <c r="A1529" s="19" t="s">
        <v>11999</v>
      </c>
      <c r="B1529" s="19" t="s">
        <v>12000</v>
      </c>
      <c r="C1529" s="20">
        <v>45488.410416666666</v>
      </c>
      <c r="D1529" s="19" t="s">
        <v>12001</v>
      </c>
      <c r="E1529" s="21">
        <v>3.0</v>
      </c>
      <c r="F1529" s="19" t="s">
        <v>8167</v>
      </c>
      <c r="G1529" s="19" t="s">
        <v>9470</v>
      </c>
      <c r="H1529" s="19" t="s">
        <v>5600</v>
      </c>
      <c r="I1529" s="19" t="s">
        <v>9504</v>
      </c>
    </row>
    <row r="1530" ht="16.5" customHeight="1">
      <c r="A1530" s="19" t="s">
        <v>12002</v>
      </c>
      <c r="B1530" s="19" t="s">
        <v>12003</v>
      </c>
      <c r="C1530" s="20">
        <v>45488.37013888889</v>
      </c>
      <c r="D1530" s="19" t="s">
        <v>12004</v>
      </c>
      <c r="E1530" s="21">
        <v>4.0</v>
      </c>
      <c r="F1530" s="19" t="s">
        <v>7695</v>
      </c>
      <c r="G1530" s="19" t="s">
        <v>7722</v>
      </c>
      <c r="H1530" s="19" t="s">
        <v>349</v>
      </c>
      <c r="I1530" s="19" t="s">
        <v>350</v>
      </c>
    </row>
    <row r="1531" ht="16.5" customHeight="1">
      <c r="A1531" s="19" t="s">
        <v>12005</v>
      </c>
      <c r="B1531" s="19" t="s">
        <v>12006</v>
      </c>
      <c r="C1531" s="20">
        <v>45489.37847222222</v>
      </c>
      <c r="D1531" s="19" t="s">
        <v>12004</v>
      </c>
      <c r="E1531" s="21">
        <v>6.0</v>
      </c>
      <c r="F1531" s="19" t="s">
        <v>12007</v>
      </c>
      <c r="G1531" s="19" t="s">
        <v>9393</v>
      </c>
      <c r="H1531" s="19" t="s">
        <v>437</v>
      </c>
      <c r="I1531" s="19" t="s">
        <v>438</v>
      </c>
    </row>
    <row r="1532" ht="16.5" customHeight="1">
      <c r="A1532" s="19" t="s">
        <v>12008</v>
      </c>
      <c r="B1532" s="19" t="s">
        <v>12009</v>
      </c>
      <c r="C1532" s="20">
        <v>45488.39166666667</v>
      </c>
      <c r="D1532" s="19" t="s">
        <v>12010</v>
      </c>
      <c r="E1532" s="21">
        <v>3.0</v>
      </c>
      <c r="F1532" s="19" t="s">
        <v>7703</v>
      </c>
      <c r="G1532" s="19" t="s">
        <v>7690</v>
      </c>
      <c r="H1532" s="19" t="s">
        <v>174</v>
      </c>
      <c r="I1532" s="19" t="s">
        <v>175</v>
      </c>
    </row>
    <row r="1533" ht="16.5" customHeight="1">
      <c r="A1533" s="19" t="s">
        <v>12011</v>
      </c>
      <c r="B1533" s="19" t="s">
        <v>12012</v>
      </c>
      <c r="C1533" s="20">
        <v>45488.39097222222</v>
      </c>
      <c r="D1533" s="19" t="s">
        <v>12013</v>
      </c>
      <c r="E1533" s="21">
        <v>2.0</v>
      </c>
      <c r="F1533" s="19" t="s">
        <v>8785</v>
      </c>
      <c r="G1533" s="19" t="s">
        <v>9393</v>
      </c>
      <c r="H1533" s="19" t="s">
        <v>437</v>
      </c>
      <c r="I1533" s="19" t="s">
        <v>438</v>
      </c>
    </row>
    <row r="1534" ht="16.5" customHeight="1">
      <c r="A1534" s="19" t="s">
        <v>12014</v>
      </c>
      <c r="B1534" s="19" t="s">
        <v>12015</v>
      </c>
      <c r="C1534" s="20">
        <v>45488.65972222222</v>
      </c>
      <c r="D1534" s="19" t="s">
        <v>12013</v>
      </c>
      <c r="E1534" s="21">
        <v>4.0</v>
      </c>
      <c r="F1534" s="19" t="s">
        <v>7887</v>
      </c>
      <c r="G1534" s="19" t="s">
        <v>7786</v>
      </c>
      <c r="H1534" s="19" t="s">
        <v>135</v>
      </c>
      <c r="I1534" s="19" t="s">
        <v>136</v>
      </c>
    </row>
    <row r="1535" ht="16.5" customHeight="1">
      <c r="A1535" s="19" t="s">
        <v>12016</v>
      </c>
      <c r="B1535" s="19" t="s">
        <v>12017</v>
      </c>
      <c r="C1535" s="20">
        <v>45489.35833333333</v>
      </c>
      <c r="D1535" s="19" t="s">
        <v>12018</v>
      </c>
      <c r="E1535" s="21">
        <v>4.0</v>
      </c>
      <c r="F1535" s="19" t="s">
        <v>7695</v>
      </c>
      <c r="G1535" s="19" t="s">
        <v>7722</v>
      </c>
      <c r="H1535" s="19" t="s">
        <v>354</v>
      </c>
      <c r="I1535" s="19" t="s">
        <v>355</v>
      </c>
    </row>
    <row r="1536" ht="16.5" customHeight="1">
      <c r="A1536" s="19" t="s">
        <v>12019</v>
      </c>
      <c r="B1536" s="19" t="s">
        <v>12020</v>
      </c>
      <c r="C1536" s="20">
        <v>45489.40902777778</v>
      </c>
      <c r="D1536" s="19" t="s">
        <v>12021</v>
      </c>
      <c r="E1536" s="21">
        <v>6.0</v>
      </c>
      <c r="F1536" s="19" t="s">
        <v>7744</v>
      </c>
      <c r="G1536" s="19" t="s">
        <v>7690</v>
      </c>
      <c r="H1536" s="19" t="s">
        <v>1078</v>
      </c>
      <c r="I1536" s="19" t="s">
        <v>1079</v>
      </c>
    </row>
    <row r="1537" ht="16.5" customHeight="1">
      <c r="A1537" s="19" t="s">
        <v>12022</v>
      </c>
      <c r="B1537" s="19" t="s">
        <v>12023</v>
      </c>
      <c r="C1537" s="20">
        <v>45490.3875</v>
      </c>
      <c r="D1537" s="19" t="s">
        <v>12024</v>
      </c>
      <c r="E1537" s="21">
        <v>3.0</v>
      </c>
      <c r="F1537" s="19" t="s">
        <v>7764</v>
      </c>
      <c r="G1537" s="19" t="s">
        <v>7717</v>
      </c>
      <c r="H1537" s="19" t="s">
        <v>61</v>
      </c>
      <c r="I1537" s="19" t="s">
        <v>62</v>
      </c>
    </row>
    <row r="1538" ht="16.5" customHeight="1">
      <c r="A1538" s="19" t="s">
        <v>12025</v>
      </c>
      <c r="B1538" s="19" t="s">
        <v>8224</v>
      </c>
      <c r="C1538" s="20">
        <v>45490.58819444444</v>
      </c>
      <c r="D1538" s="19" t="s">
        <v>12026</v>
      </c>
      <c r="E1538" s="21">
        <v>2.0</v>
      </c>
      <c r="F1538" s="19" t="s">
        <v>7700</v>
      </c>
      <c r="G1538" s="19" t="s">
        <v>7690</v>
      </c>
      <c r="H1538" s="19" t="s">
        <v>552</v>
      </c>
      <c r="I1538" s="19" t="s">
        <v>553</v>
      </c>
    </row>
    <row r="1539" ht="16.5" customHeight="1">
      <c r="A1539" s="19" t="s">
        <v>12027</v>
      </c>
      <c r="B1539" s="19" t="s">
        <v>12028</v>
      </c>
      <c r="C1539" s="20">
        <v>45490.58888888889</v>
      </c>
      <c r="D1539" s="19" t="s">
        <v>12029</v>
      </c>
      <c r="E1539" s="21">
        <v>2.0</v>
      </c>
      <c r="F1539" s="19" t="s">
        <v>7700</v>
      </c>
      <c r="G1539" s="19" t="s">
        <v>7920</v>
      </c>
      <c r="H1539" s="19" t="s">
        <v>6455</v>
      </c>
      <c r="I1539" s="19" t="s">
        <v>9168</v>
      </c>
    </row>
    <row r="1540" ht="16.5" customHeight="1">
      <c r="A1540" s="19" t="s">
        <v>12030</v>
      </c>
      <c r="B1540" s="19" t="s">
        <v>8224</v>
      </c>
      <c r="C1540" s="20">
        <v>45490.58888888889</v>
      </c>
      <c r="D1540" s="19" t="s">
        <v>12029</v>
      </c>
      <c r="E1540" s="21">
        <v>2.0</v>
      </c>
      <c r="F1540" s="19" t="s">
        <v>7700</v>
      </c>
      <c r="G1540" s="19" t="s">
        <v>7690</v>
      </c>
      <c r="H1540" s="19" t="s">
        <v>552</v>
      </c>
      <c r="I1540" s="19" t="s">
        <v>553</v>
      </c>
    </row>
    <row r="1541" ht="16.5" customHeight="1">
      <c r="A1541" s="19" t="s">
        <v>12031</v>
      </c>
      <c r="B1541" s="19" t="s">
        <v>12032</v>
      </c>
      <c r="C1541" s="20">
        <v>45489.41736111111</v>
      </c>
      <c r="D1541" s="19" t="s">
        <v>12033</v>
      </c>
      <c r="E1541" s="21">
        <v>2.0</v>
      </c>
      <c r="F1541" s="19" t="s">
        <v>7700</v>
      </c>
      <c r="G1541" s="19" t="s">
        <v>7690</v>
      </c>
      <c r="H1541" s="19" t="s">
        <v>560</v>
      </c>
      <c r="I1541" s="19" t="s">
        <v>561</v>
      </c>
    </row>
    <row r="1542" ht="16.5" customHeight="1">
      <c r="A1542" s="19" t="s">
        <v>12034</v>
      </c>
      <c r="B1542" s="19" t="s">
        <v>12035</v>
      </c>
      <c r="C1542" s="20">
        <v>45441.373611111114</v>
      </c>
      <c r="D1542" s="19" t="s">
        <v>12036</v>
      </c>
      <c r="E1542" s="21">
        <v>18.0</v>
      </c>
      <c r="F1542" s="19" t="s">
        <v>7894</v>
      </c>
      <c r="G1542" s="19" t="s">
        <v>7992</v>
      </c>
      <c r="H1542" s="19" t="s">
        <v>820</v>
      </c>
      <c r="I1542" s="19" t="s">
        <v>821</v>
      </c>
    </row>
    <row r="1543" ht="16.5" customHeight="1">
      <c r="A1543" s="19" t="s">
        <v>12037</v>
      </c>
      <c r="B1543" s="19" t="s">
        <v>12038</v>
      </c>
      <c r="C1543" s="20">
        <v>45446.38611111111</v>
      </c>
      <c r="D1543" s="19" t="s">
        <v>12039</v>
      </c>
      <c r="E1543" s="21">
        <v>96.0</v>
      </c>
      <c r="F1543" s="19" t="s">
        <v>12040</v>
      </c>
      <c r="G1543" s="19" t="s">
        <v>7819</v>
      </c>
      <c r="H1543" s="19" t="s">
        <v>279</v>
      </c>
      <c r="I1543" s="19" t="s">
        <v>280</v>
      </c>
    </row>
    <row r="1544" ht="16.5" customHeight="1">
      <c r="A1544" s="19" t="s">
        <v>12041</v>
      </c>
      <c r="B1544" s="19" t="s">
        <v>12042</v>
      </c>
      <c r="C1544" s="20">
        <v>45456.45347222222</v>
      </c>
      <c r="D1544" s="19" t="s">
        <v>12043</v>
      </c>
      <c r="E1544" s="21">
        <v>7.0</v>
      </c>
      <c r="F1544" s="19" t="s">
        <v>7721</v>
      </c>
      <c r="G1544" s="19" t="s">
        <v>8264</v>
      </c>
      <c r="H1544" s="19" t="s">
        <v>699</v>
      </c>
      <c r="I1544" s="19" t="s">
        <v>700</v>
      </c>
    </row>
    <row r="1545" ht="16.5" customHeight="1">
      <c r="A1545" s="19" t="s">
        <v>12044</v>
      </c>
      <c r="B1545" s="19" t="s">
        <v>12045</v>
      </c>
      <c r="C1545" s="20">
        <v>45456.42361111111</v>
      </c>
      <c r="D1545" s="19" t="s">
        <v>12046</v>
      </c>
      <c r="E1545" s="21">
        <v>9.0</v>
      </c>
      <c r="F1545" s="19" t="s">
        <v>7826</v>
      </c>
      <c r="G1545" s="19" t="s">
        <v>7992</v>
      </c>
      <c r="H1545" s="19" t="s">
        <v>815</v>
      </c>
      <c r="I1545" s="19" t="s">
        <v>817</v>
      </c>
    </row>
    <row r="1546" ht="16.5" customHeight="1">
      <c r="A1546" s="19" t="s">
        <v>12047</v>
      </c>
      <c r="B1546" s="19" t="s">
        <v>12048</v>
      </c>
      <c r="C1546" s="20">
        <v>45446.42638888889</v>
      </c>
      <c r="D1546" s="19" t="s">
        <v>12049</v>
      </c>
      <c r="E1546" s="21">
        <v>20.0</v>
      </c>
      <c r="F1546" s="19" t="s">
        <v>9788</v>
      </c>
      <c r="G1546" s="19" t="s">
        <v>7722</v>
      </c>
      <c r="H1546" s="19" t="s">
        <v>369</v>
      </c>
      <c r="I1546" s="19" t="s">
        <v>370</v>
      </c>
    </row>
    <row r="1547" ht="16.5" customHeight="1">
      <c r="A1547" s="19" t="s">
        <v>12050</v>
      </c>
      <c r="B1547" s="19" t="s">
        <v>12051</v>
      </c>
      <c r="C1547" s="20">
        <v>45491.38611111111</v>
      </c>
      <c r="D1547" s="19" t="s">
        <v>12052</v>
      </c>
      <c r="E1547" s="21">
        <v>3.0</v>
      </c>
      <c r="F1547" s="19" t="s">
        <v>7703</v>
      </c>
      <c r="G1547" s="19" t="s">
        <v>7833</v>
      </c>
      <c r="H1547" s="19" t="s">
        <v>542</v>
      </c>
      <c r="I1547" s="19" t="s">
        <v>543</v>
      </c>
    </row>
    <row r="1548" ht="16.5" customHeight="1">
      <c r="A1548" s="19" t="s">
        <v>12053</v>
      </c>
      <c r="B1548" s="19" t="s">
        <v>12054</v>
      </c>
      <c r="C1548" s="20">
        <v>45490.36666666667</v>
      </c>
      <c r="D1548" s="19" t="s">
        <v>12055</v>
      </c>
      <c r="E1548" s="21">
        <v>4.0</v>
      </c>
      <c r="F1548" s="19" t="s">
        <v>7695</v>
      </c>
      <c r="G1548" s="19" t="s">
        <v>7977</v>
      </c>
      <c r="H1548" s="19" t="s">
        <v>691</v>
      </c>
      <c r="I1548" s="19" t="s">
        <v>692</v>
      </c>
    </row>
    <row r="1549" ht="16.5" customHeight="1">
      <c r="A1549" s="19" t="s">
        <v>12056</v>
      </c>
      <c r="B1549" s="19" t="s">
        <v>12057</v>
      </c>
      <c r="C1549" s="20">
        <v>45490.64375</v>
      </c>
      <c r="D1549" s="19" t="s">
        <v>12058</v>
      </c>
      <c r="E1549" s="21">
        <v>6.0</v>
      </c>
      <c r="F1549" s="19" t="s">
        <v>7887</v>
      </c>
      <c r="G1549" s="19" t="s">
        <v>7690</v>
      </c>
      <c r="H1549" s="19" t="s">
        <v>1121</v>
      </c>
      <c r="I1549" s="19" t="s">
        <v>1122</v>
      </c>
    </row>
    <row r="1550" ht="16.5" customHeight="1">
      <c r="A1550" s="19" t="s">
        <v>12059</v>
      </c>
      <c r="B1550" s="19" t="s">
        <v>12060</v>
      </c>
      <c r="C1550" s="20">
        <v>45491.37013888889</v>
      </c>
      <c r="D1550" s="19" t="s">
        <v>12061</v>
      </c>
      <c r="E1550" s="21">
        <v>9.0</v>
      </c>
      <c r="F1550" s="19" t="s">
        <v>7826</v>
      </c>
      <c r="G1550" s="19" t="s">
        <v>7808</v>
      </c>
      <c r="H1550" s="19" t="s">
        <v>4339</v>
      </c>
      <c r="I1550" s="19" t="s">
        <v>8728</v>
      </c>
    </row>
    <row r="1551" ht="16.5" customHeight="1">
      <c r="A1551" s="19" t="s">
        <v>12062</v>
      </c>
      <c r="B1551" s="19" t="s">
        <v>12063</v>
      </c>
      <c r="C1551" s="20">
        <v>45491.37013888889</v>
      </c>
      <c r="D1551" s="19" t="s">
        <v>12064</v>
      </c>
      <c r="E1551" s="21">
        <v>4.0</v>
      </c>
      <c r="F1551" s="19" t="s">
        <v>7695</v>
      </c>
      <c r="G1551" s="19" t="s">
        <v>10326</v>
      </c>
      <c r="H1551" s="19" t="s">
        <v>6087</v>
      </c>
      <c r="I1551" s="19" t="s">
        <v>10327</v>
      </c>
    </row>
    <row r="1552" ht="16.5" customHeight="1">
      <c r="A1552" s="19" t="s">
        <v>12065</v>
      </c>
      <c r="B1552" s="19" t="s">
        <v>12066</v>
      </c>
      <c r="C1552" s="20">
        <v>45492.3875</v>
      </c>
      <c r="D1552" s="19" t="s">
        <v>12067</v>
      </c>
      <c r="E1552" s="21">
        <v>3.0</v>
      </c>
      <c r="F1552" s="19" t="s">
        <v>7737</v>
      </c>
      <c r="G1552" s="19" t="s">
        <v>8832</v>
      </c>
      <c r="H1552" s="19" t="s">
        <v>5574</v>
      </c>
      <c r="I1552" s="19" t="s">
        <v>9831</v>
      </c>
    </row>
    <row r="1553" ht="16.5" customHeight="1">
      <c r="A1553" s="19" t="s">
        <v>12068</v>
      </c>
      <c r="B1553" s="19" t="s">
        <v>12069</v>
      </c>
      <c r="C1553" s="20">
        <v>45492.388194444444</v>
      </c>
      <c r="D1553" s="19" t="s">
        <v>12070</v>
      </c>
      <c r="E1553" s="21">
        <v>5.0</v>
      </c>
      <c r="F1553" s="19" t="s">
        <v>8276</v>
      </c>
      <c r="G1553" s="19" t="s">
        <v>8006</v>
      </c>
      <c r="H1553" s="19" t="s">
        <v>6541</v>
      </c>
      <c r="I1553" s="19" t="s">
        <v>8099</v>
      </c>
    </row>
    <row r="1554" ht="16.5" customHeight="1">
      <c r="A1554" s="19" t="s">
        <v>12071</v>
      </c>
      <c r="B1554" s="19" t="s">
        <v>7811</v>
      </c>
      <c r="C1554" s="20">
        <v>45492.373611111114</v>
      </c>
      <c r="D1554" s="19" t="s">
        <v>12072</v>
      </c>
      <c r="E1554" s="21">
        <v>8.0</v>
      </c>
      <c r="F1554" s="19" t="s">
        <v>7716</v>
      </c>
      <c r="G1554" s="19" t="s">
        <v>7745</v>
      </c>
      <c r="H1554" s="19" t="s">
        <v>445</v>
      </c>
      <c r="I1554" s="19" t="s">
        <v>446</v>
      </c>
    </row>
    <row r="1555" ht="16.5" customHeight="1">
      <c r="A1555" s="19" t="s">
        <v>12073</v>
      </c>
      <c r="B1555" s="19" t="s">
        <v>12074</v>
      </c>
      <c r="C1555" s="20">
        <v>45495.39097222222</v>
      </c>
      <c r="D1555" s="19" t="s">
        <v>12075</v>
      </c>
      <c r="E1555" s="21">
        <v>6.0</v>
      </c>
      <c r="F1555" s="19" t="s">
        <v>7744</v>
      </c>
      <c r="G1555" s="19" t="s">
        <v>7765</v>
      </c>
      <c r="H1555" s="19" t="s">
        <v>1957</v>
      </c>
      <c r="I1555" s="19" t="s">
        <v>8071</v>
      </c>
    </row>
    <row r="1556" ht="16.5" customHeight="1">
      <c r="A1556" s="19" t="s">
        <v>12076</v>
      </c>
      <c r="B1556" s="19" t="s">
        <v>12077</v>
      </c>
      <c r="C1556" s="20">
        <v>45492.68541666667</v>
      </c>
      <c r="D1556" s="19" t="s">
        <v>12078</v>
      </c>
      <c r="E1556" s="21">
        <v>2.0</v>
      </c>
      <c r="F1556" s="19" t="s">
        <v>8285</v>
      </c>
      <c r="G1556" s="19" t="s">
        <v>7676</v>
      </c>
      <c r="H1556" s="19" t="s">
        <v>503</v>
      </c>
      <c r="I1556" s="19" t="s">
        <v>504</v>
      </c>
    </row>
    <row r="1557" ht="16.5" customHeight="1">
      <c r="A1557" s="19" t="s">
        <v>12079</v>
      </c>
      <c r="B1557" s="19" t="s">
        <v>12080</v>
      </c>
      <c r="C1557" s="20">
        <v>45493.55972222222</v>
      </c>
      <c r="D1557" s="19" t="s">
        <v>12081</v>
      </c>
      <c r="E1557" s="21">
        <v>3.0</v>
      </c>
      <c r="F1557" s="19" t="s">
        <v>7703</v>
      </c>
      <c r="G1557" s="19" t="s">
        <v>7862</v>
      </c>
      <c r="H1557" s="19" t="s">
        <v>216</v>
      </c>
      <c r="I1557" s="19" t="s">
        <v>217</v>
      </c>
    </row>
    <row r="1558" ht="16.5" customHeight="1">
      <c r="A1558" s="19" t="s">
        <v>12082</v>
      </c>
      <c r="B1558" s="19" t="s">
        <v>12083</v>
      </c>
      <c r="C1558" s="20">
        <v>45495.62291666667</v>
      </c>
      <c r="D1558" s="19" t="s">
        <v>12084</v>
      </c>
      <c r="E1558" s="21">
        <v>4.0</v>
      </c>
      <c r="F1558" s="19" t="s">
        <v>7887</v>
      </c>
      <c r="G1558" s="19" t="s">
        <v>8763</v>
      </c>
      <c r="H1558" s="19" t="s">
        <v>967</v>
      </c>
      <c r="I1558" s="19" t="s">
        <v>968</v>
      </c>
    </row>
    <row r="1559" ht="16.5" customHeight="1">
      <c r="A1559" s="19" t="s">
        <v>12085</v>
      </c>
      <c r="B1559" s="19" t="s">
        <v>12086</v>
      </c>
      <c r="C1559" s="20">
        <v>45497.40277777778</v>
      </c>
      <c r="D1559" s="19" t="s">
        <v>12087</v>
      </c>
      <c r="E1559" s="21">
        <v>4.0</v>
      </c>
      <c r="F1559" s="19" t="s">
        <v>7695</v>
      </c>
      <c r="G1559" s="19" t="s">
        <v>8168</v>
      </c>
      <c r="H1559" s="19" t="s">
        <v>5521</v>
      </c>
      <c r="I1559" s="19" t="s">
        <v>8169</v>
      </c>
    </row>
    <row r="1560" ht="16.5" customHeight="1">
      <c r="A1560" s="19" t="s">
        <v>12088</v>
      </c>
      <c r="B1560" s="19" t="s">
        <v>12089</v>
      </c>
      <c r="C1560" s="20">
        <v>45496.42013888889</v>
      </c>
      <c r="D1560" s="19" t="s">
        <v>12090</v>
      </c>
      <c r="E1560" s="21">
        <v>4.0</v>
      </c>
      <c r="F1560" s="19" t="s">
        <v>7695</v>
      </c>
      <c r="G1560" s="19" t="s">
        <v>7916</v>
      </c>
      <c r="H1560" s="19" t="s">
        <v>911</v>
      </c>
      <c r="I1560" s="19" t="s">
        <v>912</v>
      </c>
    </row>
    <row r="1561" ht="16.5" customHeight="1">
      <c r="A1561" s="19" t="s">
        <v>12091</v>
      </c>
      <c r="B1561" s="19" t="s">
        <v>12092</v>
      </c>
      <c r="C1561" s="20">
        <v>45484.39722222222</v>
      </c>
      <c r="D1561" s="19" t="s">
        <v>12093</v>
      </c>
      <c r="E1561" s="21">
        <v>2.0</v>
      </c>
      <c r="F1561" s="19" t="s">
        <v>7700</v>
      </c>
      <c r="G1561" s="19" t="s">
        <v>7690</v>
      </c>
      <c r="H1561" s="19" t="s">
        <v>486</v>
      </c>
      <c r="I1561" s="19" t="s">
        <v>487</v>
      </c>
    </row>
    <row r="1562" ht="16.5" customHeight="1">
      <c r="A1562" s="19" t="s">
        <v>12094</v>
      </c>
      <c r="B1562" s="19" t="s">
        <v>12095</v>
      </c>
      <c r="C1562" s="20">
        <v>45484.43680555555</v>
      </c>
      <c r="D1562" s="19" t="s">
        <v>12096</v>
      </c>
      <c r="E1562" s="21">
        <v>7.0</v>
      </c>
      <c r="F1562" s="19" t="s">
        <v>7721</v>
      </c>
      <c r="G1562" s="19" t="s">
        <v>8123</v>
      </c>
      <c r="H1562" s="19" t="s">
        <v>768</v>
      </c>
      <c r="I1562" s="19" t="s">
        <v>769</v>
      </c>
    </row>
    <row r="1563" ht="16.5" customHeight="1">
      <c r="A1563" s="19" t="s">
        <v>12097</v>
      </c>
      <c r="B1563" s="19" t="s">
        <v>11659</v>
      </c>
      <c r="C1563" s="20">
        <v>45485.70694444444</v>
      </c>
      <c r="D1563" s="19" t="s">
        <v>12096</v>
      </c>
      <c r="E1563" s="21">
        <v>2.0</v>
      </c>
      <c r="F1563" s="19" t="s">
        <v>7700</v>
      </c>
      <c r="G1563" s="19" t="s">
        <v>7722</v>
      </c>
      <c r="H1563" s="19" t="s">
        <v>369</v>
      </c>
      <c r="I1563" s="19" t="s">
        <v>370</v>
      </c>
    </row>
    <row r="1564" ht="16.5" customHeight="1">
      <c r="A1564" s="19" t="s">
        <v>12098</v>
      </c>
      <c r="B1564" s="19" t="s">
        <v>8147</v>
      </c>
      <c r="C1564" s="20">
        <v>45485.708333333336</v>
      </c>
      <c r="D1564" s="19" t="s">
        <v>12099</v>
      </c>
      <c r="E1564" s="21">
        <v>3.0</v>
      </c>
      <c r="F1564" s="19" t="s">
        <v>7764</v>
      </c>
      <c r="G1564" s="19" t="s">
        <v>7690</v>
      </c>
      <c r="H1564" s="19" t="s">
        <v>52</v>
      </c>
      <c r="I1564" s="19" t="s">
        <v>54</v>
      </c>
    </row>
    <row r="1565" ht="16.5" customHeight="1">
      <c r="A1565" s="19" t="s">
        <v>12100</v>
      </c>
      <c r="B1565" s="19" t="s">
        <v>12101</v>
      </c>
      <c r="C1565" s="20">
        <v>45485.41805555556</v>
      </c>
      <c r="D1565" s="19" t="s">
        <v>12102</v>
      </c>
      <c r="E1565" s="21">
        <v>2.0</v>
      </c>
      <c r="F1565" s="19" t="s">
        <v>7700</v>
      </c>
      <c r="G1565" s="19" t="s">
        <v>7690</v>
      </c>
      <c r="H1565" s="19" t="s">
        <v>490</v>
      </c>
      <c r="I1565" s="19" t="s">
        <v>491</v>
      </c>
    </row>
    <row r="1566" ht="16.5" customHeight="1">
      <c r="A1566" s="19" t="s">
        <v>12103</v>
      </c>
      <c r="B1566" s="19" t="s">
        <v>12104</v>
      </c>
      <c r="C1566" s="20">
        <v>45485.38263888889</v>
      </c>
      <c r="D1566" s="19" t="s">
        <v>12102</v>
      </c>
      <c r="E1566" s="21">
        <v>2.0</v>
      </c>
      <c r="F1566" s="19" t="s">
        <v>7700</v>
      </c>
      <c r="G1566" s="19" t="s">
        <v>11287</v>
      </c>
      <c r="H1566" s="19" t="s">
        <v>651</v>
      </c>
      <c r="I1566" s="19" t="s">
        <v>652</v>
      </c>
    </row>
    <row r="1567" ht="16.5" customHeight="1">
      <c r="A1567" s="19" t="s">
        <v>12105</v>
      </c>
      <c r="B1567" s="19" t="s">
        <v>9960</v>
      </c>
      <c r="C1567" s="20">
        <v>45497.634722222225</v>
      </c>
      <c r="D1567" s="19" t="s">
        <v>12106</v>
      </c>
      <c r="E1567" s="21">
        <v>3.0</v>
      </c>
      <c r="F1567" s="19" t="s">
        <v>7764</v>
      </c>
      <c r="G1567" s="19" t="s">
        <v>7690</v>
      </c>
      <c r="H1567" s="19" t="s">
        <v>52</v>
      </c>
      <c r="I1567" s="19" t="s">
        <v>54</v>
      </c>
    </row>
    <row r="1568" ht="16.5" customHeight="1">
      <c r="A1568" s="19" t="s">
        <v>12107</v>
      </c>
      <c r="B1568" s="19" t="s">
        <v>12108</v>
      </c>
      <c r="C1568" s="20">
        <v>45497.669444444444</v>
      </c>
      <c r="D1568" s="19" t="s">
        <v>12109</v>
      </c>
      <c r="E1568" s="21">
        <v>2.0</v>
      </c>
      <c r="F1568" s="19" t="s">
        <v>7700</v>
      </c>
      <c r="G1568" s="19" t="s">
        <v>7920</v>
      </c>
      <c r="H1568" s="19" t="s">
        <v>5621</v>
      </c>
      <c r="I1568" s="19" t="s">
        <v>7921</v>
      </c>
    </row>
    <row r="1569" ht="16.5" customHeight="1">
      <c r="A1569" s="19" t="s">
        <v>12110</v>
      </c>
      <c r="B1569" s="19" t="s">
        <v>8224</v>
      </c>
      <c r="C1569" s="20">
        <v>45497.669444444444</v>
      </c>
      <c r="D1569" s="19" t="s">
        <v>12109</v>
      </c>
      <c r="E1569" s="21">
        <v>2.0</v>
      </c>
      <c r="F1569" s="19" t="s">
        <v>7700</v>
      </c>
      <c r="G1569" s="19" t="s">
        <v>7690</v>
      </c>
      <c r="H1569" s="19" t="s">
        <v>552</v>
      </c>
      <c r="I1569" s="19" t="s">
        <v>553</v>
      </c>
    </row>
    <row r="1570" ht="16.5" customHeight="1">
      <c r="A1570" s="19" t="s">
        <v>12111</v>
      </c>
      <c r="B1570" s="19" t="s">
        <v>12112</v>
      </c>
      <c r="C1570" s="20">
        <v>45497.67013888889</v>
      </c>
      <c r="D1570" s="19" t="s">
        <v>12113</v>
      </c>
      <c r="E1570" s="21">
        <v>2.0</v>
      </c>
      <c r="F1570" s="19" t="s">
        <v>7700</v>
      </c>
      <c r="G1570" s="19" t="s">
        <v>7690</v>
      </c>
      <c r="H1570" s="19" t="s">
        <v>52</v>
      </c>
      <c r="I1570" s="19" t="s">
        <v>54</v>
      </c>
    </row>
    <row r="1571" ht="16.5" customHeight="1">
      <c r="A1571" s="19" t="s">
        <v>12114</v>
      </c>
      <c r="B1571" s="19" t="s">
        <v>12115</v>
      </c>
      <c r="C1571" s="20">
        <v>45487.84166666667</v>
      </c>
      <c r="D1571" s="19" t="s">
        <v>12116</v>
      </c>
      <c r="E1571" s="21">
        <v>2.0</v>
      </c>
      <c r="F1571" s="19" t="s">
        <v>7764</v>
      </c>
      <c r="G1571" s="19" t="s">
        <v>7690</v>
      </c>
      <c r="H1571" s="19" t="s">
        <v>721</v>
      </c>
      <c r="I1571" s="19" t="s">
        <v>722</v>
      </c>
    </row>
    <row r="1572" ht="16.5" customHeight="1">
      <c r="A1572" s="19" t="s">
        <v>12117</v>
      </c>
      <c r="B1572" s="19" t="s">
        <v>8147</v>
      </c>
      <c r="C1572" s="20">
        <v>45497.63611111111</v>
      </c>
      <c r="D1572" s="19" t="s">
        <v>12118</v>
      </c>
      <c r="E1572" s="21">
        <v>3.0</v>
      </c>
      <c r="F1572" s="19" t="s">
        <v>7764</v>
      </c>
      <c r="G1572" s="19" t="s">
        <v>7690</v>
      </c>
      <c r="H1572" s="19" t="s">
        <v>52</v>
      </c>
      <c r="I1572" s="19" t="s">
        <v>54</v>
      </c>
    </row>
    <row r="1573" ht="16.5" customHeight="1">
      <c r="A1573" s="19" t="s">
        <v>12119</v>
      </c>
      <c r="B1573" s="19" t="s">
        <v>12120</v>
      </c>
      <c r="C1573" s="20">
        <v>45488.59861111111</v>
      </c>
      <c r="D1573" s="19" t="s">
        <v>12121</v>
      </c>
      <c r="E1573" s="21">
        <v>2.0</v>
      </c>
      <c r="F1573" s="19" t="s">
        <v>7700</v>
      </c>
      <c r="G1573" s="19" t="s">
        <v>9393</v>
      </c>
      <c r="H1573" s="19" t="s">
        <v>498</v>
      </c>
      <c r="I1573" s="19" t="s">
        <v>499</v>
      </c>
    </row>
    <row r="1574" ht="16.5" customHeight="1">
      <c r="A1574" s="19" t="s">
        <v>12122</v>
      </c>
      <c r="B1574" s="19" t="s">
        <v>12123</v>
      </c>
      <c r="C1574" s="20">
        <v>45488.626388888886</v>
      </c>
      <c r="D1574" s="19" t="s">
        <v>12124</v>
      </c>
      <c r="E1574" s="21">
        <v>3.0</v>
      </c>
      <c r="F1574" s="19" t="s">
        <v>7703</v>
      </c>
      <c r="G1574" s="19" t="s">
        <v>7833</v>
      </c>
      <c r="H1574" s="19" t="s">
        <v>542</v>
      </c>
      <c r="I1574" s="19" t="s">
        <v>543</v>
      </c>
    </row>
    <row r="1575" ht="16.5" customHeight="1">
      <c r="A1575" s="19" t="s">
        <v>12125</v>
      </c>
      <c r="B1575" s="19" t="s">
        <v>12126</v>
      </c>
      <c r="C1575" s="20">
        <v>45497.63680555556</v>
      </c>
      <c r="D1575" s="19" t="s">
        <v>12127</v>
      </c>
      <c r="E1575" s="21">
        <v>3.0</v>
      </c>
      <c r="F1575" s="19" t="s">
        <v>7764</v>
      </c>
      <c r="G1575" s="19" t="s">
        <v>7690</v>
      </c>
      <c r="H1575" s="19" t="s">
        <v>52</v>
      </c>
      <c r="I1575" s="19" t="s">
        <v>54</v>
      </c>
    </row>
    <row r="1576" ht="16.5" customHeight="1">
      <c r="A1576" s="19" t="s">
        <v>12128</v>
      </c>
      <c r="B1576" s="19" t="s">
        <v>12129</v>
      </c>
      <c r="C1576" s="20">
        <v>45489.39722222222</v>
      </c>
      <c r="D1576" s="19" t="s">
        <v>12130</v>
      </c>
      <c r="E1576" s="21">
        <v>2.0</v>
      </c>
      <c r="F1576" s="19" t="s">
        <v>7700</v>
      </c>
      <c r="G1576" s="19" t="s">
        <v>7690</v>
      </c>
      <c r="H1576" s="19" t="s">
        <v>494</v>
      </c>
      <c r="I1576" s="19" t="s">
        <v>495</v>
      </c>
    </row>
    <row r="1577" ht="16.5" customHeight="1">
      <c r="A1577" s="19" t="s">
        <v>12131</v>
      </c>
      <c r="B1577" s="19" t="s">
        <v>12132</v>
      </c>
      <c r="C1577" s="20">
        <v>45490.63333333333</v>
      </c>
      <c r="D1577" s="19" t="s">
        <v>12133</v>
      </c>
      <c r="E1577" s="21">
        <v>2.0</v>
      </c>
      <c r="F1577" s="19" t="s">
        <v>7700</v>
      </c>
      <c r="G1577" s="19" t="s">
        <v>8368</v>
      </c>
      <c r="H1577" s="19" t="s">
        <v>629</v>
      </c>
      <c r="I1577" s="19" t="s">
        <v>630</v>
      </c>
    </row>
    <row r="1578" ht="16.5" customHeight="1">
      <c r="A1578" s="19" t="s">
        <v>12134</v>
      </c>
      <c r="B1578" s="19" t="s">
        <v>12126</v>
      </c>
      <c r="C1578" s="20">
        <v>45497.638194444444</v>
      </c>
      <c r="D1578" s="19" t="s">
        <v>12135</v>
      </c>
      <c r="E1578" s="21">
        <v>3.0</v>
      </c>
      <c r="F1578" s="19" t="s">
        <v>7764</v>
      </c>
      <c r="G1578" s="19" t="s">
        <v>7690</v>
      </c>
      <c r="H1578" s="19" t="s">
        <v>52</v>
      </c>
      <c r="I1578" s="19" t="s">
        <v>54</v>
      </c>
    </row>
    <row r="1579" ht="16.5" customHeight="1">
      <c r="A1579" s="19" t="s">
        <v>12136</v>
      </c>
      <c r="B1579" s="19" t="s">
        <v>12137</v>
      </c>
      <c r="C1579" s="20">
        <v>45497.63680555556</v>
      </c>
      <c r="D1579" s="19" t="s">
        <v>12138</v>
      </c>
      <c r="E1579" s="21">
        <v>2.0</v>
      </c>
      <c r="F1579" s="19" t="s">
        <v>7700</v>
      </c>
      <c r="G1579" s="19" t="s">
        <v>8123</v>
      </c>
      <c r="H1579" s="19" t="s">
        <v>764</v>
      </c>
      <c r="I1579" s="19" t="s">
        <v>765</v>
      </c>
    </row>
    <row r="1580" ht="16.5" customHeight="1">
      <c r="A1580" s="19" t="s">
        <v>12139</v>
      </c>
      <c r="B1580" s="19" t="s">
        <v>12140</v>
      </c>
      <c r="C1580" s="20">
        <v>45497.6375</v>
      </c>
      <c r="D1580" s="19" t="s">
        <v>12141</v>
      </c>
      <c r="E1580" s="21">
        <v>2.0</v>
      </c>
      <c r="F1580" s="19" t="s">
        <v>7700</v>
      </c>
      <c r="G1580" s="19" t="s">
        <v>8549</v>
      </c>
      <c r="H1580" s="19" t="s">
        <v>756</v>
      </c>
      <c r="I1580" s="19" t="s">
        <v>757</v>
      </c>
    </row>
    <row r="1581" ht="16.5" customHeight="1">
      <c r="A1581" s="19" t="s">
        <v>12142</v>
      </c>
      <c r="B1581" s="19" t="s">
        <v>12143</v>
      </c>
      <c r="C1581" s="20">
        <v>45491.384722222225</v>
      </c>
      <c r="D1581" s="19" t="s">
        <v>12144</v>
      </c>
      <c r="E1581" s="21">
        <v>2.0</v>
      </c>
      <c r="F1581" s="19" t="s">
        <v>7700</v>
      </c>
      <c r="G1581" s="19" t="s">
        <v>8368</v>
      </c>
      <c r="H1581" s="19" t="s">
        <v>636</v>
      </c>
      <c r="I1581" s="19" t="s">
        <v>637</v>
      </c>
    </row>
    <row r="1582" ht="16.5" customHeight="1">
      <c r="A1582" s="19" t="s">
        <v>12145</v>
      </c>
      <c r="B1582" s="19" t="s">
        <v>12146</v>
      </c>
      <c r="C1582" s="20">
        <v>45497.63888888889</v>
      </c>
      <c r="D1582" s="19" t="s">
        <v>12147</v>
      </c>
      <c r="E1582" s="21">
        <v>2.0</v>
      </c>
      <c r="F1582" s="19" t="s">
        <v>7700</v>
      </c>
      <c r="G1582" s="19" t="s">
        <v>7676</v>
      </c>
      <c r="H1582" s="19" t="s">
        <v>478</v>
      </c>
      <c r="I1582" s="19" t="s">
        <v>479</v>
      </c>
    </row>
    <row r="1583" ht="16.5" customHeight="1">
      <c r="A1583" s="19" t="s">
        <v>12148</v>
      </c>
      <c r="B1583" s="19" t="s">
        <v>12149</v>
      </c>
      <c r="C1583" s="20">
        <v>45491.64097222222</v>
      </c>
      <c r="D1583" s="19" t="s">
        <v>12147</v>
      </c>
      <c r="E1583" s="21">
        <v>2.0</v>
      </c>
      <c r="F1583" s="19" t="s">
        <v>7700</v>
      </c>
      <c r="G1583" s="19" t="s">
        <v>7690</v>
      </c>
      <c r="H1583" s="19" t="s">
        <v>465</v>
      </c>
      <c r="I1583" s="19" t="s">
        <v>466</v>
      </c>
    </row>
    <row r="1584" ht="16.5" customHeight="1">
      <c r="A1584" s="19" t="s">
        <v>12150</v>
      </c>
      <c r="B1584" s="19" t="s">
        <v>8147</v>
      </c>
      <c r="C1584" s="20">
        <v>45497.64097222222</v>
      </c>
      <c r="D1584" s="19" t="s">
        <v>12147</v>
      </c>
      <c r="E1584" s="21">
        <v>3.0</v>
      </c>
      <c r="F1584" s="19" t="s">
        <v>7764</v>
      </c>
      <c r="G1584" s="19" t="s">
        <v>7690</v>
      </c>
      <c r="H1584" s="19" t="s">
        <v>52</v>
      </c>
      <c r="I1584" s="19" t="s">
        <v>54</v>
      </c>
    </row>
    <row r="1585" ht="16.5" customHeight="1">
      <c r="A1585" s="19" t="s">
        <v>12151</v>
      </c>
      <c r="B1585" s="19" t="s">
        <v>12152</v>
      </c>
      <c r="C1585" s="20">
        <v>45497.638194444444</v>
      </c>
      <c r="D1585" s="19" t="s">
        <v>12153</v>
      </c>
      <c r="E1585" s="21">
        <v>2.0</v>
      </c>
      <c r="F1585" s="19" t="s">
        <v>7700</v>
      </c>
      <c r="G1585" s="19" t="s">
        <v>8264</v>
      </c>
      <c r="H1585" s="19" t="s">
        <v>699</v>
      </c>
      <c r="I1585" s="19" t="s">
        <v>700</v>
      </c>
    </row>
    <row r="1586" ht="16.5" customHeight="1">
      <c r="A1586" s="19" t="s">
        <v>12154</v>
      </c>
      <c r="B1586" s="19" t="s">
        <v>12155</v>
      </c>
      <c r="C1586" s="20">
        <v>45497.64166666667</v>
      </c>
      <c r="D1586" s="19" t="s">
        <v>12156</v>
      </c>
      <c r="E1586" s="21">
        <v>2.0</v>
      </c>
      <c r="F1586" s="19" t="s">
        <v>7700</v>
      </c>
      <c r="G1586" s="19" t="s">
        <v>7676</v>
      </c>
      <c r="H1586" s="19" t="s">
        <v>473</v>
      </c>
      <c r="I1586" s="19" t="s">
        <v>474</v>
      </c>
    </row>
    <row r="1587" ht="16.5" customHeight="1">
      <c r="A1587" s="19" t="s">
        <v>12157</v>
      </c>
      <c r="B1587" s="19" t="s">
        <v>12158</v>
      </c>
      <c r="C1587" s="20">
        <v>45492.61111111111</v>
      </c>
      <c r="D1587" s="19" t="s">
        <v>12159</v>
      </c>
      <c r="E1587" s="21">
        <v>2.0</v>
      </c>
      <c r="F1587" s="19" t="s">
        <v>7700</v>
      </c>
      <c r="G1587" s="19" t="s">
        <v>7770</v>
      </c>
      <c r="H1587" s="19" t="s">
        <v>567</v>
      </c>
      <c r="I1587" s="19" t="s">
        <v>568</v>
      </c>
    </row>
    <row r="1588" ht="16.5" customHeight="1">
      <c r="A1588" s="19" t="s">
        <v>12160</v>
      </c>
      <c r="B1588" s="19" t="s">
        <v>12161</v>
      </c>
      <c r="C1588" s="20">
        <v>45497.64236111111</v>
      </c>
      <c r="D1588" s="19" t="s">
        <v>12162</v>
      </c>
      <c r="E1588" s="21">
        <v>2.0</v>
      </c>
      <c r="F1588" s="19" t="s">
        <v>7700</v>
      </c>
      <c r="G1588" s="19" t="s">
        <v>8302</v>
      </c>
      <c r="H1588" s="19" t="s">
        <v>894</v>
      </c>
      <c r="I1588" s="19" t="s">
        <v>895</v>
      </c>
    </row>
    <row r="1589" ht="16.5" customHeight="1">
      <c r="A1589" s="19" t="s">
        <v>12163</v>
      </c>
      <c r="B1589" s="19" t="s">
        <v>12164</v>
      </c>
      <c r="C1589" s="20">
        <v>45493.379166666666</v>
      </c>
      <c r="D1589" s="19" t="s">
        <v>12165</v>
      </c>
      <c r="E1589" s="21">
        <v>4.0</v>
      </c>
      <c r="F1589" s="19" t="s">
        <v>7695</v>
      </c>
      <c r="G1589" s="19" t="s">
        <v>7676</v>
      </c>
      <c r="H1589" s="19" t="s">
        <v>442</v>
      </c>
      <c r="I1589" s="19" t="s">
        <v>443</v>
      </c>
    </row>
    <row r="1590" ht="16.5" customHeight="1">
      <c r="A1590" s="19" t="s">
        <v>12166</v>
      </c>
      <c r="B1590" s="19" t="s">
        <v>9042</v>
      </c>
      <c r="C1590" s="20">
        <v>45497.64375</v>
      </c>
      <c r="D1590" s="19" t="s">
        <v>12167</v>
      </c>
      <c r="E1590" s="21">
        <v>3.0</v>
      </c>
      <c r="F1590" s="19" t="s">
        <v>7703</v>
      </c>
      <c r="G1590" s="19" t="s">
        <v>7690</v>
      </c>
      <c r="H1590" s="19" t="s">
        <v>52</v>
      </c>
      <c r="I1590" s="19" t="s">
        <v>54</v>
      </c>
    </row>
    <row r="1591" ht="16.5" customHeight="1">
      <c r="A1591" s="19" t="s">
        <v>12168</v>
      </c>
      <c r="B1591" s="19" t="s">
        <v>12169</v>
      </c>
      <c r="C1591" s="20">
        <v>45495.42291666667</v>
      </c>
      <c r="D1591" s="19" t="s">
        <v>12167</v>
      </c>
      <c r="E1591" s="21">
        <v>2.0</v>
      </c>
      <c r="F1591" s="19" t="s">
        <v>7700</v>
      </c>
      <c r="G1591" s="19" t="s">
        <v>7819</v>
      </c>
      <c r="H1591" s="19" t="s">
        <v>289</v>
      </c>
      <c r="I1591" s="19" t="s">
        <v>290</v>
      </c>
    </row>
    <row r="1592" ht="16.5" customHeight="1">
      <c r="A1592" s="19" t="s">
        <v>12170</v>
      </c>
      <c r="B1592" s="19" t="s">
        <v>10088</v>
      </c>
      <c r="C1592" s="20">
        <v>45496.63333333333</v>
      </c>
      <c r="D1592" s="19" t="s">
        <v>12171</v>
      </c>
      <c r="E1592" s="21">
        <v>2.0</v>
      </c>
      <c r="F1592" s="19" t="s">
        <v>7700</v>
      </c>
      <c r="G1592" s="19" t="s">
        <v>7833</v>
      </c>
      <c r="H1592" s="19" t="s">
        <v>548</v>
      </c>
      <c r="I1592" s="19" t="s">
        <v>549</v>
      </c>
    </row>
    <row r="1593" ht="16.5" customHeight="1">
      <c r="A1593" s="19" t="s">
        <v>12172</v>
      </c>
      <c r="B1593" s="19" t="s">
        <v>8163</v>
      </c>
      <c r="C1593" s="20">
        <v>45497.64513888889</v>
      </c>
      <c r="D1593" s="19" t="s">
        <v>12173</v>
      </c>
      <c r="E1593" s="21">
        <v>3.0</v>
      </c>
      <c r="F1593" s="19" t="s">
        <v>7764</v>
      </c>
      <c r="G1593" s="19" t="s">
        <v>7690</v>
      </c>
      <c r="H1593" s="19" t="s">
        <v>52</v>
      </c>
      <c r="I1593" s="19" t="s">
        <v>54</v>
      </c>
    </row>
    <row r="1594" ht="16.5" customHeight="1">
      <c r="A1594" s="19" t="s">
        <v>12174</v>
      </c>
      <c r="B1594" s="19" t="s">
        <v>12175</v>
      </c>
      <c r="C1594" s="20">
        <v>45498.263194444444</v>
      </c>
      <c r="D1594" s="19" t="s">
        <v>12176</v>
      </c>
      <c r="E1594" s="21">
        <v>10.0</v>
      </c>
      <c r="F1594" s="19" t="s">
        <v>7680</v>
      </c>
      <c r="G1594" s="19" t="s">
        <v>7690</v>
      </c>
      <c r="H1594" s="19" t="s">
        <v>1073</v>
      </c>
      <c r="I1594" s="19" t="s">
        <v>1074</v>
      </c>
    </row>
    <row r="1595" ht="16.5" customHeight="1">
      <c r="A1595" s="19" t="s">
        <v>12177</v>
      </c>
      <c r="B1595" s="19" t="s">
        <v>12178</v>
      </c>
      <c r="C1595" s="20">
        <v>45497.385416666664</v>
      </c>
      <c r="D1595" s="19" t="s">
        <v>12179</v>
      </c>
      <c r="E1595" s="21">
        <v>4.0</v>
      </c>
      <c r="F1595" s="19" t="s">
        <v>7695</v>
      </c>
      <c r="G1595" s="19" t="s">
        <v>7850</v>
      </c>
      <c r="H1595" s="19" t="s">
        <v>959</v>
      </c>
      <c r="I1595" s="19" t="s">
        <v>960</v>
      </c>
    </row>
    <row r="1596" ht="16.5" customHeight="1">
      <c r="A1596" s="19" t="s">
        <v>12180</v>
      </c>
      <c r="B1596" s="19" t="s">
        <v>12181</v>
      </c>
      <c r="C1596" s="20">
        <v>45497.37291666667</v>
      </c>
      <c r="D1596" s="19" t="s">
        <v>12182</v>
      </c>
      <c r="E1596" s="21">
        <v>2.0</v>
      </c>
      <c r="F1596" s="19" t="s">
        <v>8785</v>
      </c>
      <c r="G1596" s="19" t="s">
        <v>7745</v>
      </c>
      <c r="H1596" s="19" t="s">
        <v>425</v>
      </c>
      <c r="I1596" s="19" t="s">
        <v>427</v>
      </c>
    </row>
    <row r="1597" ht="16.5" customHeight="1">
      <c r="A1597" s="19" t="s">
        <v>12183</v>
      </c>
      <c r="B1597" s="19" t="s">
        <v>12184</v>
      </c>
      <c r="C1597" s="20">
        <v>45497.01944444444</v>
      </c>
      <c r="D1597" s="19" t="s">
        <v>12185</v>
      </c>
      <c r="E1597" s="21">
        <v>4.0</v>
      </c>
      <c r="F1597" s="19" t="s">
        <v>8977</v>
      </c>
      <c r="G1597" s="19" t="s">
        <v>7862</v>
      </c>
      <c r="H1597" s="19" t="s">
        <v>216</v>
      </c>
      <c r="I1597" s="19" t="s">
        <v>217</v>
      </c>
    </row>
    <row r="1598" ht="16.5" customHeight="1">
      <c r="A1598" s="19" t="s">
        <v>12186</v>
      </c>
      <c r="B1598" s="19" t="s">
        <v>8163</v>
      </c>
      <c r="C1598" s="20">
        <v>45498.43958333333</v>
      </c>
      <c r="D1598" s="19" t="s">
        <v>12185</v>
      </c>
      <c r="E1598" s="21">
        <v>3.0</v>
      </c>
      <c r="F1598" s="19" t="s">
        <v>7764</v>
      </c>
      <c r="G1598" s="19" t="s">
        <v>7690</v>
      </c>
      <c r="H1598" s="19" t="s">
        <v>52</v>
      </c>
      <c r="I1598" s="19" t="s">
        <v>54</v>
      </c>
    </row>
    <row r="1599" ht="16.5" customHeight="1">
      <c r="A1599" s="19" t="s">
        <v>12187</v>
      </c>
      <c r="B1599" s="19" t="s">
        <v>12188</v>
      </c>
      <c r="C1599" s="20">
        <v>45497.64513888889</v>
      </c>
      <c r="D1599" s="19" t="s">
        <v>12189</v>
      </c>
      <c r="E1599" s="21">
        <v>2.0</v>
      </c>
      <c r="F1599" s="19" t="s">
        <v>7700</v>
      </c>
      <c r="G1599" s="19" t="s">
        <v>8258</v>
      </c>
      <c r="H1599" s="19" t="s">
        <v>615</v>
      </c>
      <c r="I1599" s="19" t="s">
        <v>616</v>
      </c>
    </row>
    <row r="1600" ht="16.5" customHeight="1">
      <c r="A1600" s="19" t="s">
        <v>12190</v>
      </c>
      <c r="B1600" s="19" t="s">
        <v>12191</v>
      </c>
      <c r="C1600" s="20">
        <v>45490.677083333336</v>
      </c>
      <c r="D1600" s="19" t="s">
        <v>12192</v>
      </c>
      <c r="E1600" s="21">
        <v>2.0</v>
      </c>
      <c r="F1600" s="19" t="s">
        <v>7700</v>
      </c>
      <c r="G1600" s="19" t="s">
        <v>7916</v>
      </c>
      <c r="H1600" s="19" t="s">
        <v>911</v>
      </c>
      <c r="I1600" s="19" t="s">
        <v>912</v>
      </c>
    </row>
    <row r="1601" ht="16.5" customHeight="1">
      <c r="A1601" s="19" t="s">
        <v>12193</v>
      </c>
      <c r="B1601" s="19" t="s">
        <v>12194</v>
      </c>
      <c r="C1601" s="20">
        <v>45498.438888888886</v>
      </c>
      <c r="D1601" s="19" t="s">
        <v>12192</v>
      </c>
      <c r="E1601" s="21">
        <v>2.0</v>
      </c>
      <c r="F1601" s="19" t="s">
        <v>7700</v>
      </c>
      <c r="G1601" s="19" t="s">
        <v>7916</v>
      </c>
      <c r="H1601" s="19" t="s">
        <v>905</v>
      </c>
      <c r="I1601" s="19" t="s">
        <v>906</v>
      </c>
    </row>
    <row r="1602" ht="16.5" customHeight="1">
      <c r="A1602" s="19" t="s">
        <v>12195</v>
      </c>
      <c r="B1602" s="19" t="s">
        <v>12196</v>
      </c>
      <c r="C1602" s="20">
        <v>45498.24097222222</v>
      </c>
      <c r="D1602" s="19" t="s">
        <v>12197</v>
      </c>
      <c r="E1602" s="21">
        <v>5.0</v>
      </c>
      <c r="F1602" s="19" t="s">
        <v>12198</v>
      </c>
      <c r="G1602" s="19" t="s">
        <v>7862</v>
      </c>
      <c r="H1602" s="19" t="s">
        <v>216</v>
      </c>
      <c r="I1602" s="19" t="s">
        <v>217</v>
      </c>
    </row>
    <row r="1603" ht="16.5" customHeight="1">
      <c r="A1603" s="19" t="s">
        <v>12199</v>
      </c>
      <c r="B1603" s="19" t="s">
        <v>12200</v>
      </c>
      <c r="C1603" s="20">
        <v>45498.37430555555</v>
      </c>
      <c r="D1603" s="19" t="s">
        <v>12201</v>
      </c>
      <c r="E1603" s="21">
        <v>4.0</v>
      </c>
      <c r="F1603" s="19" t="s">
        <v>7695</v>
      </c>
      <c r="G1603" s="19" t="s">
        <v>7722</v>
      </c>
      <c r="H1603" s="19" t="s">
        <v>354</v>
      </c>
      <c r="I1603" s="19" t="s">
        <v>355</v>
      </c>
    </row>
    <row r="1604" ht="16.5" customHeight="1">
      <c r="A1604" s="19" t="s">
        <v>12202</v>
      </c>
      <c r="B1604" s="19" t="s">
        <v>12203</v>
      </c>
      <c r="C1604" s="20">
        <v>45499.31180555555</v>
      </c>
      <c r="D1604" s="19" t="s">
        <v>12204</v>
      </c>
      <c r="E1604" s="21">
        <v>10.0</v>
      </c>
      <c r="F1604" s="19" t="s">
        <v>7680</v>
      </c>
      <c r="G1604" s="19" t="s">
        <v>7808</v>
      </c>
      <c r="H1604" s="19" t="s">
        <v>4236</v>
      </c>
      <c r="I1604" s="19" t="s">
        <v>9399</v>
      </c>
    </row>
    <row r="1605" ht="16.5" customHeight="1">
      <c r="A1605" s="19" t="s">
        <v>12205</v>
      </c>
      <c r="B1605" s="19" t="s">
        <v>12206</v>
      </c>
      <c r="C1605" s="20">
        <v>45498.379166666666</v>
      </c>
      <c r="D1605" s="19" t="s">
        <v>12207</v>
      </c>
      <c r="E1605" s="21">
        <v>5.0</v>
      </c>
      <c r="F1605" s="19" t="s">
        <v>7689</v>
      </c>
      <c r="G1605" s="19" t="s">
        <v>7833</v>
      </c>
      <c r="H1605" s="19" t="s">
        <v>598</v>
      </c>
      <c r="I1605" s="19" t="s">
        <v>599</v>
      </c>
    </row>
    <row r="1606" ht="16.5" customHeight="1">
      <c r="A1606" s="19" t="s">
        <v>12208</v>
      </c>
      <c r="B1606" s="19" t="s">
        <v>12209</v>
      </c>
      <c r="C1606" s="20">
        <v>45498.63611111111</v>
      </c>
      <c r="D1606" s="19" t="s">
        <v>12210</v>
      </c>
      <c r="E1606" s="21">
        <v>3.0</v>
      </c>
      <c r="F1606" s="19" t="s">
        <v>7764</v>
      </c>
      <c r="G1606" s="19" t="s">
        <v>7722</v>
      </c>
      <c r="H1606" s="19" t="s">
        <v>354</v>
      </c>
      <c r="I1606" s="19" t="s">
        <v>355</v>
      </c>
    </row>
    <row r="1607" ht="16.5" customHeight="1">
      <c r="A1607" s="19" t="s">
        <v>12211</v>
      </c>
      <c r="B1607" s="19" t="s">
        <v>12212</v>
      </c>
      <c r="C1607" s="20">
        <v>45499.63958333333</v>
      </c>
      <c r="D1607" s="19" t="s">
        <v>12213</v>
      </c>
      <c r="E1607" s="21">
        <v>3.0</v>
      </c>
      <c r="F1607" s="19" t="s">
        <v>7764</v>
      </c>
      <c r="G1607" s="19" t="s">
        <v>7722</v>
      </c>
      <c r="H1607" s="19" t="s">
        <v>359</v>
      </c>
      <c r="I1607" s="19" t="s">
        <v>360</v>
      </c>
    </row>
    <row r="1608" ht="16.5" customHeight="1">
      <c r="A1608" s="19" t="s">
        <v>12214</v>
      </c>
      <c r="B1608" s="19" t="s">
        <v>12215</v>
      </c>
      <c r="C1608" s="20">
        <v>45499.61388888889</v>
      </c>
      <c r="D1608" s="19" t="s">
        <v>12216</v>
      </c>
      <c r="E1608" s="21">
        <v>5.0</v>
      </c>
      <c r="F1608" s="19" t="s">
        <v>7837</v>
      </c>
      <c r="G1608" s="19" t="s">
        <v>7862</v>
      </c>
      <c r="H1608" s="19" t="s">
        <v>216</v>
      </c>
      <c r="I1608" s="19" t="s">
        <v>217</v>
      </c>
    </row>
    <row r="1609" ht="16.5" customHeight="1">
      <c r="A1609" s="19" t="s">
        <v>12217</v>
      </c>
      <c r="B1609" s="19" t="s">
        <v>12218</v>
      </c>
      <c r="C1609" s="20">
        <v>45499.35625</v>
      </c>
      <c r="D1609" s="19" t="s">
        <v>12216</v>
      </c>
      <c r="E1609" s="21">
        <v>4.0</v>
      </c>
      <c r="F1609" s="19" t="s">
        <v>7695</v>
      </c>
      <c r="G1609" s="19" t="s">
        <v>7676</v>
      </c>
      <c r="H1609" s="19" t="s">
        <v>516</v>
      </c>
      <c r="I1609" s="19" t="s">
        <v>517</v>
      </c>
    </row>
    <row r="1610" ht="16.5" customHeight="1">
      <c r="A1610" s="19" t="s">
        <v>12219</v>
      </c>
      <c r="B1610" s="19" t="s">
        <v>12220</v>
      </c>
      <c r="C1610" s="20">
        <v>45502.59722222222</v>
      </c>
      <c r="D1610" s="19" t="s">
        <v>12221</v>
      </c>
      <c r="E1610" s="21">
        <v>2.0</v>
      </c>
      <c r="F1610" s="19" t="s">
        <v>7700</v>
      </c>
      <c r="G1610" s="19" t="s">
        <v>8006</v>
      </c>
      <c r="H1610" s="19" t="s">
        <v>6541</v>
      </c>
      <c r="I1610" s="19" t="s">
        <v>8099</v>
      </c>
    </row>
    <row r="1611" ht="16.5" customHeight="1">
      <c r="A1611" s="19" t="s">
        <v>12222</v>
      </c>
      <c r="B1611" s="19" t="s">
        <v>12112</v>
      </c>
      <c r="C1611" s="20">
        <v>45502.597916666666</v>
      </c>
      <c r="D1611" s="19" t="s">
        <v>12223</v>
      </c>
      <c r="E1611" s="21">
        <v>2.0</v>
      </c>
      <c r="F1611" s="19" t="s">
        <v>7700</v>
      </c>
      <c r="G1611" s="19" t="s">
        <v>7690</v>
      </c>
      <c r="H1611" s="19" t="s">
        <v>552</v>
      </c>
      <c r="I1611" s="19" t="s">
        <v>553</v>
      </c>
    </row>
    <row r="1612" ht="16.5" customHeight="1">
      <c r="A1612" s="19" t="s">
        <v>12224</v>
      </c>
      <c r="B1612" s="19" t="s">
        <v>12112</v>
      </c>
      <c r="C1612" s="20">
        <v>45502.59861111111</v>
      </c>
      <c r="D1612" s="19" t="s">
        <v>12225</v>
      </c>
      <c r="E1612" s="21">
        <v>2.0</v>
      </c>
      <c r="F1612" s="19" t="s">
        <v>7700</v>
      </c>
      <c r="G1612" s="19" t="s">
        <v>7690</v>
      </c>
      <c r="H1612" s="19" t="s">
        <v>552</v>
      </c>
      <c r="I1612" s="19" t="s">
        <v>553</v>
      </c>
    </row>
    <row r="1613" ht="16.5" customHeight="1">
      <c r="A1613" s="19" t="s">
        <v>12226</v>
      </c>
      <c r="B1613" s="19" t="s">
        <v>8163</v>
      </c>
      <c r="C1613" s="20">
        <v>45502.67361111111</v>
      </c>
      <c r="D1613" s="19" t="s">
        <v>12227</v>
      </c>
      <c r="E1613" s="21">
        <v>3.0</v>
      </c>
      <c r="F1613" s="19" t="s">
        <v>7764</v>
      </c>
      <c r="G1613" s="19" t="s">
        <v>7690</v>
      </c>
      <c r="H1613" s="19" t="s">
        <v>52</v>
      </c>
      <c r="I1613" s="19" t="s">
        <v>54</v>
      </c>
    </row>
    <row r="1614" ht="16.5" customHeight="1">
      <c r="A1614" s="19" t="s">
        <v>12228</v>
      </c>
      <c r="B1614" s="19" t="s">
        <v>12229</v>
      </c>
      <c r="C1614" s="20">
        <v>45498.61319444444</v>
      </c>
      <c r="D1614" s="19" t="s">
        <v>12230</v>
      </c>
      <c r="E1614" s="21">
        <v>2.0</v>
      </c>
      <c r="F1614" s="19" t="s">
        <v>7700</v>
      </c>
      <c r="G1614" s="19" t="s">
        <v>7833</v>
      </c>
      <c r="H1614" s="19" t="s">
        <v>592</v>
      </c>
      <c r="I1614" s="19" t="s">
        <v>593</v>
      </c>
    </row>
    <row r="1615" ht="16.5" customHeight="1">
      <c r="A1615" s="19" t="s">
        <v>12231</v>
      </c>
      <c r="B1615" s="19" t="s">
        <v>12232</v>
      </c>
      <c r="C1615" s="20">
        <v>45498.586805555555</v>
      </c>
      <c r="D1615" s="19" t="s">
        <v>12233</v>
      </c>
      <c r="E1615" s="21">
        <v>2.0</v>
      </c>
      <c r="F1615" s="19" t="s">
        <v>7700</v>
      </c>
      <c r="G1615" s="19" t="s">
        <v>7709</v>
      </c>
      <c r="H1615" s="19" t="s">
        <v>896</v>
      </c>
      <c r="I1615" s="19" t="s">
        <v>897</v>
      </c>
    </row>
    <row r="1616" ht="16.5" customHeight="1">
      <c r="A1616" s="19" t="s">
        <v>12234</v>
      </c>
      <c r="B1616" s="19" t="s">
        <v>12235</v>
      </c>
      <c r="C1616" s="20">
        <v>45499.45625</v>
      </c>
      <c r="D1616" s="19" t="s">
        <v>12236</v>
      </c>
      <c r="E1616" s="21">
        <v>2.0</v>
      </c>
      <c r="F1616" s="19" t="s">
        <v>7700</v>
      </c>
      <c r="G1616" s="19" t="s">
        <v>7833</v>
      </c>
      <c r="H1616" s="19" t="s">
        <v>646</v>
      </c>
      <c r="I1616" s="19" t="s">
        <v>647</v>
      </c>
    </row>
    <row r="1617" ht="16.5" customHeight="1">
      <c r="A1617" s="19" t="s">
        <v>12237</v>
      </c>
      <c r="B1617" s="19" t="s">
        <v>12238</v>
      </c>
      <c r="C1617" s="20">
        <v>45502.674305555556</v>
      </c>
      <c r="D1617" s="19" t="s">
        <v>12239</v>
      </c>
      <c r="E1617" s="21">
        <v>2.0</v>
      </c>
      <c r="F1617" s="19" t="s">
        <v>7700</v>
      </c>
      <c r="G1617" s="19" t="s">
        <v>7765</v>
      </c>
      <c r="H1617" s="19" t="s">
        <v>1957</v>
      </c>
      <c r="I1617" s="19" t="s">
        <v>8071</v>
      </c>
    </row>
    <row r="1618" ht="16.5" customHeight="1">
      <c r="A1618" s="19" t="s">
        <v>12240</v>
      </c>
      <c r="B1618" s="19" t="s">
        <v>12241</v>
      </c>
      <c r="C1618" s="20">
        <v>45499.40694444445</v>
      </c>
      <c r="D1618" s="19" t="s">
        <v>12239</v>
      </c>
      <c r="E1618" s="21">
        <v>2.0</v>
      </c>
      <c r="F1618" s="19" t="s">
        <v>7700</v>
      </c>
      <c r="G1618" s="19" t="s">
        <v>7992</v>
      </c>
      <c r="H1618" s="19" t="s">
        <v>874</v>
      </c>
      <c r="I1618" s="19" t="s">
        <v>875</v>
      </c>
    </row>
    <row r="1619" ht="16.5" customHeight="1">
      <c r="A1619" s="19" t="s">
        <v>12242</v>
      </c>
      <c r="B1619" s="19" t="s">
        <v>12243</v>
      </c>
      <c r="C1619" s="20">
        <v>45503.319444444445</v>
      </c>
      <c r="D1619" s="19" t="s">
        <v>12244</v>
      </c>
      <c r="E1619" s="21">
        <v>3.0</v>
      </c>
      <c r="F1619" s="19" t="s">
        <v>7703</v>
      </c>
      <c r="G1619" s="19" t="s">
        <v>7681</v>
      </c>
      <c r="H1619" s="19" t="s">
        <v>4376</v>
      </c>
      <c r="I1619" s="19" t="s">
        <v>8106</v>
      </c>
    </row>
    <row r="1620" ht="16.5" customHeight="1">
      <c r="A1620" s="19" t="s">
        <v>12245</v>
      </c>
      <c r="B1620" s="19" t="s">
        <v>12246</v>
      </c>
      <c r="C1620" s="20">
        <v>45502.385416666664</v>
      </c>
      <c r="D1620" s="19" t="s">
        <v>12247</v>
      </c>
      <c r="E1620" s="21">
        <v>5.0</v>
      </c>
      <c r="F1620" s="19" t="s">
        <v>7689</v>
      </c>
      <c r="G1620" s="19" t="s">
        <v>7745</v>
      </c>
      <c r="H1620" s="19" t="s">
        <v>524</v>
      </c>
      <c r="I1620" s="19" t="s">
        <v>525</v>
      </c>
    </row>
    <row r="1621" ht="16.5" customHeight="1">
      <c r="A1621" s="19" t="s">
        <v>12248</v>
      </c>
      <c r="B1621" s="19" t="s">
        <v>12249</v>
      </c>
      <c r="C1621" s="20">
        <v>45503.42083333333</v>
      </c>
      <c r="D1621" s="19" t="s">
        <v>12250</v>
      </c>
      <c r="E1621" s="21">
        <v>9.0</v>
      </c>
      <c r="F1621" s="19" t="s">
        <v>7826</v>
      </c>
      <c r="G1621" s="19" t="s">
        <v>7819</v>
      </c>
      <c r="H1621" s="19" t="s">
        <v>3851</v>
      </c>
      <c r="I1621" s="19" t="s">
        <v>12251</v>
      </c>
    </row>
    <row r="1622" ht="16.5" customHeight="1">
      <c r="A1622" s="19" t="s">
        <v>12252</v>
      </c>
      <c r="B1622" s="19" t="s">
        <v>12253</v>
      </c>
      <c r="C1622" s="20">
        <v>45502.38333333333</v>
      </c>
      <c r="D1622" s="19" t="s">
        <v>12254</v>
      </c>
      <c r="E1622" s="21">
        <v>4.0</v>
      </c>
      <c r="F1622" s="19" t="s">
        <v>7695</v>
      </c>
      <c r="G1622" s="19" t="s">
        <v>7862</v>
      </c>
      <c r="H1622" s="19" t="s">
        <v>216</v>
      </c>
      <c r="I1622" s="19" t="s">
        <v>217</v>
      </c>
    </row>
    <row r="1623" ht="16.5" customHeight="1">
      <c r="A1623" s="19" t="s">
        <v>12255</v>
      </c>
      <c r="B1623" s="19" t="s">
        <v>12256</v>
      </c>
      <c r="C1623" s="20">
        <v>45503.42152777778</v>
      </c>
      <c r="D1623" s="19" t="s">
        <v>12257</v>
      </c>
      <c r="E1623" s="21">
        <v>3.0</v>
      </c>
      <c r="F1623" s="19" t="s">
        <v>7737</v>
      </c>
      <c r="G1623" s="19" t="s">
        <v>7745</v>
      </c>
      <c r="H1623" s="19" t="s">
        <v>524</v>
      </c>
      <c r="I1623" s="19" t="s">
        <v>525</v>
      </c>
    </row>
    <row r="1624" ht="16.5" customHeight="1">
      <c r="A1624" s="19" t="s">
        <v>12258</v>
      </c>
      <c r="B1624" s="19" t="s">
        <v>12259</v>
      </c>
      <c r="C1624" s="20">
        <v>45502.59444444445</v>
      </c>
      <c r="D1624" s="19" t="s">
        <v>12257</v>
      </c>
      <c r="E1624" s="21">
        <v>3.0</v>
      </c>
      <c r="F1624" s="19" t="s">
        <v>7737</v>
      </c>
      <c r="G1624" s="19" t="s">
        <v>7749</v>
      </c>
      <c r="H1624" s="19" t="s">
        <v>6040</v>
      </c>
      <c r="I1624" s="19" t="s">
        <v>7750</v>
      </c>
    </row>
    <row r="1625" ht="16.5" customHeight="1">
      <c r="A1625" s="19" t="s">
        <v>12260</v>
      </c>
      <c r="B1625" s="19" t="s">
        <v>12261</v>
      </c>
      <c r="C1625" s="20">
        <v>45503.42291666667</v>
      </c>
      <c r="D1625" s="19" t="s">
        <v>12262</v>
      </c>
      <c r="E1625" s="21">
        <v>4.0</v>
      </c>
      <c r="F1625" s="19" t="s">
        <v>7700</v>
      </c>
      <c r="G1625" s="19" t="s">
        <v>7717</v>
      </c>
      <c r="H1625" s="19" t="s">
        <v>61</v>
      </c>
      <c r="I1625" s="19" t="s">
        <v>62</v>
      </c>
    </row>
    <row r="1626" ht="16.5" customHeight="1">
      <c r="A1626" s="19" t="s">
        <v>12263</v>
      </c>
      <c r="B1626" s="19" t="s">
        <v>8147</v>
      </c>
      <c r="C1626" s="20">
        <v>45502.677083333336</v>
      </c>
      <c r="D1626" s="19" t="s">
        <v>12264</v>
      </c>
      <c r="E1626" s="21">
        <v>3.0</v>
      </c>
      <c r="F1626" s="19" t="s">
        <v>7764</v>
      </c>
      <c r="G1626" s="19" t="s">
        <v>7690</v>
      </c>
      <c r="H1626" s="19" t="s">
        <v>52</v>
      </c>
      <c r="I1626" s="19" t="s">
        <v>54</v>
      </c>
    </row>
    <row r="1627" ht="16.5" customHeight="1">
      <c r="A1627" s="19" t="s">
        <v>12265</v>
      </c>
      <c r="B1627" s="19" t="s">
        <v>12266</v>
      </c>
      <c r="C1627" s="20">
        <v>45500.91875</v>
      </c>
      <c r="D1627" s="19" t="s">
        <v>12267</v>
      </c>
      <c r="E1627" s="21">
        <v>2.0</v>
      </c>
      <c r="F1627" s="19" t="s">
        <v>7689</v>
      </c>
      <c r="G1627" s="19" t="s">
        <v>7920</v>
      </c>
      <c r="H1627" s="19" t="s">
        <v>5621</v>
      </c>
      <c r="I1627" s="19" t="s">
        <v>7921</v>
      </c>
    </row>
    <row r="1628" ht="16.5" customHeight="1">
      <c r="A1628" s="19" t="s">
        <v>12268</v>
      </c>
      <c r="B1628" s="19" t="s">
        <v>12269</v>
      </c>
      <c r="C1628" s="20">
        <v>45503.575694444444</v>
      </c>
      <c r="D1628" s="19" t="s">
        <v>12270</v>
      </c>
      <c r="E1628" s="21">
        <v>2.0</v>
      </c>
      <c r="F1628" s="19" t="s">
        <v>7700</v>
      </c>
      <c r="G1628" s="19" t="s">
        <v>7685</v>
      </c>
      <c r="H1628" s="19" t="s">
        <v>665</v>
      </c>
      <c r="I1628" s="19" t="s">
        <v>666</v>
      </c>
    </row>
    <row r="1629" ht="16.5" customHeight="1">
      <c r="A1629" s="19" t="s">
        <v>12271</v>
      </c>
      <c r="B1629" s="19" t="s">
        <v>12272</v>
      </c>
      <c r="C1629" s="20">
        <v>45502.57916666667</v>
      </c>
      <c r="D1629" s="19" t="s">
        <v>12273</v>
      </c>
      <c r="E1629" s="21">
        <v>2.0</v>
      </c>
      <c r="F1629" s="19" t="s">
        <v>7700</v>
      </c>
      <c r="G1629" s="19" t="s">
        <v>7916</v>
      </c>
      <c r="H1629" s="19" t="s">
        <v>911</v>
      </c>
      <c r="I1629" s="19" t="s">
        <v>912</v>
      </c>
    </row>
    <row r="1630" ht="16.5" customHeight="1">
      <c r="A1630" s="19" t="s">
        <v>12274</v>
      </c>
      <c r="B1630" s="19" t="s">
        <v>12275</v>
      </c>
      <c r="C1630" s="20">
        <v>45503.40972222222</v>
      </c>
      <c r="D1630" s="19" t="s">
        <v>12276</v>
      </c>
      <c r="E1630" s="21">
        <v>2.0</v>
      </c>
      <c r="F1630" s="19" t="s">
        <v>7700</v>
      </c>
      <c r="G1630" s="19" t="s">
        <v>7690</v>
      </c>
      <c r="H1630" s="19" t="s">
        <v>574</v>
      </c>
      <c r="I1630" s="19" t="s">
        <v>575</v>
      </c>
    </row>
    <row r="1631" ht="16.5" customHeight="1">
      <c r="A1631" s="19" t="s">
        <v>12277</v>
      </c>
      <c r="B1631" s="19" t="s">
        <v>12278</v>
      </c>
      <c r="C1631" s="20">
        <v>45504.39097222222</v>
      </c>
      <c r="D1631" s="19" t="s">
        <v>12279</v>
      </c>
      <c r="E1631" s="21">
        <v>9.0</v>
      </c>
      <c r="F1631" s="19" t="s">
        <v>7826</v>
      </c>
      <c r="G1631" s="19" t="s">
        <v>7690</v>
      </c>
      <c r="H1631" s="19" t="s">
        <v>1028</v>
      </c>
      <c r="I1631" s="19" t="s">
        <v>1029</v>
      </c>
    </row>
    <row r="1632" ht="16.5" customHeight="1">
      <c r="A1632" s="19" t="s">
        <v>12280</v>
      </c>
      <c r="B1632" s="19" t="s">
        <v>12281</v>
      </c>
      <c r="C1632" s="20">
        <v>45503.38263888889</v>
      </c>
      <c r="D1632" s="19" t="s">
        <v>12282</v>
      </c>
      <c r="E1632" s="21">
        <v>4.0</v>
      </c>
      <c r="F1632" s="19" t="s">
        <v>7695</v>
      </c>
      <c r="G1632" s="19" t="s">
        <v>8019</v>
      </c>
      <c r="H1632" s="19" t="s">
        <v>5480</v>
      </c>
      <c r="I1632" s="19" t="s">
        <v>8020</v>
      </c>
    </row>
    <row r="1633" ht="16.5" customHeight="1">
      <c r="A1633" s="19" t="s">
        <v>12283</v>
      </c>
      <c r="B1633" s="19" t="s">
        <v>12284</v>
      </c>
      <c r="C1633" s="20">
        <v>45503.34861111111</v>
      </c>
      <c r="D1633" s="19" t="s">
        <v>12285</v>
      </c>
      <c r="E1633" s="21">
        <v>3.0</v>
      </c>
      <c r="F1633" s="19" t="s">
        <v>7703</v>
      </c>
      <c r="G1633" s="19" t="s">
        <v>7862</v>
      </c>
      <c r="H1633" s="19" t="s">
        <v>216</v>
      </c>
      <c r="I1633" s="19" t="s">
        <v>217</v>
      </c>
    </row>
    <row r="1634" ht="16.5" customHeight="1">
      <c r="A1634" s="19" t="s">
        <v>12286</v>
      </c>
      <c r="B1634" s="19" t="s">
        <v>12287</v>
      </c>
      <c r="C1634" s="20">
        <v>45504.38055555556</v>
      </c>
      <c r="D1634" s="19" t="s">
        <v>12288</v>
      </c>
      <c r="E1634" s="21">
        <v>4.0</v>
      </c>
      <c r="F1634" s="19" t="s">
        <v>7695</v>
      </c>
      <c r="G1634" s="19" t="s">
        <v>8264</v>
      </c>
      <c r="H1634" s="19" t="s">
        <v>677</v>
      </c>
      <c r="I1634" s="19" t="s">
        <v>678</v>
      </c>
    </row>
    <row r="1635" ht="16.5" customHeight="1">
      <c r="A1635" s="19" t="s">
        <v>12289</v>
      </c>
      <c r="B1635" s="19" t="s">
        <v>12290</v>
      </c>
      <c r="C1635" s="20">
        <v>45505.39236111111</v>
      </c>
      <c r="D1635" s="19" t="s">
        <v>12291</v>
      </c>
      <c r="E1635" s="21">
        <v>3.0</v>
      </c>
      <c r="F1635" s="19" t="s">
        <v>7703</v>
      </c>
      <c r="G1635" s="19" t="s">
        <v>7709</v>
      </c>
      <c r="H1635" s="19" t="s">
        <v>896</v>
      </c>
      <c r="I1635" s="19" t="s">
        <v>897</v>
      </c>
    </row>
    <row r="1636" ht="16.5" customHeight="1">
      <c r="A1636" s="19" t="s">
        <v>12292</v>
      </c>
      <c r="B1636" s="19" t="s">
        <v>12293</v>
      </c>
      <c r="C1636" s="20">
        <v>45504.65277777778</v>
      </c>
      <c r="D1636" s="19" t="s">
        <v>12294</v>
      </c>
      <c r="E1636" s="21">
        <v>3.0</v>
      </c>
      <c r="F1636" s="19" t="s">
        <v>7871</v>
      </c>
      <c r="G1636" s="19" t="s">
        <v>8264</v>
      </c>
      <c r="H1636" s="19" t="s">
        <v>699</v>
      </c>
      <c r="I1636" s="19" t="s">
        <v>700</v>
      </c>
    </row>
    <row r="1637" ht="16.5" customHeight="1">
      <c r="A1637" s="19" t="s">
        <v>12295</v>
      </c>
      <c r="B1637" s="19" t="s">
        <v>11174</v>
      </c>
      <c r="C1637" s="20">
        <v>45505.39375</v>
      </c>
      <c r="D1637" s="19" t="s">
        <v>12294</v>
      </c>
      <c r="E1637" s="21">
        <v>11.0</v>
      </c>
      <c r="F1637" s="19" t="s">
        <v>9068</v>
      </c>
      <c r="G1637" s="19" t="s">
        <v>8014</v>
      </c>
      <c r="H1637" s="19" t="s">
        <v>6345</v>
      </c>
      <c r="I1637" s="19" t="s">
        <v>8015</v>
      </c>
    </row>
    <row r="1638" ht="16.5" customHeight="1">
      <c r="A1638" s="19" t="s">
        <v>12296</v>
      </c>
      <c r="B1638" s="19" t="s">
        <v>12297</v>
      </c>
      <c r="C1638" s="20">
        <v>45506.32916666667</v>
      </c>
      <c r="D1638" s="19" t="s">
        <v>12298</v>
      </c>
      <c r="E1638" s="21">
        <v>3.0</v>
      </c>
      <c r="F1638" s="19" t="s">
        <v>7703</v>
      </c>
      <c r="G1638" s="19" t="s">
        <v>7722</v>
      </c>
      <c r="H1638" s="19" t="s">
        <v>354</v>
      </c>
      <c r="I1638" s="19" t="s">
        <v>355</v>
      </c>
    </row>
    <row r="1639" ht="16.5" customHeight="1">
      <c r="A1639" s="19" t="s">
        <v>12299</v>
      </c>
      <c r="B1639" s="19" t="s">
        <v>12300</v>
      </c>
      <c r="C1639" s="20">
        <v>45506.37222222222</v>
      </c>
      <c r="D1639" s="19" t="s">
        <v>12301</v>
      </c>
      <c r="E1639" s="21">
        <v>2.0</v>
      </c>
      <c r="F1639" s="19" t="s">
        <v>7700</v>
      </c>
      <c r="G1639" s="19" t="s">
        <v>7765</v>
      </c>
      <c r="H1639" s="19" t="s">
        <v>1917</v>
      </c>
      <c r="I1639" s="19" t="s">
        <v>7766</v>
      </c>
    </row>
    <row r="1640" ht="16.5" customHeight="1">
      <c r="A1640" s="19" t="s">
        <v>12302</v>
      </c>
      <c r="B1640" s="19" t="s">
        <v>8163</v>
      </c>
      <c r="C1640" s="20">
        <v>45506.37291666667</v>
      </c>
      <c r="D1640" s="19" t="s">
        <v>12303</v>
      </c>
      <c r="E1640" s="21">
        <v>3.0</v>
      </c>
      <c r="F1640" s="19" t="s">
        <v>8149</v>
      </c>
      <c r="G1640" s="19" t="s">
        <v>7690</v>
      </c>
      <c r="H1640" s="19" t="s">
        <v>52</v>
      </c>
      <c r="I1640" s="19" t="s">
        <v>54</v>
      </c>
    </row>
    <row r="1641" ht="16.5" customHeight="1">
      <c r="A1641" s="19" t="s">
        <v>12304</v>
      </c>
      <c r="B1641" s="19" t="s">
        <v>12305</v>
      </c>
      <c r="C1641" s="20">
        <v>45506.37291666667</v>
      </c>
      <c r="D1641" s="19" t="s">
        <v>12306</v>
      </c>
      <c r="E1641" s="21">
        <v>2.0</v>
      </c>
      <c r="F1641" s="19" t="s">
        <v>7700</v>
      </c>
      <c r="G1641" s="19" t="s">
        <v>9172</v>
      </c>
      <c r="H1641" s="19" t="s">
        <v>586</v>
      </c>
      <c r="I1641" s="19" t="s">
        <v>587</v>
      </c>
    </row>
    <row r="1642" ht="16.5" customHeight="1">
      <c r="A1642" s="19" t="s">
        <v>12307</v>
      </c>
      <c r="B1642" s="19" t="s">
        <v>12308</v>
      </c>
      <c r="C1642" s="20">
        <v>45504.38888888889</v>
      </c>
      <c r="D1642" s="19" t="s">
        <v>12309</v>
      </c>
      <c r="E1642" s="21">
        <v>2.0</v>
      </c>
      <c r="F1642" s="19" t="s">
        <v>7700</v>
      </c>
      <c r="G1642" s="19" t="s">
        <v>7709</v>
      </c>
      <c r="H1642" s="19" t="s">
        <v>896</v>
      </c>
      <c r="I1642" s="19" t="s">
        <v>897</v>
      </c>
    </row>
    <row r="1643" ht="16.5" customHeight="1">
      <c r="A1643" s="19" t="s">
        <v>12310</v>
      </c>
      <c r="B1643" s="19" t="s">
        <v>12311</v>
      </c>
      <c r="C1643" s="20">
        <v>45506.37291666667</v>
      </c>
      <c r="D1643" s="19" t="s">
        <v>12309</v>
      </c>
      <c r="E1643" s="21">
        <v>3.0</v>
      </c>
      <c r="F1643" s="19" t="s">
        <v>7703</v>
      </c>
      <c r="G1643" s="19" t="s">
        <v>8525</v>
      </c>
      <c r="H1643" s="19" t="s">
        <v>1138</v>
      </c>
      <c r="I1643" s="19" t="s">
        <v>1140</v>
      </c>
    </row>
    <row r="1644" ht="16.5" customHeight="1">
      <c r="A1644" s="19" t="s">
        <v>12312</v>
      </c>
      <c r="B1644" s="19" t="s">
        <v>12313</v>
      </c>
      <c r="C1644" s="20">
        <v>45504.259722222225</v>
      </c>
      <c r="D1644" s="19" t="s">
        <v>12314</v>
      </c>
      <c r="E1644" s="21">
        <v>4.0</v>
      </c>
      <c r="F1644" s="19" t="s">
        <v>9759</v>
      </c>
      <c r="G1644" s="19" t="s">
        <v>8488</v>
      </c>
      <c r="H1644" s="19" t="s">
        <v>224</v>
      </c>
      <c r="I1644" s="19" t="s">
        <v>225</v>
      </c>
    </row>
    <row r="1645" ht="16.5" customHeight="1">
      <c r="A1645" s="19" t="s">
        <v>12315</v>
      </c>
      <c r="B1645" s="19" t="s">
        <v>9566</v>
      </c>
      <c r="C1645" s="20">
        <v>45506.37430555555</v>
      </c>
      <c r="D1645" s="19" t="s">
        <v>12314</v>
      </c>
      <c r="E1645" s="21">
        <v>3.0</v>
      </c>
      <c r="F1645" s="19" t="s">
        <v>7764</v>
      </c>
      <c r="G1645" s="19" t="s">
        <v>7690</v>
      </c>
      <c r="H1645" s="19" t="s">
        <v>52</v>
      </c>
      <c r="I1645" s="19" t="s">
        <v>54</v>
      </c>
    </row>
    <row r="1646" ht="16.5" customHeight="1">
      <c r="A1646" s="19" t="s">
        <v>12316</v>
      </c>
      <c r="B1646" s="19" t="s">
        <v>12317</v>
      </c>
      <c r="C1646" s="20">
        <v>45504.31458333333</v>
      </c>
      <c r="D1646" s="19" t="s">
        <v>12318</v>
      </c>
      <c r="E1646" s="21">
        <v>2.0</v>
      </c>
      <c r="F1646" s="19" t="s">
        <v>12319</v>
      </c>
      <c r="G1646" s="19" t="s">
        <v>8123</v>
      </c>
      <c r="H1646" s="19" t="s">
        <v>764</v>
      </c>
      <c r="I1646" s="19" t="s">
        <v>765</v>
      </c>
    </row>
    <row r="1647" ht="16.5" customHeight="1">
      <c r="A1647" s="19" t="s">
        <v>12320</v>
      </c>
      <c r="B1647" s="19" t="s">
        <v>12321</v>
      </c>
      <c r="C1647" s="20">
        <v>45506.373611111114</v>
      </c>
      <c r="D1647" s="19" t="s">
        <v>12318</v>
      </c>
      <c r="E1647" s="21">
        <v>2.0</v>
      </c>
      <c r="F1647" s="19" t="s">
        <v>7700</v>
      </c>
      <c r="G1647" s="19" t="s">
        <v>8306</v>
      </c>
      <c r="H1647" s="19" t="s">
        <v>5400</v>
      </c>
      <c r="I1647" s="19" t="s">
        <v>8478</v>
      </c>
    </row>
    <row r="1648" ht="16.5" customHeight="1">
      <c r="A1648" s="19" t="s">
        <v>12322</v>
      </c>
      <c r="B1648" s="19" t="s">
        <v>12323</v>
      </c>
      <c r="C1648" s="20">
        <v>45506.37430555555</v>
      </c>
      <c r="D1648" s="19" t="s">
        <v>12324</v>
      </c>
      <c r="E1648" s="21">
        <v>4.0</v>
      </c>
      <c r="F1648" s="19" t="s">
        <v>7700</v>
      </c>
      <c r="G1648" s="19" t="s">
        <v>7868</v>
      </c>
      <c r="H1648" s="19" t="s">
        <v>181</v>
      </c>
      <c r="I1648" s="19" t="s">
        <v>183</v>
      </c>
    </row>
    <row r="1649" ht="16.5" customHeight="1">
      <c r="A1649" s="19" t="s">
        <v>12325</v>
      </c>
      <c r="B1649" s="19" t="s">
        <v>12326</v>
      </c>
      <c r="C1649" s="20">
        <v>45504.94861111111</v>
      </c>
      <c r="D1649" s="19" t="s">
        <v>12324</v>
      </c>
      <c r="E1649" s="21">
        <v>2.0</v>
      </c>
      <c r="F1649" s="19" t="s">
        <v>8276</v>
      </c>
      <c r="G1649" s="19" t="s">
        <v>7916</v>
      </c>
      <c r="H1649" s="19" t="s">
        <v>911</v>
      </c>
      <c r="I1649" s="19" t="s">
        <v>912</v>
      </c>
    </row>
    <row r="1650" ht="16.5" customHeight="1">
      <c r="A1650" s="19" t="s">
        <v>12327</v>
      </c>
      <c r="B1650" s="19" t="s">
        <v>12328</v>
      </c>
      <c r="C1650" s="20">
        <v>45505.38958333333</v>
      </c>
      <c r="D1650" s="19" t="s">
        <v>12329</v>
      </c>
      <c r="E1650" s="21">
        <v>1.0</v>
      </c>
      <c r="F1650" s="19" t="s">
        <v>8181</v>
      </c>
      <c r="G1650" s="19" t="s">
        <v>7717</v>
      </c>
      <c r="H1650" s="19" t="s">
        <v>61</v>
      </c>
      <c r="I1650" s="19" t="s">
        <v>62</v>
      </c>
    </row>
    <row r="1651" ht="16.5" customHeight="1">
      <c r="A1651" s="19" t="s">
        <v>12330</v>
      </c>
      <c r="B1651" s="19" t="s">
        <v>12331</v>
      </c>
      <c r="C1651" s="20">
        <v>45505.65902777778</v>
      </c>
      <c r="D1651" s="19" t="s">
        <v>12332</v>
      </c>
      <c r="E1651" s="21">
        <v>3.0</v>
      </c>
      <c r="F1651" s="19" t="s">
        <v>7764</v>
      </c>
      <c r="G1651" s="19" t="s">
        <v>7722</v>
      </c>
      <c r="H1651" s="19" t="s">
        <v>359</v>
      </c>
      <c r="I1651" s="19" t="s">
        <v>360</v>
      </c>
    </row>
    <row r="1652" ht="16.5" customHeight="1">
      <c r="A1652" s="19" t="s">
        <v>12333</v>
      </c>
      <c r="B1652" s="19" t="s">
        <v>12334</v>
      </c>
      <c r="C1652" s="20">
        <v>45505.65902777778</v>
      </c>
      <c r="D1652" s="19" t="s">
        <v>12332</v>
      </c>
      <c r="E1652" s="21">
        <v>3.0</v>
      </c>
      <c r="F1652" s="19" t="s">
        <v>7764</v>
      </c>
      <c r="G1652" s="19" t="s">
        <v>7722</v>
      </c>
      <c r="H1652" s="19" t="s">
        <v>364</v>
      </c>
      <c r="I1652" s="19" t="s">
        <v>365</v>
      </c>
    </row>
    <row r="1653" ht="16.5" customHeight="1">
      <c r="A1653" s="19" t="s">
        <v>12335</v>
      </c>
      <c r="B1653" s="19" t="s">
        <v>12336</v>
      </c>
      <c r="C1653" s="20">
        <v>45485.70625</v>
      </c>
      <c r="D1653" s="19" t="s">
        <v>12337</v>
      </c>
      <c r="E1653" s="21">
        <v>4.0</v>
      </c>
      <c r="F1653" s="19" t="s">
        <v>7700</v>
      </c>
      <c r="G1653" s="19" t="s">
        <v>7690</v>
      </c>
      <c r="H1653" s="19" t="s">
        <v>52</v>
      </c>
      <c r="I1653" s="19" t="s">
        <v>54</v>
      </c>
    </row>
    <row r="1654" ht="16.5" customHeight="1">
      <c r="A1654" s="19" t="s">
        <v>12338</v>
      </c>
      <c r="B1654" s="19" t="s">
        <v>12339</v>
      </c>
      <c r="C1654" s="20">
        <v>45474.402083333334</v>
      </c>
      <c r="D1654" s="19" t="s">
        <v>12340</v>
      </c>
      <c r="E1654" s="21">
        <v>12.0</v>
      </c>
      <c r="F1654" s="19" t="s">
        <v>11462</v>
      </c>
      <c r="G1654" s="19" t="s">
        <v>7690</v>
      </c>
      <c r="H1654" s="19" t="s">
        <v>1094</v>
      </c>
      <c r="I1654" s="19" t="s">
        <v>1095</v>
      </c>
    </row>
    <row r="1655" ht="16.5" customHeight="1">
      <c r="A1655" s="19" t="s">
        <v>12341</v>
      </c>
      <c r="B1655" s="19" t="s">
        <v>12342</v>
      </c>
      <c r="C1655" s="20">
        <v>45474.64791666667</v>
      </c>
      <c r="D1655" s="19" t="s">
        <v>12343</v>
      </c>
      <c r="E1655" s="21">
        <v>4.0</v>
      </c>
      <c r="F1655" s="19" t="s">
        <v>7700</v>
      </c>
      <c r="G1655" s="19" t="s">
        <v>7690</v>
      </c>
      <c r="H1655" s="19" t="s">
        <v>87</v>
      </c>
      <c r="I1655" s="19" t="s">
        <v>88</v>
      </c>
    </row>
    <row r="1656" ht="16.5" customHeight="1">
      <c r="A1656" s="19" t="s">
        <v>12344</v>
      </c>
      <c r="B1656" s="19" t="s">
        <v>12345</v>
      </c>
      <c r="C1656" s="20">
        <v>45475.388194444444</v>
      </c>
      <c r="D1656" s="19" t="s">
        <v>12346</v>
      </c>
      <c r="E1656" s="21">
        <v>4.0</v>
      </c>
      <c r="F1656" s="19" t="s">
        <v>7695</v>
      </c>
      <c r="G1656" s="19" t="s">
        <v>7717</v>
      </c>
      <c r="H1656" s="19" t="s">
        <v>61</v>
      </c>
      <c r="I1656" s="19" t="s">
        <v>62</v>
      </c>
    </row>
    <row r="1657" ht="16.5" customHeight="1">
      <c r="A1657" s="19" t="s">
        <v>12347</v>
      </c>
      <c r="B1657" s="19" t="s">
        <v>12348</v>
      </c>
      <c r="C1657" s="20">
        <v>45475.37291666667</v>
      </c>
      <c r="D1657" s="19" t="s">
        <v>12349</v>
      </c>
      <c r="E1657" s="21">
        <v>6.0</v>
      </c>
      <c r="F1657" s="19" t="s">
        <v>7744</v>
      </c>
      <c r="G1657" s="19" t="s">
        <v>7690</v>
      </c>
      <c r="H1657" s="19" t="s">
        <v>1110</v>
      </c>
      <c r="I1657" s="19" t="s">
        <v>1111</v>
      </c>
    </row>
    <row r="1658" ht="16.5" customHeight="1">
      <c r="A1658" s="19" t="s">
        <v>12350</v>
      </c>
      <c r="B1658" s="19" t="s">
        <v>12351</v>
      </c>
      <c r="C1658" s="20">
        <v>45476.385416666664</v>
      </c>
      <c r="D1658" s="19" t="s">
        <v>12352</v>
      </c>
      <c r="E1658" s="21">
        <v>4.0</v>
      </c>
      <c r="F1658" s="19" t="s">
        <v>7695</v>
      </c>
      <c r="G1658" s="19" t="s">
        <v>8014</v>
      </c>
      <c r="H1658" s="19" t="s">
        <v>6345</v>
      </c>
      <c r="I1658" s="19" t="s">
        <v>8015</v>
      </c>
    </row>
    <row r="1659" ht="16.5" customHeight="1">
      <c r="A1659" s="19" t="s">
        <v>12353</v>
      </c>
      <c r="B1659" s="19" t="s">
        <v>12354</v>
      </c>
      <c r="C1659" s="20">
        <v>45476.438888888886</v>
      </c>
      <c r="D1659" s="19" t="s">
        <v>12355</v>
      </c>
      <c r="E1659" s="21">
        <v>3.0</v>
      </c>
      <c r="F1659" s="19" t="s">
        <v>7703</v>
      </c>
      <c r="G1659" s="19" t="s">
        <v>7690</v>
      </c>
      <c r="H1659" s="19" t="s">
        <v>1133</v>
      </c>
      <c r="I1659" s="19" t="s">
        <v>1134</v>
      </c>
    </row>
    <row r="1660" ht="16.5" customHeight="1">
      <c r="A1660" s="19" t="s">
        <v>12356</v>
      </c>
      <c r="B1660" s="19" t="s">
        <v>12357</v>
      </c>
      <c r="C1660" s="20">
        <v>45476.58819444444</v>
      </c>
      <c r="D1660" s="19" t="s">
        <v>12358</v>
      </c>
      <c r="E1660" s="21">
        <v>4.0</v>
      </c>
      <c r="F1660" s="19" t="s">
        <v>7700</v>
      </c>
      <c r="G1660" s="19" t="s">
        <v>7690</v>
      </c>
      <c r="H1660" s="19" t="s">
        <v>6235</v>
      </c>
      <c r="I1660" s="19" t="s">
        <v>8187</v>
      </c>
    </row>
    <row r="1661" ht="16.5" customHeight="1">
      <c r="A1661" s="19" t="s">
        <v>12359</v>
      </c>
      <c r="B1661" s="19" t="s">
        <v>12357</v>
      </c>
      <c r="C1661" s="20">
        <v>45477.39444444444</v>
      </c>
      <c r="D1661" s="19" t="s">
        <v>12360</v>
      </c>
      <c r="E1661" s="21">
        <v>33.0</v>
      </c>
      <c r="F1661" s="19" t="s">
        <v>12361</v>
      </c>
      <c r="G1661" s="19" t="s">
        <v>7690</v>
      </c>
      <c r="H1661" s="19" t="s">
        <v>6235</v>
      </c>
      <c r="I1661" s="19" t="s">
        <v>8187</v>
      </c>
    </row>
    <row r="1662" ht="16.5" customHeight="1">
      <c r="A1662" s="19" t="s">
        <v>12362</v>
      </c>
      <c r="B1662" s="19" t="s">
        <v>12357</v>
      </c>
      <c r="C1662" s="20">
        <v>45480.354166666664</v>
      </c>
      <c r="D1662" s="19" t="s">
        <v>12363</v>
      </c>
      <c r="E1662" s="21">
        <v>19.0</v>
      </c>
      <c r="F1662" s="19" t="s">
        <v>12364</v>
      </c>
      <c r="G1662" s="19" t="s">
        <v>7690</v>
      </c>
      <c r="H1662" s="19" t="s">
        <v>6235</v>
      </c>
      <c r="I1662" s="19" t="s">
        <v>8187</v>
      </c>
    </row>
    <row r="1663" ht="16.5" customHeight="1">
      <c r="A1663" s="19" t="s">
        <v>12365</v>
      </c>
      <c r="B1663" s="19" t="s">
        <v>12366</v>
      </c>
      <c r="C1663" s="20">
        <v>45506.36597222222</v>
      </c>
      <c r="D1663" s="19" t="s">
        <v>12367</v>
      </c>
      <c r="E1663" s="21">
        <v>10.0</v>
      </c>
      <c r="F1663" s="19" t="s">
        <v>7680</v>
      </c>
      <c r="G1663" s="19" t="s">
        <v>7690</v>
      </c>
      <c r="H1663" s="19" t="s">
        <v>1110</v>
      </c>
      <c r="I1663" s="19" t="s">
        <v>1111</v>
      </c>
    </row>
    <row r="1664" ht="16.5" customHeight="1">
      <c r="A1664" s="19" t="s">
        <v>12368</v>
      </c>
      <c r="B1664" s="19" t="s">
        <v>12369</v>
      </c>
      <c r="C1664" s="20">
        <v>45506.66388888889</v>
      </c>
      <c r="D1664" s="19" t="s">
        <v>12370</v>
      </c>
      <c r="E1664" s="21">
        <v>3.0</v>
      </c>
      <c r="F1664" s="19" t="s">
        <v>7764</v>
      </c>
      <c r="G1664" s="19" t="s">
        <v>7765</v>
      </c>
      <c r="H1664" s="19" t="s">
        <v>414</v>
      </c>
      <c r="I1664" s="19" t="s">
        <v>415</v>
      </c>
    </row>
    <row r="1665" ht="16.5" customHeight="1">
      <c r="A1665" s="19" t="s">
        <v>12371</v>
      </c>
      <c r="B1665" s="19" t="s">
        <v>12372</v>
      </c>
      <c r="C1665" s="20">
        <v>45507.12152777778</v>
      </c>
      <c r="D1665" s="19" t="s">
        <v>12373</v>
      </c>
      <c r="E1665" s="21">
        <v>4.0</v>
      </c>
      <c r="F1665" s="19" t="s">
        <v>8977</v>
      </c>
      <c r="G1665" s="19" t="s">
        <v>7690</v>
      </c>
      <c r="H1665" s="19" t="s">
        <v>1083</v>
      </c>
      <c r="I1665" s="19" t="s">
        <v>1084</v>
      </c>
    </row>
    <row r="1666" ht="16.5" customHeight="1">
      <c r="A1666" s="19" t="s">
        <v>12374</v>
      </c>
      <c r="B1666" s="19" t="s">
        <v>12375</v>
      </c>
      <c r="C1666" s="20">
        <v>45481.40138888889</v>
      </c>
      <c r="D1666" s="19" t="s">
        <v>12376</v>
      </c>
      <c r="E1666" s="21">
        <v>24.0</v>
      </c>
      <c r="F1666" s="19" t="s">
        <v>12377</v>
      </c>
      <c r="G1666" s="19" t="s">
        <v>7690</v>
      </c>
      <c r="H1666" s="19" t="s">
        <v>1094</v>
      </c>
      <c r="I1666" s="19" t="s">
        <v>1095</v>
      </c>
    </row>
    <row r="1667" ht="16.5" customHeight="1">
      <c r="A1667" s="19" t="s">
        <v>12378</v>
      </c>
      <c r="B1667" s="19" t="s">
        <v>12379</v>
      </c>
      <c r="C1667" s="20">
        <v>45481.30347222222</v>
      </c>
      <c r="D1667" s="19" t="s">
        <v>12380</v>
      </c>
      <c r="E1667" s="21">
        <v>18.0</v>
      </c>
      <c r="F1667" s="19" t="s">
        <v>7894</v>
      </c>
      <c r="G1667" s="19" t="s">
        <v>7676</v>
      </c>
      <c r="H1667" s="19" t="s">
        <v>431</v>
      </c>
      <c r="I1667" s="19" t="s">
        <v>433</v>
      </c>
    </row>
    <row r="1668" ht="16.5" customHeight="1">
      <c r="A1668" s="19" t="s">
        <v>12381</v>
      </c>
      <c r="B1668" s="19" t="s">
        <v>12382</v>
      </c>
      <c r="C1668" s="20">
        <v>45481.313888888886</v>
      </c>
      <c r="D1668" s="19" t="s">
        <v>12383</v>
      </c>
      <c r="E1668" s="21">
        <v>10.0</v>
      </c>
      <c r="F1668" s="19" t="s">
        <v>7680</v>
      </c>
      <c r="G1668" s="19" t="s">
        <v>9508</v>
      </c>
      <c r="H1668" s="19" t="s">
        <v>752</v>
      </c>
      <c r="I1668" s="19" t="s">
        <v>753</v>
      </c>
    </row>
    <row r="1669" ht="16.5" customHeight="1">
      <c r="A1669" s="19" t="s">
        <v>12384</v>
      </c>
      <c r="B1669" s="19" t="s">
        <v>12385</v>
      </c>
      <c r="C1669" s="20">
        <v>45482.36666666667</v>
      </c>
      <c r="D1669" s="19" t="s">
        <v>12386</v>
      </c>
      <c r="E1669" s="21">
        <v>4.0</v>
      </c>
      <c r="F1669" s="19" t="s">
        <v>7695</v>
      </c>
      <c r="G1669" s="19" t="s">
        <v>7800</v>
      </c>
      <c r="H1669" s="19" t="s">
        <v>82</v>
      </c>
      <c r="I1669" s="19" t="s">
        <v>83</v>
      </c>
    </row>
    <row r="1670" ht="16.5" customHeight="1">
      <c r="A1670" s="19" t="s">
        <v>12387</v>
      </c>
      <c r="B1670" s="19" t="s">
        <v>12388</v>
      </c>
      <c r="C1670" s="20">
        <v>45482.37152777778</v>
      </c>
      <c r="D1670" s="19" t="s">
        <v>12389</v>
      </c>
      <c r="E1670" s="21">
        <v>6.0</v>
      </c>
      <c r="F1670" s="19" t="s">
        <v>7744</v>
      </c>
      <c r="G1670" s="19" t="s">
        <v>7690</v>
      </c>
      <c r="H1670" s="19" t="s">
        <v>1104</v>
      </c>
      <c r="I1670" s="19" t="s">
        <v>1105</v>
      </c>
    </row>
    <row r="1671" ht="16.5" customHeight="1">
      <c r="A1671" s="19" t="s">
        <v>12390</v>
      </c>
      <c r="B1671" s="19" t="s">
        <v>12391</v>
      </c>
      <c r="C1671" s="20">
        <v>45482.28611111111</v>
      </c>
      <c r="D1671" s="19" t="s">
        <v>12392</v>
      </c>
      <c r="E1671" s="21">
        <v>20.0</v>
      </c>
      <c r="F1671" s="19" t="s">
        <v>9788</v>
      </c>
      <c r="G1671" s="19" t="s">
        <v>9508</v>
      </c>
      <c r="H1671" s="19" t="s">
        <v>741</v>
      </c>
      <c r="I1671" s="19" t="s">
        <v>742</v>
      </c>
    </row>
    <row r="1672" ht="16.5" customHeight="1">
      <c r="A1672" s="19" t="s">
        <v>12393</v>
      </c>
      <c r="B1672" s="19" t="s">
        <v>12394</v>
      </c>
      <c r="C1672" s="20">
        <v>45483.279861111114</v>
      </c>
      <c r="D1672" s="19" t="s">
        <v>12395</v>
      </c>
      <c r="E1672" s="21">
        <v>16.0</v>
      </c>
      <c r="F1672" s="19" t="s">
        <v>8939</v>
      </c>
      <c r="G1672" s="19" t="s">
        <v>7676</v>
      </c>
      <c r="H1672" s="19" t="s">
        <v>448</v>
      </c>
      <c r="I1672" s="19" t="s">
        <v>449</v>
      </c>
    </row>
    <row r="1673" ht="16.5" customHeight="1">
      <c r="A1673" s="19" t="s">
        <v>12396</v>
      </c>
      <c r="B1673" s="19" t="s">
        <v>12397</v>
      </c>
      <c r="C1673" s="20">
        <v>45484.35972222222</v>
      </c>
      <c r="D1673" s="19" t="s">
        <v>12398</v>
      </c>
      <c r="E1673" s="21">
        <v>12.0</v>
      </c>
      <c r="F1673" s="19" t="s">
        <v>11462</v>
      </c>
      <c r="G1673" s="19" t="s">
        <v>7690</v>
      </c>
      <c r="H1673" s="19" t="s">
        <v>6235</v>
      </c>
      <c r="I1673" s="19" t="s">
        <v>8187</v>
      </c>
    </row>
    <row r="1674" ht="16.5" customHeight="1">
      <c r="A1674" s="19" t="s">
        <v>12399</v>
      </c>
      <c r="B1674" s="19" t="s">
        <v>12388</v>
      </c>
      <c r="C1674" s="20">
        <v>45485.38263888889</v>
      </c>
      <c r="D1674" s="19" t="s">
        <v>12400</v>
      </c>
      <c r="E1674" s="21">
        <v>6.0</v>
      </c>
      <c r="F1674" s="19" t="s">
        <v>7744</v>
      </c>
      <c r="G1674" s="19" t="s">
        <v>7690</v>
      </c>
      <c r="H1674" s="19" t="s">
        <v>1104</v>
      </c>
      <c r="I1674" s="19" t="s">
        <v>1105</v>
      </c>
    </row>
    <row r="1675" ht="16.5" customHeight="1">
      <c r="A1675" s="19" t="s">
        <v>12401</v>
      </c>
      <c r="B1675" s="19" t="s">
        <v>12375</v>
      </c>
      <c r="C1675" s="20">
        <v>45486.364583333336</v>
      </c>
      <c r="D1675" s="19" t="s">
        <v>12402</v>
      </c>
      <c r="E1675" s="21">
        <v>18.0</v>
      </c>
      <c r="F1675" s="19" t="s">
        <v>7894</v>
      </c>
      <c r="G1675" s="19" t="s">
        <v>7690</v>
      </c>
      <c r="H1675" s="19" t="s">
        <v>1094</v>
      </c>
      <c r="I1675" s="19" t="s">
        <v>1095</v>
      </c>
    </row>
    <row r="1676" ht="16.5" customHeight="1">
      <c r="A1676" s="19" t="s">
        <v>12403</v>
      </c>
      <c r="B1676" s="19" t="s">
        <v>12397</v>
      </c>
      <c r="C1676" s="20">
        <v>45509.62222222222</v>
      </c>
      <c r="D1676" s="19" t="s">
        <v>12404</v>
      </c>
      <c r="E1676" s="21">
        <v>6.0</v>
      </c>
      <c r="F1676" s="19" t="s">
        <v>7744</v>
      </c>
      <c r="G1676" s="19" t="s">
        <v>7690</v>
      </c>
      <c r="H1676" s="19" t="s">
        <v>6235</v>
      </c>
      <c r="I1676" s="19" t="s">
        <v>8187</v>
      </c>
    </row>
    <row r="1677" ht="16.5" customHeight="1">
      <c r="A1677" s="19" t="s">
        <v>12405</v>
      </c>
      <c r="B1677" s="19" t="s">
        <v>12406</v>
      </c>
      <c r="C1677" s="20">
        <v>45488.277083333334</v>
      </c>
      <c r="D1677" s="19" t="s">
        <v>12407</v>
      </c>
      <c r="E1677" s="21">
        <v>20.0</v>
      </c>
      <c r="F1677" s="19" t="s">
        <v>9788</v>
      </c>
      <c r="G1677" s="19" t="s">
        <v>9508</v>
      </c>
      <c r="H1677" s="19" t="s">
        <v>747</v>
      </c>
      <c r="I1677" s="19" t="s">
        <v>748</v>
      </c>
    </row>
    <row r="1678" ht="16.5" customHeight="1">
      <c r="A1678" s="19" t="s">
        <v>12408</v>
      </c>
      <c r="B1678" s="19" t="s">
        <v>12409</v>
      </c>
      <c r="C1678" s="20">
        <v>45488.275</v>
      </c>
      <c r="D1678" s="19" t="s">
        <v>12410</v>
      </c>
      <c r="E1678" s="21">
        <v>16.0</v>
      </c>
      <c r="F1678" s="19" t="s">
        <v>8939</v>
      </c>
      <c r="G1678" s="19" t="s">
        <v>8763</v>
      </c>
      <c r="H1678" s="19" t="s">
        <v>967</v>
      </c>
      <c r="I1678" s="19" t="s">
        <v>968</v>
      </c>
    </row>
    <row r="1679" ht="16.5" customHeight="1">
      <c r="A1679" s="19" t="s">
        <v>12411</v>
      </c>
      <c r="B1679" s="19" t="s">
        <v>12412</v>
      </c>
      <c r="C1679" s="20">
        <v>45488.425</v>
      </c>
      <c r="D1679" s="19" t="s">
        <v>12413</v>
      </c>
      <c r="E1679" s="21">
        <v>5.0</v>
      </c>
      <c r="F1679" s="19" t="s">
        <v>7689</v>
      </c>
      <c r="G1679" s="19" t="s">
        <v>7690</v>
      </c>
      <c r="H1679" s="19" t="s">
        <v>6235</v>
      </c>
      <c r="I1679" s="19" t="s">
        <v>8187</v>
      </c>
    </row>
    <row r="1680" ht="16.5" customHeight="1">
      <c r="A1680" s="19" t="s">
        <v>12414</v>
      </c>
      <c r="B1680" s="19" t="s">
        <v>12415</v>
      </c>
      <c r="C1680" s="20">
        <v>45509.65416666667</v>
      </c>
      <c r="D1680" s="19" t="s">
        <v>12416</v>
      </c>
      <c r="E1680" s="21">
        <v>4.0</v>
      </c>
      <c r="F1680" s="19" t="s">
        <v>7695</v>
      </c>
      <c r="G1680" s="19" t="s">
        <v>7800</v>
      </c>
      <c r="H1680" s="19" t="s">
        <v>82</v>
      </c>
      <c r="I1680" s="19" t="s">
        <v>83</v>
      </c>
    </row>
    <row r="1681" ht="16.5" customHeight="1">
      <c r="A1681" s="19" t="s">
        <v>12417</v>
      </c>
      <c r="B1681" s="19" t="s">
        <v>12388</v>
      </c>
      <c r="C1681" s="20">
        <v>45489.339583333334</v>
      </c>
      <c r="D1681" s="19" t="s">
        <v>12418</v>
      </c>
      <c r="E1681" s="21">
        <v>31.0</v>
      </c>
      <c r="F1681" s="19" t="s">
        <v>12419</v>
      </c>
      <c r="G1681" s="19" t="s">
        <v>7690</v>
      </c>
      <c r="H1681" s="19" t="s">
        <v>1104</v>
      </c>
      <c r="I1681" s="19" t="s">
        <v>1105</v>
      </c>
    </row>
    <row r="1682" ht="16.5" customHeight="1">
      <c r="A1682" s="19" t="s">
        <v>12420</v>
      </c>
      <c r="B1682" s="19" t="s">
        <v>12421</v>
      </c>
      <c r="C1682" s="20">
        <v>45489.41458333333</v>
      </c>
      <c r="D1682" s="19" t="s">
        <v>12422</v>
      </c>
      <c r="E1682" s="21">
        <v>5.0</v>
      </c>
      <c r="F1682" s="19" t="s">
        <v>7689</v>
      </c>
      <c r="G1682" s="19" t="s">
        <v>9470</v>
      </c>
      <c r="H1682" s="19" t="s">
        <v>5456</v>
      </c>
      <c r="I1682" s="19" t="s">
        <v>9471</v>
      </c>
    </row>
    <row r="1683" ht="16.5" customHeight="1">
      <c r="A1683" s="19" t="s">
        <v>12423</v>
      </c>
      <c r="B1683" s="19" t="s">
        <v>12424</v>
      </c>
      <c r="C1683" s="20">
        <v>45490.37569444445</v>
      </c>
      <c r="D1683" s="19" t="s">
        <v>12425</v>
      </c>
      <c r="E1683" s="21">
        <v>16.0</v>
      </c>
      <c r="F1683" s="19" t="s">
        <v>8939</v>
      </c>
      <c r="G1683" s="19" t="s">
        <v>7850</v>
      </c>
      <c r="H1683" s="19" t="s">
        <v>1020</v>
      </c>
      <c r="I1683" s="19" t="s">
        <v>1021</v>
      </c>
    </row>
    <row r="1684" ht="16.5" customHeight="1">
      <c r="A1684" s="19" t="s">
        <v>12426</v>
      </c>
      <c r="B1684" s="19" t="s">
        <v>12427</v>
      </c>
      <c r="C1684" s="20">
        <v>45490.379166666666</v>
      </c>
      <c r="D1684" s="19" t="s">
        <v>12428</v>
      </c>
      <c r="E1684" s="21">
        <v>5.0</v>
      </c>
      <c r="F1684" s="19" t="s">
        <v>7689</v>
      </c>
      <c r="G1684" s="19" t="s">
        <v>7690</v>
      </c>
      <c r="H1684" s="19" t="s">
        <v>454</v>
      </c>
      <c r="I1684" s="19" t="s">
        <v>455</v>
      </c>
    </row>
    <row r="1685" ht="16.5" customHeight="1">
      <c r="A1685" s="19" t="s">
        <v>12429</v>
      </c>
      <c r="B1685" s="19" t="s">
        <v>12430</v>
      </c>
      <c r="C1685" s="20">
        <v>45490.23125</v>
      </c>
      <c r="D1685" s="19" t="s">
        <v>12431</v>
      </c>
      <c r="E1685" s="21">
        <v>4.0</v>
      </c>
      <c r="F1685" s="19" t="s">
        <v>7689</v>
      </c>
      <c r="G1685" s="19" t="s">
        <v>7819</v>
      </c>
      <c r="H1685" s="19" t="s">
        <v>263</v>
      </c>
      <c r="I1685" s="19" t="s">
        <v>264</v>
      </c>
    </row>
    <row r="1686" ht="16.5" customHeight="1">
      <c r="A1686" s="19" t="s">
        <v>12432</v>
      </c>
      <c r="B1686" s="19" t="s">
        <v>12433</v>
      </c>
      <c r="C1686" s="20">
        <v>45510.325694444444</v>
      </c>
      <c r="D1686" s="19" t="s">
        <v>12434</v>
      </c>
      <c r="E1686" s="21">
        <v>3.0</v>
      </c>
      <c r="F1686" s="19" t="s">
        <v>7703</v>
      </c>
      <c r="G1686" s="19" t="s">
        <v>7690</v>
      </c>
      <c r="H1686" s="19" t="s">
        <v>721</v>
      </c>
      <c r="I1686" s="19" t="s">
        <v>722</v>
      </c>
    </row>
    <row r="1687" ht="16.5" customHeight="1">
      <c r="A1687" s="19" t="s">
        <v>12435</v>
      </c>
      <c r="B1687" s="19" t="s">
        <v>8224</v>
      </c>
      <c r="C1687" s="20">
        <v>45510.36597222222</v>
      </c>
      <c r="D1687" s="19" t="s">
        <v>12436</v>
      </c>
      <c r="E1687" s="21">
        <v>2.0</v>
      </c>
      <c r="F1687" s="19" t="s">
        <v>7700</v>
      </c>
      <c r="G1687" s="19" t="s">
        <v>7690</v>
      </c>
      <c r="H1687" s="19" t="s">
        <v>552</v>
      </c>
      <c r="I1687" s="19" t="s">
        <v>553</v>
      </c>
    </row>
    <row r="1688" ht="16.5" customHeight="1">
      <c r="A1688" s="19" t="s">
        <v>12437</v>
      </c>
      <c r="B1688" s="19" t="s">
        <v>8224</v>
      </c>
      <c r="C1688" s="20">
        <v>45510.36666666667</v>
      </c>
      <c r="D1688" s="19" t="s">
        <v>12438</v>
      </c>
      <c r="E1688" s="21">
        <v>2.0</v>
      </c>
      <c r="F1688" s="19" t="s">
        <v>7700</v>
      </c>
      <c r="G1688" s="19" t="s">
        <v>7690</v>
      </c>
      <c r="H1688" s="19" t="s">
        <v>552</v>
      </c>
      <c r="I1688" s="19" t="s">
        <v>553</v>
      </c>
    </row>
    <row r="1689" ht="16.5" customHeight="1">
      <c r="A1689" s="19" t="s">
        <v>12439</v>
      </c>
      <c r="B1689" s="19" t="s">
        <v>12440</v>
      </c>
      <c r="C1689" s="20">
        <v>45510.39097222222</v>
      </c>
      <c r="D1689" s="19" t="s">
        <v>12441</v>
      </c>
      <c r="E1689" s="21">
        <v>7.0</v>
      </c>
      <c r="F1689" s="19" t="s">
        <v>7721</v>
      </c>
      <c r="G1689" s="19" t="s">
        <v>7709</v>
      </c>
      <c r="H1689" s="19" t="s">
        <v>900</v>
      </c>
      <c r="I1689" s="19" t="s">
        <v>901</v>
      </c>
    </row>
    <row r="1690" ht="16.5" customHeight="1">
      <c r="A1690" s="19" t="s">
        <v>12442</v>
      </c>
      <c r="B1690" s="19" t="s">
        <v>12443</v>
      </c>
      <c r="C1690" s="20">
        <v>45511.319444444445</v>
      </c>
      <c r="D1690" s="19" t="s">
        <v>12444</v>
      </c>
      <c r="E1690" s="21">
        <v>3.0</v>
      </c>
      <c r="F1690" s="19" t="s">
        <v>7703</v>
      </c>
      <c r="G1690" s="19" t="s">
        <v>7830</v>
      </c>
      <c r="H1690" s="19" t="s">
        <v>716</v>
      </c>
      <c r="I1690" s="19" t="s">
        <v>717</v>
      </c>
    </row>
    <row r="1691" ht="16.5" customHeight="1">
      <c r="A1691" s="19" t="s">
        <v>12445</v>
      </c>
      <c r="B1691" s="19" t="s">
        <v>12446</v>
      </c>
      <c r="C1691" s="20">
        <v>45510.368055555555</v>
      </c>
      <c r="D1691" s="19" t="s">
        <v>12447</v>
      </c>
      <c r="E1691" s="21">
        <v>10.0</v>
      </c>
      <c r="F1691" s="19" t="s">
        <v>7680</v>
      </c>
      <c r="G1691" s="19" t="s">
        <v>7722</v>
      </c>
      <c r="H1691" s="19" t="s">
        <v>344</v>
      </c>
      <c r="I1691" s="19" t="s">
        <v>345</v>
      </c>
    </row>
    <row r="1692" ht="16.5" customHeight="1">
      <c r="A1692" s="19" t="s">
        <v>12448</v>
      </c>
      <c r="B1692" s="19" t="s">
        <v>12449</v>
      </c>
      <c r="C1692" s="20">
        <v>45511.4375</v>
      </c>
      <c r="D1692" s="19" t="s">
        <v>12450</v>
      </c>
      <c r="E1692" s="21">
        <v>4.0</v>
      </c>
      <c r="F1692" s="19" t="s">
        <v>7695</v>
      </c>
      <c r="G1692" s="19" t="s">
        <v>7709</v>
      </c>
      <c r="H1692" s="19" t="s">
        <v>896</v>
      </c>
      <c r="I1692" s="19" t="s">
        <v>897</v>
      </c>
    </row>
    <row r="1693" ht="16.5" customHeight="1">
      <c r="A1693" s="19" t="s">
        <v>12451</v>
      </c>
      <c r="B1693" s="19" t="s">
        <v>12452</v>
      </c>
      <c r="C1693" s="20">
        <v>45512.30347222222</v>
      </c>
      <c r="D1693" s="19" t="s">
        <v>12453</v>
      </c>
      <c r="E1693" s="21">
        <v>3.0</v>
      </c>
      <c r="F1693" s="19" t="s">
        <v>7703</v>
      </c>
      <c r="G1693" s="19" t="s">
        <v>7977</v>
      </c>
      <c r="H1693" s="19" t="s">
        <v>691</v>
      </c>
      <c r="I1693" s="19" t="s">
        <v>692</v>
      </c>
    </row>
    <row r="1694" ht="16.5" customHeight="1">
      <c r="A1694" s="19" t="s">
        <v>12454</v>
      </c>
      <c r="B1694" s="19" t="s">
        <v>12455</v>
      </c>
      <c r="C1694" s="20">
        <v>45512.41458333333</v>
      </c>
      <c r="D1694" s="19" t="s">
        <v>12456</v>
      </c>
      <c r="E1694" s="21">
        <v>4.0</v>
      </c>
      <c r="F1694" s="19" t="s">
        <v>7695</v>
      </c>
      <c r="G1694" s="19" t="s">
        <v>7690</v>
      </c>
      <c r="H1694" s="19" t="s">
        <v>6300</v>
      </c>
      <c r="I1694" s="19" t="s">
        <v>8139</v>
      </c>
    </row>
    <row r="1695" ht="16.5" customHeight="1">
      <c r="A1695" s="19" t="s">
        <v>12457</v>
      </c>
      <c r="B1695" s="19" t="s">
        <v>12458</v>
      </c>
      <c r="C1695" s="20">
        <v>45511.45</v>
      </c>
      <c r="D1695" s="19" t="s">
        <v>12459</v>
      </c>
      <c r="E1695" s="21">
        <v>5.0</v>
      </c>
      <c r="F1695" s="19" t="s">
        <v>7689</v>
      </c>
      <c r="G1695" s="19" t="s">
        <v>7690</v>
      </c>
      <c r="H1695" s="19" t="s">
        <v>1052</v>
      </c>
      <c r="I1695" s="19" t="s">
        <v>1053</v>
      </c>
    </row>
    <row r="1696" ht="16.5" customHeight="1">
      <c r="A1696" s="19" t="s">
        <v>12460</v>
      </c>
      <c r="B1696" s="19" t="s">
        <v>12461</v>
      </c>
      <c r="C1696" s="20">
        <v>45511.39513888889</v>
      </c>
      <c r="D1696" s="19" t="s">
        <v>12459</v>
      </c>
      <c r="E1696" s="21">
        <v>3.0</v>
      </c>
      <c r="F1696" s="19" t="s">
        <v>7703</v>
      </c>
      <c r="G1696" s="19" t="s">
        <v>8549</v>
      </c>
      <c r="H1696" s="19" t="s">
        <v>756</v>
      </c>
      <c r="I1696" s="19" t="s">
        <v>757</v>
      </c>
    </row>
    <row r="1697" ht="16.5" customHeight="1">
      <c r="A1697" s="19" t="s">
        <v>12462</v>
      </c>
      <c r="B1697" s="19" t="s">
        <v>12463</v>
      </c>
      <c r="C1697" s="20">
        <v>45511.40555555555</v>
      </c>
      <c r="D1697" s="19" t="s">
        <v>12464</v>
      </c>
      <c r="E1697" s="21">
        <v>2.0</v>
      </c>
      <c r="F1697" s="19" t="s">
        <v>7700</v>
      </c>
      <c r="G1697" s="19" t="s">
        <v>7690</v>
      </c>
      <c r="H1697" s="19" t="s">
        <v>460</v>
      </c>
      <c r="I1697" s="19" t="s">
        <v>461</v>
      </c>
    </row>
    <row r="1698" ht="16.5" customHeight="1">
      <c r="A1698" s="19" t="s">
        <v>12465</v>
      </c>
      <c r="B1698" s="19" t="s">
        <v>12466</v>
      </c>
      <c r="C1698" s="20">
        <v>45512.69097222222</v>
      </c>
      <c r="D1698" s="19" t="s">
        <v>12467</v>
      </c>
      <c r="E1698" s="21">
        <v>2.0</v>
      </c>
      <c r="F1698" s="19" t="s">
        <v>7700</v>
      </c>
      <c r="G1698" s="19" t="s">
        <v>7676</v>
      </c>
      <c r="H1698" s="19" t="s">
        <v>442</v>
      </c>
      <c r="I1698" s="19" t="s">
        <v>443</v>
      </c>
    </row>
    <row r="1699" ht="16.5" customHeight="1">
      <c r="A1699" s="19" t="s">
        <v>12468</v>
      </c>
      <c r="B1699" s="19" t="s">
        <v>12469</v>
      </c>
      <c r="C1699" s="20">
        <v>45512.69097222222</v>
      </c>
      <c r="D1699" s="19" t="s">
        <v>12467</v>
      </c>
      <c r="E1699" s="21">
        <v>2.0</v>
      </c>
      <c r="F1699" s="19" t="s">
        <v>7700</v>
      </c>
      <c r="G1699" s="19" t="s">
        <v>7676</v>
      </c>
      <c r="H1699" s="19" t="s">
        <v>478</v>
      </c>
      <c r="I1699" s="19" t="s">
        <v>479</v>
      </c>
    </row>
    <row r="1700" ht="16.5" customHeight="1">
      <c r="A1700" s="19" t="s">
        <v>12470</v>
      </c>
      <c r="B1700" s="19" t="s">
        <v>12471</v>
      </c>
      <c r="C1700" s="20">
        <v>45512.69097222222</v>
      </c>
      <c r="D1700" s="19" t="s">
        <v>12467</v>
      </c>
      <c r="E1700" s="21">
        <v>2.0</v>
      </c>
      <c r="F1700" s="19" t="s">
        <v>7700</v>
      </c>
      <c r="G1700" s="19" t="s">
        <v>7745</v>
      </c>
      <c r="H1700" s="19" t="s">
        <v>425</v>
      </c>
      <c r="I1700" s="19" t="s">
        <v>427</v>
      </c>
    </row>
    <row r="1701" ht="16.5" customHeight="1">
      <c r="A1701" s="19" t="s">
        <v>12472</v>
      </c>
      <c r="B1701" s="19" t="s">
        <v>12473</v>
      </c>
      <c r="C1701" s="20">
        <v>45512.69027777778</v>
      </c>
      <c r="D1701" s="19" t="s">
        <v>12474</v>
      </c>
      <c r="E1701" s="21">
        <v>3.0</v>
      </c>
      <c r="F1701" s="19" t="s">
        <v>8167</v>
      </c>
      <c r="G1701" s="19" t="s">
        <v>7681</v>
      </c>
      <c r="H1701" s="19" t="s">
        <v>4376</v>
      </c>
      <c r="I1701" s="19" t="s">
        <v>8106</v>
      </c>
    </row>
    <row r="1702" ht="16.5" customHeight="1">
      <c r="A1702" s="19" t="s">
        <v>12475</v>
      </c>
      <c r="B1702" s="19" t="s">
        <v>12476</v>
      </c>
      <c r="C1702" s="20">
        <v>45506.44305555556</v>
      </c>
      <c r="D1702" s="19" t="s">
        <v>12477</v>
      </c>
      <c r="E1702" s="21">
        <v>2.0</v>
      </c>
      <c r="F1702" s="19" t="s">
        <v>7700</v>
      </c>
      <c r="G1702" s="19" t="s">
        <v>7745</v>
      </c>
      <c r="H1702" s="19" t="s">
        <v>425</v>
      </c>
      <c r="I1702" s="19" t="s">
        <v>427</v>
      </c>
    </row>
    <row r="1703" ht="16.5" customHeight="1">
      <c r="A1703" s="19" t="s">
        <v>12478</v>
      </c>
      <c r="B1703" s="19" t="s">
        <v>9566</v>
      </c>
      <c r="C1703" s="20">
        <v>45512.69236111111</v>
      </c>
      <c r="D1703" s="19" t="s">
        <v>12479</v>
      </c>
      <c r="E1703" s="21">
        <v>3.0</v>
      </c>
      <c r="F1703" s="19" t="s">
        <v>7764</v>
      </c>
      <c r="G1703" s="19" t="s">
        <v>7690</v>
      </c>
      <c r="H1703" s="19" t="s">
        <v>52</v>
      </c>
      <c r="I1703" s="19" t="s">
        <v>54</v>
      </c>
    </row>
    <row r="1704" ht="16.5" customHeight="1">
      <c r="A1704" s="19" t="s">
        <v>12480</v>
      </c>
      <c r="B1704" s="19" t="s">
        <v>12481</v>
      </c>
      <c r="C1704" s="20">
        <v>45506.375</v>
      </c>
      <c r="D1704" s="19" t="s">
        <v>12479</v>
      </c>
      <c r="E1704" s="21">
        <v>2.0</v>
      </c>
      <c r="F1704" s="19" t="s">
        <v>7700</v>
      </c>
      <c r="G1704" s="19" t="s">
        <v>7690</v>
      </c>
      <c r="H1704" s="19" t="s">
        <v>6684</v>
      </c>
      <c r="I1704" s="19" t="s">
        <v>8952</v>
      </c>
    </row>
    <row r="1705" ht="16.5" customHeight="1">
      <c r="A1705" s="19" t="s">
        <v>12482</v>
      </c>
      <c r="B1705" s="19" t="s">
        <v>12483</v>
      </c>
      <c r="C1705" s="20">
        <v>45512.69236111111</v>
      </c>
      <c r="D1705" s="19" t="s">
        <v>12484</v>
      </c>
      <c r="E1705" s="21">
        <v>2.0</v>
      </c>
      <c r="F1705" s="19" t="s">
        <v>7700</v>
      </c>
      <c r="G1705" s="19" t="s">
        <v>7941</v>
      </c>
      <c r="H1705" s="19" t="s">
        <v>209</v>
      </c>
      <c r="I1705" s="19" t="s">
        <v>210</v>
      </c>
    </row>
    <row r="1706" ht="16.5" customHeight="1">
      <c r="A1706" s="19" t="s">
        <v>12485</v>
      </c>
      <c r="B1706" s="19" t="s">
        <v>12486</v>
      </c>
      <c r="C1706" s="20">
        <v>45506.38402777778</v>
      </c>
      <c r="D1706" s="19" t="s">
        <v>12487</v>
      </c>
      <c r="E1706" s="21">
        <v>2.0</v>
      </c>
      <c r="F1706" s="19" t="s">
        <v>7700</v>
      </c>
      <c r="G1706" s="19" t="s">
        <v>7850</v>
      </c>
      <c r="H1706" s="19" t="s">
        <v>1005</v>
      </c>
      <c r="I1706" s="19" t="s">
        <v>1006</v>
      </c>
    </row>
    <row r="1707" ht="16.5" customHeight="1">
      <c r="A1707" s="19" t="s">
        <v>12488</v>
      </c>
      <c r="B1707" s="19" t="s">
        <v>12489</v>
      </c>
      <c r="C1707" s="20">
        <v>45506.32152777778</v>
      </c>
      <c r="D1707" s="19" t="s">
        <v>12487</v>
      </c>
      <c r="E1707" s="21">
        <v>2.0</v>
      </c>
      <c r="F1707" s="19" t="s">
        <v>7887</v>
      </c>
      <c r="G1707" s="19" t="s">
        <v>7709</v>
      </c>
      <c r="H1707" s="19" t="s">
        <v>900</v>
      </c>
      <c r="I1707" s="19" t="s">
        <v>901</v>
      </c>
    </row>
    <row r="1708" ht="16.5" customHeight="1">
      <c r="A1708" s="19" t="s">
        <v>12490</v>
      </c>
      <c r="B1708" s="19" t="s">
        <v>12491</v>
      </c>
      <c r="C1708" s="20">
        <v>45508.37569444445</v>
      </c>
      <c r="D1708" s="19" t="s">
        <v>12492</v>
      </c>
      <c r="E1708" s="21">
        <v>2.0</v>
      </c>
      <c r="F1708" s="19" t="s">
        <v>7700</v>
      </c>
      <c r="G1708" s="19" t="s">
        <v>7685</v>
      </c>
      <c r="H1708" s="19" t="s">
        <v>662</v>
      </c>
      <c r="I1708" s="19" t="s">
        <v>663</v>
      </c>
    </row>
    <row r="1709" ht="16.5" customHeight="1">
      <c r="A1709" s="19" t="s">
        <v>12493</v>
      </c>
      <c r="B1709" s="19" t="s">
        <v>11201</v>
      </c>
      <c r="C1709" s="20">
        <v>45512.69375</v>
      </c>
      <c r="D1709" s="19" t="s">
        <v>12494</v>
      </c>
      <c r="E1709" s="21">
        <v>2.0</v>
      </c>
      <c r="F1709" s="19" t="s">
        <v>7700</v>
      </c>
      <c r="G1709" s="19" t="s">
        <v>7916</v>
      </c>
      <c r="H1709" s="19" t="s">
        <v>905</v>
      </c>
      <c r="I1709" s="19" t="s">
        <v>906</v>
      </c>
    </row>
    <row r="1710" ht="16.5" customHeight="1">
      <c r="A1710" s="19" t="s">
        <v>12495</v>
      </c>
      <c r="B1710" s="19" t="s">
        <v>12496</v>
      </c>
      <c r="C1710" s="20">
        <v>45509.31875</v>
      </c>
      <c r="D1710" s="19" t="s">
        <v>12497</v>
      </c>
      <c r="E1710" s="21">
        <v>2.0</v>
      </c>
      <c r="F1710" s="19" t="s">
        <v>8167</v>
      </c>
      <c r="G1710" s="19" t="s">
        <v>7838</v>
      </c>
      <c r="H1710" s="19" t="s">
        <v>373</v>
      </c>
      <c r="I1710" s="19" t="s">
        <v>374</v>
      </c>
    </row>
    <row r="1711" ht="16.5" customHeight="1">
      <c r="A1711" s="19" t="s">
        <v>12498</v>
      </c>
      <c r="B1711" s="19" t="s">
        <v>12499</v>
      </c>
      <c r="C1711" s="20">
        <v>45509.248611111114</v>
      </c>
      <c r="D1711" s="19" t="s">
        <v>12497</v>
      </c>
      <c r="E1711" s="21">
        <v>2.0</v>
      </c>
      <c r="F1711" s="19" t="s">
        <v>8785</v>
      </c>
      <c r="G1711" s="19" t="s">
        <v>7838</v>
      </c>
      <c r="H1711" s="19" t="s">
        <v>378</v>
      </c>
      <c r="I1711" s="19" t="s">
        <v>379</v>
      </c>
    </row>
    <row r="1712" ht="16.5" customHeight="1">
      <c r="A1712" s="19" t="s">
        <v>12500</v>
      </c>
      <c r="B1712" s="19" t="s">
        <v>8147</v>
      </c>
      <c r="C1712" s="20">
        <v>45512.69513888889</v>
      </c>
      <c r="D1712" s="19" t="s">
        <v>12497</v>
      </c>
      <c r="E1712" s="21">
        <v>3.0</v>
      </c>
      <c r="F1712" s="19" t="s">
        <v>7764</v>
      </c>
      <c r="G1712" s="19" t="s">
        <v>7690</v>
      </c>
      <c r="H1712" s="19" t="s">
        <v>52</v>
      </c>
      <c r="I1712" s="19" t="s">
        <v>54</v>
      </c>
    </row>
    <row r="1713" ht="16.5" customHeight="1">
      <c r="A1713" s="19" t="s">
        <v>12501</v>
      </c>
      <c r="B1713" s="19" t="s">
        <v>12502</v>
      </c>
      <c r="C1713" s="20">
        <v>45509.404861111114</v>
      </c>
      <c r="D1713" s="19" t="s">
        <v>12503</v>
      </c>
      <c r="E1713" s="21">
        <v>3.0</v>
      </c>
      <c r="F1713" s="19" t="s">
        <v>7703</v>
      </c>
      <c r="G1713" s="19" t="s">
        <v>7690</v>
      </c>
      <c r="H1713" s="19" t="s">
        <v>6150</v>
      </c>
      <c r="I1713" s="19" t="s">
        <v>9947</v>
      </c>
    </row>
    <row r="1714" ht="16.5" customHeight="1">
      <c r="A1714" s="19" t="s">
        <v>12504</v>
      </c>
      <c r="B1714" s="19" t="s">
        <v>12505</v>
      </c>
      <c r="C1714" s="20">
        <v>45512.69375</v>
      </c>
      <c r="D1714" s="19" t="s">
        <v>12506</v>
      </c>
      <c r="E1714" s="21">
        <v>2.0</v>
      </c>
      <c r="F1714" s="19" t="s">
        <v>7700</v>
      </c>
      <c r="G1714" s="19" t="s">
        <v>7722</v>
      </c>
      <c r="H1714" s="19" t="s">
        <v>390</v>
      </c>
      <c r="I1714" s="19" t="s">
        <v>391</v>
      </c>
    </row>
    <row r="1715" ht="16.5" customHeight="1">
      <c r="A1715" s="19" t="s">
        <v>12507</v>
      </c>
      <c r="B1715" s="19" t="s">
        <v>8147</v>
      </c>
      <c r="C1715" s="20">
        <v>45512.69583333333</v>
      </c>
      <c r="D1715" s="19" t="s">
        <v>12508</v>
      </c>
      <c r="E1715" s="21">
        <v>3.0</v>
      </c>
      <c r="F1715" s="19" t="s">
        <v>7764</v>
      </c>
      <c r="G1715" s="19" t="s">
        <v>7690</v>
      </c>
      <c r="H1715" s="19" t="s">
        <v>52</v>
      </c>
      <c r="I1715" s="19" t="s">
        <v>54</v>
      </c>
    </row>
    <row r="1716" ht="16.5" customHeight="1">
      <c r="A1716" s="19" t="s">
        <v>12509</v>
      </c>
      <c r="B1716" s="19" t="s">
        <v>12510</v>
      </c>
      <c r="C1716" s="20">
        <v>45510.933333333334</v>
      </c>
      <c r="D1716" s="19" t="s">
        <v>12511</v>
      </c>
      <c r="E1716" s="21">
        <v>4.0</v>
      </c>
      <c r="F1716" s="19" t="s">
        <v>11595</v>
      </c>
      <c r="G1716" s="19" t="s">
        <v>8168</v>
      </c>
      <c r="H1716" s="19" t="s">
        <v>5521</v>
      </c>
      <c r="I1716" s="19" t="s">
        <v>8169</v>
      </c>
    </row>
    <row r="1717" ht="16.5" customHeight="1">
      <c r="A1717" s="19" t="s">
        <v>12512</v>
      </c>
      <c r="B1717" s="19" t="s">
        <v>8147</v>
      </c>
      <c r="C1717" s="20">
        <v>45512.697222222225</v>
      </c>
      <c r="D1717" s="19" t="s">
        <v>12513</v>
      </c>
      <c r="E1717" s="21">
        <v>3.0</v>
      </c>
      <c r="F1717" s="19" t="s">
        <v>7764</v>
      </c>
      <c r="G1717" s="19" t="s">
        <v>7690</v>
      </c>
      <c r="H1717" s="19" t="s">
        <v>52</v>
      </c>
      <c r="I1717" s="19" t="s">
        <v>54</v>
      </c>
    </row>
    <row r="1718" ht="16.5" customHeight="1">
      <c r="A1718" s="19" t="s">
        <v>12514</v>
      </c>
      <c r="B1718" s="19" t="s">
        <v>11521</v>
      </c>
      <c r="C1718" s="20">
        <v>45512.36111111111</v>
      </c>
      <c r="D1718" s="19" t="s">
        <v>12515</v>
      </c>
      <c r="E1718" s="21">
        <v>3.0</v>
      </c>
      <c r="F1718" s="19" t="s">
        <v>7703</v>
      </c>
      <c r="G1718" s="19" t="s">
        <v>7681</v>
      </c>
      <c r="H1718" s="19" t="s">
        <v>4376</v>
      </c>
      <c r="I1718" s="19" t="s">
        <v>8106</v>
      </c>
    </row>
    <row r="1719" ht="16.5" customHeight="1">
      <c r="A1719" s="19" t="s">
        <v>12516</v>
      </c>
      <c r="B1719" s="19" t="s">
        <v>12517</v>
      </c>
      <c r="C1719" s="20">
        <v>45512.38125</v>
      </c>
      <c r="D1719" s="19" t="s">
        <v>12518</v>
      </c>
      <c r="E1719" s="21">
        <v>4.0</v>
      </c>
      <c r="F1719" s="19" t="s">
        <v>7695</v>
      </c>
      <c r="G1719" s="19" t="s">
        <v>7681</v>
      </c>
      <c r="H1719" s="19" t="s">
        <v>274</v>
      </c>
      <c r="I1719" s="19" t="s">
        <v>275</v>
      </c>
    </row>
    <row r="1720" ht="16.5" customHeight="1">
      <c r="A1720" s="19" t="s">
        <v>12519</v>
      </c>
      <c r="B1720" s="19" t="s">
        <v>12520</v>
      </c>
      <c r="C1720" s="20">
        <v>45513.395833333336</v>
      </c>
      <c r="D1720" s="19" t="s">
        <v>12521</v>
      </c>
      <c r="E1720" s="21">
        <v>2.0</v>
      </c>
      <c r="F1720" s="19" t="s">
        <v>12522</v>
      </c>
      <c r="G1720" s="19" t="s">
        <v>7690</v>
      </c>
      <c r="H1720" s="19" t="s">
        <v>454</v>
      </c>
      <c r="I1720" s="19" t="s">
        <v>455</v>
      </c>
    </row>
    <row r="1721" ht="16.5" customHeight="1">
      <c r="A1721" s="19" t="s">
        <v>12523</v>
      </c>
      <c r="B1721" s="19" t="s">
        <v>12524</v>
      </c>
      <c r="C1721" s="20">
        <v>45491.319444444445</v>
      </c>
      <c r="D1721" s="19" t="s">
        <v>12525</v>
      </c>
      <c r="E1721" s="21">
        <v>4.0</v>
      </c>
      <c r="F1721" s="19" t="s">
        <v>7695</v>
      </c>
      <c r="G1721" s="19" t="s">
        <v>7722</v>
      </c>
      <c r="H1721" s="19" t="s">
        <v>390</v>
      </c>
      <c r="I1721" s="19" t="s">
        <v>391</v>
      </c>
    </row>
    <row r="1722" ht="16.5" customHeight="1">
      <c r="A1722" s="19" t="s">
        <v>12526</v>
      </c>
      <c r="B1722" s="19" t="s">
        <v>12527</v>
      </c>
      <c r="C1722" s="20">
        <v>45492.384722222225</v>
      </c>
      <c r="D1722" s="19" t="s">
        <v>12528</v>
      </c>
      <c r="E1722" s="21">
        <v>4.0</v>
      </c>
      <c r="F1722" s="19" t="s">
        <v>7695</v>
      </c>
      <c r="G1722" s="19" t="s">
        <v>7833</v>
      </c>
      <c r="H1722" s="19" t="s">
        <v>592</v>
      </c>
      <c r="I1722" s="19" t="s">
        <v>593</v>
      </c>
    </row>
    <row r="1723" ht="16.5" customHeight="1">
      <c r="A1723" s="19" t="s">
        <v>12529</v>
      </c>
      <c r="B1723" s="19" t="s">
        <v>12530</v>
      </c>
      <c r="C1723" s="20">
        <v>45492.26736111111</v>
      </c>
      <c r="D1723" s="19" t="s">
        <v>12531</v>
      </c>
      <c r="E1723" s="21">
        <v>8.0</v>
      </c>
      <c r="F1723" s="19" t="s">
        <v>7716</v>
      </c>
      <c r="G1723" s="19" t="s">
        <v>8513</v>
      </c>
      <c r="H1723" s="19" t="s">
        <v>915</v>
      </c>
      <c r="I1723" s="19" t="s">
        <v>917</v>
      </c>
    </row>
    <row r="1724" ht="16.5" customHeight="1">
      <c r="A1724" s="19" t="s">
        <v>12532</v>
      </c>
      <c r="B1724" s="19" t="s">
        <v>12533</v>
      </c>
      <c r="C1724" s="20">
        <v>45495.290972222225</v>
      </c>
      <c r="D1724" s="19" t="s">
        <v>12534</v>
      </c>
      <c r="E1724" s="21">
        <v>16.0</v>
      </c>
      <c r="F1724" s="19" t="s">
        <v>12535</v>
      </c>
      <c r="G1724" s="19" t="s">
        <v>8338</v>
      </c>
      <c r="H1724" s="19" t="s">
        <v>946</v>
      </c>
      <c r="I1724" s="19" t="s">
        <v>947</v>
      </c>
    </row>
    <row r="1725" ht="16.5" customHeight="1">
      <c r="A1725" s="19" t="s">
        <v>12536</v>
      </c>
      <c r="B1725" s="19" t="s">
        <v>12537</v>
      </c>
      <c r="C1725" s="20">
        <v>45513.36666666667</v>
      </c>
      <c r="D1725" s="19" t="s">
        <v>12538</v>
      </c>
      <c r="E1725" s="21">
        <v>3.0</v>
      </c>
      <c r="F1725" s="19" t="s">
        <v>7703</v>
      </c>
      <c r="G1725" s="19" t="s">
        <v>7729</v>
      </c>
      <c r="H1725" s="19" t="s">
        <v>996</v>
      </c>
      <c r="I1725" s="19" t="s">
        <v>997</v>
      </c>
    </row>
    <row r="1726" ht="16.5" customHeight="1">
      <c r="A1726" s="19" t="s">
        <v>12539</v>
      </c>
      <c r="B1726" s="19" t="s">
        <v>12540</v>
      </c>
      <c r="C1726" s="20">
        <v>45513.38888888889</v>
      </c>
      <c r="D1726" s="19" t="s">
        <v>12541</v>
      </c>
      <c r="E1726" s="21">
        <v>8.0</v>
      </c>
      <c r="F1726" s="19" t="s">
        <v>7716</v>
      </c>
      <c r="G1726" s="19" t="s">
        <v>7745</v>
      </c>
      <c r="H1726" s="19" t="s">
        <v>451</v>
      </c>
      <c r="I1726" s="19" t="s">
        <v>452</v>
      </c>
    </row>
    <row r="1727" ht="16.5" customHeight="1">
      <c r="A1727" s="19" t="s">
        <v>12542</v>
      </c>
      <c r="B1727" s="19" t="s">
        <v>12543</v>
      </c>
      <c r="C1727" s="20">
        <v>45516.350694444445</v>
      </c>
      <c r="D1727" s="19" t="s">
        <v>12544</v>
      </c>
      <c r="E1727" s="21">
        <v>6.0</v>
      </c>
      <c r="F1727" s="19" t="s">
        <v>7744</v>
      </c>
      <c r="G1727" s="19" t="s">
        <v>7690</v>
      </c>
      <c r="H1727" s="19" t="s">
        <v>1094</v>
      </c>
      <c r="I1727" s="19" t="s">
        <v>1095</v>
      </c>
    </row>
    <row r="1728" ht="16.5" customHeight="1">
      <c r="A1728" s="19" t="s">
        <v>12545</v>
      </c>
      <c r="B1728" s="19" t="s">
        <v>12546</v>
      </c>
      <c r="C1728" s="20">
        <v>45514.33541666667</v>
      </c>
      <c r="D1728" s="19" t="s">
        <v>12547</v>
      </c>
      <c r="E1728" s="21">
        <v>3.0</v>
      </c>
      <c r="F1728" s="19" t="s">
        <v>11595</v>
      </c>
      <c r="G1728" s="19" t="s">
        <v>7850</v>
      </c>
      <c r="H1728" s="19" t="s">
        <v>955</v>
      </c>
      <c r="I1728" s="19" t="s">
        <v>956</v>
      </c>
    </row>
    <row r="1729" ht="16.5" customHeight="1">
      <c r="A1729" s="19" t="s">
        <v>12548</v>
      </c>
      <c r="B1729" s="19" t="s">
        <v>8224</v>
      </c>
      <c r="C1729" s="20">
        <v>45516.36041666667</v>
      </c>
      <c r="D1729" s="19" t="s">
        <v>12549</v>
      </c>
      <c r="E1729" s="21">
        <v>2.0</v>
      </c>
      <c r="F1729" s="19" t="s">
        <v>7700</v>
      </c>
      <c r="G1729" s="19" t="s">
        <v>7690</v>
      </c>
      <c r="H1729" s="19" t="s">
        <v>552</v>
      </c>
      <c r="I1729" s="19" t="s">
        <v>553</v>
      </c>
    </row>
    <row r="1730" ht="16.5" customHeight="1">
      <c r="A1730" s="19" t="s">
        <v>12550</v>
      </c>
      <c r="B1730" s="19" t="s">
        <v>8224</v>
      </c>
      <c r="C1730" s="20">
        <v>45516.36111111111</v>
      </c>
      <c r="D1730" s="19" t="s">
        <v>12551</v>
      </c>
      <c r="E1730" s="21">
        <v>2.0</v>
      </c>
      <c r="F1730" s="19" t="s">
        <v>7700</v>
      </c>
      <c r="G1730" s="19" t="s">
        <v>7690</v>
      </c>
      <c r="H1730" s="19" t="s">
        <v>552</v>
      </c>
      <c r="I1730" s="19" t="s">
        <v>553</v>
      </c>
    </row>
    <row r="1731" ht="16.5" customHeight="1">
      <c r="A1731" s="19" t="s">
        <v>12552</v>
      </c>
      <c r="B1731" s="19" t="s">
        <v>12553</v>
      </c>
      <c r="C1731" s="20">
        <v>45495.37569444445</v>
      </c>
      <c r="D1731" s="19" t="s">
        <v>12554</v>
      </c>
      <c r="E1731" s="21">
        <v>4.0</v>
      </c>
      <c r="F1731" s="19" t="s">
        <v>7695</v>
      </c>
      <c r="G1731" s="19" t="s">
        <v>10326</v>
      </c>
      <c r="H1731" s="19" t="s">
        <v>6087</v>
      </c>
      <c r="I1731" s="19" t="s">
        <v>10327</v>
      </c>
    </row>
    <row r="1732" ht="16.5" customHeight="1">
      <c r="A1732" s="19" t="s">
        <v>12555</v>
      </c>
      <c r="B1732" s="19" t="s">
        <v>12556</v>
      </c>
      <c r="C1732" s="20">
        <v>45496.36111111111</v>
      </c>
      <c r="D1732" s="19" t="s">
        <v>12557</v>
      </c>
      <c r="E1732" s="21">
        <v>7.0</v>
      </c>
      <c r="F1732" s="19" t="s">
        <v>7721</v>
      </c>
      <c r="G1732" s="19" t="s">
        <v>7690</v>
      </c>
      <c r="H1732" s="19" t="s">
        <v>1121</v>
      </c>
      <c r="I1732" s="19" t="s">
        <v>1122</v>
      </c>
    </row>
    <row r="1733" ht="16.5" customHeight="1">
      <c r="A1733" s="19" t="s">
        <v>12558</v>
      </c>
      <c r="B1733" s="19" t="s">
        <v>12559</v>
      </c>
      <c r="C1733" s="20">
        <v>45497.275</v>
      </c>
      <c r="D1733" s="19" t="s">
        <v>12560</v>
      </c>
      <c r="E1733" s="21">
        <v>16.0</v>
      </c>
      <c r="F1733" s="19" t="s">
        <v>12535</v>
      </c>
      <c r="G1733" s="19" t="s">
        <v>7745</v>
      </c>
      <c r="H1733" s="19" t="s">
        <v>501</v>
      </c>
      <c r="I1733" s="19" t="s">
        <v>502</v>
      </c>
    </row>
    <row r="1734" ht="16.5" customHeight="1">
      <c r="A1734" s="19" t="s">
        <v>12561</v>
      </c>
      <c r="B1734" s="19" t="s">
        <v>12562</v>
      </c>
      <c r="C1734" s="20">
        <v>45497.39166666667</v>
      </c>
      <c r="D1734" s="19" t="s">
        <v>12563</v>
      </c>
      <c r="E1734" s="21">
        <v>4.0</v>
      </c>
      <c r="F1734" s="19" t="s">
        <v>7695</v>
      </c>
      <c r="G1734" s="19" t="s">
        <v>7676</v>
      </c>
      <c r="H1734" s="19" t="s">
        <v>442</v>
      </c>
      <c r="I1734" s="19" t="s">
        <v>443</v>
      </c>
    </row>
    <row r="1735" ht="16.5" customHeight="1">
      <c r="A1735" s="19" t="s">
        <v>12564</v>
      </c>
      <c r="B1735" s="19" t="s">
        <v>12565</v>
      </c>
      <c r="C1735" s="20">
        <v>45516.77291666667</v>
      </c>
      <c r="D1735" s="19" t="s">
        <v>12566</v>
      </c>
      <c r="E1735" s="21">
        <v>7.0</v>
      </c>
      <c r="F1735" s="19" t="s">
        <v>7721</v>
      </c>
      <c r="G1735" s="19" t="s">
        <v>7690</v>
      </c>
      <c r="H1735" s="19" t="s">
        <v>1104</v>
      </c>
      <c r="I1735" s="19" t="s">
        <v>1105</v>
      </c>
    </row>
    <row r="1736" ht="16.5" customHeight="1">
      <c r="A1736" s="19" t="s">
        <v>12567</v>
      </c>
      <c r="B1736" s="19" t="s">
        <v>12568</v>
      </c>
      <c r="C1736" s="20">
        <v>45498.25347222222</v>
      </c>
      <c r="D1736" s="19" t="s">
        <v>12569</v>
      </c>
      <c r="E1736" s="21">
        <v>14.0</v>
      </c>
      <c r="F1736" s="19" t="s">
        <v>10132</v>
      </c>
      <c r="G1736" s="19" t="s">
        <v>7819</v>
      </c>
      <c r="H1736" s="19" t="s">
        <v>248</v>
      </c>
      <c r="I1736" s="19" t="s">
        <v>249</v>
      </c>
    </row>
    <row r="1737" ht="16.5" customHeight="1">
      <c r="A1737" s="19" t="s">
        <v>12570</v>
      </c>
      <c r="B1737" s="19" t="s">
        <v>12571</v>
      </c>
      <c r="C1737" s="20">
        <v>45498.381944444445</v>
      </c>
      <c r="D1737" s="19" t="s">
        <v>12572</v>
      </c>
      <c r="E1737" s="21">
        <v>4.0</v>
      </c>
      <c r="F1737" s="19" t="s">
        <v>7695</v>
      </c>
      <c r="G1737" s="19" t="s">
        <v>7833</v>
      </c>
      <c r="H1737" s="19" t="s">
        <v>598</v>
      </c>
      <c r="I1737" s="19" t="s">
        <v>599</v>
      </c>
    </row>
    <row r="1738" ht="16.5" customHeight="1">
      <c r="A1738" s="19" t="s">
        <v>12573</v>
      </c>
      <c r="B1738" s="19" t="s">
        <v>12574</v>
      </c>
      <c r="C1738" s="20">
        <v>45516.38333333333</v>
      </c>
      <c r="D1738" s="19" t="s">
        <v>12575</v>
      </c>
      <c r="E1738" s="21">
        <v>4.0</v>
      </c>
      <c r="F1738" s="19" t="s">
        <v>7695</v>
      </c>
      <c r="G1738" s="19" t="s">
        <v>7690</v>
      </c>
      <c r="H1738" s="19" t="s">
        <v>490</v>
      </c>
      <c r="I1738" s="19" t="s">
        <v>491</v>
      </c>
    </row>
    <row r="1739" ht="16.5" customHeight="1">
      <c r="A1739" s="19" t="s">
        <v>12576</v>
      </c>
      <c r="B1739" s="19" t="s">
        <v>12577</v>
      </c>
      <c r="C1739" s="20">
        <v>45485.5</v>
      </c>
      <c r="D1739" s="19" t="s">
        <v>12578</v>
      </c>
      <c r="E1739" s="21">
        <v>6.0</v>
      </c>
      <c r="F1739" s="19" t="s">
        <v>7744</v>
      </c>
      <c r="G1739" s="19" t="s">
        <v>7690</v>
      </c>
      <c r="H1739" s="19" t="s">
        <v>1127</v>
      </c>
      <c r="I1739" s="19" t="s">
        <v>1128</v>
      </c>
    </row>
    <row r="1740" ht="16.5" customHeight="1">
      <c r="A1740" s="19" t="s">
        <v>12579</v>
      </c>
      <c r="B1740" s="19" t="s">
        <v>12580</v>
      </c>
      <c r="C1740" s="20">
        <v>45516.39791666667</v>
      </c>
      <c r="D1740" s="19" t="s">
        <v>12581</v>
      </c>
      <c r="E1740" s="21">
        <v>4.0</v>
      </c>
      <c r="F1740" s="19" t="s">
        <v>7695</v>
      </c>
      <c r="G1740" s="19" t="s">
        <v>7690</v>
      </c>
      <c r="H1740" s="19" t="s">
        <v>695</v>
      </c>
      <c r="I1740" s="19" t="s">
        <v>696</v>
      </c>
    </row>
    <row r="1741" ht="16.5" customHeight="1">
      <c r="A1741" s="19" t="s">
        <v>12582</v>
      </c>
      <c r="B1741" s="19" t="s">
        <v>12583</v>
      </c>
      <c r="C1741" s="20">
        <v>45518.34375</v>
      </c>
      <c r="D1741" s="19" t="s">
        <v>12584</v>
      </c>
      <c r="E1741" s="21">
        <v>3.0</v>
      </c>
      <c r="F1741" s="19" t="s">
        <v>7703</v>
      </c>
      <c r="G1741" s="19" t="s">
        <v>7709</v>
      </c>
      <c r="H1741" s="19" t="s">
        <v>295</v>
      </c>
      <c r="I1741" s="19" t="s">
        <v>296</v>
      </c>
    </row>
    <row r="1742" ht="16.5" customHeight="1">
      <c r="A1742" s="19" t="s">
        <v>12585</v>
      </c>
      <c r="B1742" s="19" t="s">
        <v>12586</v>
      </c>
      <c r="C1742" s="20">
        <v>45499.410416666666</v>
      </c>
      <c r="D1742" s="19" t="s">
        <v>12587</v>
      </c>
      <c r="E1742" s="21">
        <v>4.0</v>
      </c>
      <c r="F1742" s="19" t="s">
        <v>7695</v>
      </c>
      <c r="G1742" s="19" t="s">
        <v>8368</v>
      </c>
      <c r="H1742" s="19" t="s">
        <v>636</v>
      </c>
      <c r="I1742" s="19" t="s">
        <v>637</v>
      </c>
    </row>
    <row r="1743" ht="16.5" customHeight="1">
      <c r="A1743" s="19" t="s">
        <v>12588</v>
      </c>
      <c r="B1743" s="19" t="s">
        <v>12559</v>
      </c>
      <c r="C1743" s="20">
        <v>45499.21944444445</v>
      </c>
      <c r="D1743" s="19" t="s">
        <v>12589</v>
      </c>
      <c r="E1743" s="21">
        <v>10.0</v>
      </c>
      <c r="F1743" s="19" t="s">
        <v>12198</v>
      </c>
      <c r="G1743" s="19" t="s">
        <v>7745</v>
      </c>
      <c r="H1743" s="19" t="s">
        <v>501</v>
      </c>
      <c r="I1743" s="19" t="s">
        <v>502</v>
      </c>
    </row>
    <row r="1744" ht="16.5" customHeight="1">
      <c r="A1744" s="19" t="s">
        <v>12590</v>
      </c>
      <c r="B1744" s="19" t="s">
        <v>12591</v>
      </c>
      <c r="C1744" s="20">
        <v>45517.37569444445</v>
      </c>
      <c r="D1744" s="19" t="s">
        <v>12592</v>
      </c>
      <c r="E1744" s="21">
        <v>3.0</v>
      </c>
      <c r="F1744" s="19" t="s">
        <v>7703</v>
      </c>
      <c r="G1744" s="19" t="s">
        <v>7690</v>
      </c>
      <c r="H1744" s="19" t="s">
        <v>1094</v>
      </c>
      <c r="I1744" s="19" t="s">
        <v>1095</v>
      </c>
    </row>
    <row r="1745" ht="16.5" customHeight="1">
      <c r="A1745" s="19" t="s">
        <v>12593</v>
      </c>
      <c r="B1745" s="19" t="s">
        <v>12594</v>
      </c>
      <c r="C1745" s="20">
        <v>45517.37569444445</v>
      </c>
      <c r="D1745" s="19" t="s">
        <v>12595</v>
      </c>
      <c r="E1745" s="21">
        <v>7.0</v>
      </c>
      <c r="F1745" s="19" t="s">
        <v>7721</v>
      </c>
      <c r="G1745" s="19" t="s">
        <v>7690</v>
      </c>
      <c r="H1745" s="19" t="s">
        <v>482</v>
      </c>
      <c r="I1745" s="19" t="s">
        <v>483</v>
      </c>
    </row>
    <row r="1746" ht="16.5" customHeight="1">
      <c r="A1746" s="19" t="s">
        <v>12596</v>
      </c>
      <c r="B1746" s="19" t="s">
        <v>12597</v>
      </c>
      <c r="C1746" s="20">
        <v>45518.277083333334</v>
      </c>
      <c r="D1746" s="19" t="s">
        <v>12598</v>
      </c>
      <c r="E1746" s="21">
        <v>4.0</v>
      </c>
      <c r="F1746" s="19" t="s">
        <v>7695</v>
      </c>
      <c r="G1746" s="19" t="s">
        <v>7681</v>
      </c>
      <c r="H1746" s="19" t="s">
        <v>4546</v>
      </c>
      <c r="I1746" s="19" t="s">
        <v>7682</v>
      </c>
    </row>
    <row r="1747" ht="16.5" customHeight="1">
      <c r="A1747" s="19" t="s">
        <v>12599</v>
      </c>
      <c r="B1747" s="19" t="s">
        <v>12600</v>
      </c>
      <c r="C1747" s="20">
        <v>45518.38958333333</v>
      </c>
      <c r="D1747" s="19" t="s">
        <v>12601</v>
      </c>
      <c r="E1747" s="21">
        <v>3.0</v>
      </c>
      <c r="F1747" s="19" t="s">
        <v>7703</v>
      </c>
      <c r="G1747" s="19" t="s">
        <v>8549</v>
      </c>
      <c r="H1747" s="19" t="s">
        <v>760</v>
      </c>
      <c r="I1747" s="19" t="s">
        <v>761</v>
      </c>
    </row>
    <row r="1748" ht="16.5" customHeight="1">
      <c r="A1748" s="19" t="s">
        <v>12602</v>
      </c>
      <c r="B1748" s="19" t="s">
        <v>12603</v>
      </c>
      <c r="C1748" s="20">
        <v>45518.364583333336</v>
      </c>
      <c r="D1748" s="19" t="s">
        <v>12604</v>
      </c>
      <c r="E1748" s="21">
        <v>9.0</v>
      </c>
      <c r="F1748" s="19" t="s">
        <v>7826</v>
      </c>
      <c r="G1748" s="19" t="s">
        <v>7722</v>
      </c>
      <c r="H1748" s="19" t="s">
        <v>354</v>
      </c>
      <c r="I1748" s="19" t="s">
        <v>355</v>
      </c>
    </row>
    <row r="1749" ht="16.5" customHeight="1">
      <c r="A1749" s="19" t="s">
        <v>12605</v>
      </c>
      <c r="B1749" s="19" t="s">
        <v>12606</v>
      </c>
      <c r="C1749" s="20">
        <v>45519.36319444444</v>
      </c>
      <c r="D1749" s="19" t="s">
        <v>12607</v>
      </c>
      <c r="E1749" s="21">
        <v>5.0</v>
      </c>
      <c r="F1749" s="19" t="s">
        <v>7689</v>
      </c>
      <c r="G1749" s="19" t="s">
        <v>7690</v>
      </c>
      <c r="H1749" s="19" t="s">
        <v>482</v>
      </c>
      <c r="I1749" s="19" t="s">
        <v>483</v>
      </c>
    </row>
    <row r="1750" ht="16.5" customHeight="1">
      <c r="A1750" s="19" t="s">
        <v>12608</v>
      </c>
      <c r="B1750" s="19" t="s">
        <v>12609</v>
      </c>
      <c r="C1750" s="20">
        <v>45502.251388888886</v>
      </c>
      <c r="D1750" s="19" t="s">
        <v>12610</v>
      </c>
      <c r="E1750" s="21">
        <v>4.0</v>
      </c>
      <c r="F1750" s="19" t="s">
        <v>7695</v>
      </c>
      <c r="G1750" s="19" t="s">
        <v>7722</v>
      </c>
      <c r="H1750" s="19" t="s">
        <v>390</v>
      </c>
      <c r="I1750" s="19" t="s">
        <v>391</v>
      </c>
    </row>
    <row r="1751" ht="16.5" customHeight="1">
      <c r="A1751" s="19" t="s">
        <v>12611</v>
      </c>
      <c r="B1751" s="19" t="s">
        <v>12612</v>
      </c>
      <c r="C1751" s="20">
        <v>45502.38958333333</v>
      </c>
      <c r="D1751" s="19" t="s">
        <v>12613</v>
      </c>
      <c r="E1751" s="21">
        <v>4.0</v>
      </c>
      <c r="F1751" s="19" t="s">
        <v>7695</v>
      </c>
      <c r="G1751" s="19" t="s">
        <v>7838</v>
      </c>
      <c r="H1751" s="19" t="s">
        <v>386</v>
      </c>
      <c r="I1751" s="19" t="s">
        <v>387</v>
      </c>
    </row>
    <row r="1752" ht="16.5" customHeight="1">
      <c r="A1752" s="19" t="s">
        <v>12614</v>
      </c>
      <c r="B1752" s="19" t="s">
        <v>12615</v>
      </c>
      <c r="C1752" s="20">
        <v>45523.36111111111</v>
      </c>
      <c r="D1752" s="19" t="s">
        <v>12616</v>
      </c>
      <c r="E1752" s="21">
        <v>5.0</v>
      </c>
      <c r="F1752" s="19" t="s">
        <v>7689</v>
      </c>
      <c r="G1752" s="19" t="s">
        <v>7838</v>
      </c>
      <c r="H1752" s="19" t="s">
        <v>386</v>
      </c>
      <c r="I1752" s="19" t="s">
        <v>387</v>
      </c>
    </row>
    <row r="1753" ht="16.5" customHeight="1">
      <c r="A1753" s="19" t="s">
        <v>12617</v>
      </c>
      <c r="B1753" s="19" t="s">
        <v>12618</v>
      </c>
      <c r="C1753" s="20">
        <v>45502.57708333333</v>
      </c>
      <c r="D1753" s="19" t="s">
        <v>12616</v>
      </c>
      <c r="E1753" s="21">
        <v>4.0</v>
      </c>
      <c r="F1753" s="19" t="s">
        <v>7695</v>
      </c>
      <c r="G1753" s="19" t="s">
        <v>7690</v>
      </c>
      <c r="H1753" s="19" t="s">
        <v>1052</v>
      </c>
      <c r="I1753" s="19" t="s">
        <v>1053</v>
      </c>
    </row>
    <row r="1754" ht="16.5" customHeight="1">
      <c r="A1754" s="19" t="s">
        <v>12619</v>
      </c>
      <c r="B1754" s="19" t="s">
        <v>12620</v>
      </c>
      <c r="C1754" s="20">
        <v>45503.30138888889</v>
      </c>
      <c r="D1754" s="19" t="s">
        <v>12621</v>
      </c>
      <c r="E1754" s="21">
        <v>16.0</v>
      </c>
      <c r="F1754" s="19" t="s">
        <v>8939</v>
      </c>
      <c r="G1754" s="19" t="s">
        <v>7745</v>
      </c>
      <c r="H1754" s="19" t="s">
        <v>445</v>
      </c>
      <c r="I1754" s="19" t="s">
        <v>446</v>
      </c>
    </row>
    <row r="1755" ht="16.5" customHeight="1">
      <c r="A1755" s="19" t="s">
        <v>12622</v>
      </c>
      <c r="B1755" s="19" t="s">
        <v>12623</v>
      </c>
      <c r="C1755" s="20">
        <v>45520.38333333333</v>
      </c>
      <c r="D1755" s="19" t="s">
        <v>12621</v>
      </c>
      <c r="E1755" s="21">
        <v>6.0</v>
      </c>
      <c r="F1755" s="19" t="s">
        <v>7744</v>
      </c>
      <c r="G1755" s="19" t="s">
        <v>7690</v>
      </c>
      <c r="H1755" s="19" t="s">
        <v>1052</v>
      </c>
      <c r="I1755" s="19" t="s">
        <v>1053</v>
      </c>
    </row>
    <row r="1756" ht="16.5" customHeight="1">
      <c r="A1756" s="19" t="s">
        <v>12624</v>
      </c>
      <c r="B1756" s="19" t="s">
        <v>12625</v>
      </c>
      <c r="C1756" s="20">
        <v>45523.36388888889</v>
      </c>
      <c r="D1756" s="19" t="s">
        <v>12626</v>
      </c>
      <c r="E1756" s="21">
        <v>3.0</v>
      </c>
      <c r="F1756" s="19" t="s">
        <v>7737</v>
      </c>
      <c r="G1756" s="19" t="s">
        <v>7838</v>
      </c>
      <c r="H1756" s="19" t="s">
        <v>373</v>
      </c>
      <c r="I1756" s="19" t="s">
        <v>374</v>
      </c>
    </row>
    <row r="1757" ht="16.5" customHeight="1">
      <c r="A1757" s="19" t="s">
        <v>12627</v>
      </c>
      <c r="B1757" s="19" t="s">
        <v>12628</v>
      </c>
      <c r="C1757" s="20">
        <v>45523.36597222222</v>
      </c>
      <c r="D1757" s="19" t="s">
        <v>12629</v>
      </c>
      <c r="E1757" s="21">
        <v>3.0</v>
      </c>
      <c r="F1757" s="19" t="s">
        <v>11595</v>
      </c>
      <c r="G1757" s="19" t="s">
        <v>7704</v>
      </c>
      <c r="H1757" s="19" t="s">
        <v>301</v>
      </c>
      <c r="I1757" s="19" t="s">
        <v>302</v>
      </c>
    </row>
    <row r="1758" ht="16.5" customHeight="1">
      <c r="A1758" s="19" t="s">
        <v>12630</v>
      </c>
      <c r="B1758" s="19" t="s">
        <v>12631</v>
      </c>
      <c r="C1758" s="20">
        <v>45521.404861111114</v>
      </c>
      <c r="D1758" s="19" t="s">
        <v>12632</v>
      </c>
      <c r="E1758" s="21">
        <v>5.0</v>
      </c>
      <c r="F1758" s="19" t="s">
        <v>7689</v>
      </c>
      <c r="G1758" s="19" t="s">
        <v>7800</v>
      </c>
      <c r="H1758" s="19" t="s">
        <v>82</v>
      </c>
      <c r="I1758" s="19" t="s">
        <v>83</v>
      </c>
    </row>
    <row r="1759" ht="16.5" customHeight="1">
      <c r="A1759" s="19" t="s">
        <v>12633</v>
      </c>
      <c r="B1759" s="19" t="s">
        <v>12634</v>
      </c>
      <c r="C1759" s="20">
        <v>45503.37013888889</v>
      </c>
      <c r="D1759" s="19" t="s">
        <v>12635</v>
      </c>
      <c r="E1759" s="21">
        <v>4.0</v>
      </c>
      <c r="F1759" s="19" t="s">
        <v>7695</v>
      </c>
      <c r="G1759" s="19" t="s">
        <v>7690</v>
      </c>
      <c r="H1759" s="19" t="s">
        <v>52</v>
      </c>
      <c r="I1759" s="19" t="s">
        <v>54</v>
      </c>
    </row>
    <row r="1760" ht="16.5" customHeight="1">
      <c r="A1760" s="19" t="s">
        <v>12636</v>
      </c>
      <c r="B1760" s="19" t="s">
        <v>12637</v>
      </c>
      <c r="C1760" s="20">
        <v>45523.370833333334</v>
      </c>
      <c r="D1760" s="19" t="s">
        <v>12638</v>
      </c>
      <c r="E1760" s="21">
        <v>4.0</v>
      </c>
      <c r="F1760" s="19" t="s">
        <v>7695</v>
      </c>
      <c r="G1760" s="19" t="s">
        <v>7690</v>
      </c>
      <c r="H1760" s="19" t="s">
        <v>7458</v>
      </c>
      <c r="I1760" s="19" t="s">
        <v>8078</v>
      </c>
    </row>
    <row r="1761" ht="16.5" customHeight="1">
      <c r="A1761" s="19" t="s">
        <v>12639</v>
      </c>
      <c r="B1761" s="19" t="s">
        <v>12640</v>
      </c>
      <c r="C1761" s="20">
        <v>45504.350694444445</v>
      </c>
      <c r="D1761" s="19" t="s">
        <v>12641</v>
      </c>
      <c r="E1761" s="21">
        <v>4.0</v>
      </c>
      <c r="F1761" s="19" t="s">
        <v>7695</v>
      </c>
      <c r="G1761" s="19" t="s">
        <v>7704</v>
      </c>
      <c r="H1761" s="19" t="s">
        <v>301</v>
      </c>
      <c r="I1761" s="19" t="s">
        <v>302</v>
      </c>
    </row>
    <row r="1762" ht="16.5" customHeight="1">
      <c r="A1762" s="19" t="s">
        <v>12642</v>
      </c>
      <c r="B1762" s="19" t="s">
        <v>12643</v>
      </c>
      <c r="C1762" s="20">
        <v>45496.385416666664</v>
      </c>
      <c r="D1762" s="19" t="s">
        <v>12644</v>
      </c>
      <c r="E1762" s="21">
        <v>4.0</v>
      </c>
      <c r="F1762" s="19" t="s">
        <v>7695</v>
      </c>
      <c r="G1762" s="19" t="s">
        <v>7838</v>
      </c>
      <c r="H1762" s="19" t="s">
        <v>327</v>
      </c>
      <c r="I1762" s="19" t="s">
        <v>329</v>
      </c>
    </row>
    <row r="1763" ht="16.5" customHeight="1">
      <c r="A1763" s="19" t="s">
        <v>12645</v>
      </c>
      <c r="B1763" s="19" t="s">
        <v>12646</v>
      </c>
      <c r="C1763" s="20">
        <v>45488.40833333333</v>
      </c>
      <c r="D1763" s="19" t="s">
        <v>12647</v>
      </c>
      <c r="E1763" s="21">
        <v>3.0</v>
      </c>
      <c r="F1763" s="19" t="s">
        <v>7703</v>
      </c>
      <c r="G1763" s="19" t="s">
        <v>7690</v>
      </c>
      <c r="H1763" s="19" t="s">
        <v>642</v>
      </c>
      <c r="I1763" s="19" t="s">
        <v>643</v>
      </c>
    </row>
    <row r="1764" ht="16.5" customHeight="1">
      <c r="A1764" s="19" t="s">
        <v>12648</v>
      </c>
      <c r="B1764" s="19" t="s">
        <v>12649</v>
      </c>
      <c r="C1764" s="20">
        <v>45523.55486111111</v>
      </c>
      <c r="D1764" s="19" t="s">
        <v>12650</v>
      </c>
      <c r="E1764" s="21">
        <v>2.0</v>
      </c>
      <c r="F1764" s="19" t="s">
        <v>7700</v>
      </c>
      <c r="G1764" s="19" t="s">
        <v>7722</v>
      </c>
      <c r="H1764" s="19" t="s">
        <v>390</v>
      </c>
      <c r="I1764" s="19" t="s">
        <v>391</v>
      </c>
    </row>
    <row r="1765" ht="16.5" customHeight="1">
      <c r="A1765" s="19" t="s">
        <v>12651</v>
      </c>
      <c r="B1765" s="19" t="s">
        <v>11201</v>
      </c>
      <c r="C1765" s="20">
        <v>45523.55763888889</v>
      </c>
      <c r="D1765" s="19" t="s">
        <v>12652</v>
      </c>
      <c r="E1765" s="21">
        <v>2.0</v>
      </c>
      <c r="F1765" s="19" t="s">
        <v>7700</v>
      </c>
      <c r="G1765" s="19" t="s">
        <v>7916</v>
      </c>
      <c r="H1765" s="19" t="s">
        <v>905</v>
      </c>
      <c r="I1765" s="19" t="s">
        <v>906</v>
      </c>
    </row>
    <row r="1766" ht="16.5" customHeight="1">
      <c r="A1766" s="19" t="s">
        <v>12653</v>
      </c>
      <c r="B1766" s="19" t="s">
        <v>12654</v>
      </c>
      <c r="C1766" s="20">
        <v>45517.61388888889</v>
      </c>
      <c r="D1766" s="19" t="s">
        <v>12655</v>
      </c>
      <c r="E1766" s="21">
        <v>2.0</v>
      </c>
      <c r="F1766" s="19" t="s">
        <v>7700</v>
      </c>
      <c r="G1766" s="19" t="s">
        <v>7722</v>
      </c>
      <c r="H1766" s="19" t="s">
        <v>364</v>
      </c>
      <c r="I1766" s="19" t="s">
        <v>365</v>
      </c>
    </row>
    <row r="1767" ht="16.5" customHeight="1">
      <c r="A1767" s="19" t="s">
        <v>12656</v>
      </c>
      <c r="B1767" s="19" t="s">
        <v>8163</v>
      </c>
      <c r="C1767" s="20">
        <v>45523.56319444445</v>
      </c>
      <c r="D1767" s="19" t="s">
        <v>12657</v>
      </c>
      <c r="E1767" s="21">
        <v>3.0</v>
      </c>
      <c r="F1767" s="19" t="s">
        <v>7764</v>
      </c>
      <c r="G1767" s="19" t="s">
        <v>7690</v>
      </c>
      <c r="H1767" s="19" t="s">
        <v>52</v>
      </c>
      <c r="I1767" s="19" t="s">
        <v>54</v>
      </c>
    </row>
    <row r="1768" ht="16.5" customHeight="1">
      <c r="A1768" s="19" t="s">
        <v>12658</v>
      </c>
      <c r="B1768" s="19" t="s">
        <v>12659</v>
      </c>
      <c r="C1768" s="20">
        <v>45517.45208333333</v>
      </c>
      <c r="D1768" s="19" t="s">
        <v>12660</v>
      </c>
      <c r="E1768" s="21">
        <v>2.0</v>
      </c>
      <c r="F1768" s="19" t="s">
        <v>7700</v>
      </c>
      <c r="G1768" s="19" t="s">
        <v>7838</v>
      </c>
      <c r="H1768" s="19" t="s">
        <v>373</v>
      </c>
      <c r="I1768" s="19" t="s">
        <v>374</v>
      </c>
    </row>
    <row r="1769" ht="16.5" customHeight="1">
      <c r="A1769" s="19" t="s">
        <v>12661</v>
      </c>
      <c r="B1769" s="19" t="s">
        <v>12662</v>
      </c>
      <c r="C1769" s="20">
        <v>45519.029861111114</v>
      </c>
      <c r="D1769" s="19" t="s">
        <v>12663</v>
      </c>
      <c r="E1769" s="21">
        <v>3.0</v>
      </c>
      <c r="F1769" s="19" t="s">
        <v>12664</v>
      </c>
      <c r="G1769" s="19" t="s">
        <v>7808</v>
      </c>
      <c r="H1769" s="19" t="s">
        <v>4236</v>
      </c>
      <c r="I1769" s="19" t="s">
        <v>9399</v>
      </c>
    </row>
    <row r="1770" ht="16.5" customHeight="1">
      <c r="A1770" s="19" t="s">
        <v>12665</v>
      </c>
      <c r="B1770" s="19" t="s">
        <v>8163</v>
      </c>
      <c r="C1770" s="20">
        <v>45523.61944444444</v>
      </c>
      <c r="D1770" s="19" t="s">
        <v>12666</v>
      </c>
      <c r="E1770" s="21">
        <v>3.0</v>
      </c>
      <c r="F1770" s="19" t="s">
        <v>7764</v>
      </c>
      <c r="G1770" s="19" t="s">
        <v>7690</v>
      </c>
      <c r="H1770" s="19" t="s">
        <v>52</v>
      </c>
      <c r="I1770" s="19" t="s">
        <v>54</v>
      </c>
    </row>
    <row r="1771" ht="16.5" customHeight="1">
      <c r="A1771" s="19" t="s">
        <v>12667</v>
      </c>
      <c r="B1771" s="19" t="s">
        <v>12668</v>
      </c>
      <c r="C1771" s="20">
        <v>45522.4125</v>
      </c>
      <c r="D1771" s="19" t="s">
        <v>12669</v>
      </c>
      <c r="E1771" s="21">
        <v>2.0</v>
      </c>
      <c r="F1771" s="19" t="s">
        <v>7700</v>
      </c>
      <c r="G1771" s="19" t="s">
        <v>7765</v>
      </c>
      <c r="H1771" s="19" t="s">
        <v>395</v>
      </c>
      <c r="I1771" s="19" t="s">
        <v>396</v>
      </c>
    </row>
    <row r="1772" ht="16.5" customHeight="1">
      <c r="A1772" s="19" t="s">
        <v>12670</v>
      </c>
      <c r="B1772" s="19" t="s">
        <v>12671</v>
      </c>
      <c r="C1772" s="20">
        <v>45523.552083333336</v>
      </c>
      <c r="D1772" s="19" t="s">
        <v>12672</v>
      </c>
      <c r="E1772" s="21">
        <v>3.0</v>
      </c>
      <c r="F1772" s="19" t="s">
        <v>7764</v>
      </c>
      <c r="G1772" s="19" t="s">
        <v>7690</v>
      </c>
      <c r="H1772" s="19" t="s">
        <v>52</v>
      </c>
      <c r="I1772" s="19" t="s">
        <v>54</v>
      </c>
    </row>
    <row r="1773" ht="16.5" customHeight="1">
      <c r="A1773" s="19" t="s">
        <v>12673</v>
      </c>
      <c r="B1773" s="19" t="s">
        <v>12674</v>
      </c>
      <c r="C1773" s="20">
        <v>45524.325694444444</v>
      </c>
      <c r="D1773" s="19" t="s">
        <v>12675</v>
      </c>
      <c r="E1773" s="21">
        <v>3.0</v>
      </c>
      <c r="F1773" s="19" t="s">
        <v>7703</v>
      </c>
      <c r="G1773" s="19" t="s">
        <v>7722</v>
      </c>
      <c r="H1773" s="19" t="s">
        <v>354</v>
      </c>
      <c r="I1773" s="19" t="s">
        <v>355</v>
      </c>
    </row>
    <row r="1774" ht="16.5" customHeight="1">
      <c r="A1774" s="19" t="s">
        <v>12676</v>
      </c>
      <c r="B1774" s="19" t="s">
        <v>8224</v>
      </c>
      <c r="C1774" s="20">
        <v>45524.43263888889</v>
      </c>
      <c r="D1774" s="19" t="s">
        <v>12677</v>
      </c>
      <c r="E1774" s="21">
        <v>2.0</v>
      </c>
      <c r="F1774" s="19" t="s">
        <v>7700</v>
      </c>
      <c r="G1774" s="19" t="s">
        <v>7690</v>
      </c>
      <c r="H1774" s="19" t="s">
        <v>552</v>
      </c>
      <c r="I1774" s="19" t="s">
        <v>553</v>
      </c>
    </row>
    <row r="1775" ht="16.5" customHeight="1">
      <c r="A1775" s="19" t="s">
        <v>12678</v>
      </c>
      <c r="B1775" s="19" t="s">
        <v>8224</v>
      </c>
      <c r="C1775" s="20">
        <v>45524.433333333334</v>
      </c>
      <c r="D1775" s="19" t="s">
        <v>12679</v>
      </c>
      <c r="E1775" s="21">
        <v>2.0</v>
      </c>
      <c r="F1775" s="19" t="s">
        <v>7700</v>
      </c>
      <c r="G1775" s="19" t="s">
        <v>7690</v>
      </c>
      <c r="H1775" s="19" t="s">
        <v>552</v>
      </c>
      <c r="I1775" s="19" t="s">
        <v>553</v>
      </c>
    </row>
    <row r="1776" ht="16.5" customHeight="1">
      <c r="A1776" s="19" t="s">
        <v>12680</v>
      </c>
      <c r="B1776" s="19" t="s">
        <v>8224</v>
      </c>
      <c r="C1776" s="20">
        <v>45524.433333333334</v>
      </c>
      <c r="D1776" s="19" t="s">
        <v>12679</v>
      </c>
      <c r="E1776" s="21">
        <v>2.0</v>
      </c>
      <c r="F1776" s="19" t="s">
        <v>7700</v>
      </c>
      <c r="G1776" s="19" t="s">
        <v>7690</v>
      </c>
      <c r="H1776" s="19" t="s">
        <v>552</v>
      </c>
      <c r="I1776" s="19" t="s">
        <v>553</v>
      </c>
    </row>
    <row r="1777" ht="16.5" customHeight="1">
      <c r="A1777" s="19" t="s">
        <v>12681</v>
      </c>
      <c r="B1777" s="19" t="s">
        <v>12682</v>
      </c>
      <c r="C1777" s="20">
        <v>45523.39861111111</v>
      </c>
      <c r="D1777" s="19" t="s">
        <v>12683</v>
      </c>
      <c r="E1777" s="21">
        <v>5.0</v>
      </c>
      <c r="F1777" s="19" t="s">
        <v>7689</v>
      </c>
      <c r="G1777" s="19" t="s">
        <v>7690</v>
      </c>
      <c r="H1777" s="19" t="s">
        <v>454</v>
      </c>
      <c r="I1777" s="19" t="s">
        <v>455</v>
      </c>
    </row>
    <row r="1778" ht="16.5" customHeight="1">
      <c r="A1778" s="19" t="s">
        <v>12684</v>
      </c>
      <c r="B1778" s="19" t="s">
        <v>12685</v>
      </c>
      <c r="C1778" s="20">
        <v>45525.32083333333</v>
      </c>
      <c r="D1778" s="19" t="s">
        <v>12686</v>
      </c>
      <c r="E1778" s="21">
        <v>3.0</v>
      </c>
      <c r="F1778" s="19" t="s">
        <v>7703</v>
      </c>
      <c r="G1778" s="19" t="s">
        <v>7722</v>
      </c>
      <c r="H1778" s="19" t="s">
        <v>354</v>
      </c>
      <c r="I1778" s="19" t="s">
        <v>355</v>
      </c>
    </row>
    <row r="1779" ht="16.5" customHeight="1">
      <c r="A1779" s="19" t="s">
        <v>12687</v>
      </c>
      <c r="B1779" s="19" t="s">
        <v>12688</v>
      </c>
      <c r="C1779" s="20">
        <v>45523.38125</v>
      </c>
      <c r="D1779" s="19" t="s">
        <v>12689</v>
      </c>
      <c r="E1779" s="21">
        <v>4.0</v>
      </c>
      <c r="F1779" s="19" t="s">
        <v>7695</v>
      </c>
      <c r="G1779" s="19" t="s">
        <v>9393</v>
      </c>
      <c r="H1779" s="19" t="s">
        <v>437</v>
      </c>
      <c r="I1779" s="19" t="s">
        <v>438</v>
      </c>
    </row>
    <row r="1780" ht="16.5" customHeight="1">
      <c r="A1780" s="19" t="s">
        <v>12690</v>
      </c>
      <c r="B1780" s="19" t="s">
        <v>12691</v>
      </c>
      <c r="C1780" s="20">
        <v>45523.375</v>
      </c>
      <c r="D1780" s="19" t="s">
        <v>12692</v>
      </c>
      <c r="E1780" s="21">
        <v>9.0</v>
      </c>
      <c r="F1780" s="19" t="s">
        <v>7826</v>
      </c>
      <c r="G1780" s="19" t="s">
        <v>7819</v>
      </c>
      <c r="H1780" s="19" t="s">
        <v>284</v>
      </c>
      <c r="I1780" s="19" t="s">
        <v>285</v>
      </c>
    </row>
    <row r="1781" ht="16.5" customHeight="1">
      <c r="A1781" s="19" t="s">
        <v>12693</v>
      </c>
      <c r="B1781" s="19" t="s">
        <v>12694</v>
      </c>
      <c r="C1781" s="20">
        <v>45523.686111111114</v>
      </c>
      <c r="D1781" s="19" t="s">
        <v>12695</v>
      </c>
      <c r="E1781" s="21">
        <v>3.0</v>
      </c>
      <c r="F1781" s="19" t="s">
        <v>7703</v>
      </c>
      <c r="G1781" s="19" t="s">
        <v>9470</v>
      </c>
      <c r="H1781" s="19" t="s">
        <v>5476</v>
      </c>
      <c r="I1781" s="19" t="s">
        <v>11258</v>
      </c>
    </row>
    <row r="1782" ht="16.5" customHeight="1">
      <c r="A1782" s="19" t="s">
        <v>12696</v>
      </c>
      <c r="B1782" s="19" t="s">
        <v>12697</v>
      </c>
      <c r="C1782" s="20">
        <v>45525.37777777778</v>
      </c>
      <c r="D1782" s="19" t="s">
        <v>12698</v>
      </c>
      <c r="E1782" s="21">
        <v>3.0</v>
      </c>
      <c r="F1782" s="19" t="s">
        <v>8167</v>
      </c>
      <c r="G1782" s="19" t="s">
        <v>8525</v>
      </c>
      <c r="H1782" s="19" t="s">
        <v>1138</v>
      </c>
      <c r="I1782" s="19" t="s">
        <v>1140</v>
      </c>
    </row>
    <row r="1783" ht="16.5" customHeight="1">
      <c r="A1783" s="19" t="s">
        <v>12699</v>
      </c>
      <c r="B1783" s="19" t="s">
        <v>12700</v>
      </c>
      <c r="C1783" s="20">
        <v>45525.37777777778</v>
      </c>
      <c r="D1783" s="19" t="s">
        <v>12701</v>
      </c>
      <c r="E1783" s="21">
        <v>2.0</v>
      </c>
      <c r="F1783" s="19" t="s">
        <v>8285</v>
      </c>
      <c r="G1783" s="19" t="s">
        <v>7676</v>
      </c>
      <c r="H1783" s="19" t="s">
        <v>516</v>
      </c>
      <c r="I1783" s="19" t="s">
        <v>517</v>
      </c>
    </row>
    <row r="1784" ht="16.5" customHeight="1">
      <c r="A1784" s="19" t="s">
        <v>12702</v>
      </c>
      <c r="B1784" s="19" t="s">
        <v>12703</v>
      </c>
      <c r="C1784" s="20">
        <v>45524.385416666664</v>
      </c>
      <c r="D1784" s="19" t="s">
        <v>12704</v>
      </c>
      <c r="E1784" s="21">
        <v>8.0</v>
      </c>
      <c r="F1784" s="19" t="s">
        <v>7716</v>
      </c>
      <c r="G1784" s="19" t="s">
        <v>7690</v>
      </c>
      <c r="H1784" s="19" t="s">
        <v>1083</v>
      </c>
      <c r="I1784" s="19" t="s">
        <v>1084</v>
      </c>
    </row>
    <row r="1785" ht="16.5" customHeight="1">
      <c r="A1785" s="19" t="s">
        <v>12705</v>
      </c>
      <c r="B1785" s="19" t="s">
        <v>12706</v>
      </c>
      <c r="C1785" s="20">
        <v>45524.305555555555</v>
      </c>
      <c r="D1785" s="19" t="s">
        <v>12707</v>
      </c>
      <c r="E1785" s="21">
        <v>2.0</v>
      </c>
      <c r="F1785" s="19" t="s">
        <v>12007</v>
      </c>
      <c r="G1785" s="19" t="s">
        <v>7690</v>
      </c>
      <c r="H1785" s="19" t="s">
        <v>486</v>
      </c>
      <c r="I1785" s="19" t="s">
        <v>487</v>
      </c>
    </row>
    <row r="1786" ht="16.5" customHeight="1">
      <c r="A1786" s="19" t="s">
        <v>12708</v>
      </c>
      <c r="B1786" s="19" t="s">
        <v>12709</v>
      </c>
      <c r="C1786" s="20">
        <v>45525.381944444445</v>
      </c>
      <c r="D1786" s="19" t="s">
        <v>12710</v>
      </c>
      <c r="E1786" s="21">
        <v>3.0</v>
      </c>
      <c r="F1786" s="19" t="s">
        <v>7703</v>
      </c>
      <c r="G1786" s="19" t="s">
        <v>8168</v>
      </c>
      <c r="H1786" s="19" t="s">
        <v>5521</v>
      </c>
      <c r="I1786" s="19" t="s">
        <v>8169</v>
      </c>
    </row>
    <row r="1787" ht="16.5" customHeight="1">
      <c r="A1787" s="19" t="s">
        <v>12711</v>
      </c>
      <c r="B1787" s="19" t="s">
        <v>12712</v>
      </c>
      <c r="C1787" s="20">
        <v>45525.38263888889</v>
      </c>
      <c r="D1787" s="19" t="s">
        <v>12713</v>
      </c>
      <c r="E1787" s="21">
        <v>3.0</v>
      </c>
      <c r="F1787" s="19" t="s">
        <v>7737</v>
      </c>
      <c r="G1787" s="19" t="s">
        <v>7690</v>
      </c>
      <c r="H1787" s="19" t="s">
        <v>1078</v>
      </c>
      <c r="I1787" s="19" t="s">
        <v>1079</v>
      </c>
    </row>
    <row r="1788" ht="16.5" customHeight="1">
      <c r="A1788" s="19" t="s">
        <v>12714</v>
      </c>
      <c r="B1788" s="19" t="s">
        <v>12715</v>
      </c>
      <c r="C1788" s="20">
        <v>45525.64027777778</v>
      </c>
      <c r="D1788" s="19" t="s">
        <v>12716</v>
      </c>
      <c r="E1788" s="21">
        <v>5.0</v>
      </c>
      <c r="F1788" s="19" t="s">
        <v>7689</v>
      </c>
      <c r="G1788" s="19" t="s">
        <v>8123</v>
      </c>
      <c r="H1788" s="19" t="s">
        <v>768</v>
      </c>
      <c r="I1788" s="19" t="s">
        <v>769</v>
      </c>
    </row>
    <row r="1789" ht="16.5" customHeight="1">
      <c r="A1789" s="19" t="s">
        <v>12717</v>
      </c>
      <c r="B1789" s="19" t="s">
        <v>8163</v>
      </c>
      <c r="C1789" s="20">
        <v>45523.552777777775</v>
      </c>
      <c r="D1789" s="19" t="s">
        <v>12718</v>
      </c>
      <c r="E1789" s="21">
        <v>3.0</v>
      </c>
      <c r="F1789" s="19" t="s">
        <v>7764</v>
      </c>
      <c r="G1789" s="19" t="s">
        <v>7690</v>
      </c>
      <c r="H1789" s="19" t="s">
        <v>52</v>
      </c>
      <c r="I1789" s="19" t="s">
        <v>54</v>
      </c>
    </row>
    <row r="1790" ht="16.5" customHeight="1">
      <c r="A1790" s="19" t="s">
        <v>12719</v>
      </c>
      <c r="B1790" s="19" t="s">
        <v>12720</v>
      </c>
      <c r="C1790" s="20">
        <v>45512.65555555555</v>
      </c>
      <c r="D1790" s="19" t="s">
        <v>12718</v>
      </c>
      <c r="E1790" s="21">
        <v>2.0</v>
      </c>
      <c r="F1790" s="19" t="s">
        <v>7700</v>
      </c>
      <c r="G1790" s="19" t="s">
        <v>7833</v>
      </c>
      <c r="H1790" s="19" t="s">
        <v>542</v>
      </c>
      <c r="I1790" s="19" t="s">
        <v>543</v>
      </c>
    </row>
    <row r="1791" ht="16.5" customHeight="1">
      <c r="A1791" s="19" t="s">
        <v>12721</v>
      </c>
      <c r="B1791" s="19" t="s">
        <v>12722</v>
      </c>
      <c r="C1791" s="20">
        <v>45512.396527777775</v>
      </c>
      <c r="D1791" s="19" t="s">
        <v>12718</v>
      </c>
      <c r="E1791" s="21">
        <v>2.0</v>
      </c>
      <c r="F1791" s="19" t="s">
        <v>7700</v>
      </c>
      <c r="G1791" s="19" t="s">
        <v>8123</v>
      </c>
      <c r="H1791" s="19" t="s">
        <v>768</v>
      </c>
      <c r="I1791" s="19" t="s">
        <v>769</v>
      </c>
    </row>
    <row r="1792" ht="16.5" customHeight="1">
      <c r="A1792" s="19" t="s">
        <v>12723</v>
      </c>
      <c r="B1792" s="19" t="s">
        <v>8147</v>
      </c>
      <c r="C1792" s="20">
        <v>45523.55416666667</v>
      </c>
      <c r="D1792" s="19" t="s">
        <v>12724</v>
      </c>
      <c r="E1792" s="21">
        <v>3.0</v>
      </c>
      <c r="F1792" s="19" t="s">
        <v>7703</v>
      </c>
      <c r="G1792" s="19" t="s">
        <v>7690</v>
      </c>
      <c r="H1792" s="19" t="s">
        <v>52</v>
      </c>
      <c r="I1792" s="19" t="s">
        <v>54</v>
      </c>
    </row>
    <row r="1793" ht="16.5" customHeight="1">
      <c r="A1793" s="19" t="s">
        <v>12725</v>
      </c>
      <c r="B1793" s="19" t="s">
        <v>12726</v>
      </c>
      <c r="C1793" s="20">
        <v>45525.64166666667</v>
      </c>
      <c r="D1793" s="19" t="s">
        <v>12727</v>
      </c>
      <c r="E1793" s="21">
        <v>2.0</v>
      </c>
      <c r="F1793" s="19" t="s">
        <v>12728</v>
      </c>
      <c r="G1793" s="19" t="s">
        <v>8469</v>
      </c>
      <c r="H1793" s="19" t="s">
        <v>842</v>
      </c>
      <c r="I1793" s="19" t="s">
        <v>843</v>
      </c>
    </row>
    <row r="1794" ht="16.5" customHeight="1">
      <c r="A1794" s="19" t="s">
        <v>12729</v>
      </c>
      <c r="B1794" s="19" t="s">
        <v>12730</v>
      </c>
      <c r="C1794" s="20">
        <v>45525.64722222222</v>
      </c>
      <c r="D1794" s="19" t="s">
        <v>12731</v>
      </c>
      <c r="E1794" s="21">
        <v>2.0</v>
      </c>
      <c r="F1794" s="19" t="s">
        <v>7700</v>
      </c>
      <c r="G1794" s="19" t="s">
        <v>7992</v>
      </c>
      <c r="H1794" s="19" t="s">
        <v>823</v>
      </c>
      <c r="I1794" s="19" t="s">
        <v>824</v>
      </c>
    </row>
    <row r="1795" ht="16.5" customHeight="1">
      <c r="A1795" s="19" t="s">
        <v>12732</v>
      </c>
      <c r="B1795" s="19" t="s">
        <v>12733</v>
      </c>
      <c r="C1795" s="20">
        <v>45523.558333333334</v>
      </c>
      <c r="D1795" s="19" t="s">
        <v>12734</v>
      </c>
      <c r="E1795" s="21">
        <v>3.0</v>
      </c>
      <c r="F1795" s="19" t="s">
        <v>7764</v>
      </c>
      <c r="G1795" s="19" t="s">
        <v>7690</v>
      </c>
      <c r="H1795" s="19" t="s">
        <v>52</v>
      </c>
      <c r="I1795" s="19" t="s">
        <v>54</v>
      </c>
    </row>
    <row r="1796" ht="16.5" customHeight="1">
      <c r="A1796" s="19" t="s">
        <v>12735</v>
      </c>
      <c r="B1796" s="19" t="s">
        <v>12736</v>
      </c>
      <c r="C1796" s="20">
        <v>45517.60625</v>
      </c>
      <c r="D1796" s="19" t="s">
        <v>12737</v>
      </c>
      <c r="E1796" s="21">
        <v>2.0</v>
      </c>
      <c r="F1796" s="19" t="s">
        <v>7700</v>
      </c>
      <c r="G1796" s="19" t="s">
        <v>7690</v>
      </c>
      <c r="H1796" s="19" t="s">
        <v>564</v>
      </c>
      <c r="I1796" s="19" t="s">
        <v>565</v>
      </c>
    </row>
    <row r="1797" ht="16.5" customHeight="1">
      <c r="A1797" s="19" t="s">
        <v>12738</v>
      </c>
      <c r="B1797" s="19" t="s">
        <v>8192</v>
      </c>
      <c r="C1797" s="20">
        <v>45523.55902777778</v>
      </c>
      <c r="D1797" s="19" t="s">
        <v>12739</v>
      </c>
      <c r="E1797" s="21">
        <v>3.0</v>
      </c>
      <c r="F1797" s="19" t="s">
        <v>7764</v>
      </c>
      <c r="G1797" s="19" t="s">
        <v>7690</v>
      </c>
      <c r="H1797" s="19" t="s">
        <v>52</v>
      </c>
      <c r="I1797" s="19" t="s">
        <v>54</v>
      </c>
    </row>
    <row r="1798" ht="16.5" customHeight="1">
      <c r="A1798" s="19" t="s">
        <v>12740</v>
      </c>
      <c r="B1798" s="19" t="s">
        <v>12741</v>
      </c>
      <c r="C1798" s="20">
        <v>45520.53402777778</v>
      </c>
      <c r="D1798" s="19" t="s">
        <v>12742</v>
      </c>
      <c r="E1798" s="21">
        <v>2.0</v>
      </c>
      <c r="F1798" s="19" t="s">
        <v>7700</v>
      </c>
      <c r="G1798" s="19" t="s">
        <v>8006</v>
      </c>
      <c r="H1798" s="19" t="s">
        <v>6541</v>
      </c>
      <c r="I1798" s="19" t="s">
        <v>8099</v>
      </c>
    </row>
    <row r="1799" ht="16.5" customHeight="1">
      <c r="A1799" s="19" t="s">
        <v>12743</v>
      </c>
      <c r="B1799" s="19" t="s">
        <v>11201</v>
      </c>
      <c r="C1799" s="20">
        <v>45525.65</v>
      </c>
      <c r="D1799" s="19" t="s">
        <v>12744</v>
      </c>
      <c r="E1799" s="21">
        <v>2.0</v>
      </c>
      <c r="F1799" s="19" t="s">
        <v>7700</v>
      </c>
      <c r="G1799" s="19" t="s">
        <v>7916</v>
      </c>
      <c r="H1799" s="19" t="s">
        <v>905</v>
      </c>
      <c r="I1799" s="19" t="s">
        <v>906</v>
      </c>
    </row>
    <row r="1800" ht="16.5" customHeight="1">
      <c r="A1800" s="19" t="s">
        <v>12745</v>
      </c>
      <c r="B1800" s="19" t="s">
        <v>12746</v>
      </c>
      <c r="C1800" s="20">
        <v>45525.65</v>
      </c>
      <c r="D1800" s="19" t="s">
        <v>12747</v>
      </c>
      <c r="E1800" s="21">
        <v>2.0</v>
      </c>
      <c r="F1800" s="19" t="s">
        <v>7700</v>
      </c>
      <c r="G1800" s="19" t="s">
        <v>7838</v>
      </c>
      <c r="H1800" s="19" t="s">
        <v>382</v>
      </c>
      <c r="I1800" s="19" t="s">
        <v>383</v>
      </c>
    </row>
    <row r="1801" ht="16.5" customHeight="1">
      <c r="A1801" s="19" t="s">
        <v>12748</v>
      </c>
      <c r="B1801" s="19" t="s">
        <v>12749</v>
      </c>
      <c r="C1801" s="20">
        <v>45523.43819444445</v>
      </c>
      <c r="D1801" s="19" t="s">
        <v>12750</v>
      </c>
      <c r="E1801" s="21">
        <v>2.0</v>
      </c>
      <c r="F1801" s="19" t="s">
        <v>7700</v>
      </c>
      <c r="G1801" s="19" t="s">
        <v>7868</v>
      </c>
      <c r="H1801" s="19" t="s">
        <v>213</v>
      </c>
      <c r="I1801" s="19" t="s">
        <v>214</v>
      </c>
    </row>
    <row r="1802" ht="16.5" customHeight="1">
      <c r="A1802" s="19" t="s">
        <v>12751</v>
      </c>
      <c r="B1802" s="19" t="s">
        <v>8147</v>
      </c>
      <c r="C1802" s="20">
        <v>45525.64861111111</v>
      </c>
      <c r="D1802" s="19" t="s">
        <v>12750</v>
      </c>
      <c r="E1802" s="21">
        <v>3.0</v>
      </c>
      <c r="F1802" s="19" t="s">
        <v>7703</v>
      </c>
      <c r="G1802" s="19" t="s">
        <v>7690</v>
      </c>
      <c r="H1802" s="19" t="s">
        <v>52</v>
      </c>
      <c r="I1802" s="19" t="s">
        <v>54</v>
      </c>
    </row>
    <row r="1803" ht="16.5" customHeight="1">
      <c r="A1803" s="19" t="s">
        <v>12752</v>
      </c>
      <c r="B1803" s="19" t="s">
        <v>12753</v>
      </c>
      <c r="C1803" s="20">
        <v>45524.413194444445</v>
      </c>
      <c r="D1803" s="19" t="s">
        <v>12754</v>
      </c>
      <c r="E1803" s="21">
        <v>2.0</v>
      </c>
      <c r="F1803" s="19" t="s">
        <v>7700</v>
      </c>
      <c r="G1803" s="19" t="s">
        <v>7862</v>
      </c>
      <c r="H1803" s="19" t="s">
        <v>216</v>
      </c>
      <c r="I1803" s="19" t="s">
        <v>217</v>
      </c>
    </row>
    <row r="1804" ht="16.5" customHeight="1">
      <c r="A1804" s="19" t="s">
        <v>12755</v>
      </c>
      <c r="B1804" s="19" t="s">
        <v>12756</v>
      </c>
      <c r="C1804" s="20">
        <v>45525.381944444445</v>
      </c>
      <c r="D1804" s="19" t="s">
        <v>12757</v>
      </c>
      <c r="E1804" s="21">
        <v>3.0</v>
      </c>
      <c r="F1804" s="19" t="s">
        <v>7703</v>
      </c>
      <c r="G1804" s="19" t="s">
        <v>7722</v>
      </c>
      <c r="H1804" s="19" t="s">
        <v>354</v>
      </c>
      <c r="I1804" s="19" t="s">
        <v>355</v>
      </c>
    </row>
    <row r="1805" ht="16.5" customHeight="1">
      <c r="A1805" s="19" t="s">
        <v>12758</v>
      </c>
      <c r="B1805" s="19" t="s">
        <v>12759</v>
      </c>
      <c r="C1805" s="20">
        <v>45526.350694444445</v>
      </c>
      <c r="D1805" s="19" t="s">
        <v>12760</v>
      </c>
      <c r="E1805" s="21">
        <v>4.0</v>
      </c>
      <c r="F1805" s="19" t="s">
        <v>7695</v>
      </c>
      <c r="G1805" s="19" t="s">
        <v>7690</v>
      </c>
      <c r="H1805" s="19" t="s">
        <v>1110</v>
      </c>
      <c r="I1805" s="19" t="s">
        <v>1111</v>
      </c>
    </row>
    <row r="1806" ht="16.5" customHeight="1">
      <c r="A1806" s="19" t="s">
        <v>12761</v>
      </c>
      <c r="B1806" s="19" t="s">
        <v>12762</v>
      </c>
      <c r="C1806" s="20">
        <v>45526.35763888889</v>
      </c>
      <c r="D1806" s="19" t="s">
        <v>12763</v>
      </c>
      <c r="E1806" s="21">
        <v>3.0</v>
      </c>
      <c r="F1806" s="19" t="s">
        <v>7737</v>
      </c>
      <c r="G1806" s="19" t="s">
        <v>7717</v>
      </c>
      <c r="H1806" s="19" t="s">
        <v>159</v>
      </c>
      <c r="I1806" s="19" t="s">
        <v>160</v>
      </c>
    </row>
    <row r="1807" ht="16.5" customHeight="1">
      <c r="A1807" s="19" t="s">
        <v>12764</v>
      </c>
      <c r="B1807" s="19" t="s">
        <v>12765</v>
      </c>
      <c r="C1807" s="20">
        <v>45505.27291666667</v>
      </c>
      <c r="D1807" s="19" t="s">
        <v>12766</v>
      </c>
      <c r="E1807" s="21">
        <v>14.0</v>
      </c>
      <c r="F1807" s="19" t="s">
        <v>10132</v>
      </c>
      <c r="G1807" s="19" t="s">
        <v>7690</v>
      </c>
      <c r="H1807" s="19" t="s">
        <v>1104</v>
      </c>
      <c r="I1807" s="19" t="s">
        <v>1105</v>
      </c>
    </row>
    <row r="1808" ht="16.5" customHeight="1">
      <c r="A1808" s="19" t="s">
        <v>12767</v>
      </c>
      <c r="B1808" s="19" t="s">
        <v>12768</v>
      </c>
      <c r="C1808" s="20">
        <v>45505.27777777778</v>
      </c>
      <c r="D1808" s="19" t="s">
        <v>12769</v>
      </c>
      <c r="E1808" s="21">
        <v>4.0</v>
      </c>
      <c r="F1808" s="19" t="s">
        <v>7695</v>
      </c>
      <c r="G1808" s="19" t="s">
        <v>7690</v>
      </c>
      <c r="H1808" s="19" t="s">
        <v>74</v>
      </c>
      <c r="I1808" s="19" t="s">
        <v>75</v>
      </c>
    </row>
    <row r="1809" ht="16.5" customHeight="1">
      <c r="A1809" s="19" t="s">
        <v>12770</v>
      </c>
      <c r="B1809" s="19" t="s">
        <v>12771</v>
      </c>
      <c r="C1809" s="20">
        <v>45505.26666666667</v>
      </c>
      <c r="D1809" s="19" t="s">
        <v>12772</v>
      </c>
      <c r="E1809" s="21">
        <v>16.0</v>
      </c>
      <c r="F1809" s="19" t="s">
        <v>8939</v>
      </c>
      <c r="G1809" s="19" t="s">
        <v>7745</v>
      </c>
      <c r="H1809" s="19" t="s">
        <v>451</v>
      </c>
      <c r="I1809" s="19" t="s">
        <v>452</v>
      </c>
    </row>
    <row r="1810" ht="16.5" customHeight="1">
      <c r="A1810" s="19" t="s">
        <v>12773</v>
      </c>
      <c r="B1810" s="19" t="s">
        <v>12774</v>
      </c>
      <c r="C1810" s="20">
        <v>45505.396527777775</v>
      </c>
      <c r="D1810" s="19" t="s">
        <v>12775</v>
      </c>
      <c r="E1810" s="21">
        <v>4.0</v>
      </c>
      <c r="F1810" s="19" t="s">
        <v>7695</v>
      </c>
      <c r="G1810" s="19" t="s">
        <v>7681</v>
      </c>
      <c r="H1810" s="19" t="s">
        <v>318</v>
      </c>
      <c r="I1810" s="19" t="s">
        <v>319</v>
      </c>
    </row>
    <row r="1811" ht="16.5" customHeight="1">
      <c r="A1811" s="19" t="s">
        <v>12776</v>
      </c>
      <c r="B1811" s="19" t="s">
        <v>12777</v>
      </c>
      <c r="C1811" s="20">
        <v>45506.447916666664</v>
      </c>
      <c r="D1811" s="19" t="s">
        <v>12778</v>
      </c>
      <c r="E1811" s="21">
        <v>4.0</v>
      </c>
      <c r="F1811" s="19" t="s">
        <v>7695</v>
      </c>
      <c r="G1811" s="19" t="s">
        <v>7690</v>
      </c>
      <c r="H1811" s="19" t="s">
        <v>7458</v>
      </c>
      <c r="I1811" s="19" t="s">
        <v>8078</v>
      </c>
    </row>
    <row r="1812" ht="16.5" customHeight="1">
      <c r="A1812" s="19" t="s">
        <v>12779</v>
      </c>
      <c r="B1812" s="19" t="s">
        <v>12780</v>
      </c>
      <c r="C1812" s="20">
        <v>45506.325694444444</v>
      </c>
      <c r="D1812" s="19" t="s">
        <v>12781</v>
      </c>
      <c r="E1812" s="21">
        <v>4.0</v>
      </c>
      <c r="F1812" s="19" t="s">
        <v>7695</v>
      </c>
      <c r="G1812" s="19" t="s">
        <v>7690</v>
      </c>
      <c r="H1812" s="19" t="s">
        <v>87</v>
      </c>
      <c r="I1812" s="19" t="s">
        <v>88</v>
      </c>
    </row>
    <row r="1813" ht="16.5" customHeight="1">
      <c r="A1813" s="19" t="s">
        <v>12782</v>
      </c>
      <c r="B1813" s="19" t="s">
        <v>12783</v>
      </c>
      <c r="C1813" s="20">
        <v>45526.32083333333</v>
      </c>
      <c r="D1813" s="19" t="s">
        <v>12784</v>
      </c>
      <c r="E1813" s="21">
        <v>6.0</v>
      </c>
      <c r="F1813" s="19" t="s">
        <v>7744</v>
      </c>
      <c r="G1813" s="19" t="s">
        <v>7808</v>
      </c>
      <c r="H1813" s="19" t="s">
        <v>4236</v>
      </c>
      <c r="I1813" s="19" t="s">
        <v>9399</v>
      </c>
    </row>
    <row r="1814" ht="16.5" customHeight="1">
      <c r="A1814" s="19" t="s">
        <v>12785</v>
      </c>
      <c r="B1814" s="19" t="s">
        <v>12574</v>
      </c>
      <c r="C1814" s="20">
        <v>45526.40555555555</v>
      </c>
      <c r="D1814" s="19" t="s">
        <v>12786</v>
      </c>
      <c r="E1814" s="21">
        <v>3.0</v>
      </c>
      <c r="F1814" s="19" t="s">
        <v>7703</v>
      </c>
      <c r="G1814" s="19" t="s">
        <v>7690</v>
      </c>
      <c r="H1814" s="19" t="s">
        <v>490</v>
      </c>
      <c r="I1814" s="19" t="s">
        <v>491</v>
      </c>
    </row>
    <row r="1815" ht="16.5" customHeight="1">
      <c r="A1815" s="19" t="s">
        <v>12787</v>
      </c>
      <c r="B1815" s="19" t="s">
        <v>12788</v>
      </c>
      <c r="C1815" s="20">
        <v>45527.37291666667</v>
      </c>
      <c r="D1815" s="19" t="s">
        <v>12789</v>
      </c>
      <c r="E1815" s="21">
        <v>9.0</v>
      </c>
      <c r="F1815" s="19" t="s">
        <v>7826</v>
      </c>
      <c r="G1815" s="19" t="s">
        <v>7690</v>
      </c>
      <c r="H1815" s="19" t="s">
        <v>1073</v>
      </c>
      <c r="I1815" s="19" t="s">
        <v>1074</v>
      </c>
    </row>
    <row r="1816" ht="16.5" customHeight="1">
      <c r="A1816" s="19" t="s">
        <v>12790</v>
      </c>
      <c r="B1816" s="19" t="s">
        <v>12791</v>
      </c>
      <c r="C1816" s="20">
        <v>45527.37708333333</v>
      </c>
      <c r="D1816" s="19" t="s">
        <v>12789</v>
      </c>
      <c r="E1816" s="21">
        <v>6.0</v>
      </c>
      <c r="F1816" s="19" t="s">
        <v>7744</v>
      </c>
      <c r="G1816" s="19" t="s">
        <v>7690</v>
      </c>
      <c r="H1816" s="19" t="s">
        <v>712</v>
      </c>
      <c r="I1816" s="19" t="s">
        <v>713</v>
      </c>
    </row>
    <row r="1817" ht="16.5" customHeight="1">
      <c r="A1817" s="19" t="s">
        <v>12792</v>
      </c>
      <c r="B1817" s="19" t="s">
        <v>12793</v>
      </c>
      <c r="C1817" s="20">
        <v>45527.42986111111</v>
      </c>
      <c r="D1817" s="19" t="s">
        <v>12794</v>
      </c>
      <c r="E1817" s="21">
        <v>1.0</v>
      </c>
      <c r="F1817" s="19" t="s">
        <v>8181</v>
      </c>
      <c r="G1817" s="19" t="s">
        <v>7717</v>
      </c>
      <c r="H1817" s="19" t="s">
        <v>801</v>
      </c>
      <c r="I1817" s="19" t="s">
        <v>802</v>
      </c>
    </row>
    <row r="1818" ht="16.5" customHeight="1">
      <c r="A1818" s="19" t="s">
        <v>12795</v>
      </c>
      <c r="B1818" s="19" t="s">
        <v>12796</v>
      </c>
      <c r="C1818" s="20">
        <v>45527.677777777775</v>
      </c>
      <c r="D1818" s="19" t="s">
        <v>12797</v>
      </c>
      <c r="E1818" s="21">
        <v>3.0</v>
      </c>
      <c r="F1818" s="19" t="s">
        <v>7737</v>
      </c>
      <c r="G1818" s="19" t="s">
        <v>7709</v>
      </c>
      <c r="H1818" s="19" t="s">
        <v>900</v>
      </c>
      <c r="I1818" s="19" t="s">
        <v>901</v>
      </c>
    </row>
    <row r="1819" ht="16.5" customHeight="1">
      <c r="A1819" s="19" t="s">
        <v>12798</v>
      </c>
      <c r="B1819" s="19" t="s">
        <v>12799</v>
      </c>
      <c r="C1819" s="20">
        <v>45530.643055555556</v>
      </c>
      <c r="D1819" s="19" t="s">
        <v>12800</v>
      </c>
      <c r="E1819" s="21">
        <v>3.0</v>
      </c>
      <c r="F1819" s="19" t="s">
        <v>7703</v>
      </c>
      <c r="G1819" s="19" t="s">
        <v>7676</v>
      </c>
      <c r="H1819" s="19" t="s">
        <v>442</v>
      </c>
      <c r="I1819" s="19" t="s">
        <v>443</v>
      </c>
    </row>
    <row r="1820" ht="16.5" customHeight="1">
      <c r="A1820" s="19" t="s">
        <v>12801</v>
      </c>
      <c r="B1820" s="19" t="s">
        <v>12802</v>
      </c>
      <c r="C1820" s="20">
        <v>45530.64444444444</v>
      </c>
      <c r="D1820" s="19" t="s">
        <v>12803</v>
      </c>
      <c r="E1820" s="21">
        <v>3.0</v>
      </c>
      <c r="F1820" s="19" t="s">
        <v>7871</v>
      </c>
      <c r="G1820" s="19" t="s">
        <v>7690</v>
      </c>
      <c r="H1820" s="19" t="s">
        <v>703</v>
      </c>
      <c r="I1820" s="19" t="s">
        <v>704</v>
      </c>
    </row>
    <row r="1821" ht="16.5" customHeight="1">
      <c r="A1821" s="19" t="s">
        <v>12804</v>
      </c>
      <c r="B1821" s="19" t="s">
        <v>8224</v>
      </c>
      <c r="C1821" s="20">
        <v>45531.34930555556</v>
      </c>
      <c r="D1821" s="19" t="s">
        <v>12805</v>
      </c>
      <c r="E1821" s="21">
        <v>2.0</v>
      </c>
      <c r="F1821" s="19" t="s">
        <v>7700</v>
      </c>
      <c r="G1821" s="19" t="s">
        <v>7690</v>
      </c>
      <c r="H1821" s="19" t="s">
        <v>552</v>
      </c>
      <c r="I1821" s="19" t="s">
        <v>553</v>
      </c>
    </row>
    <row r="1822" ht="16.5" customHeight="1">
      <c r="A1822" s="19" t="s">
        <v>12806</v>
      </c>
      <c r="B1822" s="19" t="s">
        <v>8224</v>
      </c>
      <c r="C1822" s="20">
        <v>45531.34930555556</v>
      </c>
      <c r="D1822" s="19" t="s">
        <v>12805</v>
      </c>
      <c r="E1822" s="21">
        <v>2.0</v>
      </c>
      <c r="F1822" s="19" t="s">
        <v>7700</v>
      </c>
      <c r="G1822" s="19" t="s">
        <v>7690</v>
      </c>
      <c r="H1822" s="19" t="s">
        <v>552</v>
      </c>
      <c r="I1822" s="19" t="s">
        <v>553</v>
      </c>
    </row>
    <row r="1823" ht="16.5" customHeight="1">
      <c r="A1823" s="19" t="s">
        <v>12807</v>
      </c>
      <c r="B1823" s="19" t="s">
        <v>12808</v>
      </c>
      <c r="C1823" s="20">
        <v>45530.37986111111</v>
      </c>
      <c r="D1823" s="19" t="s">
        <v>12809</v>
      </c>
      <c r="E1823" s="21">
        <v>6.0</v>
      </c>
      <c r="F1823" s="19" t="s">
        <v>7744</v>
      </c>
      <c r="G1823" s="19" t="s">
        <v>9393</v>
      </c>
      <c r="H1823" s="19" t="s">
        <v>520</v>
      </c>
      <c r="I1823" s="19" t="s">
        <v>521</v>
      </c>
    </row>
    <row r="1824" ht="16.5" customHeight="1">
      <c r="A1824" s="19" t="s">
        <v>12810</v>
      </c>
      <c r="B1824" s="19" t="s">
        <v>12811</v>
      </c>
      <c r="C1824" s="20">
        <v>45530.373611111114</v>
      </c>
      <c r="D1824" s="19" t="s">
        <v>12809</v>
      </c>
      <c r="E1824" s="21">
        <v>8.0</v>
      </c>
      <c r="F1824" s="19" t="s">
        <v>7716</v>
      </c>
      <c r="G1824" s="19" t="s">
        <v>7916</v>
      </c>
      <c r="H1824" s="19" t="s">
        <v>905</v>
      </c>
      <c r="I1824" s="19" t="s">
        <v>906</v>
      </c>
    </row>
    <row r="1825" ht="16.5" customHeight="1">
      <c r="A1825" s="19" t="s">
        <v>12812</v>
      </c>
      <c r="B1825" s="19" t="s">
        <v>12813</v>
      </c>
      <c r="C1825" s="20">
        <v>45531.37569444445</v>
      </c>
      <c r="D1825" s="19" t="s">
        <v>12814</v>
      </c>
      <c r="E1825" s="21">
        <v>4.0</v>
      </c>
      <c r="F1825" s="19" t="s">
        <v>7695</v>
      </c>
      <c r="G1825" s="19" t="s">
        <v>7819</v>
      </c>
      <c r="H1825" s="19" t="s">
        <v>284</v>
      </c>
      <c r="I1825" s="19" t="s">
        <v>285</v>
      </c>
    </row>
    <row r="1826" ht="16.5" customHeight="1">
      <c r="A1826" s="19" t="s">
        <v>12815</v>
      </c>
      <c r="B1826" s="19" t="s">
        <v>12816</v>
      </c>
      <c r="C1826" s="20">
        <v>45530.38680555556</v>
      </c>
      <c r="D1826" s="19" t="s">
        <v>12817</v>
      </c>
      <c r="E1826" s="21">
        <v>3.0</v>
      </c>
      <c r="F1826" s="19" t="s">
        <v>7703</v>
      </c>
      <c r="G1826" s="19" t="s">
        <v>8123</v>
      </c>
      <c r="H1826" s="19" t="s">
        <v>764</v>
      </c>
      <c r="I1826" s="19" t="s">
        <v>765</v>
      </c>
    </row>
    <row r="1827" ht="16.5" customHeight="1">
      <c r="A1827" s="19" t="s">
        <v>12818</v>
      </c>
      <c r="B1827" s="19" t="s">
        <v>12819</v>
      </c>
      <c r="C1827" s="20">
        <v>45531.39236111111</v>
      </c>
      <c r="D1827" s="19" t="s">
        <v>12820</v>
      </c>
      <c r="E1827" s="21">
        <v>2.0</v>
      </c>
      <c r="F1827" s="19" t="s">
        <v>7700</v>
      </c>
      <c r="G1827" s="19" t="s">
        <v>7941</v>
      </c>
      <c r="H1827" s="19" t="s">
        <v>206</v>
      </c>
      <c r="I1827" s="19" t="s">
        <v>207</v>
      </c>
    </row>
    <row r="1828" ht="16.5" customHeight="1">
      <c r="A1828" s="19" t="s">
        <v>12821</v>
      </c>
      <c r="B1828" s="19" t="s">
        <v>12822</v>
      </c>
      <c r="C1828" s="20">
        <v>45531.3875</v>
      </c>
      <c r="D1828" s="19" t="s">
        <v>12823</v>
      </c>
      <c r="E1828" s="21">
        <v>4.0</v>
      </c>
      <c r="F1828" s="19" t="s">
        <v>7700</v>
      </c>
      <c r="G1828" s="19" t="s">
        <v>7765</v>
      </c>
      <c r="H1828" s="19" t="s">
        <v>401</v>
      </c>
      <c r="I1828" s="19" t="s">
        <v>402</v>
      </c>
    </row>
    <row r="1829" ht="16.5" customHeight="1">
      <c r="A1829" s="19" t="s">
        <v>12824</v>
      </c>
      <c r="B1829" s="19" t="s">
        <v>12825</v>
      </c>
      <c r="C1829" s="20">
        <v>45531.39861111111</v>
      </c>
      <c r="D1829" s="19" t="s">
        <v>12823</v>
      </c>
      <c r="E1829" s="21">
        <v>4.0</v>
      </c>
      <c r="F1829" s="19" t="s">
        <v>7695</v>
      </c>
      <c r="G1829" s="19" t="s">
        <v>10107</v>
      </c>
      <c r="H1829" s="19" t="s">
        <v>6166</v>
      </c>
      <c r="I1829" s="19" t="s">
        <v>10108</v>
      </c>
    </row>
    <row r="1830" ht="16.5" customHeight="1">
      <c r="A1830" s="19" t="s">
        <v>12826</v>
      </c>
      <c r="B1830" s="19" t="s">
        <v>12827</v>
      </c>
      <c r="C1830" s="20">
        <v>45531.58125</v>
      </c>
      <c r="D1830" s="19" t="s">
        <v>12828</v>
      </c>
      <c r="E1830" s="21">
        <v>4.0</v>
      </c>
      <c r="F1830" s="19" t="s">
        <v>7700</v>
      </c>
      <c r="G1830" s="19" t="s">
        <v>7722</v>
      </c>
      <c r="H1830" s="19" t="s">
        <v>364</v>
      </c>
      <c r="I1830" s="19" t="s">
        <v>365</v>
      </c>
    </row>
    <row r="1831" ht="16.5" customHeight="1">
      <c r="A1831" s="19" t="s">
        <v>12829</v>
      </c>
      <c r="B1831" s="19" t="s">
        <v>8163</v>
      </c>
      <c r="C1831" s="20">
        <v>45532.592361111114</v>
      </c>
      <c r="D1831" s="19" t="s">
        <v>12830</v>
      </c>
      <c r="E1831" s="21">
        <v>3.0</v>
      </c>
      <c r="F1831" s="19" t="s">
        <v>7764</v>
      </c>
      <c r="G1831" s="19" t="s">
        <v>7690</v>
      </c>
      <c r="H1831" s="19" t="s">
        <v>52</v>
      </c>
      <c r="I1831" s="19" t="s">
        <v>54</v>
      </c>
    </row>
    <row r="1832" ht="16.5" customHeight="1">
      <c r="A1832" s="19" t="s">
        <v>12831</v>
      </c>
      <c r="B1832" s="19" t="s">
        <v>12832</v>
      </c>
      <c r="C1832" s="20">
        <v>45532.59305555555</v>
      </c>
      <c r="D1832" s="19" t="s">
        <v>12833</v>
      </c>
      <c r="E1832" s="21">
        <v>2.0</v>
      </c>
      <c r="F1832" s="19" t="s">
        <v>7700</v>
      </c>
      <c r="G1832" s="19" t="s">
        <v>7722</v>
      </c>
      <c r="H1832" s="19" t="s">
        <v>359</v>
      </c>
      <c r="I1832" s="19" t="s">
        <v>360</v>
      </c>
    </row>
    <row r="1833" ht="16.5" customHeight="1">
      <c r="A1833" s="19" t="s">
        <v>12834</v>
      </c>
      <c r="B1833" s="19" t="s">
        <v>8218</v>
      </c>
      <c r="C1833" s="20">
        <v>45532.59375</v>
      </c>
      <c r="D1833" s="19" t="s">
        <v>12835</v>
      </c>
      <c r="E1833" s="21">
        <v>3.0</v>
      </c>
      <c r="F1833" s="19" t="s">
        <v>7764</v>
      </c>
      <c r="G1833" s="19" t="s">
        <v>7690</v>
      </c>
      <c r="H1833" s="19" t="s">
        <v>52</v>
      </c>
      <c r="I1833" s="19" t="s">
        <v>54</v>
      </c>
    </row>
    <row r="1834" ht="16.5" customHeight="1">
      <c r="A1834" s="19" t="s">
        <v>12836</v>
      </c>
      <c r="B1834" s="19" t="s">
        <v>12837</v>
      </c>
      <c r="C1834" s="20">
        <v>45532.59444444445</v>
      </c>
      <c r="D1834" s="19" t="s">
        <v>12838</v>
      </c>
      <c r="E1834" s="21">
        <v>2.0</v>
      </c>
      <c r="F1834" s="19" t="s">
        <v>7700</v>
      </c>
      <c r="G1834" s="19" t="s">
        <v>7916</v>
      </c>
      <c r="H1834" s="19" t="s">
        <v>905</v>
      </c>
      <c r="I1834" s="19" t="s">
        <v>906</v>
      </c>
    </row>
    <row r="1835" ht="16.5" customHeight="1">
      <c r="A1835" s="19" t="s">
        <v>12839</v>
      </c>
      <c r="B1835" s="19" t="s">
        <v>9566</v>
      </c>
      <c r="C1835" s="20">
        <v>45532.595138888886</v>
      </c>
      <c r="D1835" s="19" t="s">
        <v>12840</v>
      </c>
      <c r="E1835" s="21">
        <v>3.0</v>
      </c>
      <c r="F1835" s="19" t="s">
        <v>7764</v>
      </c>
      <c r="G1835" s="19" t="s">
        <v>7690</v>
      </c>
      <c r="H1835" s="19" t="s">
        <v>52</v>
      </c>
      <c r="I1835" s="19" t="s">
        <v>54</v>
      </c>
    </row>
    <row r="1836" ht="16.5" customHeight="1">
      <c r="A1836" s="19" t="s">
        <v>12841</v>
      </c>
      <c r="B1836" s="19" t="s">
        <v>8147</v>
      </c>
      <c r="C1836" s="20">
        <v>45532.59583333333</v>
      </c>
      <c r="D1836" s="19" t="s">
        <v>12842</v>
      </c>
      <c r="E1836" s="21">
        <v>3.0</v>
      </c>
      <c r="F1836" s="19" t="s">
        <v>7764</v>
      </c>
      <c r="G1836" s="19" t="s">
        <v>7690</v>
      </c>
      <c r="H1836" s="19" t="s">
        <v>52</v>
      </c>
      <c r="I1836" s="19" t="s">
        <v>54</v>
      </c>
    </row>
    <row r="1837" ht="16.5" customHeight="1">
      <c r="A1837" s="19" t="s">
        <v>12843</v>
      </c>
      <c r="B1837" s="19" t="s">
        <v>8147</v>
      </c>
      <c r="C1837" s="20">
        <v>45532.59722222222</v>
      </c>
      <c r="D1837" s="19" t="s">
        <v>12844</v>
      </c>
      <c r="E1837" s="21">
        <v>3.0</v>
      </c>
      <c r="F1837" s="19" t="s">
        <v>7764</v>
      </c>
      <c r="G1837" s="19" t="s">
        <v>7690</v>
      </c>
      <c r="H1837" s="19" t="s">
        <v>52</v>
      </c>
      <c r="I1837" s="19" t="s">
        <v>54</v>
      </c>
    </row>
    <row r="1838" ht="16.5" customHeight="1">
      <c r="A1838" s="19" t="s">
        <v>12845</v>
      </c>
      <c r="B1838" s="19" t="s">
        <v>8147</v>
      </c>
      <c r="C1838" s="20">
        <v>45532.59722222222</v>
      </c>
      <c r="D1838" s="19" t="s">
        <v>12846</v>
      </c>
      <c r="E1838" s="21">
        <v>3.0</v>
      </c>
      <c r="F1838" s="19" t="s">
        <v>7764</v>
      </c>
      <c r="G1838" s="19" t="s">
        <v>7690</v>
      </c>
      <c r="H1838" s="19" t="s">
        <v>52</v>
      </c>
      <c r="I1838" s="19" t="s">
        <v>54</v>
      </c>
    </row>
    <row r="1839" ht="16.5" customHeight="1">
      <c r="A1839" s="19" t="s">
        <v>12847</v>
      </c>
      <c r="B1839" s="19" t="s">
        <v>12746</v>
      </c>
      <c r="C1839" s="20">
        <v>45531.41805555556</v>
      </c>
      <c r="D1839" s="19" t="s">
        <v>12848</v>
      </c>
      <c r="E1839" s="21">
        <v>2.0</v>
      </c>
      <c r="F1839" s="19" t="s">
        <v>7700</v>
      </c>
      <c r="G1839" s="19" t="s">
        <v>7838</v>
      </c>
      <c r="H1839" s="19" t="s">
        <v>382</v>
      </c>
      <c r="I1839" s="19" t="s">
        <v>383</v>
      </c>
    </row>
    <row r="1840" ht="16.5" customHeight="1">
      <c r="A1840" s="19" t="s">
        <v>12849</v>
      </c>
      <c r="B1840" s="19" t="s">
        <v>12850</v>
      </c>
      <c r="C1840" s="20">
        <v>45530.60763888889</v>
      </c>
      <c r="D1840" s="19" t="s">
        <v>12848</v>
      </c>
      <c r="E1840" s="21">
        <v>2.0</v>
      </c>
      <c r="F1840" s="19" t="s">
        <v>7700</v>
      </c>
      <c r="G1840" s="19" t="s">
        <v>7770</v>
      </c>
      <c r="H1840" s="19" t="s">
        <v>577</v>
      </c>
      <c r="I1840" s="19" t="s">
        <v>578</v>
      </c>
    </row>
    <row r="1841" ht="16.5" customHeight="1">
      <c r="A1841" s="19" t="s">
        <v>12851</v>
      </c>
      <c r="B1841" s="19" t="s">
        <v>12852</v>
      </c>
      <c r="C1841" s="20">
        <v>45532.59930555556</v>
      </c>
      <c r="D1841" s="19" t="s">
        <v>12848</v>
      </c>
      <c r="E1841" s="21">
        <v>2.0</v>
      </c>
      <c r="F1841" s="19" t="s">
        <v>7700</v>
      </c>
      <c r="G1841" s="19" t="s">
        <v>8264</v>
      </c>
      <c r="H1841" s="19" t="s">
        <v>699</v>
      </c>
      <c r="I1841" s="19" t="s">
        <v>700</v>
      </c>
    </row>
    <row r="1842" ht="16.5" customHeight="1">
      <c r="A1842" s="19" t="s">
        <v>12853</v>
      </c>
      <c r="B1842" s="19" t="s">
        <v>11201</v>
      </c>
      <c r="C1842" s="20">
        <v>45530.748611111114</v>
      </c>
      <c r="D1842" s="19" t="s">
        <v>12848</v>
      </c>
      <c r="E1842" s="21">
        <v>2.0</v>
      </c>
      <c r="F1842" s="19" t="s">
        <v>7700</v>
      </c>
      <c r="G1842" s="19" t="s">
        <v>7916</v>
      </c>
      <c r="H1842" s="19" t="s">
        <v>905</v>
      </c>
      <c r="I1842" s="19" t="s">
        <v>906</v>
      </c>
    </row>
    <row r="1843" ht="16.5" customHeight="1">
      <c r="A1843" s="19" t="s">
        <v>12854</v>
      </c>
      <c r="B1843" s="19" t="s">
        <v>12855</v>
      </c>
      <c r="C1843" s="20">
        <v>45531.58194444444</v>
      </c>
      <c r="D1843" s="19" t="s">
        <v>12856</v>
      </c>
      <c r="E1843" s="21">
        <v>2.0</v>
      </c>
      <c r="F1843" s="19" t="s">
        <v>7700</v>
      </c>
      <c r="G1843" s="19" t="s">
        <v>7833</v>
      </c>
      <c r="H1843" s="19" t="s">
        <v>548</v>
      </c>
      <c r="I1843" s="19" t="s">
        <v>549</v>
      </c>
    </row>
    <row r="1844" ht="16.5" customHeight="1">
      <c r="A1844" s="19" t="s">
        <v>12857</v>
      </c>
      <c r="B1844" s="19" t="s">
        <v>12858</v>
      </c>
      <c r="C1844" s="20">
        <v>45531.649305555555</v>
      </c>
      <c r="D1844" s="19" t="s">
        <v>12859</v>
      </c>
      <c r="E1844" s="21">
        <v>2.0</v>
      </c>
      <c r="F1844" s="19" t="s">
        <v>7700</v>
      </c>
      <c r="G1844" s="19" t="s">
        <v>7676</v>
      </c>
      <c r="H1844" s="19" t="s">
        <v>442</v>
      </c>
      <c r="I1844" s="19" t="s">
        <v>443</v>
      </c>
    </row>
    <row r="1845" ht="16.5" customHeight="1">
      <c r="A1845" s="19" t="s">
        <v>12860</v>
      </c>
      <c r="B1845" s="19" t="s">
        <v>12861</v>
      </c>
      <c r="C1845" s="20">
        <v>45525.62777777778</v>
      </c>
      <c r="D1845" s="19" t="s">
        <v>12862</v>
      </c>
      <c r="E1845" s="21">
        <v>2.0</v>
      </c>
      <c r="F1845" s="19" t="s">
        <v>7700</v>
      </c>
      <c r="G1845" s="19" t="s">
        <v>7745</v>
      </c>
      <c r="H1845" s="19" t="s">
        <v>425</v>
      </c>
      <c r="I1845" s="19" t="s">
        <v>427</v>
      </c>
    </row>
    <row r="1846" ht="16.5" customHeight="1">
      <c r="A1846" s="19" t="s">
        <v>12863</v>
      </c>
      <c r="B1846" s="19" t="s">
        <v>12864</v>
      </c>
      <c r="C1846" s="20">
        <v>45532.59722222222</v>
      </c>
      <c r="D1846" s="19" t="s">
        <v>12865</v>
      </c>
      <c r="E1846" s="21">
        <v>2.0</v>
      </c>
      <c r="F1846" s="19" t="s">
        <v>7700</v>
      </c>
      <c r="G1846" s="19" t="s">
        <v>8488</v>
      </c>
      <c r="H1846" s="19" t="s">
        <v>224</v>
      </c>
      <c r="I1846" s="19" t="s">
        <v>225</v>
      </c>
    </row>
    <row r="1847" ht="16.5" customHeight="1">
      <c r="A1847" s="19" t="s">
        <v>12866</v>
      </c>
      <c r="B1847" s="19" t="s">
        <v>12867</v>
      </c>
      <c r="C1847" s="20">
        <v>45525.40625</v>
      </c>
      <c r="D1847" s="19" t="s">
        <v>12865</v>
      </c>
      <c r="E1847" s="21">
        <v>2.0</v>
      </c>
      <c r="F1847" s="19" t="s">
        <v>7700</v>
      </c>
      <c r="G1847" s="19" t="s">
        <v>8264</v>
      </c>
      <c r="H1847" s="19" t="s">
        <v>677</v>
      </c>
      <c r="I1847" s="19" t="s">
        <v>678</v>
      </c>
    </row>
    <row r="1848" ht="16.5" customHeight="1">
      <c r="A1848" s="19" t="s">
        <v>12868</v>
      </c>
      <c r="B1848" s="19" t="s">
        <v>12869</v>
      </c>
      <c r="C1848" s="20">
        <v>45526.40972222222</v>
      </c>
      <c r="D1848" s="19" t="s">
        <v>12870</v>
      </c>
      <c r="E1848" s="21">
        <v>2.0</v>
      </c>
      <c r="F1848" s="19" t="s">
        <v>7700</v>
      </c>
      <c r="G1848" s="19" t="s">
        <v>8123</v>
      </c>
      <c r="H1848" s="19" t="s">
        <v>768</v>
      </c>
      <c r="I1848" s="19" t="s">
        <v>769</v>
      </c>
    </row>
    <row r="1849" ht="16.5" customHeight="1">
      <c r="A1849" s="19" t="s">
        <v>12871</v>
      </c>
      <c r="B1849" s="19" t="s">
        <v>12872</v>
      </c>
      <c r="C1849" s="20">
        <v>45526.58263888889</v>
      </c>
      <c r="D1849" s="19" t="s">
        <v>12873</v>
      </c>
      <c r="E1849" s="21">
        <v>2.0</v>
      </c>
      <c r="F1849" s="19" t="s">
        <v>7700</v>
      </c>
      <c r="G1849" s="19" t="s">
        <v>7833</v>
      </c>
      <c r="H1849" s="19" t="s">
        <v>598</v>
      </c>
      <c r="I1849" s="19" t="s">
        <v>599</v>
      </c>
    </row>
    <row r="1850" ht="16.5" customHeight="1">
      <c r="A1850" s="19" t="s">
        <v>12874</v>
      </c>
      <c r="B1850" s="19" t="s">
        <v>12875</v>
      </c>
      <c r="C1850" s="20">
        <v>45527.58125</v>
      </c>
      <c r="D1850" s="19" t="s">
        <v>12876</v>
      </c>
      <c r="E1850" s="21">
        <v>2.0</v>
      </c>
      <c r="F1850" s="19" t="s">
        <v>7700</v>
      </c>
      <c r="G1850" s="19" t="s">
        <v>7690</v>
      </c>
      <c r="H1850" s="19" t="s">
        <v>712</v>
      </c>
      <c r="I1850" s="19" t="s">
        <v>713</v>
      </c>
    </row>
    <row r="1851" ht="16.5" customHeight="1">
      <c r="A1851" s="19" t="s">
        <v>12877</v>
      </c>
      <c r="B1851" s="19" t="s">
        <v>12878</v>
      </c>
      <c r="C1851" s="20">
        <v>45532.59722222222</v>
      </c>
      <c r="D1851" s="19" t="s">
        <v>12879</v>
      </c>
      <c r="E1851" s="21">
        <v>3.0</v>
      </c>
      <c r="F1851" s="19" t="s">
        <v>7871</v>
      </c>
      <c r="G1851" s="19" t="s">
        <v>7862</v>
      </c>
      <c r="H1851" s="19" t="s">
        <v>216</v>
      </c>
      <c r="I1851" s="19" t="s">
        <v>217</v>
      </c>
    </row>
    <row r="1852" ht="16.5" customHeight="1">
      <c r="A1852" s="19" t="s">
        <v>12880</v>
      </c>
      <c r="B1852" s="19" t="s">
        <v>12881</v>
      </c>
      <c r="C1852" s="20">
        <v>45532.36041666667</v>
      </c>
      <c r="D1852" s="19" t="s">
        <v>12882</v>
      </c>
      <c r="E1852" s="21">
        <v>4.0</v>
      </c>
      <c r="F1852" s="19" t="s">
        <v>7695</v>
      </c>
      <c r="G1852" s="19" t="s">
        <v>7722</v>
      </c>
      <c r="H1852" s="19" t="s">
        <v>349</v>
      </c>
      <c r="I1852" s="19" t="s">
        <v>350</v>
      </c>
    </row>
    <row r="1853" ht="16.5" customHeight="1">
      <c r="A1853" s="19" t="s">
        <v>12883</v>
      </c>
      <c r="B1853" s="19" t="s">
        <v>12884</v>
      </c>
      <c r="C1853" s="20">
        <v>45532.38125</v>
      </c>
      <c r="D1853" s="19" t="s">
        <v>12885</v>
      </c>
      <c r="E1853" s="21">
        <v>5.0</v>
      </c>
      <c r="F1853" s="19" t="s">
        <v>7689</v>
      </c>
      <c r="G1853" s="19" t="s">
        <v>7690</v>
      </c>
      <c r="H1853" s="19" t="s">
        <v>6289</v>
      </c>
      <c r="I1853" s="19" t="s">
        <v>8112</v>
      </c>
    </row>
    <row r="1854" ht="16.5" customHeight="1">
      <c r="A1854" s="19" t="s">
        <v>12886</v>
      </c>
      <c r="B1854" s="19" t="s">
        <v>12887</v>
      </c>
      <c r="C1854" s="20">
        <v>45532.365277777775</v>
      </c>
      <c r="D1854" s="19" t="s">
        <v>12888</v>
      </c>
      <c r="E1854" s="21">
        <v>4.0</v>
      </c>
      <c r="F1854" s="19" t="s">
        <v>7695</v>
      </c>
      <c r="G1854" s="19" t="s">
        <v>7819</v>
      </c>
      <c r="H1854" s="19" t="s">
        <v>248</v>
      </c>
      <c r="I1854" s="19" t="s">
        <v>249</v>
      </c>
    </row>
    <row r="1855" ht="16.5" customHeight="1">
      <c r="A1855" s="19" t="s">
        <v>12889</v>
      </c>
      <c r="B1855" s="19" t="s">
        <v>12890</v>
      </c>
      <c r="C1855" s="20">
        <v>45533.42291666667</v>
      </c>
      <c r="D1855" s="19" t="s">
        <v>12891</v>
      </c>
      <c r="E1855" s="21">
        <v>9.0</v>
      </c>
      <c r="F1855" s="19" t="s">
        <v>7826</v>
      </c>
      <c r="G1855" s="19" t="s">
        <v>7808</v>
      </c>
      <c r="H1855" s="19" t="s">
        <v>4302</v>
      </c>
      <c r="I1855" s="19" t="s">
        <v>7809</v>
      </c>
    </row>
    <row r="1856" ht="16.5" customHeight="1">
      <c r="A1856" s="19" t="s">
        <v>12892</v>
      </c>
      <c r="B1856" s="19" t="s">
        <v>12893</v>
      </c>
      <c r="C1856" s="20">
        <v>45533.37986111111</v>
      </c>
      <c r="D1856" s="19" t="s">
        <v>12894</v>
      </c>
      <c r="E1856" s="21">
        <v>4.0</v>
      </c>
      <c r="F1856" s="19" t="s">
        <v>7695</v>
      </c>
      <c r="G1856" s="19" t="s">
        <v>7722</v>
      </c>
      <c r="H1856" s="19" t="s">
        <v>339</v>
      </c>
      <c r="I1856" s="19" t="s">
        <v>340</v>
      </c>
    </row>
    <row r="1857" ht="16.5" customHeight="1">
      <c r="A1857" s="19" t="s">
        <v>12895</v>
      </c>
      <c r="B1857" s="19" t="s">
        <v>12896</v>
      </c>
      <c r="C1857" s="20">
        <v>45534.3875</v>
      </c>
      <c r="D1857" s="19" t="s">
        <v>12897</v>
      </c>
      <c r="E1857" s="21">
        <v>3.0</v>
      </c>
      <c r="F1857" s="19" t="s">
        <v>7703</v>
      </c>
      <c r="G1857" s="19" t="s">
        <v>7709</v>
      </c>
      <c r="H1857" s="19" t="s">
        <v>234</v>
      </c>
      <c r="I1857" s="19" t="s">
        <v>236</v>
      </c>
    </row>
    <row r="1858" ht="16.5" customHeight="1">
      <c r="A1858" s="19" t="s">
        <v>12898</v>
      </c>
      <c r="B1858" s="19" t="s">
        <v>12899</v>
      </c>
      <c r="C1858" s="20">
        <v>45534.40833333333</v>
      </c>
      <c r="D1858" s="19" t="s">
        <v>12900</v>
      </c>
      <c r="E1858" s="21">
        <v>5.0</v>
      </c>
      <c r="F1858" s="19" t="s">
        <v>7689</v>
      </c>
      <c r="G1858" s="19" t="s">
        <v>7676</v>
      </c>
      <c r="H1858" s="19" t="s">
        <v>442</v>
      </c>
      <c r="I1858" s="19" t="s">
        <v>443</v>
      </c>
    </row>
    <row r="1859" ht="16.5" customHeight="1">
      <c r="A1859" s="19" t="s">
        <v>12901</v>
      </c>
      <c r="B1859" s="19" t="s">
        <v>12902</v>
      </c>
      <c r="C1859" s="20">
        <v>45537.441666666666</v>
      </c>
      <c r="D1859" s="19" t="s">
        <v>12903</v>
      </c>
      <c r="E1859" s="21">
        <v>2.0</v>
      </c>
      <c r="F1859" s="19" t="s">
        <v>7700</v>
      </c>
      <c r="G1859" s="19" t="s">
        <v>7690</v>
      </c>
      <c r="H1859" s="19" t="s">
        <v>552</v>
      </c>
      <c r="I1859" s="19" t="s">
        <v>553</v>
      </c>
    </row>
    <row r="1860" ht="16.5" customHeight="1">
      <c r="A1860" s="19" t="s">
        <v>12904</v>
      </c>
      <c r="B1860" s="19" t="s">
        <v>12902</v>
      </c>
      <c r="C1860" s="20">
        <v>45537.441666666666</v>
      </c>
      <c r="D1860" s="19" t="s">
        <v>12903</v>
      </c>
      <c r="E1860" s="21">
        <v>2.0</v>
      </c>
      <c r="F1860" s="19" t="s">
        <v>7700</v>
      </c>
      <c r="G1860" s="19" t="s">
        <v>7690</v>
      </c>
      <c r="H1860" s="19" t="s">
        <v>552</v>
      </c>
      <c r="I1860" s="19" t="s">
        <v>553</v>
      </c>
    </row>
    <row r="1861" ht="16.5" customHeight="1">
      <c r="A1861" s="19" t="s">
        <v>12905</v>
      </c>
      <c r="B1861" s="19" t="s">
        <v>12906</v>
      </c>
      <c r="C1861" s="20">
        <v>45537.38680555556</v>
      </c>
      <c r="D1861" s="19" t="s">
        <v>12907</v>
      </c>
      <c r="E1861" s="21">
        <v>4.0</v>
      </c>
      <c r="F1861" s="19" t="s">
        <v>7695</v>
      </c>
      <c r="G1861" s="19" t="s">
        <v>7690</v>
      </c>
      <c r="H1861" s="19" t="s">
        <v>7013</v>
      </c>
      <c r="I1861" s="19" t="s">
        <v>8048</v>
      </c>
    </row>
    <row r="1862" ht="16.5" customHeight="1">
      <c r="A1862" s="19" t="s">
        <v>12908</v>
      </c>
      <c r="B1862" s="19" t="s">
        <v>8370</v>
      </c>
      <c r="C1862" s="20">
        <v>45537.373611111114</v>
      </c>
      <c r="D1862" s="19" t="s">
        <v>12909</v>
      </c>
      <c r="E1862" s="21">
        <v>7.0</v>
      </c>
      <c r="F1862" s="19" t="s">
        <v>7721</v>
      </c>
      <c r="G1862" s="19" t="s">
        <v>7676</v>
      </c>
      <c r="H1862" s="19" t="s">
        <v>448</v>
      </c>
      <c r="I1862" s="19" t="s">
        <v>449</v>
      </c>
    </row>
    <row r="1863" ht="16.5" customHeight="1">
      <c r="A1863" s="19" t="s">
        <v>12910</v>
      </c>
      <c r="B1863" s="19" t="s">
        <v>12911</v>
      </c>
      <c r="C1863" s="20">
        <v>45537.39166666667</v>
      </c>
      <c r="D1863" s="19" t="s">
        <v>12909</v>
      </c>
      <c r="E1863" s="21">
        <v>10.0</v>
      </c>
      <c r="F1863" s="19" t="s">
        <v>7680</v>
      </c>
      <c r="G1863" s="19" t="s">
        <v>7709</v>
      </c>
      <c r="H1863" s="19" t="s">
        <v>900</v>
      </c>
      <c r="I1863" s="19" t="s">
        <v>901</v>
      </c>
    </row>
    <row r="1864" ht="16.5" customHeight="1">
      <c r="A1864" s="19" t="s">
        <v>12912</v>
      </c>
      <c r="B1864" s="19" t="s">
        <v>12913</v>
      </c>
      <c r="C1864" s="20">
        <v>45537.413194444445</v>
      </c>
      <c r="D1864" s="19" t="s">
        <v>12914</v>
      </c>
      <c r="E1864" s="21">
        <v>4.0</v>
      </c>
      <c r="F1864" s="19" t="s">
        <v>7695</v>
      </c>
      <c r="G1864" s="19" t="s">
        <v>7690</v>
      </c>
      <c r="H1864" s="19" t="s">
        <v>1073</v>
      </c>
      <c r="I1864" s="19" t="s">
        <v>1074</v>
      </c>
    </row>
    <row r="1865" ht="16.5" customHeight="1">
      <c r="A1865" s="19" t="s">
        <v>12915</v>
      </c>
      <c r="B1865" s="19" t="s">
        <v>12916</v>
      </c>
      <c r="C1865" s="20">
        <v>45537.646527777775</v>
      </c>
      <c r="D1865" s="19" t="s">
        <v>12914</v>
      </c>
      <c r="E1865" s="21">
        <v>3.0</v>
      </c>
      <c r="F1865" s="19" t="s">
        <v>7764</v>
      </c>
      <c r="G1865" s="19" t="s">
        <v>8549</v>
      </c>
      <c r="H1865" s="19" t="s">
        <v>756</v>
      </c>
      <c r="I1865" s="19" t="s">
        <v>757</v>
      </c>
    </row>
    <row r="1866" ht="16.5" customHeight="1">
      <c r="A1866" s="19" t="s">
        <v>12917</v>
      </c>
      <c r="B1866" s="19" t="s">
        <v>12918</v>
      </c>
      <c r="C1866" s="20">
        <v>45538.61388888889</v>
      </c>
      <c r="D1866" s="19" t="s">
        <v>12919</v>
      </c>
      <c r="E1866" s="21">
        <v>2.0</v>
      </c>
      <c r="F1866" s="19" t="s">
        <v>7700</v>
      </c>
      <c r="G1866" s="19" t="s">
        <v>7838</v>
      </c>
      <c r="H1866" s="19" t="s">
        <v>327</v>
      </c>
      <c r="I1866" s="19" t="s">
        <v>329</v>
      </c>
    </row>
    <row r="1867" ht="16.5" customHeight="1">
      <c r="A1867" s="19" t="s">
        <v>12920</v>
      </c>
      <c r="B1867" s="19" t="s">
        <v>8147</v>
      </c>
      <c r="C1867" s="20">
        <v>45538.614583333336</v>
      </c>
      <c r="D1867" s="19" t="s">
        <v>12921</v>
      </c>
      <c r="E1867" s="21">
        <v>3.0</v>
      </c>
      <c r="F1867" s="19" t="s">
        <v>7703</v>
      </c>
      <c r="G1867" s="19" t="s">
        <v>7690</v>
      </c>
      <c r="H1867" s="19" t="s">
        <v>52</v>
      </c>
      <c r="I1867" s="19" t="s">
        <v>54</v>
      </c>
    </row>
    <row r="1868" ht="16.5" customHeight="1">
      <c r="A1868" s="19" t="s">
        <v>12922</v>
      </c>
      <c r="B1868" s="19" t="s">
        <v>12923</v>
      </c>
      <c r="C1868" s="20">
        <v>45538.61597222222</v>
      </c>
      <c r="D1868" s="19" t="s">
        <v>12924</v>
      </c>
      <c r="E1868" s="21">
        <v>2.0</v>
      </c>
      <c r="F1868" s="19" t="s">
        <v>7700</v>
      </c>
      <c r="G1868" s="19" t="s">
        <v>7765</v>
      </c>
      <c r="H1868" s="19" t="s">
        <v>411</v>
      </c>
      <c r="I1868" s="19" t="s">
        <v>412</v>
      </c>
    </row>
    <row r="1869" ht="16.5" customHeight="1">
      <c r="A1869" s="19" t="s">
        <v>12925</v>
      </c>
      <c r="B1869" s="19" t="s">
        <v>8147</v>
      </c>
      <c r="C1869" s="20">
        <v>45538.61736111111</v>
      </c>
      <c r="D1869" s="19" t="s">
        <v>12926</v>
      </c>
      <c r="E1869" s="21">
        <v>3.0</v>
      </c>
      <c r="F1869" s="19" t="s">
        <v>7764</v>
      </c>
      <c r="G1869" s="19" t="s">
        <v>7690</v>
      </c>
      <c r="H1869" s="19" t="s">
        <v>52</v>
      </c>
      <c r="I1869" s="19" t="s">
        <v>54</v>
      </c>
    </row>
    <row r="1870" ht="16.5" customHeight="1">
      <c r="A1870" s="19" t="s">
        <v>12927</v>
      </c>
      <c r="B1870" s="19" t="s">
        <v>9566</v>
      </c>
      <c r="C1870" s="20">
        <v>45538.61944444444</v>
      </c>
      <c r="D1870" s="19" t="s">
        <v>12928</v>
      </c>
      <c r="E1870" s="21">
        <v>3.0</v>
      </c>
      <c r="F1870" s="19" t="s">
        <v>7764</v>
      </c>
      <c r="G1870" s="19" t="s">
        <v>7690</v>
      </c>
      <c r="H1870" s="19" t="s">
        <v>52</v>
      </c>
      <c r="I1870" s="19" t="s">
        <v>54</v>
      </c>
    </row>
    <row r="1871" ht="16.5" customHeight="1">
      <c r="A1871" s="19" t="s">
        <v>12929</v>
      </c>
      <c r="B1871" s="19" t="s">
        <v>12930</v>
      </c>
      <c r="C1871" s="20">
        <v>45538.620833333334</v>
      </c>
      <c r="D1871" s="19" t="s">
        <v>12931</v>
      </c>
      <c r="E1871" s="21">
        <v>2.0</v>
      </c>
      <c r="F1871" s="19" t="s">
        <v>7700</v>
      </c>
      <c r="G1871" s="19" t="s">
        <v>7709</v>
      </c>
      <c r="H1871" s="19" t="s">
        <v>896</v>
      </c>
      <c r="I1871" s="19" t="s">
        <v>897</v>
      </c>
    </row>
    <row r="1872" ht="16.5" customHeight="1">
      <c r="A1872" s="19" t="s">
        <v>12932</v>
      </c>
      <c r="B1872" s="19" t="s">
        <v>12933</v>
      </c>
      <c r="C1872" s="20">
        <v>45535.89513888889</v>
      </c>
      <c r="D1872" s="19" t="s">
        <v>12934</v>
      </c>
      <c r="E1872" s="21">
        <v>4.0</v>
      </c>
      <c r="F1872" s="19" t="s">
        <v>8827</v>
      </c>
      <c r="G1872" s="19" t="s">
        <v>7819</v>
      </c>
      <c r="H1872" s="19" t="s">
        <v>263</v>
      </c>
      <c r="I1872" s="19" t="s">
        <v>264</v>
      </c>
    </row>
    <row r="1873" ht="16.5" customHeight="1">
      <c r="A1873" s="19" t="s">
        <v>12935</v>
      </c>
      <c r="B1873" s="19" t="s">
        <v>12936</v>
      </c>
      <c r="C1873" s="20">
        <v>45535.26180555556</v>
      </c>
      <c r="D1873" s="19" t="s">
        <v>12934</v>
      </c>
      <c r="E1873" s="21">
        <v>3.0</v>
      </c>
      <c r="F1873" s="19" t="s">
        <v>11523</v>
      </c>
      <c r="G1873" s="19" t="s">
        <v>7722</v>
      </c>
      <c r="H1873" s="19" t="s">
        <v>334</v>
      </c>
      <c r="I1873" s="19" t="s">
        <v>335</v>
      </c>
    </row>
    <row r="1874" ht="16.5" customHeight="1">
      <c r="A1874" s="19" t="s">
        <v>12937</v>
      </c>
      <c r="B1874" s="19" t="s">
        <v>12938</v>
      </c>
      <c r="C1874" s="20">
        <v>45538.42222222222</v>
      </c>
      <c r="D1874" s="19" t="s">
        <v>12939</v>
      </c>
      <c r="E1874" s="21">
        <v>3.0</v>
      </c>
      <c r="F1874" s="19" t="s">
        <v>7703</v>
      </c>
      <c r="G1874" s="19" t="s">
        <v>7690</v>
      </c>
      <c r="H1874" s="19" t="s">
        <v>703</v>
      </c>
      <c r="I1874" s="19" t="s">
        <v>704</v>
      </c>
    </row>
    <row r="1875" ht="16.5" customHeight="1">
      <c r="A1875" s="19" t="s">
        <v>12940</v>
      </c>
      <c r="B1875" s="19" t="s">
        <v>12941</v>
      </c>
      <c r="C1875" s="20">
        <v>45538.37430555555</v>
      </c>
      <c r="D1875" s="19" t="s">
        <v>12942</v>
      </c>
      <c r="E1875" s="21">
        <v>6.0</v>
      </c>
      <c r="F1875" s="19" t="s">
        <v>7744</v>
      </c>
      <c r="G1875" s="19" t="s">
        <v>7722</v>
      </c>
      <c r="H1875" s="19" t="s">
        <v>359</v>
      </c>
      <c r="I1875" s="19" t="s">
        <v>360</v>
      </c>
    </row>
    <row r="1876" ht="16.5" customHeight="1">
      <c r="A1876" s="19" t="s">
        <v>12943</v>
      </c>
      <c r="B1876" s="19" t="s">
        <v>9135</v>
      </c>
      <c r="C1876" s="20">
        <v>45538.38263888889</v>
      </c>
      <c r="D1876" s="19" t="s">
        <v>12942</v>
      </c>
      <c r="E1876" s="21">
        <v>6.0</v>
      </c>
      <c r="F1876" s="19" t="s">
        <v>7744</v>
      </c>
      <c r="G1876" s="19" t="s">
        <v>7690</v>
      </c>
      <c r="H1876" s="19" t="s">
        <v>490</v>
      </c>
      <c r="I1876" s="19" t="s">
        <v>491</v>
      </c>
    </row>
    <row r="1877" ht="16.5" customHeight="1">
      <c r="A1877" s="19" t="s">
        <v>12944</v>
      </c>
      <c r="B1877" s="19" t="s">
        <v>12945</v>
      </c>
      <c r="C1877" s="20">
        <v>45538.74791666667</v>
      </c>
      <c r="D1877" s="19" t="s">
        <v>12946</v>
      </c>
      <c r="E1877" s="21">
        <v>3.0</v>
      </c>
      <c r="F1877" s="19" t="s">
        <v>7764</v>
      </c>
      <c r="G1877" s="19" t="s">
        <v>7749</v>
      </c>
      <c r="H1877" s="19" t="s">
        <v>6428</v>
      </c>
      <c r="I1877" s="19" t="s">
        <v>8864</v>
      </c>
    </row>
    <row r="1878" ht="16.5" customHeight="1">
      <c r="A1878" s="19" t="s">
        <v>12947</v>
      </c>
      <c r="B1878" s="19" t="s">
        <v>12948</v>
      </c>
      <c r="C1878" s="20">
        <v>45539.388194444444</v>
      </c>
      <c r="D1878" s="19" t="s">
        <v>12949</v>
      </c>
      <c r="E1878" s="21">
        <v>3.0</v>
      </c>
      <c r="F1878" s="19" t="s">
        <v>7737</v>
      </c>
      <c r="G1878" s="19" t="s">
        <v>7920</v>
      </c>
      <c r="H1878" s="19" t="s">
        <v>5621</v>
      </c>
      <c r="I1878" s="19" t="s">
        <v>7921</v>
      </c>
    </row>
    <row r="1879" ht="16.5" customHeight="1">
      <c r="A1879" s="19" t="s">
        <v>12950</v>
      </c>
      <c r="B1879" s="19" t="s">
        <v>12951</v>
      </c>
      <c r="C1879" s="20">
        <v>45538.71944444445</v>
      </c>
      <c r="D1879" s="19" t="s">
        <v>12952</v>
      </c>
      <c r="E1879" s="21">
        <v>3.0</v>
      </c>
      <c r="F1879" s="19" t="s">
        <v>7764</v>
      </c>
      <c r="G1879" s="19" t="s">
        <v>8549</v>
      </c>
      <c r="H1879" s="19" t="s">
        <v>756</v>
      </c>
      <c r="I1879" s="19" t="s">
        <v>757</v>
      </c>
    </row>
    <row r="1880" ht="16.5" customHeight="1">
      <c r="A1880" s="19" t="s">
        <v>12953</v>
      </c>
      <c r="B1880" s="19" t="s">
        <v>12954</v>
      </c>
      <c r="C1880" s="20">
        <v>45540.316666666666</v>
      </c>
      <c r="D1880" s="19" t="s">
        <v>12955</v>
      </c>
      <c r="E1880" s="21">
        <v>3.0</v>
      </c>
      <c r="F1880" s="19" t="s">
        <v>7703</v>
      </c>
      <c r="G1880" s="19" t="s">
        <v>7690</v>
      </c>
      <c r="H1880" s="19" t="s">
        <v>708</v>
      </c>
      <c r="I1880" s="19" t="s">
        <v>709</v>
      </c>
    </row>
    <row r="1881" ht="16.5" customHeight="1">
      <c r="A1881" s="19" t="s">
        <v>12956</v>
      </c>
      <c r="B1881" s="19" t="s">
        <v>12957</v>
      </c>
      <c r="C1881" s="20">
        <v>45539.37569444445</v>
      </c>
      <c r="D1881" s="19" t="s">
        <v>12958</v>
      </c>
      <c r="E1881" s="21">
        <v>5.0</v>
      </c>
      <c r="F1881" s="19" t="s">
        <v>7689</v>
      </c>
      <c r="G1881" s="19" t="s">
        <v>7722</v>
      </c>
      <c r="H1881" s="19" t="s">
        <v>354</v>
      </c>
      <c r="I1881" s="19" t="s">
        <v>355</v>
      </c>
    </row>
    <row r="1882" ht="16.5" customHeight="1">
      <c r="A1882" s="19" t="s">
        <v>12959</v>
      </c>
      <c r="B1882" s="19" t="s">
        <v>12960</v>
      </c>
      <c r="C1882" s="20">
        <v>45539.623611111114</v>
      </c>
      <c r="D1882" s="19" t="s">
        <v>12961</v>
      </c>
      <c r="E1882" s="21">
        <v>3.0</v>
      </c>
      <c r="F1882" s="19" t="s">
        <v>8167</v>
      </c>
      <c r="G1882" s="19" t="s">
        <v>7722</v>
      </c>
      <c r="H1882" s="19" t="s">
        <v>354</v>
      </c>
      <c r="I1882" s="19" t="s">
        <v>355</v>
      </c>
    </row>
    <row r="1883" ht="16.5" customHeight="1">
      <c r="A1883" s="19" t="s">
        <v>12962</v>
      </c>
      <c r="B1883" s="19" t="s">
        <v>12963</v>
      </c>
      <c r="C1883" s="20">
        <v>45539.675</v>
      </c>
      <c r="D1883" s="19" t="s">
        <v>12961</v>
      </c>
      <c r="E1883" s="21">
        <v>3.0</v>
      </c>
      <c r="F1883" s="19" t="s">
        <v>7764</v>
      </c>
      <c r="G1883" s="19" t="s">
        <v>7786</v>
      </c>
      <c r="H1883" s="19" t="s">
        <v>135</v>
      </c>
      <c r="I1883" s="19" t="s">
        <v>136</v>
      </c>
    </row>
    <row r="1884" ht="16.5" customHeight="1">
      <c r="A1884" s="19" t="s">
        <v>12964</v>
      </c>
      <c r="B1884" s="19" t="s">
        <v>12965</v>
      </c>
      <c r="C1884" s="20">
        <v>45540.64791666667</v>
      </c>
      <c r="D1884" s="19" t="s">
        <v>12966</v>
      </c>
      <c r="E1884" s="21">
        <v>3.0</v>
      </c>
      <c r="F1884" s="19" t="s">
        <v>7871</v>
      </c>
      <c r="G1884" s="19" t="s">
        <v>7850</v>
      </c>
      <c r="H1884" s="19" t="s">
        <v>963</v>
      </c>
      <c r="I1884" s="19" t="s">
        <v>964</v>
      </c>
    </row>
    <row r="1885" ht="16.5" customHeight="1">
      <c r="A1885" s="19" t="s">
        <v>12967</v>
      </c>
      <c r="B1885" s="19" t="s">
        <v>12968</v>
      </c>
      <c r="C1885" s="20">
        <v>45540.395833333336</v>
      </c>
      <c r="D1885" s="19" t="s">
        <v>12966</v>
      </c>
      <c r="E1885" s="21">
        <v>3.0</v>
      </c>
      <c r="F1885" s="19" t="s">
        <v>7703</v>
      </c>
      <c r="G1885" s="19" t="s">
        <v>7704</v>
      </c>
      <c r="H1885" s="19" t="s">
        <v>301</v>
      </c>
      <c r="I1885" s="19" t="s">
        <v>302</v>
      </c>
    </row>
    <row r="1886" ht="16.5" customHeight="1">
      <c r="A1886" s="19" t="s">
        <v>12969</v>
      </c>
      <c r="B1886" s="19" t="s">
        <v>12970</v>
      </c>
      <c r="C1886" s="20">
        <v>45541.64513888889</v>
      </c>
      <c r="D1886" s="19" t="s">
        <v>12971</v>
      </c>
      <c r="E1886" s="21">
        <v>2.0</v>
      </c>
      <c r="F1886" s="19" t="s">
        <v>7700</v>
      </c>
      <c r="G1886" s="19" t="s">
        <v>7868</v>
      </c>
      <c r="H1886" s="19" t="s">
        <v>229</v>
      </c>
      <c r="I1886" s="19" t="s">
        <v>230</v>
      </c>
    </row>
    <row r="1887" ht="16.5" customHeight="1">
      <c r="A1887" s="19" t="s">
        <v>12972</v>
      </c>
      <c r="B1887" s="19" t="s">
        <v>12973</v>
      </c>
      <c r="C1887" s="20">
        <v>45532.376388888886</v>
      </c>
      <c r="D1887" s="19" t="s">
        <v>12971</v>
      </c>
      <c r="E1887" s="21">
        <v>2.0</v>
      </c>
      <c r="F1887" s="19" t="s">
        <v>7700</v>
      </c>
      <c r="G1887" s="19" t="s">
        <v>8549</v>
      </c>
      <c r="H1887" s="19" t="s">
        <v>756</v>
      </c>
      <c r="I1887" s="19" t="s">
        <v>757</v>
      </c>
    </row>
    <row r="1888" ht="16.5" customHeight="1">
      <c r="A1888" s="19" t="s">
        <v>12974</v>
      </c>
      <c r="B1888" s="19" t="s">
        <v>12975</v>
      </c>
      <c r="C1888" s="20">
        <v>45534.56875</v>
      </c>
      <c r="D1888" s="19" t="s">
        <v>12976</v>
      </c>
      <c r="E1888" s="21">
        <v>2.0</v>
      </c>
      <c r="F1888" s="19" t="s">
        <v>7700</v>
      </c>
      <c r="G1888" s="19" t="s">
        <v>7850</v>
      </c>
      <c r="H1888" s="19" t="s">
        <v>974</v>
      </c>
      <c r="I1888" s="19" t="s">
        <v>975</v>
      </c>
    </row>
    <row r="1889" ht="16.5" customHeight="1">
      <c r="A1889" s="19" t="s">
        <v>12977</v>
      </c>
      <c r="B1889" s="19" t="s">
        <v>12978</v>
      </c>
      <c r="C1889" s="20">
        <v>45537.37777777778</v>
      </c>
      <c r="D1889" s="19" t="s">
        <v>12979</v>
      </c>
      <c r="E1889" s="21">
        <v>2.0</v>
      </c>
      <c r="F1889" s="19" t="s">
        <v>7700</v>
      </c>
      <c r="G1889" s="19" t="s">
        <v>7850</v>
      </c>
      <c r="H1889" s="19" t="s">
        <v>1020</v>
      </c>
      <c r="I1889" s="19" t="s">
        <v>1021</v>
      </c>
    </row>
    <row r="1890" ht="16.5" customHeight="1">
      <c r="A1890" s="19" t="s">
        <v>12980</v>
      </c>
      <c r="B1890" s="19" t="s">
        <v>12981</v>
      </c>
      <c r="C1890" s="20">
        <v>45538.57777777778</v>
      </c>
      <c r="D1890" s="19" t="s">
        <v>12979</v>
      </c>
      <c r="E1890" s="21">
        <v>2.0</v>
      </c>
      <c r="F1890" s="19" t="s">
        <v>7700</v>
      </c>
      <c r="G1890" s="19" t="s">
        <v>8513</v>
      </c>
      <c r="H1890" s="19" t="s">
        <v>1024</v>
      </c>
      <c r="I1890" s="19" t="s">
        <v>1025</v>
      </c>
    </row>
    <row r="1891" ht="16.5" customHeight="1">
      <c r="A1891" s="19" t="s">
        <v>12982</v>
      </c>
      <c r="B1891" s="19" t="s">
        <v>12983</v>
      </c>
      <c r="C1891" s="20">
        <v>45534.57777777778</v>
      </c>
      <c r="D1891" s="19" t="s">
        <v>12984</v>
      </c>
      <c r="E1891" s="21">
        <v>2.0</v>
      </c>
      <c r="F1891" s="19" t="s">
        <v>7700</v>
      </c>
      <c r="G1891" s="19" t="s">
        <v>8549</v>
      </c>
      <c r="H1891" s="19" t="s">
        <v>782</v>
      </c>
      <c r="I1891" s="19" t="s">
        <v>783</v>
      </c>
    </row>
    <row r="1892" ht="16.5" customHeight="1">
      <c r="A1892" s="19" t="s">
        <v>12985</v>
      </c>
      <c r="B1892" s="19" t="s">
        <v>12986</v>
      </c>
      <c r="C1892" s="20">
        <v>45541.64722222222</v>
      </c>
      <c r="D1892" s="19" t="s">
        <v>12984</v>
      </c>
      <c r="E1892" s="21">
        <v>2.0</v>
      </c>
      <c r="F1892" s="19" t="s">
        <v>7700</v>
      </c>
      <c r="G1892" s="19" t="s">
        <v>7709</v>
      </c>
      <c r="H1892" s="19" t="s">
        <v>896</v>
      </c>
      <c r="I1892" s="19" t="s">
        <v>897</v>
      </c>
    </row>
    <row r="1893" ht="16.5" customHeight="1">
      <c r="A1893" s="19" t="s">
        <v>12987</v>
      </c>
      <c r="B1893" s="19" t="s">
        <v>12988</v>
      </c>
      <c r="C1893" s="20">
        <v>45541.64722222222</v>
      </c>
      <c r="D1893" s="19" t="s">
        <v>12984</v>
      </c>
      <c r="E1893" s="21">
        <v>2.0</v>
      </c>
      <c r="F1893" s="19" t="s">
        <v>7700</v>
      </c>
      <c r="G1893" s="19" t="s">
        <v>7709</v>
      </c>
      <c r="H1893" s="19" t="s">
        <v>900</v>
      </c>
      <c r="I1893" s="19" t="s">
        <v>901</v>
      </c>
    </row>
    <row r="1894" ht="16.5" customHeight="1">
      <c r="A1894" s="19" t="s">
        <v>12989</v>
      </c>
      <c r="B1894" s="19" t="s">
        <v>12990</v>
      </c>
      <c r="C1894" s="20">
        <v>45541.64791666667</v>
      </c>
      <c r="D1894" s="19" t="s">
        <v>12991</v>
      </c>
      <c r="E1894" s="21">
        <v>2.0</v>
      </c>
      <c r="F1894" s="19" t="s">
        <v>7700</v>
      </c>
      <c r="G1894" s="19" t="s">
        <v>7709</v>
      </c>
      <c r="H1894" s="19" t="s">
        <v>6610</v>
      </c>
      <c r="I1894" s="19" t="s">
        <v>7925</v>
      </c>
    </row>
    <row r="1895" ht="16.5" customHeight="1">
      <c r="A1895" s="19" t="s">
        <v>12992</v>
      </c>
      <c r="B1895" s="19" t="s">
        <v>12993</v>
      </c>
      <c r="C1895" s="20">
        <v>45541.652083333334</v>
      </c>
      <c r="D1895" s="19" t="s">
        <v>12991</v>
      </c>
      <c r="E1895" s="21">
        <v>2.0</v>
      </c>
      <c r="F1895" s="19" t="s">
        <v>7700</v>
      </c>
      <c r="G1895" s="19" t="s">
        <v>8302</v>
      </c>
      <c r="H1895" s="19" t="s">
        <v>894</v>
      </c>
      <c r="I1895" s="19" t="s">
        <v>895</v>
      </c>
    </row>
    <row r="1896" ht="16.5" customHeight="1">
      <c r="A1896" s="19" t="s">
        <v>12994</v>
      </c>
      <c r="B1896" s="19" t="s">
        <v>12995</v>
      </c>
      <c r="C1896" s="20">
        <v>45541.65069444444</v>
      </c>
      <c r="D1896" s="19" t="s">
        <v>12991</v>
      </c>
      <c r="E1896" s="21">
        <v>2.0</v>
      </c>
      <c r="F1896" s="19" t="s">
        <v>7700</v>
      </c>
      <c r="G1896" s="19" t="s">
        <v>8302</v>
      </c>
      <c r="H1896" s="19" t="s">
        <v>4016</v>
      </c>
      <c r="I1896" s="19" t="s">
        <v>8694</v>
      </c>
    </row>
    <row r="1897" ht="16.5" customHeight="1">
      <c r="A1897" s="19" t="s">
        <v>12996</v>
      </c>
      <c r="B1897" s="19" t="s">
        <v>12997</v>
      </c>
      <c r="C1897" s="20">
        <v>45541.65416666667</v>
      </c>
      <c r="D1897" s="19" t="s">
        <v>12998</v>
      </c>
      <c r="E1897" s="21">
        <v>2.0</v>
      </c>
      <c r="F1897" s="19" t="s">
        <v>7700</v>
      </c>
      <c r="G1897" s="19" t="s">
        <v>7709</v>
      </c>
      <c r="H1897" s="19" t="s">
        <v>885</v>
      </c>
      <c r="I1897" s="19" t="s">
        <v>887</v>
      </c>
    </row>
    <row r="1898" ht="16.5" customHeight="1">
      <c r="A1898" s="19" t="s">
        <v>12999</v>
      </c>
      <c r="B1898" s="19" t="s">
        <v>13000</v>
      </c>
      <c r="C1898" s="20">
        <v>45540.46388888889</v>
      </c>
      <c r="D1898" s="19" t="s">
        <v>13001</v>
      </c>
      <c r="E1898" s="21">
        <v>2.0</v>
      </c>
      <c r="F1898" s="19" t="s">
        <v>7700</v>
      </c>
      <c r="G1898" s="19" t="s">
        <v>10363</v>
      </c>
      <c r="H1898" s="19" t="s">
        <v>850</v>
      </c>
      <c r="I1898" s="19" t="s">
        <v>851</v>
      </c>
    </row>
    <row r="1899" ht="16.5" customHeight="1">
      <c r="A1899" s="19" t="s">
        <v>13002</v>
      </c>
      <c r="B1899" s="19" t="s">
        <v>13003</v>
      </c>
      <c r="C1899" s="20">
        <v>45540.36666666667</v>
      </c>
      <c r="D1899" s="19" t="s">
        <v>13004</v>
      </c>
      <c r="E1899" s="21">
        <v>2.0</v>
      </c>
      <c r="F1899" s="19" t="s">
        <v>7700</v>
      </c>
      <c r="G1899" s="19" t="s">
        <v>7833</v>
      </c>
      <c r="H1899" s="19" t="s">
        <v>592</v>
      </c>
      <c r="I1899" s="19" t="s">
        <v>593</v>
      </c>
    </row>
    <row r="1900" ht="16.5" customHeight="1">
      <c r="A1900" s="19" t="s">
        <v>13005</v>
      </c>
      <c r="B1900" s="19" t="s">
        <v>13006</v>
      </c>
      <c r="C1900" s="20">
        <v>45539.64722222222</v>
      </c>
      <c r="D1900" s="19" t="s">
        <v>13007</v>
      </c>
      <c r="E1900" s="21">
        <v>2.0</v>
      </c>
      <c r="F1900" s="19" t="s">
        <v>7700</v>
      </c>
      <c r="G1900" s="19" t="s">
        <v>9393</v>
      </c>
      <c r="H1900" s="19" t="s">
        <v>498</v>
      </c>
      <c r="I1900" s="19" t="s">
        <v>499</v>
      </c>
    </row>
    <row r="1901" ht="16.5" customHeight="1">
      <c r="A1901" s="19" t="s">
        <v>13008</v>
      </c>
      <c r="B1901" s="19" t="s">
        <v>13009</v>
      </c>
      <c r="C1901" s="20">
        <v>45541.65416666667</v>
      </c>
      <c r="D1901" s="19" t="s">
        <v>13010</v>
      </c>
      <c r="E1901" s="21">
        <v>2.0</v>
      </c>
      <c r="F1901" s="19" t="s">
        <v>7700</v>
      </c>
      <c r="G1901" s="19" t="s">
        <v>7690</v>
      </c>
      <c r="H1901" s="19" t="s">
        <v>604</v>
      </c>
      <c r="I1901" s="19" t="s">
        <v>605</v>
      </c>
    </row>
    <row r="1902" ht="16.5" customHeight="1">
      <c r="A1902" s="19" t="s">
        <v>13011</v>
      </c>
      <c r="B1902" s="19" t="s">
        <v>13012</v>
      </c>
      <c r="C1902" s="20">
        <v>45541.654861111114</v>
      </c>
      <c r="D1902" s="19" t="s">
        <v>13013</v>
      </c>
      <c r="E1902" s="21">
        <v>2.0</v>
      </c>
      <c r="F1902" s="19" t="s">
        <v>7700</v>
      </c>
      <c r="G1902" s="19" t="s">
        <v>8123</v>
      </c>
      <c r="H1902" s="19" t="s">
        <v>764</v>
      </c>
      <c r="I1902" s="19" t="s">
        <v>765</v>
      </c>
    </row>
    <row r="1903" ht="16.5" customHeight="1">
      <c r="A1903" s="19" t="s">
        <v>13014</v>
      </c>
      <c r="B1903" s="19" t="s">
        <v>8147</v>
      </c>
      <c r="C1903" s="20">
        <v>45541.65347222222</v>
      </c>
      <c r="D1903" s="19" t="s">
        <v>13015</v>
      </c>
      <c r="E1903" s="21">
        <v>3.0</v>
      </c>
      <c r="F1903" s="19" t="s">
        <v>7764</v>
      </c>
      <c r="G1903" s="19" t="s">
        <v>7690</v>
      </c>
      <c r="H1903" s="19" t="s">
        <v>52</v>
      </c>
      <c r="I1903" s="19" t="s">
        <v>54</v>
      </c>
    </row>
    <row r="1904" ht="16.5" customHeight="1">
      <c r="A1904" s="19" t="s">
        <v>13016</v>
      </c>
      <c r="B1904" s="19" t="s">
        <v>13017</v>
      </c>
      <c r="C1904" s="20">
        <v>45541.65277777778</v>
      </c>
      <c r="D1904" s="19" t="s">
        <v>13018</v>
      </c>
      <c r="E1904" s="21">
        <v>2.0</v>
      </c>
      <c r="F1904" s="19" t="s">
        <v>7700</v>
      </c>
      <c r="G1904" s="19" t="s">
        <v>8763</v>
      </c>
      <c r="H1904" s="19" t="s">
        <v>609</v>
      </c>
      <c r="I1904" s="19" t="s">
        <v>610</v>
      </c>
    </row>
    <row r="1905" ht="16.5" customHeight="1">
      <c r="A1905" s="19" t="s">
        <v>13019</v>
      </c>
      <c r="B1905" s="19" t="s">
        <v>13020</v>
      </c>
      <c r="C1905" s="20">
        <v>45538.736805555556</v>
      </c>
      <c r="D1905" s="19" t="s">
        <v>13021</v>
      </c>
      <c r="E1905" s="21">
        <v>2.0</v>
      </c>
      <c r="F1905" s="19" t="s">
        <v>7700</v>
      </c>
      <c r="G1905" s="19" t="s">
        <v>8469</v>
      </c>
      <c r="H1905" s="19" t="s">
        <v>842</v>
      </c>
      <c r="I1905" s="19" t="s">
        <v>843</v>
      </c>
    </row>
    <row r="1906" ht="16.5" customHeight="1">
      <c r="A1906" s="19" t="s">
        <v>13022</v>
      </c>
      <c r="B1906" s="19" t="s">
        <v>13023</v>
      </c>
      <c r="C1906" s="20">
        <v>45538.385416666664</v>
      </c>
      <c r="D1906" s="19" t="s">
        <v>13024</v>
      </c>
      <c r="E1906" s="21">
        <v>2.0</v>
      </c>
      <c r="F1906" s="19" t="s">
        <v>7700</v>
      </c>
      <c r="G1906" s="19" t="s">
        <v>7745</v>
      </c>
      <c r="H1906" s="19" t="s">
        <v>451</v>
      </c>
      <c r="I1906" s="19" t="s">
        <v>452</v>
      </c>
    </row>
    <row r="1907" ht="16.5" customHeight="1">
      <c r="A1907" s="19" t="s">
        <v>13025</v>
      </c>
      <c r="B1907" s="19" t="s">
        <v>8163</v>
      </c>
      <c r="C1907" s="20">
        <v>45541.652083333334</v>
      </c>
      <c r="D1907" s="19" t="s">
        <v>13026</v>
      </c>
      <c r="E1907" s="21">
        <v>3.0</v>
      </c>
      <c r="F1907" s="19" t="s">
        <v>7764</v>
      </c>
      <c r="G1907" s="19" t="s">
        <v>7690</v>
      </c>
      <c r="H1907" s="19" t="s">
        <v>52</v>
      </c>
      <c r="I1907" s="19" t="s">
        <v>54</v>
      </c>
    </row>
    <row r="1908" ht="16.5" customHeight="1">
      <c r="A1908" s="19" t="s">
        <v>13027</v>
      </c>
      <c r="B1908" s="19" t="s">
        <v>13028</v>
      </c>
      <c r="C1908" s="20">
        <v>45537.37569444445</v>
      </c>
      <c r="D1908" s="19" t="s">
        <v>13029</v>
      </c>
      <c r="E1908" s="21">
        <v>2.0</v>
      </c>
      <c r="F1908" s="19" t="s">
        <v>7700</v>
      </c>
      <c r="G1908" s="19" t="s">
        <v>7690</v>
      </c>
      <c r="H1908" s="19" t="s">
        <v>564</v>
      </c>
      <c r="I1908" s="19" t="s">
        <v>565</v>
      </c>
    </row>
    <row r="1909" ht="16.5" customHeight="1">
      <c r="A1909" s="19" t="s">
        <v>13030</v>
      </c>
      <c r="B1909" s="19" t="s">
        <v>13031</v>
      </c>
      <c r="C1909" s="20">
        <v>45541.649305555555</v>
      </c>
      <c r="D1909" s="19" t="s">
        <v>13029</v>
      </c>
      <c r="E1909" s="21">
        <v>2.0</v>
      </c>
      <c r="F1909" s="19" t="s">
        <v>7700</v>
      </c>
      <c r="G1909" s="19" t="s">
        <v>7685</v>
      </c>
      <c r="H1909" s="19" t="s">
        <v>665</v>
      </c>
      <c r="I1909" s="19" t="s">
        <v>666</v>
      </c>
    </row>
    <row r="1910" ht="16.5" customHeight="1">
      <c r="A1910" s="19" t="s">
        <v>13032</v>
      </c>
      <c r="B1910" s="19" t="s">
        <v>13033</v>
      </c>
      <c r="C1910" s="20">
        <v>45537.50902777778</v>
      </c>
      <c r="D1910" s="19" t="s">
        <v>13034</v>
      </c>
      <c r="E1910" s="21">
        <v>2.0</v>
      </c>
      <c r="F1910" s="19" t="s">
        <v>7700</v>
      </c>
      <c r="G1910" s="19" t="s">
        <v>8549</v>
      </c>
      <c r="H1910" s="19" t="s">
        <v>782</v>
      </c>
      <c r="I1910" s="19" t="s">
        <v>783</v>
      </c>
    </row>
    <row r="1911" ht="16.5" customHeight="1">
      <c r="A1911" s="19" t="s">
        <v>13035</v>
      </c>
      <c r="B1911" s="19" t="s">
        <v>12918</v>
      </c>
      <c r="C1911" s="20">
        <v>45537.7125</v>
      </c>
      <c r="D1911" s="19" t="s">
        <v>13036</v>
      </c>
      <c r="E1911" s="21">
        <v>2.0</v>
      </c>
      <c r="F1911" s="19" t="s">
        <v>7700</v>
      </c>
      <c r="G1911" s="19" t="s">
        <v>7838</v>
      </c>
      <c r="H1911" s="19" t="s">
        <v>327</v>
      </c>
      <c r="I1911" s="19" t="s">
        <v>329</v>
      </c>
    </row>
    <row r="1912" ht="16.5" customHeight="1">
      <c r="A1912" s="19" t="s">
        <v>13037</v>
      </c>
      <c r="B1912" s="19" t="s">
        <v>13038</v>
      </c>
      <c r="C1912" s="20">
        <v>45537.43402777778</v>
      </c>
      <c r="D1912" s="19" t="s">
        <v>13039</v>
      </c>
      <c r="E1912" s="21">
        <v>2.0</v>
      </c>
      <c r="F1912" s="19" t="s">
        <v>7700</v>
      </c>
      <c r="G1912" s="19" t="s">
        <v>7676</v>
      </c>
      <c r="H1912" s="19" t="s">
        <v>442</v>
      </c>
      <c r="I1912" s="19" t="s">
        <v>443</v>
      </c>
    </row>
    <row r="1913" ht="16.5" customHeight="1">
      <c r="A1913" s="19" t="s">
        <v>13040</v>
      </c>
      <c r="B1913" s="19" t="s">
        <v>13041</v>
      </c>
      <c r="C1913" s="20">
        <v>45536.09027777778</v>
      </c>
      <c r="D1913" s="19" t="s">
        <v>13042</v>
      </c>
      <c r="E1913" s="21">
        <v>2.0</v>
      </c>
      <c r="F1913" s="19" t="s">
        <v>8785</v>
      </c>
      <c r="G1913" s="19" t="s">
        <v>9478</v>
      </c>
      <c r="H1913" s="19" t="s">
        <v>682</v>
      </c>
      <c r="I1913" s="19" t="s">
        <v>683</v>
      </c>
    </row>
    <row r="1914" ht="16.5" customHeight="1">
      <c r="A1914" s="19" t="s">
        <v>13043</v>
      </c>
      <c r="B1914" s="19" t="s">
        <v>13044</v>
      </c>
      <c r="C1914" s="20">
        <v>45541.645833333336</v>
      </c>
      <c r="D1914" s="19" t="s">
        <v>13045</v>
      </c>
      <c r="E1914" s="21">
        <v>2.0</v>
      </c>
      <c r="F1914" s="19" t="s">
        <v>7700</v>
      </c>
      <c r="G1914" s="19" t="s">
        <v>7690</v>
      </c>
      <c r="H1914" s="19" t="s">
        <v>552</v>
      </c>
      <c r="I1914" s="19" t="s">
        <v>553</v>
      </c>
    </row>
    <row r="1915" ht="16.5" customHeight="1">
      <c r="A1915" s="19" t="s">
        <v>13046</v>
      </c>
      <c r="B1915" s="19" t="s">
        <v>13047</v>
      </c>
      <c r="C1915" s="20">
        <v>45541.645833333336</v>
      </c>
      <c r="D1915" s="19" t="s">
        <v>13048</v>
      </c>
      <c r="E1915" s="21">
        <v>2.0</v>
      </c>
      <c r="F1915" s="19" t="s">
        <v>7700</v>
      </c>
      <c r="G1915" s="19" t="s">
        <v>7690</v>
      </c>
      <c r="H1915" s="19" t="s">
        <v>454</v>
      </c>
      <c r="I1915" s="19" t="s">
        <v>455</v>
      </c>
    </row>
    <row r="1916" ht="16.5" customHeight="1">
      <c r="A1916" s="19" t="s">
        <v>13049</v>
      </c>
      <c r="B1916" s="19" t="s">
        <v>13050</v>
      </c>
      <c r="C1916" s="20">
        <v>45538.555555555555</v>
      </c>
      <c r="D1916" s="19" t="s">
        <v>13048</v>
      </c>
      <c r="E1916" s="21">
        <v>2.0</v>
      </c>
      <c r="F1916" s="19" t="s">
        <v>7700</v>
      </c>
      <c r="G1916" s="19" t="s">
        <v>7722</v>
      </c>
      <c r="H1916" s="19" t="s">
        <v>364</v>
      </c>
      <c r="I1916" s="19" t="s">
        <v>365</v>
      </c>
    </row>
    <row r="1917" ht="16.5" customHeight="1">
      <c r="A1917" s="19" t="s">
        <v>13051</v>
      </c>
      <c r="B1917" s="19" t="s">
        <v>13052</v>
      </c>
      <c r="C1917" s="20">
        <v>45534.379166666666</v>
      </c>
      <c r="D1917" s="19" t="s">
        <v>13048</v>
      </c>
      <c r="E1917" s="21">
        <v>2.0</v>
      </c>
      <c r="F1917" s="19" t="s">
        <v>7700</v>
      </c>
      <c r="G1917" s="19" t="s">
        <v>7770</v>
      </c>
      <c r="H1917" s="19" t="s">
        <v>581</v>
      </c>
      <c r="I1917" s="19" t="s">
        <v>582</v>
      </c>
    </row>
    <row r="1918" ht="16.5" customHeight="1">
      <c r="A1918" s="19" t="s">
        <v>13053</v>
      </c>
      <c r="B1918" s="19" t="s">
        <v>13054</v>
      </c>
      <c r="C1918" s="20">
        <v>45541.645833333336</v>
      </c>
      <c r="D1918" s="19" t="s">
        <v>13055</v>
      </c>
      <c r="E1918" s="21">
        <v>2.0</v>
      </c>
      <c r="F1918" s="19" t="s">
        <v>7700</v>
      </c>
      <c r="G1918" s="19" t="s">
        <v>7676</v>
      </c>
      <c r="H1918" s="19" t="s">
        <v>473</v>
      </c>
      <c r="I1918" s="19" t="s">
        <v>474</v>
      </c>
    </row>
    <row r="1919" ht="16.5" customHeight="1">
      <c r="A1919" s="19" t="s">
        <v>13056</v>
      </c>
      <c r="B1919" s="19" t="s">
        <v>13057</v>
      </c>
      <c r="C1919" s="20">
        <v>45534.251388888886</v>
      </c>
      <c r="D1919" s="19" t="s">
        <v>13055</v>
      </c>
      <c r="E1919" s="21">
        <v>2.0</v>
      </c>
      <c r="F1919" s="19" t="s">
        <v>11599</v>
      </c>
      <c r="G1919" s="19" t="s">
        <v>7690</v>
      </c>
      <c r="H1919" s="19" t="s">
        <v>708</v>
      </c>
      <c r="I1919" s="19" t="s">
        <v>709</v>
      </c>
    </row>
    <row r="1920" ht="16.5" customHeight="1">
      <c r="A1920" s="19" t="s">
        <v>13058</v>
      </c>
      <c r="B1920" s="19" t="s">
        <v>13059</v>
      </c>
      <c r="C1920" s="20">
        <v>45533.583333333336</v>
      </c>
      <c r="D1920" s="19" t="s">
        <v>13060</v>
      </c>
      <c r="E1920" s="21">
        <v>2.0</v>
      </c>
      <c r="F1920" s="19" t="s">
        <v>7700</v>
      </c>
      <c r="G1920" s="19" t="s">
        <v>9172</v>
      </c>
      <c r="H1920" s="19" t="s">
        <v>586</v>
      </c>
      <c r="I1920" s="19" t="s">
        <v>587</v>
      </c>
    </row>
    <row r="1921" ht="16.5" customHeight="1">
      <c r="A1921" s="19" t="s">
        <v>13061</v>
      </c>
      <c r="B1921" s="19" t="s">
        <v>13062</v>
      </c>
      <c r="C1921" s="20">
        <v>45533.751388888886</v>
      </c>
      <c r="D1921" s="19" t="s">
        <v>13063</v>
      </c>
      <c r="E1921" s="21">
        <v>2.0</v>
      </c>
      <c r="F1921" s="19" t="s">
        <v>7700</v>
      </c>
      <c r="G1921" s="19" t="s">
        <v>8123</v>
      </c>
      <c r="H1921" s="19" t="s">
        <v>764</v>
      </c>
      <c r="I1921" s="19" t="s">
        <v>765</v>
      </c>
    </row>
    <row r="1922" ht="16.5" customHeight="1">
      <c r="A1922" s="19" t="s">
        <v>13064</v>
      </c>
      <c r="B1922" s="19" t="s">
        <v>13065</v>
      </c>
      <c r="C1922" s="20">
        <v>45541.645833333336</v>
      </c>
      <c r="D1922" s="19" t="s">
        <v>13066</v>
      </c>
      <c r="E1922" s="21">
        <v>2.0</v>
      </c>
      <c r="F1922" s="19" t="s">
        <v>7700</v>
      </c>
      <c r="G1922" s="19" t="s">
        <v>7690</v>
      </c>
      <c r="H1922" s="19" t="s">
        <v>174</v>
      </c>
      <c r="I1922" s="19" t="s">
        <v>175</v>
      </c>
    </row>
    <row r="1923" ht="16.5" customHeight="1">
      <c r="A1923" s="19" t="s">
        <v>13067</v>
      </c>
      <c r="B1923" s="19" t="s">
        <v>13068</v>
      </c>
      <c r="C1923" s="20">
        <v>45533.36388888889</v>
      </c>
      <c r="D1923" s="19" t="s">
        <v>13066</v>
      </c>
      <c r="E1923" s="21">
        <v>2.0</v>
      </c>
      <c r="F1923" s="19" t="s">
        <v>7700</v>
      </c>
      <c r="G1923" s="19" t="s">
        <v>7690</v>
      </c>
      <c r="H1923" s="19" t="s">
        <v>454</v>
      </c>
      <c r="I1923" s="19" t="s">
        <v>455</v>
      </c>
    </row>
    <row r="1924" ht="16.5" customHeight="1">
      <c r="A1924" s="19" t="s">
        <v>13069</v>
      </c>
      <c r="B1924" s="19" t="s">
        <v>13070</v>
      </c>
      <c r="C1924" s="20">
        <v>45533.751388888886</v>
      </c>
      <c r="D1924" s="19" t="s">
        <v>13066</v>
      </c>
      <c r="E1924" s="21">
        <v>2.0</v>
      </c>
      <c r="F1924" s="19" t="s">
        <v>7700</v>
      </c>
      <c r="G1924" s="19" t="s">
        <v>8549</v>
      </c>
      <c r="H1924" s="19" t="s">
        <v>756</v>
      </c>
      <c r="I1924" s="19" t="s">
        <v>757</v>
      </c>
    </row>
    <row r="1925" ht="16.5" customHeight="1">
      <c r="A1925" s="19" t="s">
        <v>13071</v>
      </c>
      <c r="B1925" s="19" t="s">
        <v>13072</v>
      </c>
      <c r="C1925" s="20">
        <v>45541.379166666666</v>
      </c>
      <c r="D1925" s="19" t="s">
        <v>13073</v>
      </c>
      <c r="E1925" s="21">
        <v>4.0</v>
      </c>
      <c r="F1925" s="19" t="s">
        <v>7695</v>
      </c>
      <c r="G1925" s="19" t="s">
        <v>7690</v>
      </c>
      <c r="H1925" s="19" t="s">
        <v>560</v>
      </c>
      <c r="I1925" s="19" t="s">
        <v>561</v>
      </c>
    </row>
    <row r="1926" ht="16.5" customHeight="1">
      <c r="A1926" s="19" t="s">
        <v>13074</v>
      </c>
      <c r="B1926" s="19" t="s">
        <v>13075</v>
      </c>
      <c r="C1926" s="20">
        <v>45541.37847222222</v>
      </c>
      <c r="D1926" s="19" t="s">
        <v>13076</v>
      </c>
      <c r="E1926" s="21">
        <v>4.0</v>
      </c>
      <c r="F1926" s="19" t="s">
        <v>7695</v>
      </c>
      <c r="G1926" s="19" t="s">
        <v>7690</v>
      </c>
      <c r="H1926" s="19" t="s">
        <v>1942</v>
      </c>
      <c r="I1926" s="19" t="s">
        <v>11046</v>
      </c>
    </row>
    <row r="1927" ht="16.5" customHeight="1">
      <c r="A1927" s="19" t="s">
        <v>13077</v>
      </c>
      <c r="B1927" s="19" t="s">
        <v>13078</v>
      </c>
      <c r="C1927" s="20">
        <v>45541.65069444444</v>
      </c>
      <c r="D1927" s="19" t="s">
        <v>13079</v>
      </c>
      <c r="E1927" s="21">
        <v>3.0</v>
      </c>
      <c r="F1927" s="19" t="s">
        <v>7871</v>
      </c>
      <c r="G1927" s="19" t="s">
        <v>7709</v>
      </c>
      <c r="H1927" s="19" t="s">
        <v>234</v>
      </c>
      <c r="I1927" s="19" t="s">
        <v>236</v>
      </c>
    </row>
    <row r="1928" ht="16.5" customHeight="1">
      <c r="A1928" s="19" t="s">
        <v>13080</v>
      </c>
      <c r="B1928" s="19" t="s">
        <v>13081</v>
      </c>
      <c r="C1928" s="20">
        <v>45542.41111111111</v>
      </c>
      <c r="D1928" s="19" t="s">
        <v>13082</v>
      </c>
      <c r="E1928" s="21">
        <v>6.0</v>
      </c>
      <c r="F1928" s="19" t="s">
        <v>7744</v>
      </c>
      <c r="G1928" s="19" t="s">
        <v>7709</v>
      </c>
      <c r="H1928" s="19" t="s">
        <v>234</v>
      </c>
      <c r="I1928" s="19" t="s">
        <v>236</v>
      </c>
    </row>
    <row r="1929" ht="16.5" customHeight="1">
      <c r="A1929" s="19" t="s">
        <v>13083</v>
      </c>
      <c r="B1929" s="19" t="s">
        <v>13084</v>
      </c>
      <c r="C1929" s="20">
        <v>45542.126388888886</v>
      </c>
      <c r="D1929" s="19" t="s">
        <v>13085</v>
      </c>
      <c r="E1929" s="21">
        <v>3.0</v>
      </c>
      <c r="F1929" s="19" t="s">
        <v>7764</v>
      </c>
      <c r="G1929" s="19" t="s">
        <v>7690</v>
      </c>
      <c r="H1929" s="19" t="s">
        <v>708</v>
      </c>
      <c r="I1929" s="19" t="s">
        <v>709</v>
      </c>
    </row>
    <row r="1930" ht="16.5" customHeight="1">
      <c r="A1930" s="19" t="s">
        <v>13086</v>
      </c>
      <c r="B1930" s="19" t="s">
        <v>13087</v>
      </c>
      <c r="C1930" s="20">
        <v>45544.379166666666</v>
      </c>
      <c r="D1930" s="19" t="s">
        <v>13088</v>
      </c>
      <c r="E1930" s="21">
        <v>3.0</v>
      </c>
      <c r="F1930" s="19" t="s">
        <v>7703</v>
      </c>
      <c r="G1930" s="19" t="s">
        <v>7690</v>
      </c>
      <c r="H1930" s="19" t="s">
        <v>465</v>
      </c>
      <c r="I1930" s="19" t="s">
        <v>466</v>
      </c>
    </row>
    <row r="1931" ht="16.5" customHeight="1">
      <c r="A1931" s="19" t="s">
        <v>13089</v>
      </c>
      <c r="B1931" s="19" t="s">
        <v>13090</v>
      </c>
      <c r="C1931" s="20">
        <v>45545.36666666667</v>
      </c>
      <c r="D1931" s="19" t="s">
        <v>13091</v>
      </c>
      <c r="E1931" s="21">
        <v>4.0</v>
      </c>
      <c r="F1931" s="19" t="s">
        <v>7695</v>
      </c>
      <c r="G1931" s="19" t="s">
        <v>7709</v>
      </c>
      <c r="H1931" s="19" t="s">
        <v>896</v>
      </c>
      <c r="I1931" s="19" t="s">
        <v>897</v>
      </c>
    </row>
    <row r="1932" ht="16.5" customHeight="1">
      <c r="A1932" s="19" t="s">
        <v>13092</v>
      </c>
      <c r="B1932" s="19" t="s">
        <v>7811</v>
      </c>
      <c r="C1932" s="20">
        <v>45544.38263888889</v>
      </c>
      <c r="D1932" s="19" t="s">
        <v>13093</v>
      </c>
      <c r="E1932" s="21">
        <v>7.0</v>
      </c>
      <c r="F1932" s="19" t="s">
        <v>7721</v>
      </c>
      <c r="G1932" s="19" t="s">
        <v>7745</v>
      </c>
      <c r="H1932" s="19" t="s">
        <v>445</v>
      </c>
      <c r="I1932" s="19" t="s">
        <v>446</v>
      </c>
    </row>
    <row r="1933" ht="16.5" customHeight="1">
      <c r="A1933" s="19" t="s">
        <v>13094</v>
      </c>
      <c r="B1933" s="19" t="s">
        <v>13095</v>
      </c>
      <c r="C1933" s="20">
        <v>45544.379166666666</v>
      </c>
      <c r="D1933" s="19" t="s">
        <v>13096</v>
      </c>
      <c r="E1933" s="21">
        <v>4.0</v>
      </c>
      <c r="F1933" s="19" t="s">
        <v>7695</v>
      </c>
      <c r="G1933" s="19" t="s">
        <v>7916</v>
      </c>
      <c r="H1933" s="19" t="s">
        <v>911</v>
      </c>
      <c r="I1933" s="19" t="s">
        <v>912</v>
      </c>
    </row>
    <row r="1934" ht="16.5" customHeight="1">
      <c r="A1934" s="19" t="s">
        <v>13097</v>
      </c>
      <c r="B1934" s="19" t="s">
        <v>13098</v>
      </c>
      <c r="C1934" s="20">
        <v>45544.42083333333</v>
      </c>
      <c r="D1934" s="19" t="s">
        <v>13099</v>
      </c>
      <c r="E1934" s="21">
        <v>3.0</v>
      </c>
      <c r="F1934" s="19" t="s">
        <v>7703</v>
      </c>
      <c r="G1934" s="19" t="s">
        <v>7862</v>
      </c>
      <c r="H1934" s="19" t="s">
        <v>216</v>
      </c>
      <c r="I1934" s="19" t="s">
        <v>217</v>
      </c>
    </row>
    <row r="1935" ht="16.5" customHeight="1">
      <c r="A1935" s="19" t="s">
        <v>13100</v>
      </c>
      <c r="B1935" s="19" t="s">
        <v>13101</v>
      </c>
      <c r="C1935" s="20">
        <v>45546.32013888889</v>
      </c>
      <c r="D1935" s="19" t="s">
        <v>13102</v>
      </c>
      <c r="E1935" s="21">
        <v>5.0</v>
      </c>
      <c r="F1935" s="19" t="s">
        <v>7689</v>
      </c>
      <c r="G1935" s="19" t="s">
        <v>7749</v>
      </c>
      <c r="H1935" s="19" t="s">
        <v>6428</v>
      </c>
      <c r="I1935" s="19" t="s">
        <v>8864</v>
      </c>
    </row>
    <row r="1936" ht="16.5" customHeight="1">
      <c r="A1936" s="19" t="s">
        <v>13103</v>
      </c>
      <c r="B1936" s="19" t="s">
        <v>13104</v>
      </c>
      <c r="C1936" s="20">
        <v>45547.322916666664</v>
      </c>
      <c r="D1936" s="19" t="s">
        <v>13105</v>
      </c>
      <c r="E1936" s="21">
        <v>3.0</v>
      </c>
      <c r="F1936" s="19" t="s">
        <v>7703</v>
      </c>
      <c r="G1936" s="19" t="s">
        <v>7709</v>
      </c>
      <c r="H1936" s="19" t="s">
        <v>900</v>
      </c>
      <c r="I1936" s="19" t="s">
        <v>901</v>
      </c>
    </row>
    <row r="1937" ht="16.5" customHeight="1">
      <c r="A1937" s="19" t="s">
        <v>13106</v>
      </c>
      <c r="B1937" s="19" t="s">
        <v>13107</v>
      </c>
      <c r="C1937" s="20">
        <v>45545.396527777775</v>
      </c>
      <c r="D1937" s="19" t="s">
        <v>13108</v>
      </c>
      <c r="E1937" s="21">
        <v>4.0</v>
      </c>
      <c r="F1937" s="19" t="s">
        <v>7695</v>
      </c>
      <c r="G1937" s="19" t="s">
        <v>7690</v>
      </c>
      <c r="H1937" s="19" t="s">
        <v>574</v>
      </c>
      <c r="I1937" s="19" t="s">
        <v>575</v>
      </c>
    </row>
    <row r="1938" ht="16.5" customHeight="1">
      <c r="A1938" s="19" t="s">
        <v>13109</v>
      </c>
      <c r="B1938" s="19" t="s">
        <v>13110</v>
      </c>
      <c r="C1938" s="20">
        <v>45547.35763888889</v>
      </c>
      <c r="D1938" s="19" t="s">
        <v>13111</v>
      </c>
      <c r="E1938" s="21">
        <v>3.0</v>
      </c>
      <c r="F1938" s="19" t="s">
        <v>7703</v>
      </c>
      <c r="G1938" s="19" t="s">
        <v>10148</v>
      </c>
      <c r="H1938" s="19" t="s">
        <v>6092</v>
      </c>
      <c r="I1938" s="19" t="s">
        <v>10310</v>
      </c>
    </row>
    <row r="1939" ht="16.5" customHeight="1">
      <c r="A1939" s="19" t="s">
        <v>13112</v>
      </c>
      <c r="B1939" s="19" t="s">
        <v>13113</v>
      </c>
      <c r="C1939" s="20">
        <v>45545.36944444444</v>
      </c>
      <c r="D1939" s="19" t="s">
        <v>13114</v>
      </c>
      <c r="E1939" s="21">
        <v>6.0</v>
      </c>
      <c r="F1939" s="19" t="s">
        <v>7744</v>
      </c>
      <c r="G1939" s="19" t="s">
        <v>8306</v>
      </c>
      <c r="H1939" s="19" t="s">
        <v>5373</v>
      </c>
      <c r="I1939" s="19" t="s">
        <v>8307</v>
      </c>
    </row>
    <row r="1940" ht="16.5" customHeight="1">
      <c r="A1940" s="19" t="s">
        <v>13115</v>
      </c>
      <c r="B1940" s="19" t="s">
        <v>13116</v>
      </c>
      <c r="C1940" s="20">
        <v>45546.415972222225</v>
      </c>
      <c r="D1940" s="19" t="s">
        <v>13117</v>
      </c>
      <c r="E1940" s="21">
        <v>4.0</v>
      </c>
      <c r="F1940" s="19" t="s">
        <v>7695</v>
      </c>
      <c r="G1940" s="19" t="s">
        <v>7704</v>
      </c>
      <c r="H1940" s="19" t="s">
        <v>301</v>
      </c>
      <c r="I1940" s="19" t="s">
        <v>302</v>
      </c>
    </row>
    <row r="1941" ht="16.5" customHeight="1">
      <c r="A1941" s="19" t="s">
        <v>13118</v>
      </c>
      <c r="B1941" s="19" t="s">
        <v>13119</v>
      </c>
      <c r="C1941" s="20">
        <v>45546.388194444444</v>
      </c>
      <c r="D1941" s="19" t="s">
        <v>13120</v>
      </c>
      <c r="E1941" s="21">
        <v>4.0</v>
      </c>
      <c r="F1941" s="19" t="s">
        <v>7700</v>
      </c>
      <c r="G1941" s="19" t="s">
        <v>7690</v>
      </c>
      <c r="H1941" s="19" t="s">
        <v>1116</v>
      </c>
      <c r="I1941" s="19" t="s">
        <v>1117</v>
      </c>
    </row>
    <row r="1942" ht="16.5" customHeight="1">
      <c r="A1942" s="19" t="s">
        <v>13121</v>
      </c>
      <c r="B1942" s="19" t="s">
        <v>13122</v>
      </c>
      <c r="C1942" s="20">
        <v>45546.60277777778</v>
      </c>
      <c r="D1942" s="19" t="s">
        <v>13120</v>
      </c>
      <c r="E1942" s="21">
        <v>4.0</v>
      </c>
      <c r="F1942" s="19" t="s">
        <v>7700</v>
      </c>
      <c r="G1942" s="19" t="s">
        <v>7690</v>
      </c>
      <c r="H1942" s="19" t="s">
        <v>1127</v>
      </c>
      <c r="I1942" s="19" t="s">
        <v>1128</v>
      </c>
    </row>
    <row r="1943" ht="16.5" customHeight="1">
      <c r="A1943" s="19" t="s">
        <v>13123</v>
      </c>
      <c r="B1943" s="19" t="s">
        <v>13124</v>
      </c>
      <c r="C1943" s="20">
        <v>45546.3875</v>
      </c>
      <c r="D1943" s="19" t="s">
        <v>13125</v>
      </c>
      <c r="E1943" s="21">
        <v>2.0</v>
      </c>
      <c r="F1943" s="19" t="s">
        <v>7700</v>
      </c>
      <c r="G1943" s="19" t="s">
        <v>7676</v>
      </c>
      <c r="H1943" s="19" t="s">
        <v>442</v>
      </c>
      <c r="I1943" s="19" t="s">
        <v>443</v>
      </c>
    </row>
    <row r="1944" ht="16.5" customHeight="1">
      <c r="A1944" s="19" t="s">
        <v>13126</v>
      </c>
      <c r="B1944" s="19" t="s">
        <v>13127</v>
      </c>
      <c r="C1944" s="20">
        <v>45547.364583333336</v>
      </c>
      <c r="D1944" s="19" t="s">
        <v>13128</v>
      </c>
      <c r="E1944" s="21">
        <v>3.0</v>
      </c>
      <c r="F1944" s="19" t="s">
        <v>7703</v>
      </c>
      <c r="G1944" s="19" t="s">
        <v>7920</v>
      </c>
      <c r="H1944" s="19" t="s">
        <v>6455</v>
      </c>
      <c r="I1944" s="19" t="s">
        <v>9168</v>
      </c>
    </row>
    <row r="1945" ht="16.5" customHeight="1">
      <c r="A1945" s="19" t="s">
        <v>13129</v>
      </c>
      <c r="B1945" s="19" t="s">
        <v>13130</v>
      </c>
      <c r="C1945" s="20">
        <v>45546.768055555556</v>
      </c>
      <c r="D1945" s="19" t="s">
        <v>13131</v>
      </c>
      <c r="E1945" s="21">
        <v>2.0</v>
      </c>
      <c r="F1945" s="19" t="s">
        <v>8785</v>
      </c>
      <c r="G1945" s="19" t="s">
        <v>7819</v>
      </c>
      <c r="H1945" s="19" t="s">
        <v>289</v>
      </c>
      <c r="I1945" s="19" t="s">
        <v>290</v>
      </c>
    </row>
    <row r="1946" ht="16.5" customHeight="1">
      <c r="A1946" s="19" t="s">
        <v>13132</v>
      </c>
      <c r="B1946" s="19" t="s">
        <v>13133</v>
      </c>
      <c r="C1946" s="20">
        <v>45547.36944444444</v>
      </c>
      <c r="D1946" s="19" t="s">
        <v>13134</v>
      </c>
      <c r="E1946" s="21">
        <v>4.0</v>
      </c>
      <c r="F1946" s="19" t="s">
        <v>7695</v>
      </c>
      <c r="G1946" s="19" t="s">
        <v>7690</v>
      </c>
      <c r="H1946" s="19" t="s">
        <v>712</v>
      </c>
      <c r="I1946" s="19" t="s">
        <v>713</v>
      </c>
    </row>
    <row r="1947" ht="16.5" customHeight="1">
      <c r="A1947" s="19" t="s">
        <v>13135</v>
      </c>
      <c r="B1947" s="19" t="s">
        <v>13136</v>
      </c>
      <c r="C1947" s="20">
        <v>45547.39027777778</v>
      </c>
      <c r="D1947" s="19" t="s">
        <v>13137</v>
      </c>
      <c r="E1947" s="21">
        <v>6.0</v>
      </c>
      <c r="F1947" s="19" t="s">
        <v>7744</v>
      </c>
      <c r="G1947" s="19" t="s">
        <v>7681</v>
      </c>
      <c r="H1947" s="19" t="s">
        <v>4546</v>
      </c>
      <c r="I1947" s="19" t="s">
        <v>7682</v>
      </c>
    </row>
    <row r="1948" ht="16.5" customHeight="1">
      <c r="A1948" s="19" t="s">
        <v>13138</v>
      </c>
      <c r="B1948" s="19" t="s">
        <v>8147</v>
      </c>
      <c r="C1948" s="20">
        <v>45549.580555555556</v>
      </c>
      <c r="D1948" s="19" t="s">
        <v>13139</v>
      </c>
      <c r="E1948" s="21">
        <v>3.0</v>
      </c>
      <c r="F1948" s="19" t="s">
        <v>7764</v>
      </c>
      <c r="G1948" s="19" t="s">
        <v>7690</v>
      </c>
      <c r="H1948" s="19" t="s">
        <v>52</v>
      </c>
      <c r="I1948" s="19" t="s">
        <v>54</v>
      </c>
    </row>
    <row r="1949" ht="16.5" customHeight="1">
      <c r="A1949" s="19" t="s">
        <v>13140</v>
      </c>
      <c r="B1949" s="19" t="s">
        <v>13141</v>
      </c>
      <c r="C1949" s="20">
        <v>45549.58125</v>
      </c>
      <c r="D1949" s="19" t="s">
        <v>13139</v>
      </c>
      <c r="E1949" s="21">
        <v>2.0</v>
      </c>
      <c r="F1949" s="19" t="s">
        <v>7700</v>
      </c>
      <c r="G1949" s="19" t="s">
        <v>8302</v>
      </c>
      <c r="H1949" s="19" t="s">
        <v>4016</v>
      </c>
      <c r="I1949" s="19" t="s">
        <v>8694</v>
      </c>
    </row>
    <row r="1950" ht="16.5" customHeight="1">
      <c r="A1950" s="19" t="s">
        <v>13142</v>
      </c>
      <c r="B1950" s="19" t="s">
        <v>9566</v>
      </c>
      <c r="C1950" s="20">
        <v>45549.58194444444</v>
      </c>
      <c r="D1950" s="19" t="s">
        <v>13143</v>
      </c>
      <c r="E1950" s="21">
        <v>3.0</v>
      </c>
      <c r="F1950" s="19" t="s">
        <v>7764</v>
      </c>
      <c r="G1950" s="19" t="s">
        <v>7690</v>
      </c>
      <c r="H1950" s="19" t="s">
        <v>52</v>
      </c>
      <c r="I1950" s="19" t="s">
        <v>54</v>
      </c>
    </row>
    <row r="1951" ht="16.5" customHeight="1">
      <c r="A1951" s="19" t="s">
        <v>13144</v>
      </c>
      <c r="B1951" s="19" t="s">
        <v>13145</v>
      </c>
      <c r="C1951" s="20">
        <v>45549.583333333336</v>
      </c>
      <c r="D1951" s="19" t="s">
        <v>13146</v>
      </c>
      <c r="E1951" s="21">
        <v>2.0</v>
      </c>
      <c r="F1951" s="19" t="s">
        <v>7700</v>
      </c>
      <c r="G1951" s="19" t="s">
        <v>7709</v>
      </c>
      <c r="H1951" s="19" t="s">
        <v>900</v>
      </c>
      <c r="I1951" s="19" t="s">
        <v>901</v>
      </c>
    </row>
    <row r="1952" ht="16.5" customHeight="1">
      <c r="A1952" s="19" t="s">
        <v>13147</v>
      </c>
      <c r="B1952" s="19" t="s">
        <v>8163</v>
      </c>
      <c r="C1952" s="20">
        <v>45549.584027777775</v>
      </c>
      <c r="D1952" s="19" t="s">
        <v>13148</v>
      </c>
      <c r="E1952" s="21">
        <v>3.0</v>
      </c>
      <c r="F1952" s="19" t="s">
        <v>7764</v>
      </c>
      <c r="G1952" s="19" t="s">
        <v>7690</v>
      </c>
      <c r="H1952" s="19" t="s">
        <v>52</v>
      </c>
      <c r="I1952" s="19" t="s">
        <v>54</v>
      </c>
    </row>
    <row r="1953" ht="16.5" customHeight="1">
      <c r="A1953" s="19" t="s">
        <v>13149</v>
      </c>
      <c r="B1953" s="19" t="s">
        <v>13150</v>
      </c>
      <c r="C1953" s="20">
        <v>45543.86111111111</v>
      </c>
      <c r="D1953" s="19" t="s">
        <v>13151</v>
      </c>
      <c r="E1953" s="21">
        <v>2.0</v>
      </c>
      <c r="F1953" s="19" t="s">
        <v>10464</v>
      </c>
      <c r="G1953" s="19" t="s">
        <v>7916</v>
      </c>
      <c r="H1953" s="19" t="s">
        <v>905</v>
      </c>
      <c r="I1953" s="19" t="s">
        <v>906</v>
      </c>
    </row>
    <row r="1954" ht="16.5" customHeight="1">
      <c r="A1954" s="19" t="s">
        <v>13152</v>
      </c>
      <c r="B1954" s="19" t="s">
        <v>13153</v>
      </c>
      <c r="C1954" s="20">
        <v>45544.399305555555</v>
      </c>
      <c r="D1954" s="19" t="s">
        <v>13154</v>
      </c>
      <c r="E1954" s="21">
        <v>2.0</v>
      </c>
      <c r="F1954" s="19" t="s">
        <v>7700</v>
      </c>
      <c r="G1954" s="19" t="s">
        <v>7916</v>
      </c>
      <c r="H1954" s="19" t="s">
        <v>905</v>
      </c>
      <c r="I1954" s="19" t="s">
        <v>906</v>
      </c>
    </row>
    <row r="1955" ht="16.5" customHeight="1">
      <c r="A1955" s="19" t="s">
        <v>13155</v>
      </c>
      <c r="B1955" s="19" t="s">
        <v>9042</v>
      </c>
      <c r="C1955" s="20">
        <v>45549.58611111111</v>
      </c>
      <c r="D1955" s="19" t="s">
        <v>13156</v>
      </c>
      <c r="E1955" s="21">
        <v>3.0</v>
      </c>
      <c r="F1955" s="19" t="s">
        <v>7703</v>
      </c>
      <c r="G1955" s="19" t="s">
        <v>7690</v>
      </c>
      <c r="H1955" s="19" t="s">
        <v>52</v>
      </c>
      <c r="I1955" s="19" t="s">
        <v>54</v>
      </c>
    </row>
    <row r="1956" ht="16.5" customHeight="1">
      <c r="A1956" s="19" t="s">
        <v>13157</v>
      </c>
      <c r="B1956" s="19" t="s">
        <v>13158</v>
      </c>
      <c r="C1956" s="20">
        <v>45549.586805555555</v>
      </c>
      <c r="D1956" s="19" t="s">
        <v>13159</v>
      </c>
      <c r="E1956" s="21">
        <v>3.0</v>
      </c>
      <c r="F1956" s="19" t="s">
        <v>7703</v>
      </c>
      <c r="G1956" s="19" t="s">
        <v>8525</v>
      </c>
      <c r="H1956" s="19" t="s">
        <v>1138</v>
      </c>
      <c r="I1956" s="19" t="s">
        <v>1140</v>
      </c>
    </row>
    <row r="1957" ht="16.5" customHeight="1">
      <c r="A1957" s="19" t="s">
        <v>13160</v>
      </c>
      <c r="B1957" s="19" t="s">
        <v>13161</v>
      </c>
      <c r="C1957" s="20">
        <v>45549.5875</v>
      </c>
      <c r="D1957" s="19" t="s">
        <v>13162</v>
      </c>
      <c r="E1957" s="21">
        <v>2.0</v>
      </c>
      <c r="F1957" s="19" t="s">
        <v>7700</v>
      </c>
      <c r="G1957" s="19" t="s">
        <v>7681</v>
      </c>
      <c r="H1957" s="19" t="s">
        <v>4376</v>
      </c>
      <c r="I1957" s="19" t="s">
        <v>8106</v>
      </c>
    </row>
    <row r="1958" ht="16.5" customHeight="1">
      <c r="A1958" s="19" t="s">
        <v>13163</v>
      </c>
      <c r="B1958" s="19" t="s">
        <v>9566</v>
      </c>
      <c r="C1958" s="20">
        <v>45549.5875</v>
      </c>
      <c r="D1958" s="19" t="s">
        <v>13164</v>
      </c>
      <c r="E1958" s="21">
        <v>3.0</v>
      </c>
      <c r="F1958" s="19" t="s">
        <v>7764</v>
      </c>
      <c r="G1958" s="19" t="s">
        <v>7690</v>
      </c>
      <c r="H1958" s="19" t="s">
        <v>52</v>
      </c>
      <c r="I1958" s="19" t="s">
        <v>54</v>
      </c>
    </row>
    <row r="1959" ht="16.5" customHeight="1">
      <c r="A1959" s="19" t="s">
        <v>13165</v>
      </c>
      <c r="B1959" s="19" t="s">
        <v>12993</v>
      </c>
      <c r="C1959" s="20">
        <v>45549.5875</v>
      </c>
      <c r="D1959" s="19" t="s">
        <v>13166</v>
      </c>
      <c r="E1959" s="21">
        <v>2.0</v>
      </c>
      <c r="F1959" s="19" t="s">
        <v>7700</v>
      </c>
      <c r="G1959" s="19" t="s">
        <v>8302</v>
      </c>
      <c r="H1959" s="19" t="s">
        <v>894</v>
      </c>
      <c r="I1959" s="19" t="s">
        <v>895</v>
      </c>
    </row>
    <row r="1960" ht="16.5" customHeight="1">
      <c r="A1960" s="19" t="s">
        <v>13167</v>
      </c>
      <c r="B1960" s="19" t="s">
        <v>13168</v>
      </c>
      <c r="C1960" s="20">
        <v>45549.58819444444</v>
      </c>
      <c r="D1960" s="19" t="s">
        <v>13166</v>
      </c>
      <c r="E1960" s="21">
        <v>3.0</v>
      </c>
      <c r="F1960" s="19" t="s">
        <v>7703</v>
      </c>
      <c r="G1960" s="19" t="s">
        <v>8525</v>
      </c>
      <c r="H1960" s="19" t="s">
        <v>1146</v>
      </c>
      <c r="I1960" s="19" t="s">
        <v>1147</v>
      </c>
    </row>
    <row r="1961" ht="16.5" customHeight="1">
      <c r="A1961" s="19" t="s">
        <v>13169</v>
      </c>
      <c r="B1961" s="19" t="s">
        <v>13170</v>
      </c>
      <c r="C1961" s="20">
        <v>45549.58888888889</v>
      </c>
      <c r="D1961" s="19" t="s">
        <v>13171</v>
      </c>
      <c r="E1961" s="21">
        <v>2.0</v>
      </c>
      <c r="F1961" s="19" t="s">
        <v>7700</v>
      </c>
      <c r="G1961" s="19" t="s">
        <v>7681</v>
      </c>
      <c r="H1961" s="19" t="s">
        <v>4352</v>
      </c>
      <c r="I1961" s="19" t="s">
        <v>13172</v>
      </c>
    </row>
    <row r="1962" ht="16.5" customHeight="1">
      <c r="A1962" s="19" t="s">
        <v>13173</v>
      </c>
      <c r="B1962" s="19" t="s">
        <v>9960</v>
      </c>
      <c r="C1962" s="20">
        <v>45549.58888888889</v>
      </c>
      <c r="D1962" s="19" t="s">
        <v>13174</v>
      </c>
      <c r="E1962" s="21">
        <v>3.0</v>
      </c>
      <c r="F1962" s="19" t="s">
        <v>7764</v>
      </c>
      <c r="G1962" s="19" t="s">
        <v>7690</v>
      </c>
      <c r="H1962" s="19" t="s">
        <v>52</v>
      </c>
      <c r="I1962" s="19" t="s">
        <v>54</v>
      </c>
    </row>
    <row r="1963" ht="16.5" customHeight="1">
      <c r="A1963" s="19" t="s">
        <v>13175</v>
      </c>
      <c r="B1963" s="19" t="s">
        <v>13176</v>
      </c>
      <c r="C1963" s="20">
        <v>45547.59027777778</v>
      </c>
      <c r="D1963" s="19" t="s">
        <v>13174</v>
      </c>
      <c r="E1963" s="21">
        <v>2.0</v>
      </c>
      <c r="F1963" s="19" t="s">
        <v>7700</v>
      </c>
      <c r="G1963" s="19" t="s">
        <v>7709</v>
      </c>
      <c r="H1963" s="19" t="s">
        <v>896</v>
      </c>
      <c r="I1963" s="19" t="s">
        <v>897</v>
      </c>
    </row>
    <row r="1964" ht="16.5" customHeight="1">
      <c r="A1964" s="19" t="s">
        <v>13177</v>
      </c>
      <c r="B1964" s="19" t="s">
        <v>8147</v>
      </c>
      <c r="C1964" s="20">
        <v>45549.59027777778</v>
      </c>
      <c r="D1964" s="19" t="s">
        <v>13178</v>
      </c>
      <c r="E1964" s="21">
        <v>3.0</v>
      </c>
      <c r="F1964" s="19" t="s">
        <v>7764</v>
      </c>
      <c r="G1964" s="19" t="s">
        <v>7690</v>
      </c>
      <c r="H1964" s="19" t="s">
        <v>52</v>
      </c>
      <c r="I1964" s="19" t="s">
        <v>54</v>
      </c>
    </row>
    <row r="1965" ht="16.5" customHeight="1">
      <c r="A1965" s="19" t="s">
        <v>13179</v>
      </c>
      <c r="B1965" s="19" t="s">
        <v>12997</v>
      </c>
      <c r="C1965" s="20">
        <v>45549.59027777778</v>
      </c>
      <c r="D1965" s="19" t="s">
        <v>13180</v>
      </c>
      <c r="E1965" s="21">
        <v>2.0</v>
      </c>
      <c r="F1965" s="19" t="s">
        <v>7700</v>
      </c>
      <c r="G1965" s="19" t="s">
        <v>7709</v>
      </c>
      <c r="H1965" s="19" t="s">
        <v>885</v>
      </c>
      <c r="I1965" s="19" t="s">
        <v>887</v>
      </c>
    </row>
    <row r="1966" ht="16.5" customHeight="1">
      <c r="A1966" s="19" t="s">
        <v>13181</v>
      </c>
      <c r="B1966" s="19" t="s">
        <v>13182</v>
      </c>
      <c r="C1966" s="20">
        <v>45549.59027777778</v>
      </c>
      <c r="D1966" s="19" t="s">
        <v>13180</v>
      </c>
      <c r="E1966" s="21">
        <v>3.0</v>
      </c>
      <c r="F1966" s="19" t="s">
        <v>7703</v>
      </c>
      <c r="G1966" s="19" t="s">
        <v>8525</v>
      </c>
      <c r="H1966" s="19" t="s">
        <v>1138</v>
      </c>
      <c r="I1966" s="19" t="s">
        <v>1140</v>
      </c>
    </row>
    <row r="1967" ht="16.5" customHeight="1">
      <c r="A1967" s="19" t="s">
        <v>13183</v>
      </c>
      <c r="B1967" s="19" t="s">
        <v>8147</v>
      </c>
      <c r="C1967" s="20">
        <v>45549.59166666667</v>
      </c>
      <c r="D1967" s="19" t="s">
        <v>13184</v>
      </c>
      <c r="E1967" s="21">
        <v>3.0</v>
      </c>
      <c r="F1967" s="19" t="s">
        <v>7764</v>
      </c>
      <c r="G1967" s="19" t="s">
        <v>7690</v>
      </c>
      <c r="H1967" s="19" t="s">
        <v>52</v>
      </c>
      <c r="I1967" s="19" t="s">
        <v>54</v>
      </c>
    </row>
    <row r="1968" ht="16.5" customHeight="1">
      <c r="A1968" s="19" t="s">
        <v>13185</v>
      </c>
      <c r="B1968" s="19" t="s">
        <v>13186</v>
      </c>
      <c r="C1968" s="20">
        <v>45549.59097222222</v>
      </c>
      <c r="D1968" s="19" t="s">
        <v>13187</v>
      </c>
      <c r="E1968" s="21">
        <v>2.0</v>
      </c>
      <c r="F1968" s="19" t="s">
        <v>7700</v>
      </c>
      <c r="G1968" s="19" t="s">
        <v>7681</v>
      </c>
      <c r="H1968" s="19" t="s">
        <v>4546</v>
      </c>
      <c r="I1968" s="19" t="s">
        <v>7682</v>
      </c>
    </row>
    <row r="1969" ht="16.5" customHeight="1">
      <c r="A1969" s="19" t="s">
        <v>13188</v>
      </c>
      <c r="B1969" s="19" t="s">
        <v>8795</v>
      </c>
      <c r="C1969" s="20">
        <v>45548.40069444444</v>
      </c>
      <c r="D1969" s="19" t="s">
        <v>13189</v>
      </c>
      <c r="E1969" s="21">
        <v>4.0</v>
      </c>
      <c r="F1969" s="19" t="s">
        <v>7695</v>
      </c>
      <c r="G1969" s="19" t="s">
        <v>7690</v>
      </c>
      <c r="H1969" s="19" t="s">
        <v>482</v>
      </c>
      <c r="I1969" s="19" t="s">
        <v>483</v>
      </c>
    </row>
    <row r="1970" ht="16.5" customHeight="1">
      <c r="A1970" s="19" t="s">
        <v>13190</v>
      </c>
      <c r="B1970" s="19" t="s">
        <v>13191</v>
      </c>
      <c r="C1970" s="20">
        <v>45548.39791666667</v>
      </c>
      <c r="D1970" s="19" t="s">
        <v>13192</v>
      </c>
      <c r="E1970" s="21">
        <v>6.0</v>
      </c>
      <c r="F1970" s="19" t="s">
        <v>7744</v>
      </c>
      <c r="G1970" s="19" t="s">
        <v>7709</v>
      </c>
      <c r="H1970" s="19" t="s">
        <v>900</v>
      </c>
      <c r="I1970" s="19" t="s">
        <v>901</v>
      </c>
    </row>
    <row r="1971" ht="16.5" customHeight="1">
      <c r="A1971" s="19" t="s">
        <v>13193</v>
      </c>
      <c r="B1971" s="19" t="s">
        <v>13194</v>
      </c>
      <c r="C1971" s="20">
        <v>45548.438888888886</v>
      </c>
      <c r="D1971" s="19" t="s">
        <v>13192</v>
      </c>
      <c r="E1971" s="21">
        <v>6.0</v>
      </c>
      <c r="F1971" s="19" t="s">
        <v>7744</v>
      </c>
      <c r="G1971" s="19" t="s">
        <v>7704</v>
      </c>
      <c r="H1971" s="19" t="s">
        <v>301</v>
      </c>
      <c r="I1971" s="19" t="s">
        <v>302</v>
      </c>
    </row>
    <row r="1972" ht="16.5" customHeight="1">
      <c r="A1972" s="19" t="s">
        <v>13195</v>
      </c>
      <c r="B1972" s="19" t="s">
        <v>13196</v>
      </c>
      <c r="C1972" s="20">
        <v>45549.04513888889</v>
      </c>
      <c r="D1972" s="19" t="s">
        <v>13197</v>
      </c>
      <c r="E1972" s="21">
        <v>3.0</v>
      </c>
      <c r="F1972" s="19" t="s">
        <v>9113</v>
      </c>
      <c r="G1972" s="19" t="s">
        <v>7717</v>
      </c>
      <c r="H1972" s="19" t="s">
        <v>61</v>
      </c>
      <c r="I1972" s="19" t="s">
        <v>62</v>
      </c>
    </row>
    <row r="1973" ht="16.5" customHeight="1">
      <c r="A1973" s="19" t="s">
        <v>13198</v>
      </c>
      <c r="B1973" s="19" t="s">
        <v>13199</v>
      </c>
      <c r="C1973" s="20">
        <v>45554.370833333334</v>
      </c>
      <c r="D1973" s="19" t="s">
        <v>13200</v>
      </c>
      <c r="E1973" s="21">
        <v>5.0</v>
      </c>
      <c r="F1973" s="19" t="s">
        <v>7837</v>
      </c>
      <c r="G1973" s="19" t="s">
        <v>7868</v>
      </c>
      <c r="H1973" s="19" t="s">
        <v>213</v>
      </c>
      <c r="I1973" s="19" t="s">
        <v>214</v>
      </c>
    </row>
    <row r="1974" ht="16.5" customHeight="1">
      <c r="A1974" s="19" t="s">
        <v>13201</v>
      </c>
      <c r="B1974" s="19" t="s">
        <v>13202</v>
      </c>
      <c r="C1974" s="20">
        <v>45554.47708333333</v>
      </c>
      <c r="D1974" s="19" t="s">
        <v>13203</v>
      </c>
      <c r="E1974" s="21">
        <v>3.0</v>
      </c>
      <c r="F1974" s="19" t="s">
        <v>7703</v>
      </c>
      <c r="G1974" s="19" t="s">
        <v>7690</v>
      </c>
      <c r="H1974" s="19" t="s">
        <v>703</v>
      </c>
      <c r="I1974" s="19" t="s">
        <v>704</v>
      </c>
    </row>
    <row r="1975" ht="16.5" customHeight="1">
      <c r="A1975" s="19" t="s">
        <v>13204</v>
      </c>
      <c r="B1975" s="19" t="s">
        <v>13205</v>
      </c>
      <c r="C1975" s="20">
        <v>45554.54791666667</v>
      </c>
      <c r="D1975" s="19" t="s">
        <v>13206</v>
      </c>
      <c r="E1975" s="21">
        <v>6.0</v>
      </c>
      <c r="F1975" s="19" t="s">
        <v>7744</v>
      </c>
      <c r="G1975" s="19" t="s">
        <v>7745</v>
      </c>
      <c r="H1975" s="19" t="s">
        <v>524</v>
      </c>
      <c r="I1975" s="19" t="s">
        <v>525</v>
      </c>
    </row>
    <row r="1976" ht="16.5" customHeight="1">
      <c r="A1976" s="19" t="s">
        <v>13207</v>
      </c>
      <c r="B1976" s="19" t="s">
        <v>13208</v>
      </c>
      <c r="C1976" s="20">
        <v>45554.27847222222</v>
      </c>
      <c r="D1976" s="19" t="s">
        <v>13206</v>
      </c>
      <c r="E1976" s="21">
        <v>4.0</v>
      </c>
      <c r="F1976" s="19" t="s">
        <v>7695</v>
      </c>
      <c r="G1976" s="19" t="s">
        <v>7681</v>
      </c>
      <c r="H1976" s="19" t="s">
        <v>4546</v>
      </c>
      <c r="I1976" s="19" t="s">
        <v>7682</v>
      </c>
    </row>
    <row r="1977" ht="16.5" customHeight="1">
      <c r="A1977" s="19" t="s">
        <v>13209</v>
      </c>
      <c r="B1977" s="19" t="s">
        <v>13210</v>
      </c>
      <c r="C1977" s="20">
        <v>45554.40625</v>
      </c>
      <c r="D1977" s="19" t="s">
        <v>13211</v>
      </c>
      <c r="E1977" s="21">
        <v>8.0</v>
      </c>
      <c r="F1977" s="19" t="s">
        <v>7716</v>
      </c>
      <c r="G1977" s="19" t="s">
        <v>10148</v>
      </c>
      <c r="H1977" s="19" t="s">
        <v>6045</v>
      </c>
      <c r="I1977" s="19" t="s">
        <v>10149</v>
      </c>
    </row>
    <row r="1978" ht="16.5" customHeight="1">
      <c r="A1978" s="19" t="s">
        <v>13212</v>
      </c>
      <c r="B1978" s="19" t="s">
        <v>13213</v>
      </c>
      <c r="C1978" s="20">
        <v>45555.385416666664</v>
      </c>
      <c r="D1978" s="19" t="s">
        <v>13214</v>
      </c>
      <c r="E1978" s="21">
        <v>6.0</v>
      </c>
      <c r="F1978" s="19" t="s">
        <v>7744</v>
      </c>
      <c r="G1978" s="19" t="s">
        <v>7696</v>
      </c>
      <c r="H1978" s="19" t="s">
        <v>933</v>
      </c>
      <c r="I1978" s="19" t="s">
        <v>934</v>
      </c>
    </row>
    <row r="1979" ht="16.5" customHeight="1">
      <c r="A1979" s="19" t="s">
        <v>13215</v>
      </c>
      <c r="B1979" s="19" t="s">
        <v>13216</v>
      </c>
      <c r="C1979" s="20">
        <v>45558.35208333333</v>
      </c>
      <c r="D1979" s="19" t="s">
        <v>13217</v>
      </c>
      <c r="E1979" s="21">
        <v>3.0</v>
      </c>
      <c r="F1979" s="19" t="s">
        <v>7703</v>
      </c>
      <c r="G1979" s="19" t="s">
        <v>7690</v>
      </c>
      <c r="H1979" s="19" t="s">
        <v>708</v>
      </c>
      <c r="I1979" s="19" t="s">
        <v>709</v>
      </c>
    </row>
    <row r="1980" ht="16.5" customHeight="1">
      <c r="A1980" s="19" t="s">
        <v>13218</v>
      </c>
      <c r="B1980" s="19" t="s">
        <v>13219</v>
      </c>
      <c r="C1980" s="20">
        <v>45555.12430555555</v>
      </c>
      <c r="D1980" s="19" t="s">
        <v>13220</v>
      </c>
      <c r="E1980" s="21">
        <v>3.0</v>
      </c>
      <c r="F1980" s="19" t="s">
        <v>7764</v>
      </c>
      <c r="G1980" s="19" t="s">
        <v>7717</v>
      </c>
      <c r="H1980" s="19" t="s">
        <v>169</v>
      </c>
      <c r="I1980" s="19" t="s">
        <v>170</v>
      </c>
    </row>
    <row r="1981" ht="16.5" customHeight="1">
      <c r="A1981" s="19" t="s">
        <v>13221</v>
      </c>
      <c r="B1981" s="19" t="s">
        <v>13222</v>
      </c>
      <c r="C1981" s="20">
        <v>45555.73055555556</v>
      </c>
      <c r="D1981" s="19" t="s">
        <v>13223</v>
      </c>
      <c r="E1981" s="21">
        <v>3.0</v>
      </c>
      <c r="F1981" s="19" t="s">
        <v>7764</v>
      </c>
      <c r="G1981" s="19" t="s">
        <v>7830</v>
      </c>
      <c r="H1981" s="19" t="s">
        <v>716</v>
      </c>
      <c r="I1981" s="19" t="s">
        <v>717</v>
      </c>
    </row>
    <row r="1982" ht="16.5" customHeight="1">
      <c r="A1982" s="19" t="s">
        <v>13224</v>
      </c>
      <c r="B1982" s="19" t="s">
        <v>12945</v>
      </c>
      <c r="C1982" s="20">
        <v>45556.40416666667</v>
      </c>
      <c r="D1982" s="19" t="s">
        <v>13225</v>
      </c>
      <c r="E1982" s="21">
        <v>4.0</v>
      </c>
      <c r="F1982" s="19" t="s">
        <v>7695</v>
      </c>
      <c r="G1982" s="19" t="s">
        <v>7749</v>
      </c>
      <c r="H1982" s="19" t="s">
        <v>6428</v>
      </c>
      <c r="I1982" s="19" t="s">
        <v>8864</v>
      </c>
    </row>
    <row r="1983" ht="16.5" customHeight="1">
      <c r="A1983" s="19" t="s">
        <v>13226</v>
      </c>
      <c r="B1983" s="19" t="s">
        <v>13227</v>
      </c>
      <c r="C1983" s="20">
        <v>45556.486805555556</v>
      </c>
      <c r="D1983" s="19" t="s">
        <v>13225</v>
      </c>
      <c r="E1983" s="21">
        <v>1.0</v>
      </c>
      <c r="F1983" s="19" t="s">
        <v>10464</v>
      </c>
      <c r="G1983" s="19" t="s">
        <v>7717</v>
      </c>
      <c r="H1983" s="19" t="s">
        <v>169</v>
      </c>
      <c r="I1983" s="19" t="s">
        <v>170</v>
      </c>
    </row>
    <row r="1984" ht="16.5" customHeight="1">
      <c r="A1984" s="19" t="s">
        <v>13228</v>
      </c>
      <c r="B1984" s="19" t="s">
        <v>8224</v>
      </c>
      <c r="C1984" s="20">
        <v>45558.36944444444</v>
      </c>
      <c r="D1984" s="19" t="s">
        <v>13229</v>
      </c>
      <c r="E1984" s="21">
        <v>2.0</v>
      </c>
      <c r="F1984" s="19" t="s">
        <v>7700</v>
      </c>
      <c r="G1984" s="19" t="s">
        <v>7690</v>
      </c>
      <c r="H1984" s="19" t="s">
        <v>552</v>
      </c>
      <c r="I1984" s="19" t="s">
        <v>553</v>
      </c>
    </row>
    <row r="1985" ht="16.5" customHeight="1">
      <c r="A1985" s="19" t="s">
        <v>13230</v>
      </c>
      <c r="B1985" s="19" t="s">
        <v>8224</v>
      </c>
      <c r="C1985" s="20">
        <v>45558.36944444444</v>
      </c>
      <c r="D1985" s="19" t="s">
        <v>13229</v>
      </c>
      <c r="E1985" s="21">
        <v>2.0</v>
      </c>
      <c r="F1985" s="19" t="s">
        <v>7700</v>
      </c>
      <c r="G1985" s="19" t="s">
        <v>7690</v>
      </c>
      <c r="H1985" s="19" t="s">
        <v>552</v>
      </c>
      <c r="I1985" s="19" t="s">
        <v>553</v>
      </c>
    </row>
    <row r="1986" ht="16.5" customHeight="1">
      <c r="A1986" s="19" t="s">
        <v>13231</v>
      </c>
      <c r="B1986" s="19" t="s">
        <v>8224</v>
      </c>
      <c r="C1986" s="20">
        <v>45558.37152777778</v>
      </c>
      <c r="D1986" s="19" t="s">
        <v>13232</v>
      </c>
      <c r="E1986" s="21">
        <v>2.0</v>
      </c>
      <c r="F1986" s="19" t="s">
        <v>7700</v>
      </c>
      <c r="G1986" s="19" t="s">
        <v>7690</v>
      </c>
      <c r="H1986" s="19" t="s">
        <v>552</v>
      </c>
      <c r="I1986" s="19" t="s">
        <v>553</v>
      </c>
    </row>
    <row r="1987" ht="16.5" customHeight="1">
      <c r="A1987" s="19" t="s">
        <v>13233</v>
      </c>
      <c r="B1987" s="19" t="s">
        <v>8224</v>
      </c>
      <c r="C1987" s="20">
        <v>45558.37222222222</v>
      </c>
      <c r="D1987" s="19" t="s">
        <v>13234</v>
      </c>
      <c r="E1987" s="21">
        <v>2.0</v>
      </c>
      <c r="F1987" s="19" t="s">
        <v>7700</v>
      </c>
      <c r="G1987" s="19" t="s">
        <v>7690</v>
      </c>
      <c r="H1987" s="19" t="s">
        <v>552</v>
      </c>
      <c r="I1987" s="19" t="s">
        <v>553</v>
      </c>
    </row>
    <row r="1988" ht="16.5" customHeight="1">
      <c r="A1988" s="19" t="s">
        <v>13235</v>
      </c>
      <c r="B1988" s="19" t="s">
        <v>8224</v>
      </c>
      <c r="C1988" s="20">
        <v>45558.37222222222</v>
      </c>
      <c r="D1988" s="19" t="s">
        <v>13234</v>
      </c>
      <c r="E1988" s="21">
        <v>2.0</v>
      </c>
      <c r="F1988" s="19" t="s">
        <v>7700</v>
      </c>
      <c r="G1988" s="19" t="s">
        <v>7690</v>
      </c>
      <c r="H1988" s="19" t="s">
        <v>552</v>
      </c>
      <c r="I1988" s="19" t="s">
        <v>553</v>
      </c>
    </row>
    <row r="1989" ht="16.5" customHeight="1">
      <c r="A1989" s="19" t="s">
        <v>13236</v>
      </c>
      <c r="B1989" s="19" t="s">
        <v>8224</v>
      </c>
      <c r="C1989" s="20">
        <v>45558.37222222222</v>
      </c>
      <c r="D1989" s="19" t="s">
        <v>13234</v>
      </c>
      <c r="E1989" s="21">
        <v>2.0</v>
      </c>
      <c r="F1989" s="19" t="s">
        <v>7700</v>
      </c>
      <c r="G1989" s="19" t="s">
        <v>7690</v>
      </c>
      <c r="H1989" s="19" t="s">
        <v>552</v>
      </c>
      <c r="I1989" s="19" t="s">
        <v>553</v>
      </c>
    </row>
    <row r="1990" ht="16.5" customHeight="1">
      <c r="A1990" s="19" t="s">
        <v>13237</v>
      </c>
      <c r="B1990" s="19" t="s">
        <v>8224</v>
      </c>
      <c r="C1990" s="20">
        <v>45558.37222222222</v>
      </c>
      <c r="D1990" s="19" t="s">
        <v>13234</v>
      </c>
      <c r="E1990" s="21">
        <v>2.0</v>
      </c>
      <c r="F1990" s="19" t="s">
        <v>7700</v>
      </c>
      <c r="G1990" s="19" t="s">
        <v>7690</v>
      </c>
      <c r="H1990" s="19" t="s">
        <v>552</v>
      </c>
      <c r="I1990" s="19" t="s">
        <v>553</v>
      </c>
    </row>
    <row r="1991" ht="16.5" customHeight="1">
      <c r="A1991" s="19" t="s">
        <v>13238</v>
      </c>
      <c r="B1991" s="19" t="s">
        <v>8224</v>
      </c>
      <c r="C1991" s="20">
        <v>45558.37291666667</v>
      </c>
      <c r="D1991" s="19" t="s">
        <v>13239</v>
      </c>
      <c r="E1991" s="21">
        <v>2.0</v>
      </c>
      <c r="F1991" s="19" t="s">
        <v>7700</v>
      </c>
      <c r="G1991" s="19" t="s">
        <v>7690</v>
      </c>
      <c r="H1991" s="19" t="s">
        <v>552</v>
      </c>
      <c r="I1991" s="19" t="s">
        <v>553</v>
      </c>
    </row>
    <row r="1992" ht="16.5" customHeight="1">
      <c r="A1992" s="19" t="s">
        <v>13240</v>
      </c>
      <c r="B1992" s="19" t="s">
        <v>8224</v>
      </c>
      <c r="C1992" s="20">
        <v>45558.37291666667</v>
      </c>
      <c r="D1992" s="19" t="s">
        <v>13239</v>
      </c>
      <c r="E1992" s="21">
        <v>2.0</v>
      </c>
      <c r="F1992" s="19" t="s">
        <v>7700</v>
      </c>
      <c r="G1992" s="19" t="s">
        <v>7690</v>
      </c>
      <c r="H1992" s="19" t="s">
        <v>552</v>
      </c>
      <c r="I1992" s="19" t="s">
        <v>553</v>
      </c>
    </row>
    <row r="1993" ht="16.5" customHeight="1">
      <c r="A1993" s="19" t="s">
        <v>13241</v>
      </c>
      <c r="B1993" s="19" t="s">
        <v>13242</v>
      </c>
      <c r="C1993" s="20">
        <v>45558.38263888889</v>
      </c>
      <c r="D1993" s="19" t="s">
        <v>13243</v>
      </c>
      <c r="E1993" s="21">
        <v>10.0</v>
      </c>
      <c r="F1993" s="19" t="s">
        <v>7680</v>
      </c>
      <c r="G1993" s="19" t="s">
        <v>7830</v>
      </c>
      <c r="H1993" s="19" t="s">
        <v>716</v>
      </c>
      <c r="I1993" s="19" t="s">
        <v>717</v>
      </c>
    </row>
    <row r="1994" ht="16.5" customHeight="1">
      <c r="A1994" s="19" t="s">
        <v>13244</v>
      </c>
      <c r="B1994" s="19" t="s">
        <v>13245</v>
      </c>
      <c r="C1994" s="20">
        <v>45558.379166666666</v>
      </c>
      <c r="D1994" s="19" t="s">
        <v>13246</v>
      </c>
      <c r="E1994" s="21">
        <v>9.0</v>
      </c>
      <c r="F1994" s="19" t="s">
        <v>7826</v>
      </c>
      <c r="G1994" s="19" t="s">
        <v>7819</v>
      </c>
      <c r="H1994" s="19" t="s">
        <v>258</v>
      </c>
      <c r="I1994" s="19" t="s">
        <v>259</v>
      </c>
    </row>
    <row r="1995" ht="16.5" customHeight="1">
      <c r="A1995" s="19" t="s">
        <v>13247</v>
      </c>
      <c r="B1995" s="19" t="s">
        <v>13248</v>
      </c>
      <c r="C1995" s="20">
        <v>45558.404861111114</v>
      </c>
      <c r="D1995" s="19" t="s">
        <v>13249</v>
      </c>
      <c r="E1995" s="21">
        <v>5.0</v>
      </c>
      <c r="F1995" s="19" t="s">
        <v>7689</v>
      </c>
      <c r="G1995" s="19" t="s">
        <v>7704</v>
      </c>
      <c r="H1995" s="19" t="s">
        <v>307</v>
      </c>
      <c r="I1995" s="19" t="s">
        <v>308</v>
      </c>
    </row>
    <row r="1996" ht="16.5" customHeight="1">
      <c r="A1996" s="19" t="s">
        <v>13250</v>
      </c>
      <c r="B1996" s="19" t="s">
        <v>13110</v>
      </c>
      <c r="C1996" s="20">
        <v>45560.32708333333</v>
      </c>
      <c r="D1996" s="19" t="s">
        <v>13251</v>
      </c>
      <c r="E1996" s="21">
        <v>3.0</v>
      </c>
      <c r="F1996" s="19" t="s">
        <v>7703</v>
      </c>
      <c r="G1996" s="19" t="s">
        <v>10148</v>
      </c>
      <c r="H1996" s="19" t="s">
        <v>6092</v>
      </c>
      <c r="I1996" s="19" t="s">
        <v>10310</v>
      </c>
    </row>
    <row r="1997" ht="16.5" customHeight="1">
      <c r="A1997" s="19" t="s">
        <v>13252</v>
      </c>
      <c r="B1997" s="19" t="s">
        <v>13253</v>
      </c>
      <c r="C1997" s="20">
        <v>45559.36666666667</v>
      </c>
      <c r="D1997" s="19" t="s">
        <v>13254</v>
      </c>
      <c r="E1997" s="21">
        <v>9.0</v>
      </c>
      <c r="F1997" s="19" t="s">
        <v>7826</v>
      </c>
      <c r="G1997" s="19" t="s">
        <v>7745</v>
      </c>
      <c r="H1997" s="19" t="s">
        <v>445</v>
      </c>
      <c r="I1997" s="19" t="s">
        <v>446</v>
      </c>
    </row>
    <row r="1998" ht="16.5" customHeight="1">
      <c r="A1998" s="19" t="s">
        <v>13255</v>
      </c>
      <c r="B1998" s="19" t="s">
        <v>13256</v>
      </c>
      <c r="C1998" s="20">
        <v>45559.40416666667</v>
      </c>
      <c r="D1998" s="19" t="s">
        <v>13257</v>
      </c>
      <c r="E1998" s="21">
        <v>8.0</v>
      </c>
      <c r="F1998" s="19" t="s">
        <v>7716</v>
      </c>
      <c r="G1998" s="19" t="s">
        <v>7749</v>
      </c>
      <c r="H1998" s="19" t="s">
        <v>6428</v>
      </c>
      <c r="I1998" s="19" t="s">
        <v>8864</v>
      </c>
    </row>
    <row r="1999" ht="16.5" customHeight="1">
      <c r="A1999" s="19" t="s">
        <v>13258</v>
      </c>
      <c r="B1999" s="19" t="s">
        <v>13259</v>
      </c>
      <c r="C1999" s="20">
        <v>45559.37986111111</v>
      </c>
      <c r="D1999" s="19" t="s">
        <v>13260</v>
      </c>
      <c r="E1999" s="21">
        <v>3.0</v>
      </c>
      <c r="F1999" s="19" t="s">
        <v>7703</v>
      </c>
      <c r="G1999" s="19" t="s">
        <v>8168</v>
      </c>
      <c r="H1999" s="19" t="s">
        <v>5521</v>
      </c>
      <c r="I1999" s="19" t="s">
        <v>8169</v>
      </c>
    </row>
    <row r="2000" ht="16.5" customHeight="1">
      <c r="A2000" s="19" t="s">
        <v>13261</v>
      </c>
      <c r="B2000" s="19" t="s">
        <v>13262</v>
      </c>
      <c r="C2000" s="20">
        <v>45559.76666666667</v>
      </c>
      <c r="D2000" s="19" t="s">
        <v>13263</v>
      </c>
      <c r="E2000" s="21">
        <v>2.0</v>
      </c>
      <c r="F2000" s="19" t="s">
        <v>8181</v>
      </c>
      <c r="G2000" s="19" t="s">
        <v>7745</v>
      </c>
      <c r="H2000" s="19" t="s">
        <v>425</v>
      </c>
      <c r="I2000" s="19" t="s">
        <v>427</v>
      </c>
    </row>
    <row r="2001" ht="16.5" customHeight="1">
      <c r="A2001" s="19" t="s">
        <v>13264</v>
      </c>
      <c r="B2001" s="19" t="s">
        <v>13265</v>
      </c>
      <c r="C2001" s="20">
        <v>45509.413194444445</v>
      </c>
      <c r="D2001" s="19" t="s">
        <v>13266</v>
      </c>
      <c r="E2001" s="21">
        <v>4.0</v>
      </c>
      <c r="F2001" s="19" t="s">
        <v>7695</v>
      </c>
      <c r="G2001" s="19" t="s">
        <v>9508</v>
      </c>
      <c r="H2001" s="19" t="s">
        <v>752</v>
      </c>
      <c r="I2001" s="19" t="s">
        <v>753</v>
      </c>
    </row>
    <row r="2002" ht="16.5" customHeight="1">
      <c r="A2002" s="19" t="s">
        <v>13267</v>
      </c>
      <c r="B2002" s="19" t="s">
        <v>13268</v>
      </c>
      <c r="C2002" s="20">
        <v>45509.34097222222</v>
      </c>
      <c r="D2002" s="19" t="s">
        <v>13269</v>
      </c>
      <c r="E2002" s="21">
        <v>21.0</v>
      </c>
      <c r="F2002" s="19" t="s">
        <v>13270</v>
      </c>
      <c r="G2002" s="19" t="s">
        <v>7690</v>
      </c>
      <c r="H2002" s="19" t="s">
        <v>1094</v>
      </c>
      <c r="I2002" s="19" t="s">
        <v>1095</v>
      </c>
    </row>
    <row r="2003" ht="16.5" customHeight="1">
      <c r="A2003" s="19" t="s">
        <v>13271</v>
      </c>
      <c r="B2003" s="19" t="s">
        <v>13272</v>
      </c>
      <c r="C2003" s="20">
        <v>45509.27291666667</v>
      </c>
      <c r="D2003" s="19" t="s">
        <v>13273</v>
      </c>
      <c r="E2003" s="21">
        <v>16.0</v>
      </c>
      <c r="F2003" s="19" t="s">
        <v>8939</v>
      </c>
      <c r="G2003" s="19" t="s">
        <v>7745</v>
      </c>
      <c r="H2003" s="19" t="s">
        <v>417</v>
      </c>
      <c r="I2003" s="19" t="s">
        <v>419</v>
      </c>
    </row>
    <row r="2004" ht="16.5" customHeight="1">
      <c r="A2004" s="19" t="s">
        <v>13274</v>
      </c>
      <c r="B2004" s="19" t="s">
        <v>12345</v>
      </c>
      <c r="C2004" s="20">
        <v>45510.37222222222</v>
      </c>
      <c r="D2004" s="19" t="s">
        <v>13275</v>
      </c>
      <c r="E2004" s="21">
        <v>4.0</v>
      </c>
      <c r="F2004" s="19" t="s">
        <v>7695</v>
      </c>
      <c r="G2004" s="19" t="s">
        <v>7800</v>
      </c>
      <c r="H2004" s="19" t="s">
        <v>67</v>
      </c>
      <c r="I2004" s="19" t="s">
        <v>68</v>
      </c>
    </row>
    <row r="2005" ht="16.5" customHeight="1">
      <c r="A2005" s="19" t="s">
        <v>13276</v>
      </c>
      <c r="B2005" s="19" t="s">
        <v>13277</v>
      </c>
      <c r="C2005" s="20">
        <v>45510.33819444444</v>
      </c>
      <c r="D2005" s="19" t="s">
        <v>13278</v>
      </c>
      <c r="E2005" s="21">
        <v>7.0</v>
      </c>
      <c r="F2005" s="19" t="s">
        <v>7721</v>
      </c>
      <c r="G2005" s="19" t="s">
        <v>7690</v>
      </c>
      <c r="H2005" s="19" t="s">
        <v>1104</v>
      </c>
      <c r="I2005" s="19" t="s">
        <v>1105</v>
      </c>
    </row>
    <row r="2006" ht="16.5" customHeight="1">
      <c r="A2006" s="19" t="s">
        <v>13279</v>
      </c>
      <c r="B2006" s="19" t="s">
        <v>13280</v>
      </c>
      <c r="C2006" s="20">
        <v>45510.39861111111</v>
      </c>
      <c r="D2006" s="19" t="s">
        <v>13281</v>
      </c>
      <c r="E2006" s="21">
        <v>4.0</v>
      </c>
      <c r="F2006" s="19" t="s">
        <v>7695</v>
      </c>
      <c r="G2006" s="19" t="s">
        <v>8338</v>
      </c>
      <c r="H2006" s="19" t="s">
        <v>946</v>
      </c>
      <c r="I2006" s="19" t="s">
        <v>947</v>
      </c>
    </row>
    <row r="2007" ht="16.5" customHeight="1">
      <c r="A2007" s="19" t="s">
        <v>13282</v>
      </c>
      <c r="B2007" s="19" t="s">
        <v>13283</v>
      </c>
      <c r="C2007" s="20">
        <v>45511.38888888889</v>
      </c>
      <c r="D2007" s="19" t="s">
        <v>13284</v>
      </c>
      <c r="E2007" s="21">
        <v>4.0</v>
      </c>
      <c r="F2007" s="19" t="s">
        <v>7695</v>
      </c>
      <c r="G2007" s="19" t="s">
        <v>9508</v>
      </c>
      <c r="H2007" s="19" t="s">
        <v>747</v>
      </c>
      <c r="I2007" s="19" t="s">
        <v>748</v>
      </c>
    </row>
    <row r="2008" ht="16.5" customHeight="1">
      <c r="A2008" s="19" t="s">
        <v>13285</v>
      </c>
      <c r="B2008" s="19" t="s">
        <v>13286</v>
      </c>
      <c r="C2008" s="20">
        <v>45511.277083333334</v>
      </c>
      <c r="D2008" s="19" t="s">
        <v>13287</v>
      </c>
      <c r="E2008" s="21">
        <v>16.0</v>
      </c>
      <c r="F2008" s="19" t="s">
        <v>8939</v>
      </c>
      <c r="G2008" s="19" t="s">
        <v>7850</v>
      </c>
      <c r="H2008" s="19" t="s">
        <v>992</v>
      </c>
      <c r="I2008" s="19" t="s">
        <v>993</v>
      </c>
    </row>
    <row r="2009" ht="16.5" customHeight="1">
      <c r="A2009" s="19" t="s">
        <v>13288</v>
      </c>
      <c r="B2009" s="19" t="s">
        <v>13289</v>
      </c>
      <c r="C2009" s="20">
        <v>45511.28194444445</v>
      </c>
      <c r="D2009" s="19" t="s">
        <v>13290</v>
      </c>
      <c r="E2009" s="21">
        <v>9.0</v>
      </c>
      <c r="F2009" s="19" t="s">
        <v>7826</v>
      </c>
      <c r="G2009" s="19" t="s">
        <v>8264</v>
      </c>
      <c r="H2009" s="19" t="s">
        <v>699</v>
      </c>
      <c r="I2009" s="19" t="s">
        <v>700</v>
      </c>
    </row>
    <row r="2010" ht="16.5" customHeight="1">
      <c r="A2010" s="19" t="s">
        <v>13291</v>
      </c>
      <c r="B2010" s="19" t="s">
        <v>12774</v>
      </c>
      <c r="C2010" s="20">
        <v>45512.419444444444</v>
      </c>
      <c r="D2010" s="19" t="s">
        <v>13292</v>
      </c>
      <c r="E2010" s="21">
        <v>4.0</v>
      </c>
      <c r="F2010" s="19" t="s">
        <v>7695</v>
      </c>
      <c r="G2010" s="19" t="s">
        <v>7681</v>
      </c>
      <c r="H2010" s="19" t="s">
        <v>318</v>
      </c>
      <c r="I2010" s="19" t="s">
        <v>319</v>
      </c>
    </row>
    <row r="2011" ht="16.5" customHeight="1">
      <c r="A2011" s="19" t="s">
        <v>13293</v>
      </c>
      <c r="B2011" s="19" t="s">
        <v>13294</v>
      </c>
      <c r="C2011" s="20">
        <v>45512.2625</v>
      </c>
      <c r="D2011" s="19" t="s">
        <v>13295</v>
      </c>
      <c r="E2011" s="21">
        <v>16.0</v>
      </c>
      <c r="F2011" s="19" t="s">
        <v>8939</v>
      </c>
      <c r="G2011" s="19" t="s">
        <v>8155</v>
      </c>
      <c r="H2011" s="19" t="s">
        <v>983</v>
      </c>
      <c r="I2011" s="19" t="s">
        <v>984</v>
      </c>
    </row>
    <row r="2012" ht="16.5" customHeight="1">
      <c r="A2012" s="19" t="s">
        <v>13296</v>
      </c>
      <c r="B2012" s="19" t="s">
        <v>13297</v>
      </c>
      <c r="C2012" s="20">
        <v>45513.424305555556</v>
      </c>
      <c r="D2012" s="19" t="s">
        <v>13298</v>
      </c>
      <c r="E2012" s="21">
        <v>4.0</v>
      </c>
      <c r="F2012" s="19" t="s">
        <v>7695</v>
      </c>
      <c r="G2012" s="19" t="s">
        <v>9478</v>
      </c>
      <c r="H2012" s="19" t="s">
        <v>772</v>
      </c>
      <c r="I2012" s="19" t="s">
        <v>773</v>
      </c>
    </row>
    <row r="2013" ht="16.5" customHeight="1">
      <c r="A2013" s="19" t="s">
        <v>13299</v>
      </c>
      <c r="B2013" s="19" t="s">
        <v>13300</v>
      </c>
      <c r="C2013" s="20">
        <v>45513.32430555556</v>
      </c>
      <c r="D2013" s="19" t="s">
        <v>13301</v>
      </c>
      <c r="E2013" s="21">
        <v>35.0</v>
      </c>
      <c r="F2013" s="19" t="s">
        <v>13302</v>
      </c>
      <c r="G2013" s="19" t="s">
        <v>7690</v>
      </c>
      <c r="H2013" s="19" t="s">
        <v>1121</v>
      </c>
      <c r="I2013" s="19" t="s">
        <v>1122</v>
      </c>
    </row>
    <row r="2014" ht="16.5" customHeight="1">
      <c r="A2014" s="19" t="s">
        <v>13303</v>
      </c>
      <c r="B2014" s="19" t="s">
        <v>13304</v>
      </c>
      <c r="C2014" s="20">
        <v>45560.82361111111</v>
      </c>
      <c r="D2014" s="19" t="s">
        <v>13305</v>
      </c>
      <c r="E2014" s="21">
        <v>4.0</v>
      </c>
      <c r="F2014" s="19" t="s">
        <v>7695</v>
      </c>
      <c r="G2014" s="19" t="s">
        <v>8549</v>
      </c>
      <c r="H2014" s="19" t="s">
        <v>756</v>
      </c>
      <c r="I2014" s="19" t="s">
        <v>757</v>
      </c>
    </row>
    <row r="2015" ht="16.5" customHeight="1">
      <c r="A2015" s="19" t="s">
        <v>13306</v>
      </c>
      <c r="B2015" s="19" t="s">
        <v>13307</v>
      </c>
      <c r="C2015" s="20">
        <v>45513.65277777778</v>
      </c>
      <c r="D2015" s="19" t="s">
        <v>13308</v>
      </c>
      <c r="E2015" s="21">
        <v>2.0</v>
      </c>
      <c r="F2015" s="19" t="s">
        <v>8785</v>
      </c>
      <c r="G2015" s="19" t="s">
        <v>7690</v>
      </c>
      <c r="H2015" s="19" t="s">
        <v>1094</v>
      </c>
      <c r="I2015" s="19" t="s">
        <v>1095</v>
      </c>
    </row>
    <row r="2016" ht="16.5" customHeight="1">
      <c r="A2016" s="19" t="s">
        <v>13309</v>
      </c>
      <c r="B2016" s="19" t="s">
        <v>13310</v>
      </c>
      <c r="C2016" s="20">
        <v>45516.27569444444</v>
      </c>
      <c r="D2016" s="19" t="s">
        <v>13311</v>
      </c>
      <c r="E2016" s="21">
        <v>16.0</v>
      </c>
      <c r="F2016" s="19" t="s">
        <v>8939</v>
      </c>
      <c r="G2016" s="19" t="s">
        <v>7850</v>
      </c>
      <c r="H2016" s="19" t="s">
        <v>987</v>
      </c>
      <c r="I2016" s="19" t="s">
        <v>988</v>
      </c>
    </row>
    <row r="2017" ht="16.5" customHeight="1">
      <c r="A2017" s="19" t="s">
        <v>13312</v>
      </c>
      <c r="B2017" s="19" t="s">
        <v>13313</v>
      </c>
      <c r="C2017" s="20">
        <v>45518.32083333333</v>
      </c>
      <c r="D2017" s="19" t="s">
        <v>13314</v>
      </c>
      <c r="E2017" s="21">
        <v>9.0</v>
      </c>
      <c r="F2017" s="19" t="s">
        <v>7826</v>
      </c>
      <c r="G2017" s="19" t="s">
        <v>7992</v>
      </c>
      <c r="H2017" s="19" t="s">
        <v>815</v>
      </c>
      <c r="I2017" s="19" t="s">
        <v>817</v>
      </c>
    </row>
    <row r="2018" ht="16.5" customHeight="1">
      <c r="A2018" s="19" t="s">
        <v>13315</v>
      </c>
      <c r="B2018" s="19" t="s">
        <v>13316</v>
      </c>
      <c r="C2018" s="20">
        <v>45523.26527777778</v>
      </c>
      <c r="D2018" s="19" t="s">
        <v>13317</v>
      </c>
      <c r="E2018" s="21">
        <v>18.0</v>
      </c>
      <c r="F2018" s="19" t="s">
        <v>7894</v>
      </c>
      <c r="G2018" s="19" t="s">
        <v>7977</v>
      </c>
      <c r="H2018" s="19" t="s">
        <v>686</v>
      </c>
      <c r="I2018" s="19" t="s">
        <v>688</v>
      </c>
    </row>
    <row r="2019" ht="16.5" customHeight="1">
      <c r="A2019" s="19" t="s">
        <v>13318</v>
      </c>
      <c r="B2019" s="19" t="s">
        <v>13319</v>
      </c>
      <c r="C2019" s="20">
        <v>45523.376388888886</v>
      </c>
      <c r="D2019" s="19" t="s">
        <v>13320</v>
      </c>
      <c r="E2019" s="21">
        <v>4.0</v>
      </c>
      <c r="F2019" s="19" t="s">
        <v>7695</v>
      </c>
      <c r="G2019" s="19" t="s">
        <v>7690</v>
      </c>
      <c r="H2019" s="19" t="s">
        <v>52</v>
      </c>
      <c r="I2019" s="19" t="s">
        <v>54</v>
      </c>
    </row>
    <row r="2020" ht="16.5" customHeight="1">
      <c r="A2020" s="19" t="s">
        <v>13321</v>
      </c>
      <c r="B2020" s="19" t="s">
        <v>13322</v>
      </c>
      <c r="C2020" s="20">
        <v>45524.347916666666</v>
      </c>
      <c r="D2020" s="19" t="s">
        <v>13323</v>
      </c>
      <c r="E2020" s="21">
        <v>4.0</v>
      </c>
      <c r="F2020" s="19" t="s">
        <v>7695</v>
      </c>
      <c r="G2020" s="19" t="s">
        <v>7690</v>
      </c>
      <c r="H2020" s="19" t="s">
        <v>87</v>
      </c>
      <c r="I2020" s="19" t="s">
        <v>88</v>
      </c>
    </row>
    <row r="2021" ht="16.5" customHeight="1">
      <c r="A2021" s="19" t="s">
        <v>13324</v>
      </c>
      <c r="B2021" s="19" t="s">
        <v>13325</v>
      </c>
      <c r="C2021" s="20">
        <v>45525.26111111111</v>
      </c>
      <c r="D2021" s="19" t="s">
        <v>13326</v>
      </c>
      <c r="E2021" s="21">
        <v>24.0</v>
      </c>
      <c r="F2021" s="19" t="s">
        <v>12377</v>
      </c>
      <c r="G2021" s="19" t="s">
        <v>7850</v>
      </c>
      <c r="H2021" s="19" t="s">
        <v>950</v>
      </c>
      <c r="I2021" s="19" t="s">
        <v>952</v>
      </c>
    </row>
    <row r="2022" ht="16.5" customHeight="1">
      <c r="A2022" s="19" t="s">
        <v>13327</v>
      </c>
      <c r="B2022" s="19" t="s">
        <v>13328</v>
      </c>
      <c r="C2022" s="20">
        <v>45560.40902777778</v>
      </c>
      <c r="D2022" s="19" t="s">
        <v>13329</v>
      </c>
      <c r="E2022" s="21">
        <v>3.0</v>
      </c>
      <c r="F2022" s="19" t="s">
        <v>7703</v>
      </c>
      <c r="G2022" s="19" t="s">
        <v>7722</v>
      </c>
      <c r="H2022" s="19" t="s">
        <v>364</v>
      </c>
      <c r="I2022" s="19" t="s">
        <v>365</v>
      </c>
    </row>
    <row r="2023" ht="16.5" customHeight="1">
      <c r="A2023" s="19" t="s">
        <v>13330</v>
      </c>
      <c r="B2023" s="19" t="s">
        <v>13331</v>
      </c>
      <c r="C2023" s="20">
        <v>45560.36736111111</v>
      </c>
      <c r="D2023" s="19" t="s">
        <v>13332</v>
      </c>
      <c r="E2023" s="21">
        <v>3.0</v>
      </c>
      <c r="F2023" s="19" t="s">
        <v>7703</v>
      </c>
      <c r="G2023" s="19" t="s">
        <v>7770</v>
      </c>
      <c r="H2023" s="19" t="s">
        <v>581</v>
      </c>
      <c r="I2023" s="19" t="s">
        <v>582</v>
      </c>
    </row>
    <row r="2024" ht="16.5" customHeight="1">
      <c r="A2024" s="19" t="s">
        <v>13333</v>
      </c>
      <c r="B2024" s="19" t="s">
        <v>13334</v>
      </c>
      <c r="C2024" s="20">
        <v>45560.38125</v>
      </c>
      <c r="D2024" s="19" t="s">
        <v>13335</v>
      </c>
      <c r="E2024" s="21">
        <v>4.0</v>
      </c>
      <c r="F2024" s="19" t="s">
        <v>7695</v>
      </c>
      <c r="G2024" s="19" t="s">
        <v>7722</v>
      </c>
      <c r="H2024" s="19" t="s">
        <v>359</v>
      </c>
      <c r="I2024" s="19" t="s">
        <v>360</v>
      </c>
    </row>
    <row r="2025" ht="16.5" customHeight="1">
      <c r="A2025" s="19" t="s">
        <v>13336</v>
      </c>
      <c r="B2025" s="19" t="s">
        <v>13337</v>
      </c>
      <c r="C2025" s="20">
        <v>45560.39236111111</v>
      </c>
      <c r="D2025" s="19" t="s">
        <v>13338</v>
      </c>
      <c r="E2025" s="21">
        <v>6.0</v>
      </c>
      <c r="F2025" s="19" t="s">
        <v>7744</v>
      </c>
      <c r="G2025" s="19" t="s">
        <v>7709</v>
      </c>
      <c r="H2025" s="19" t="s">
        <v>900</v>
      </c>
      <c r="I2025" s="19" t="s">
        <v>901</v>
      </c>
    </row>
    <row r="2026" ht="16.5" customHeight="1">
      <c r="A2026" s="19" t="s">
        <v>13339</v>
      </c>
      <c r="B2026" s="19" t="s">
        <v>13340</v>
      </c>
      <c r="C2026" s="20">
        <v>45530.26736111111</v>
      </c>
      <c r="D2026" s="19" t="s">
        <v>13341</v>
      </c>
      <c r="E2026" s="21">
        <v>18.0</v>
      </c>
      <c r="F2026" s="19" t="s">
        <v>7894</v>
      </c>
      <c r="G2026" s="19" t="s">
        <v>8549</v>
      </c>
      <c r="H2026" s="19" t="s">
        <v>782</v>
      </c>
      <c r="I2026" s="19" t="s">
        <v>783</v>
      </c>
    </row>
    <row r="2027" ht="16.5" customHeight="1">
      <c r="A2027" s="19" t="s">
        <v>13342</v>
      </c>
      <c r="B2027" s="19" t="s">
        <v>13343</v>
      </c>
      <c r="C2027" s="20">
        <v>45530.268055555556</v>
      </c>
      <c r="D2027" s="19" t="s">
        <v>13344</v>
      </c>
      <c r="E2027" s="21">
        <v>16.0</v>
      </c>
      <c r="F2027" s="19" t="s">
        <v>8939</v>
      </c>
      <c r="G2027" s="19" t="s">
        <v>9393</v>
      </c>
      <c r="H2027" s="19" t="s">
        <v>520</v>
      </c>
      <c r="I2027" s="19" t="s">
        <v>521</v>
      </c>
    </row>
    <row r="2028" ht="16.5" customHeight="1">
      <c r="A2028" s="19" t="s">
        <v>13345</v>
      </c>
      <c r="B2028" s="19" t="s">
        <v>13346</v>
      </c>
      <c r="C2028" s="20">
        <v>45561.60763888889</v>
      </c>
      <c r="D2028" s="19" t="s">
        <v>13347</v>
      </c>
      <c r="E2028" s="21">
        <v>2.0</v>
      </c>
      <c r="F2028" s="19" t="s">
        <v>7700</v>
      </c>
      <c r="G2028" s="19" t="s">
        <v>8549</v>
      </c>
      <c r="H2028" s="19" t="s">
        <v>756</v>
      </c>
      <c r="I2028" s="19" t="s">
        <v>757</v>
      </c>
    </row>
    <row r="2029" ht="16.5" customHeight="1">
      <c r="A2029" s="19" t="s">
        <v>13348</v>
      </c>
      <c r="B2029" s="19" t="s">
        <v>13349</v>
      </c>
      <c r="C2029" s="20">
        <v>45541.393055555556</v>
      </c>
      <c r="D2029" s="19" t="s">
        <v>13350</v>
      </c>
      <c r="E2029" s="21">
        <v>2.0</v>
      </c>
      <c r="F2029" s="19" t="s">
        <v>7700</v>
      </c>
      <c r="G2029" s="19" t="s">
        <v>7690</v>
      </c>
      <c r="H2029" s="19" t="s">
        <v>454</v>
      </c>
      <c r="I2029" s="19" t="s">
        <v>455</v>
      </c>
    </row>
    <row r="2030" ht="16.5" customHeight="1">
      <c r="A2030" s="19" t="s">
        <v>13351</v>
      </c>
      <c r="B2030" s="19" t="s">
        <v>13352</v>
      </c>
      <c r="C2030" s="20">
        <v>45541.27222222222</v>
      </c>
      <c r="D2030" s="19" t="s">
        <v>13353</v>
      </c>
      <c r="E2030" s="21">
        <v>2.0</v>
      </c>
      <c r="F2030" s="19" t="s">
        <v>12007</v>
      </c>
      <c r="G2030" s="19" t="s">
        <v>7745</v>
      </c>
      <c r="H2030" s="19" t="s">
        <v>425</v>
      </c>
      <c r="I2030" s="19" t="s">
        <v>427</v>
      </c>
    </row>
    <row r="2031" ht="16.5" customHeight="1">
      <c r="A2031" s="19" t="s">
        <v>13354</v>
      </c>
      <c r="B2031" s="19" t="s">
        <v>13355</v>
      </c>
      <c r="C2031" s="20">
        <v>45561.60833333333</v>
      </c>
      <c r="D2031" s="19" t="s">
        <v>13356</v>
      </c>
      <c r="E2031" s="21">
        <v>2.0</v>
      </c>
      <c r="F2031" s="19" t="s">
        <v>7700</v>
      </c>
      <c r="G2031" s="19" t="s">
        <v>7696</v>
      </c>
      <c r="H2031" s="19" t="s">
        <v>930</v>
      </c>
      <c r="I2031" s="19" t="s">
        <v>931</v>
      </c>
    </row>
    <row r="2032" ht="16.5" customHeight="1">
      <c r="A2032" s="19" t="s">
        <v>13357</v>
      </c>
      <c r="B2032" s="19" t="s">
        <v>13358</v>
      </c>
      <c r="C2032" s="20">
        <v>45542.97986111111</v>
      </c>
      <c r="D2032" s="19" t="s">
        <v>13356</v>
      </c>
      <c r="E2032" s="21">
        <v>6.0</v>
      </c>
      <c r="F2032" s="19" t="s">
        <v>8845</v>
      </c>
      <c r="G2032" s="19" t="s">
        <v>8549</v>
      </c>
      <c r="H2032" s="19" t="s">
        <v>782</v>
      </c>
      <c r="I2032" s="19" t="s">
        <v>783</v>
      </c>
    </row>
    <row r="2033" ht="16.5" customHeight="1">
      <c r="A2033" s="19" t="s">
        <v>13359</v>
      </c>
      <c r="B2033" s="19" t="s">
        <v>13360</v>
      </c>
      <c r="C2033" s="20">
        <v>45541.32847222222</v>
      </c>
      <c r="D2033" s="19" t="s">
        <v>13356</v>
      </c>
      <c r="E2033" s="21">
        <v>2.0</v>
      </c>
      <c r="F2033" s="19" t="s">
        <v>7700</v>
      </c>
      <c r="G2033" s="19" t="s">
        <v>8832</v>
      </c>
      <c r="H2033" s="19" t="s">
        <v>5574</v>
      </c>
      <c r="I2033" s="19" t="s">
        <v>9831</v>
      </c>
    </row>
    <row r="2034" ht="16.5" customHeight="1">
      <c r="A2034" s="19" t="s">
        <v>13361</v>
      </c>
      <c r="B2034" s="19" t="s">
        <v>13349</v>
      </c>
      <c r="C2034" s="20">
        <v>45544.39166666667</v>
      </c>
      <c r="D2034" s="19" t="s">
        <v>13362</v>
      </c>
      <c r="E2034" s="21">
        <v>2.0</v>
      </c>
      <c r="F2034" s="19" t="s">
        <v>7700</v>
      </c>
      <c r="G2034" s="19" t="s">
        <v>7690</v>
      </c>
      <c r="H2034" s="19" t="s">
        <v>454</v>
      </c>
      <c r="I2034" s="19" t="s">
        <v>455</v>
      </c>
    </row>
    <row r="2035" ht="16.5" customHeight="1">
      <c r="A2035" s="19" t="s">
        <v>13363</v>
      </c>
      <c r="B2035" s="19" t="s">
        <v>13364</v>
      </c>
      <c r="C2035" s="20">
        <v>45544.39166666667</v>
      </c>
      <c r="D2035" s="19" t="s">
        <v>13362</v>
      </c>
      <c r="E2035" s="21">
        <v>2.0</v>
      </c>
      <c r="F2035" s="19" t="s">
        <v>7700</v>
      </c>
      <c r="G2035" s="19" t="s">
        <v>8549</v>
      </c>
      <c r="H2035" s="19" t="s">
        <v>756</v>
      </c>
      <c r="I2035" s="19" t="s">
        <v>757</v>
      </c>
    </row>
    <row r="2036" ht="16.5" customHeight="1">
      <c r="A2036" s="19" t="s">
        <v>13365</v>
      </c>
      <c r="B2036" s="19" t="s">
        <v>13366</v>
      </c>
      <c r="C2036" s="20">
        <v>45544.39166666667</v>
      </c>
      <c r="D2036" s="19" t="s">
        <v>13367</v>
      </c>
      <c r="E2036" s="21">
        <v>2.0</v>
      </c>
      <c r="F2036" s="19" t="s">
        <v>7700</v>
      </c>
      <c r="G2036" s="19" t="s">
        <v>8123</v>
      </c>
      <c r="H2036" s="19" t="s">
        <v>764</v>
      </c>
      <c r="I2036" s="19" t="s">
        <v>765</v>
      </c>
    </row>
    <row r="2037" ht="16.5" customHeight="1">
      <c r="A2037" s="19" t="s">
        <v>13368</v>
      </c>
      <c r="B2037" s="19" t="s">
        <v>13369</v>
      </c>
      <c r="C2037" s="20">
        <v>45561.61041666667</v>
      </c>
      <c r="D2037" s="19" t="s">
        <v>13367</v>
      </c>
      <c r="E2037" s="21">
        <v>3.0</v>
      </c>
      <c r="F2037" s="19" t="s">
        <v>7703</v>
      </c>
      <c r="G2037" s="19" t="s">
        <v>8549</v>
      </c>
      <c r="H2037" s="19" t="s">
        <v>756</v>
      </c>
      <c r="I2037" s="19" t="s">
        <v>757</v>
      </c>
    </row>
    <row r="2038" ht="16.5" customHeight="1">
      <c r="A2038" s="19" t="s">
        <v>13370</v>
      </c>
      <c r="B2038" s="19" t="s">
        <v>13371</v>
      </c>
      <c r="C2038" s="20">
        <v>45561.61041666667</v>
      </c>
      <c r="D2038" s="19" t="s">
        <v>13372</v>
      </c>
      <c r="E2038" s="21">
        <v>2.0</v>
      </c>
      <c r="F2038" s="19" t="s">
        <v>7700</v>
      </c>
      <c r="G2038" s="19" t="s">
        <v>7745</v>
      </c>
      <c r="H2038" s="19" t="s">
        <v>506</v>
      </c>
      <c r="I2038" s="19" t="s">
        <v>507</v>
      </c>
    </row>
    <row r="2039" ht="16.5" customHeight="1">
      <c r="A2039" s="19" t="s">
        <v>13373</v>
      </c>
      <c r="B2039" s="19" t="s">
        <v>13374</v>
      </c>
      <c r="C2039" s="20">
        <v>45544.39166666667</v>
      </c>
      <c r="D2039" s="19" t="s">
        <v>13372</v>
      </c>
      <c r="E2039" s="21">
        <v>2.0</v>
      </c>
      <c r="F2039" s="19" t="s">
        <v>7700</v>
      </c>
      <c r="G2039" s="19" t="s">
        <v>8123</v>
      </c>
      <c r="H2039" s="19" t="s">
        <v>768</v>
      </c>
      <c r="I2039" s="19" t="s">
        <v>769</v>
      </c>
    </row>
    <row r="2040" ht="16.5" customHeight="1">
      <c r="A2040" s="19" t="s">
        <v>13375</v>
      </c>
      <c r="B2040" s="19" t="s">
        <v>13376</v>
      </c>
      <c r="C2040" s="20">
        <v>45545.569444444445</v>
      </c>
      <c r="D2040" s="19" t="s">
        <v>13377</v>
      </c>
      <c r="E2040" s="21">
        <v>2.0</v>
      </c>
      <c r="F2040" s="19" t="s">
        <v>7700</v>
      </c>
      <c r="G2040" s="19" t="s">
        <v>7745</v>
      </c>
      <c r="H2040" s="19" t="s">
        <v>425</v>
      </c>
      <c r="I2040" s="19" t="s">
        <v>427</v>
      </c>
    </row>
    <row r="2041" ht="16.5" customHeight="1">
      <c r="A2041" s="19" t="s">
        <v>13378</v>
      </c>
      <c r="B2041" s="19" t="s">
        <v>13379</v>
      </c>
      <c r="C2041" s="20">
        <v>45545.57013888889</v>
      </c>
      <c r="D2041" s="19" t="s">
        <v>13377</v>
      </c>
      <c r="E2041" s="21">
        <v>2.0</v>
      </c>
      <c r="F2041" s="19" t="s">
        <v>7700</v>
      </c>
      <c r="G2041" s="19" t="s">
        <v>7745</v>
      </c>
      <c r="H2041" s="19" t="s">
        <v>425</v>
      </c>
      <c r="I2041" s="19" t="s">
        <v>427</v>
      </c>
    </row>
    <row r="2042" ht="16.5" customHeight="1">
      <c r="A2042" s="19" t="s">
        <v>13380</v>
      </c>
      <c r="B2042" s="19" t="s">
        <v>13381</v>
      </c>
      <c r="C2042" s="20">
        <v>45546.64722222222</v>
      </c>
      <c r="D2042" s="19" t="s">
        <v>13382</v>
      </c>
      <c r="E2042" s="21">
        <v>2.0</v>
      </c>
      <c r="F2042" s="19" t="s">
        <v>7700</v>
      </c>
      <c r="G2042" s="19" t="s">
        <v>7690</v>
      </c>
      <c r="H2042" s="19" t="s">
        <v>482</v>
      </c>
      <c r="I2042" s="19" t="s">
        <v>483</v>
      </c>
    </row>
    <row r="2043" ht="16.5" customHeight="1">
      <c r="A2043" s="19" t="s">
        <v>13383</v>
      </c>
      <c r="B2043" s="19" t="s">
        <v>13384</v>
      </c>
      <c r="C2043" s="20">
        <v>45546.54513888889</v>
      </c>
      <c r="D2043" s="19" t="s">
        <v>13385</v>
      </c>
      <c r="E2043" s="21">
        <v>2.0</v>
      </c>
      <c r="F2043" s="19" t="s">
        <v>7700</v>
      </c>
      <c r="G2043" s="19" t="s">
        <v>8264</v>
      </c>
      <c r="H2043" s="19" t="s">
        <v>699</v>
      </c>
      <c r="I2043" s="19" t="s">
        <v>700</v>
      </c>
    </row>
    <row r="2044" ht="16.5" customHeight="1">
      <c r="A2044" s="19" t="s">
        <v>13386</v>
      </c>
      <c r="B2044" s="19" t="s">
        <v>13387</v>
      </c>
      <c r="C2044" s="20">
        <v>45561.61111111111</v>
      </c>
      <c r="D2044" s="19" t="s">
        <v>13388</v>
      </c>
      <c r="E2044" s="21">
        <v>6.0</v>
      </c>
      <c r="F2044" s="19" t="s">
        <v>11523</v>
      </c>
      <c r="G2044" s="19" t="s">
        <v>7745</v>
      </c>
      <c r="H2044" s="19" t="s">
        <v>425</v>
      </c>
      <c r="I2044" s="19" t="s">
        <v>427</v>
      </c>
    </row>
    <row r="2045" ht="16.5" customHeight="1">
      <c r="A2045" s="19" t="s">
        <v>13389</v>
      </c>
      <c r="B2045" s="19" t="s">
        <v>13390</v>
      </c>
      <c r="C2045" s="20">
        <v>45547.634722222225</v>
      </c>
      <c r="D2045" s="19" t="s">
        <v>13391</v>
      </c>
      <c r="E2045" s="21">
        <v>2.0</v>
      </c>
      <c r="F2045" s="19" t="s">
        <v>7700</v>
      </c>
      <c r="G2045" s="19" t="s">
        <v>7690</v>
      </c>
      <c r="H2045" s="19" t="s">
        <v>486</v>
      </c>
      <c r="I2045" s="19" t="s">
        <v>487</v>
      </c>
    </row>
    <row r="2046" ht="16.5" customHeight="1">
      <c r="A2046" s="19" t="s">
        <v>13392</v>
      </c>
      <c r="B2046" s="19" t="s">
        <v>13393</v>
      </c>
      <c r="C2046" s="20">
        <v>45548.43958333333</v>
      </c>
      <c r="D2046" s="19" t="s">
        <v>13394</v>
      </c>
      <c r="E2046" s="21">
        <v>2.0</v>
      </c>
      <c r="F2046" s="19" t="s">
        <v>7700</v>
      </c>
      <c r="G2046" s="19" t="s">
        <v>7676</v>
      </c>
      <c r="H2046" s="19" t="s">
        <v>473</v>
      </c>
      <c r="I2046" s="19" t="s">
        <v>474</v>
      </c>
    </row>
    <row r="2047" ht="16.5" customHeight="1">
      <c r="A2047" s="19" t="s">
        <v>13395</v>
      </c>
      <c r="B2047" s="19" t="s">
        <v>13396</v>
      </c>
      <c r="C2047" s="20">
        <v>45548.38402777778</v>
      </c>
      <c r="D2047" s="19" t="s">
        <v>13397</v>
      </c>
      <c r="E2047" s="21">
        <v>2.0</v>
      </c>
      <c r="F2047" s="19" t="s">
        <v>7700</v>
      </c>
      <c r="G2047" s="19" t="s">
        <v>8258</v>
      </c>
      <c r="H2047" s="19" t="s">
        <v>615</v>
      </c>
      <c r="I2047" s="19" t="s">
        <v>616</v>
      </c>
    </row>
    <row r="2048" ht="16.5" customHeight="1">
      <c r="A2048" s="19" t="s">
        <v>13398</v>
      </c>
      <c r="B2048" s="19" t="s">
        <v>13399</v>
      </c>
      <c r="C2048" s="20">
        <v>45548.13958333333</v>
      </c>
      <c r="D2048" s="19" t="s">
        <v>13400</v>
      </c>
      <c r="E2048" s="21">
        <v>2.0</v>
      </c>
      <c r="F2048" s="19" t="s">
        <v>8785</v>
      </c>
      <c r="G2048" s="19" t="s">
        <v>7937</v>
      </c>
      <c r="H2048" s="19" t="s">
        <v>832</v>
      </c>
      <c r="I2048" s="19" t="s">
        <v>833</v>
      </c>
    </row>
    <row r="2049" ht="16.5" customHeight="1">
      <c r="A2049" s="19" t="s">
        <v>13401</v>
      </c>
      <c r="B2049" s="19" t="s">
        <v>13402</v>
      </c>
      <c r="C2049" s="20">
        <v>45550.85902777778</v>
      </c>
      <c r="D2049" s="19" t="s">
        <v>13403</v>
      </c>
      <c r="E2049" s="21">
        <v>3.0</v>
      </c>
      <c r="F2049" s="19" t="s">
        <v>13404</v>
      </c>
      <c r="G2049" s="19" t="s">
        <v>7868</v>
      </c>
      <c r="H2049" s="19" t="s">
        <v>213</v>
      </c>
      <c r="I2049" s="19" t="s">
        <v>214</v>
      </c>
    </row>
    <row r="2050" ht="16.5" customHeight="1">
      <c r="A2050" s="19" t="s">
        <v>13405</v>
      </c>
      <c r="B2050" s="19" t="s">
        <v>13406</v>
      </c>
      <c r="C2050" s="20">
        <v>45550.427777777775</v>
      </c>
      <c r="D2050" s="19" t="s">
        <v>13403</v>
      </c>
      <c r="E2050" s="21">
        <v>2.0</v>
      </c>
      <c r="F2050" s="19" t="s">
        <v>7764</v>
      </c>
      <c r="G2050" s="19" t="s">
        <v>8168</v>
      </c>
      <c r="H2050" s="19" t="s">
        <v>5521</v>
      </c>
      <c r="I2050" s="19" t="s">
        <v>8169</v>
      </c>
    </row>
    <row r="2051" ht="16.5" customHeight="1">
      <c r="A2051" s="19" t="s">
        <v>13407</v>
      </c>
      <c r="B2051" s="19" t="s">
        <v>13408</v>
      </c>
      <c r="C2051" s="20">
        <v>45561.6125</v>
      </c>
      <c r="D2051" s="19" t="s">
        <v>13409</v>
      </c>
      <c r="E2051" s="21">
        <v>2.0</v>
      </c>
      <c r="F2051" s="19" t="s">
        <v>7700</v>
      </c>
      <c r="G2051" s="19" t="s">
        <v>7690</v>
      </c>
      <c r="H2051" s="19" t="s">
        <v>625</v>
      </c>
      <c r="I2051" s="19" t="s">
        <v>626</v>
      </c>
    </row>
    <row r="2052" ht="16.5" customHeight="1">
      <c r="A2052" s="19" t="s">
        <v>13410</v>
      </c>
      <c r="B2052" s="19" t="s">
        <v>13411</v>
      </c>
      <c r="C2052" s="20">
        <v>45561.614583333336</v>
      </c>
      <c r="D2052" s="19" t="s">
        <v>13412</v>
      </c>
      <c r="E2052" s="21">
        <v>2.0</v>
      </c>
      <c r="F2052" s="19" t="s">
        <v>7700</v>
      </c>
      <c r="G2052" s="19" t="s">
        <v>7722</v>
      </c>
      <c r="H2052" s="19" t="s">
        <v>334</v>
      </c>
      <c r="I2052" s="19" t="s">
        <v>335</v>
      </c>
    </row>
    <row r="2053" ht="16.5" customHeight="1">
      <c r="A2053" s="19" t="s">
        <v>13413</v>
      </c>
      <c r="B2053" s="19" t="s">
        <v>13414</v>
      </c>
      <c r="C2053" s="20">
        <v>45548.41527777778</v>
      </c>
      <c r="D2053" s="19" t="s">
        <v>13415</v>
      </c>
      <c r="E2053" s="21">
        <v>5.0</v>
      </c>
      <c r="F2053" s="19" t="s">
        <v>7689</v>
      </c>
      <c r="G2053" s="19" t="s">
        <v>8264</v>
      </c>
      <c r="H2053" s="19" t="s">
        <v>677</v>
      </c>
      <c r="I2053" s="19" t="s">
        <v>678</v>
      </c>
    </row>
    <row r="2054" ht="16.5" customHeight="1">
      <c r="A2054" s="19" t="s">
        <v>13416</v>
      </c>
      <c r="B2054" s="19" t="s">
        <v>13417</v>
      </c>
      <c r="C2054" s="20">
        <v>45561.615277777775</v>
      </c>
      <c r="D2054" s="19" t="s">
        <v>13415</v>
      </c>
      <c r="E2054" s="21">
        <v>2.0</v>
      </c>
      <c r="F2054" s="19" t="s">
        <v>7700</v>
      </c>
      <c r="G2054" s="19" t="s">
        <v>8302</v>
      </c>
      <c r="H2054" s="19" t="s">
        <v>4016</v>
      </c>
      <c r="I2054" s="19" t="s">
        <v>8694</v>
      </c>
    </row>
    <row r="2055" ht="16.5" customHeight="1">
      <c r="A2055" s="19" t="s">
        <v>13418</v>
      </c>
      <c r="B2055" s="19" t="s">
        <v>13419</v>
      </c>
      <c r="C2055" s="20">
        <v>45561.61597222222</v>
      </c>
      <c r="D2055" s="19" t="s">
        <v>13420</v>
      </c>
      <c r="E2055" s="21">
        <v>2.0</v>
      </c>
      <c r="F2055" s="19" t="s">
        <v>7700</v>
      </c>
      <c r="G2055" s="19" t="s">
        <v>7690</v>
      </c>
      <c r="H2055" s="19" t="s">
        <v>486</v>
      </c>
      <c r="I2055" s="19" t="s">
        <v>487</v>
      </c>
    </row>
    <row r="2056" ht="16.5" customHeight="1">
      <c r="A2056" s="19" t="s">
        <v>13421</v>
      </c>
      <c r="B2056" s="19" t="s">
        <v>8147</v>
      </c>
      <c r="C2056" s="20">
        <v>45561.61597222222</v>
      </c>
      <c r="D2056" s="19" t="s">
        <v>13422</v>
      </c>
      <c r="E2056" s="21">
        <v>3.0</v>
      </c>
      <c r="F2056" s="19" t="s">
        <v>7764</v>
      </c>
      <c r="G2056" s="19" t="s">
        <v>7690</v>
      </c>
      <c r="H2056" s="19" t="s">
        <v>52</v>
      </c>
      <c r="I2056" s="19" t="s">
        <v>54</v>
      </c>
    </row>
    <row r="2057" ht="16.5" customHeight="1">
      <c r="A2057" s="19" t="s">
        <v>13423</v>
      </c>
      <c r="B2057" s="19" t="s">
        <v>13424</v>
      </c>
      <c r="C2057" s="20">
        <v>45561.61666666667</v>
      </c>
      <c r="D2057" s="19" t="s">
        <v>13422</v>
      </c>
      <c r="E2057" s="21">
        <v>6.0</v>
      </c>
      <c r="F2057" s="19" t="s">
        <v>7744</v>
      </c>
      <c r="G2057" s="19" t="s">
        <v>7833</v>
      </c>
      <c r="H2057" s="19" t="s">
        <v>592</v>
      </c>
      <c r="I2057" s="19" t="s">
        <v>593</v>
      </c>
    </row>
    <row r="2058" ht="16.5" customHeight="1">
      <c r="A2058" s="19" t="s">
        <v>13425</v>
      </c>
      <c r="B2058" s="19" t="s">
        <v>13426</v>
      </c>
      <c r="C2058" s="20">
        <v>45555.37986111111</v>
      </c>
      <c r="D2058" s="19" t="s">
        <v>13422</v>
      </c>
      <c r="E2058" s="21">
        <v>2.0</v>
      </c>
      <c r="F2058" s="19" t="s">
        <v>7700</v>
      </c>
      <c r="G2058" s="19" t="s">
        <v>7709</v>
      </c>
      <c r="H2058" s="19" t="s">
        <v>900</v>
      </c>
      <c r="I2058" s="19" t="s">
        <v>901</v>
      </c>
    </row>
    <row r="2059" ht="16.5" customHeight="1">
      <c r="A2059" s="19" t="s">
        <v>13427</v>
      </c>
      <c r="B2059" s="19" t="s">
        <v>13428</v>
      </c>
      <c r="C2059" s="20">
        <v>45561.61736111111</v>
      </c>
      <c r="D2059" s="19" t="s">
        <v>13429</v>
      </c>
      <c r="E2059" s="21">
        <v>2.0</v>
      </c>
      <c r="F2059" s="19" t="s">
        <v>7700</v>
      </c>
      <c r="G2059" s="19" t="s">
        <v>7729</v>
      </c>
      <c r="H2059" s="19" t="s">
        <v>195</v>
      </c>
      <c r="I2059" s="19" t="s">
        <v>196</v>
      </c>
    </row>
    <row r="2060" ht="16.5" customHeight="1">
      <c r="A2060" s="19" t="s">
        <v>13430</v>
      </c>
      <c r="B2060" s="19" t="s">
        <v>13431</v>
      </c>
      <c r="C2060" s="20">
        <v>45555.407638888886</v>
      </c>
      <c r="D2060" s="19" t="s">
        <v>13429</v>
      </c>
      <c r="E2060" s="21">
        <v>2.0</v>
      </c>
      <c r="F2060" s="19" t="s">
        <v>7700</v>
      </c>
      <c r="G2060" s="19" t="s">
        <v>9320</v>
      </c>
      <c r="H2060" s="19" t="s">
        <v>731</v>
      </c>
      <c r="I2060" s="19" t="s">
        <v>732</v>
      </c>
    </row>
    <row r="2061" ht="16.5" customHeight="1">
      <c r="A2061" s="19" t="s">
        <v>13432</v>
      </c>
      <c r="B2061" s="19" t="s">
        <v>13158</v>
      </c>
      <c r="C2061" s="20">
        <v>45561.61736111111</v>
      </c>
      <c r="D2061" s="19" t="s">
        <v>13433</v>
      </c>
      <c r="E2061" s="21">
        <v>2.0</v>
      </c>
      <c r="F2061" s="19" t="s">
        <v>7700</v>
      </c>
      <c r="G2061" s="19" t="s">
        <v>8525</v>
      </c>
      <c r="H2061" s="19" t="s">
        <v>1138</v>
      </c>
      <c r="I2061" s="19" t="s">
        <v>1140</v>
      </c>
    </row>
    <row r="2062" ht="16.5" customHeight="1">
      <c r="A2062" s="19" t="s">
        <v>13434</v>
      </c>
      <c r="B2062" s="19" t="s">
        <v>13435</v>
      </c>
      <c r="C2062" s="20">
        <v>45561.61666666667</v>
      </c>
      <c r="D2062" s="19" t="s">
        <v>13436</v>
      </c>
      <c r="E2062" s="21">
        <v>2.0</v>
      </c>
      <c r="F2062" s="19" t="s">
        <v>8785</v>
      </c>
      <c r="G2062" s="19" t="s">
        <v>9393</v>
      </c>
      <c r="H2062" s="19" t="s">
        <v>437</v>
      </c>
      <c r="I2062" s="19" t="s">
        <v>438</v>
      </c>
    </row>
    <row r="2063" ht="16.5" customHeight="1">
      <c r="A2063" s="19" t="s">
        <v>13437</v>
      </c>
      <c r="B2063" s="19" t="s">
        <v>8163</v>
      </c>
      <c r="C2063" s="20">
        <v>45561.618055555555</v>
      </c>
      <c r="D2063" s="19" t="s">
        <v>13436</v>
      </c>
      <c r="E2063" s="21">
        <v>3.0</v>
      </c>
      <c r="F2063" s="19" t="s">
        <v>7764</v>
      </c>
      <c r="G2063" s="19" t="s">
        <v>7690</v>
      </c>
      <c r="H2063" s="19" t="s">
        <v>52</v>
      </c>
      <c r="I2063" s="19" t="s">
        <v>54</v>
      </c>
    </row>
    <row r="2064" ht="16.5" customHeight="1">
      <c r="A2064" s="19" t="s">
        <v>13438</v>
      </c>
      <c r="B2064" s="19" t="s">
        <v>13439</v>
      </c>
      <c r="C2064" s="20">
        <v>45556.427083333336</v>
      </c>
      <c r="D2064" s="19" t="s">
        <v>13440</v>
      </c>
      <c r="E2064" s="21">
        <v>3.0</v>
      </c>
      <c r="F2064" s="19" t="s">
        <v>7703</v>
      </c>
      <c r="G2064" s="19" t="s">
        <v>7690</v>
      </c>
      <c r="H2064" s="19" t="s">
        <v>482</v>
      </c>
      <c r="I2064" s="19" t="s">
        <v>483</v>
      </c>
    </row>
    <row r="2065" ht="16.5" customHeight="1">
      <c r="A2065" s="19" t="s">
        <v>13441</v>
      </c>
      <c r="B2065" s="19" t="s">
        <v>13442</v>
      </c>
      <c r="C2065" s="20">
        <v>45557.81736111111</v>
      </c>
      <c r="D2065" s="19" t="s">
        <v>13443</v>
      </c>
      <c r="E2065" s="21">
        <v>2.0</v>
      </c>
      <c r="F2065" s="19" t="s">
        <v>8785</v>
      </c>
      <c r="G2065" s="19" t="s">
        <v>7690</v>
      </c>
      <c r="H2065" s="19" t="s">
        <v>482</v>
      </c>
      <c r="I2065" s="19" t="s">
        <v>483</v>
      </c>
    </row>
    <row r="2066" ht="16.5" customHeight="1">
      <c r="A2066" s="19" t="s">
        <v>13444</v>
      </c>
      <c r="B2066" s="19" t="s">
        <v>13445</v>
      </c>
      <c r="C2066" s="20">
        <v>45561.61875</v>
      </c>
      <c r="D2066" s="19" t="s">
        <v>13446</v>
      </c>
      <c r="E2066" s="21">
        <v>2.0</v>
      </c>
      <c r="F2066" s="19" t="s">
        <v>7700</v>
      </c>
      <c r="G2066" s="19" t="s">
        <v>7722</v>
      </c>
      <c r="H2066" s="19" t="s">
        <v>354</v>
      </c>
      <c r="I2066" s="19" t="s">
        <v>355</v>
      </c>
    </row>
    <row r="2067" ht="16.5" customHeight="1">
      <c r="A2067" s="19" t="s">
        <v>13447</v>
      </c>
      <c r="B2067" s="19" t="s">
        <v>13448</v>
      </c>
      <c r="C2067" s="20">
        <v>45558.38333333333</v>
      </c>
      <c r="D2067" s="19" t="s">
        <v>13446</v>
      </c>
      <c r="E2067" s="21">
        <v>2.0</v>
      </c>
      <c r="F2067" s="19" t="s">
        <v>7700</v>
      </c>
      <c r="G2067" s="19" t="s">
        <v>8368</v>
      </c>
      <c r="H2067" s="19" t="s">
        <v>629</v>
      </c>
      <c r="I2067" s="19" t="s">
        <v>630</v>
      </c>
    </row>
    <row r="2068" ht="16.5" customHeight="1">
      <c r="A2068" s="19" t="s">
        <v>13449</v>
      </c>
      <c r="B2068" s="19" t="s">
        <v>13450</v>
      </c>
      <c r="C2068" s="20">
        <v>45558.509722222225</v>
      </c>
      <c r="D2068" s="19" t="s">
        <v>13446</v>
      </c>
      <c r="E2068" s="21">
        <v>2.0</v>
      </c>
      <c r="F2068" s="19" t="s">
        <v>7700</v>
      </c>
      <c r="G2068" s="19" t="s">
        <v>7690</v>
      </c>
      <c r="H2068" s="19" t="s">
        <v>712</v>
      </c>
      <c r="I2068" s="19" t="s">
        <v>713</v>
      </c>
    </row>
    <row r="2069" ht="16.5" customHeight="1">
      <c r="A2069" s="19" t="s">
        <v>13451</v>
      </c>
      <c r="B2069" s="19" t="s">
        <v>13452</v>
      </c>
      <c r="C2069" s="20">
        <v>45558.396527777775</v>
      </c>
      <c r="D2069" s="19" t="s">
        <v>13446</v>
      </c>
      <c r="E2069" s="21">
        <v>2.0</v>
      </c>
      <c r="F2069" s="19" t="s">
        <v>7700</v>
      </c>
      <c r="G2069" s="19" t="s">
        <v>7916</v>
      </c>
      <c r="H2069" s="19" t="s">
        <v>911</v>
      </c>
      <c r="I2069" s="19" t="s">
        <v>912</v>
      </c>
    </row>
    <row r="2070" ht="16.5" customHeight="1">
      <c r="A2070" s="19" t="s">
        <v>13453</v>
      </c>
      <c r="B2070" s="19" t="s">
        <v>13454</v>
      </c>
      <c r="C2070" s="20">
        <v>45561.61875</v>
      </c>
      <c r="D2070" s="19" t="s">
        <v>13455</v>
      </c>
      <c r="E2070" s="21">
        <v>2.0</v>
      </c>
      <c r="F2070" s="19" t="s">
        <v>7700</v>
      </c>
      <c r="G2070" s="19" t="s">
        <v>7745</v>
      </c>
      <c r="H2070" s="19" t="s">
        <v>506</v>
      </c>
      <c r="I2070" s="19" t="s">
        <v>507</v>
      </c>
    </row>
    <row r="2071" ht="16.5" customHeight="1">
      <c r="A2071" s="19" t="s">
        <v>13456</v>
      </c>
      <c r="B2071" s="19" t="s">
        <v>13457</v>
      </c>
      <c r="C2071" s="20">
        <v>45561.61944444444</v>
      </c>
      <c r="D2071" s="19" t="s">
        <v>13458</v>
      </c>
      <c r="E2071" s="21">
        <v>3.0</v>
      </c>
      <c r="F2071" s="19" t="s">
        <v>7703</v>
      </c>
      <c r="G2071" s="19" t="s">
        <v>7954</v>
      </c>
      <c r="H2071" s="19" t="s">
        <v>845</v>
      </c>
      <c r="I2071" s="19" t="s">
        <v>846</v>
      </c>
    </row>
    <row r="2072" ht="16.5" customHeight="1">
      <c r="A2072" s="19" t="s">
        <v>13459</v>
      </c>
      <c r="B2072" s="19" t="s">
        <v>13460</v>
      </c>
      <c r="C2072" s="20">
        <v>45561.62013888889</v>
      </c>
      <c r="D2072" s="19" t="s">
        <v>13461</v>
      </c>
      <c r="E2072" s="21">
        <v>6.0</v>
      </c>
      <c r="F2072" s="19" t="s">
        <v>7744</v>
      </c>
      <c r="G2072" s="19" t="s">
        <v>7833</v>
      </c>
      <c r="H2072" s="19" t="s">
        <v>548</v>
      </c>
      <c r="I2072" s="19" t="s">
        <v>549</v>
      </c>
    </row>
    <row r="2073" ht="16.5" customHeight="1">
      <c r="A2073" s="19" t="s">
        <v>13462</v>
      </c>
      <c r="B2073" s="19" t="s">
        <v>13463</v>
      </c>
      <c r="C2073" s="20">
        <v>45561.62013888889</v>
      </c>
      <c r="D2073" s="19" t="s">
        <v>13464</v>
      </c>
      <c r="E2073" s="21">
        <v>2.0</v>
      </c>
      <c r="F2073" s="19" t="s">
        <v>7700</v>
      </c>
      <c r="G2073" s="19" t="s">
        <v>7722</v>
      </c>
      <c r="H2073" s="19" t="s">
        <v>359</v>
      </c>
      <c r="I2073" s="19" t="s">
        <v>360</v>
      </c>
    </row>
    <row r="2074" ht="16.5" customHeight="1">
      <c r="A2074" s="19" t="s">
        <v>13465</v>
      </c>
      <c r="B2074" s="19" t="s">
        <v>13466</v>
      </c>
      <c r="C2074" s="20">
        <v>45561.620833333334</v>
      </c>
      <c r="D2074" s="19" t="s">
        <v>13467</v>
      </c>
      <c r="E2074" s="21">
        <v>2.0</v>
      </c>
      <c r="F2074" s="19" t="s">
        <v>7700</v>
      </c>
      <c r="G2074" s="19" t="s">
        <v>8155</v>
      </c>
      <c r="H2074" s="19" t="s">
        <v>938</v>
      </c>
      <c r="I2074" s="19" t="s">
        <v>939</v>
      </c>
    </row>
    <row r="2075" ht="16.5" customHeight="1">
      <c r="A2075" s="19" t="s">
        <v>13468</v>
      </c>
      <c r="B2075" s="19" t="s">
        <v>13469</v>
      </c>
      <c r="C2075" s="20">
        <v>45559.705555555556</v>
      </c>
      <c r="D2075" s="19" t="s">
        <v>13467</v>
      </c>
      <c r="E2075" s="21">
        <v>2.0</v>
      </c>
      <c r="F2075" s="19" t="s">
        <v>7700</v>
      </c>
      <c r="G2075" s="19" t="s">
        <v>8123</v>
      </c>
      <c r="H2075" s="19" t="s">
        <v>768</v>
      </c>
      <c r="I2075" s="19" t="s">
        <v>769</v>
      </c>
    </row>
    <row r="2076" ht="16.5" customHeight="1">
      <c r="A2076" s="19" t="s">
        <v>13470</v>
      </c>
      <c r="B2076" s="19" t="s">
        <v>13471</v>
      </c>
      <c r="C2076" s="20">
        <v>45559.39722222222</v>
      </c>
      <c r="D2076" s="19" t="s">
        <v>13472</v>
      </c>
      <c r="E2076" s="21">
        <v>2.0</v>
      </c>
      <c r="F2076" s="19" t="s">
        <v>7700</v>
      </c>
      <c r="G2076" s="19" t="s">
        <v>7833</v>
      </c>
      <c r="H2076" s="19" t="s">
        <v>537</v>
      </c>
      <c r="I2076" s="19" t="s">
        <v>538</v>
      </c>
    </row>
    <row r="2077" ht="16.5" customHeight="1">
      <c r="A2077" s="19" t="s">
        <v>13473</v>
      </c>
      <c r="B2077" s="19" t="s">
        <v>13474</v>
      </c>
      <c r="C2077" s="20">
        <v>45561.62152777778</v>
      </c>
      <c r="D2077" s="19" t="s">
        <v>13475</v>
      </c>
      <c r="E2077" s="21">
        <v>2.0</v>
      </c>
      <c r="F2077" s="19" t="s">
        <v>7700</v>
      </c>
      <c r="G2077" s="19" t="s">
        <v>7676</v>
      </c>
      <c r="H2077" s="19" t="s">
        <v>442</v>
      </c>
      <c r="I2077" s="19" t="s">
        <v>443</v>
      </c>
    </row>
    <row r="2078" ht="16.5" customHeight="1">
      <c r="A2078" s="19" t="s">
        <v>13476</v>
      </c>
      <c r="B2078" s="19" t="s">
        <v>13477</v>
      </c>
      <c r="C2078" s="20">
        <v>45561.62291666667</v>
      </c>
      <c r="D2078" s="19" t="s">
        <v>13478</v>
      </c>
      <c r="E2078" s="21">
        <v>2.0</v>
      </c>
      <c r="F2078" s="19" t="s">
        <v>7700</v>
      </c>
      <c r="G2078" s="19" t="s">
        <v>8302</v>
      </c>
      <c r="H2078" s="19" t="s">
        <v>4016</v>
      </c>
      <c r="I2078" s="19" t="s">
        <v>8694</v>
      </c>
    </row>
    <row r="2079" ht="16.5" customHeight="1">
      <c r="A2079" s="19" t="s">
        <v>13479</v>
      </c>
      <c r="B2079" s="19" t="s">
        <v>13480</v>
      </c>
      <c r="C2079" s="20">
        <v>45560.388194444444</v>
      </c>
      <c r="D2079" s="19" t="s">
        <v>13481</v>
      </c>
      <c r="E2079" s="21">
        <v>2.0</v>
      </c>
      <c r="F2079" s="19" t="s">
        <v>7700</v>
      </c>
      <c r="G2079" s="19" t="s">
        <v>7770</v>
      </c>
      <c r="H2079" s="19" t="s">
        <v>581</v>
      </c>
      <c r="I2079" s="19" t="s">
        <v>582</v>
      </c>
    </row>
    <row r="2080" ht="16.5" customHeight="1">
      <c r="A2080" s="19" t="s">
        <v>13482</v>
      </c>
      <c r="B2080" s="19" t="s">
        <v>9566</v>
      </c>
      <c r="C2080" s="20">
        <v>45561.623611111114</v>
      </c>
      <c r="D2080" s="19" t="s">
        <v>13483</v>
      </c>
      <c r="E2080" s="21">
        <v>3.0</v>
      </c>
      <c r="F2080" s="19" t="s">
        <v>7764</v>
      </c>
      <c r="G2080" s="19" t="s">
        <v>7690</v>
      </c>
      <c r="H2080" s="19" t="s">
        <v>52</v>
      </c>
      <c r="I2080" s="19" t="s">
        <v>54</v>
      </c>
    </row>
    <row r="2081" ht="16.5" customHeight="1">
      <c r="A2081" s="19" t="s">
        <v>13484</v>
      </c>
      <c r="B2081" s="19" t="s">
        <v>12997</v>
      </c>
      <c r="C2081" s="20">
        <v>45561.39027777778</v>
      </c>
      <c r="D2081" s="19" t="s">
        <v>13485</v>
      </c>
      <c r="E2081" s="21">
        <v>2.0</v>
      </c>
      <c r="F2081" s="19" t="s">
        <v>7700</v>
      </c>
      <c r="G2081" s="19" t="s">
        <v>7709</v>
      </c>
      <c r="H2081" s="19" t="s">
        <v>885</v>
      </c>
      <c r="I2081" s="19" t="s">
        <v>887</v>
      </c>
    </row>
    <row r="2082" ht="16.5" customHeight="1">
      <c r="A2082" s="19" t="s">
        <v>13486</v>
      </c>
      <c r="B2082" s="19" t="s">
        <v>13487</v>
      </c>
      <c r="C2082" s="20">
        <v>45562.61388888889</v>
      </c>
      <c r="D2082" s="19" t="s">
        <v>13488</v>
      </c>
      <c r="E2082" s="21">
        <v>2.0</v>
      </c>
      <c r="F2082" s="19" t="s">
        <v>7700</v>
      </c>
      <c r="G2082" s="19" t="s">
        <v>7722</v>
      </c>
      <c r="H2082" s="19" t="s">
        <v>369</v>
      </c>
      <c r="I2082" s="19" t="s">
        <v>370</v>
      </c>
    </row>
    <row r="2083" ht="16.5" customHeight="1">
      <c r="A2083" s="19" t="s">
        <v>13489</v>
      </c>
      <c r="B2083" s="19" t="s">
        <v>13490</v>
      </c>
      <c r="C2083" s="20">
        <v>45561.42291666667</v>
      </c>
      <c r="D2083" s="19" t="s">
        <v>13491</v>
      </c>
      <c r="E2083" s="21">
        <v>2.0</v>
      </c>
      <c r="F2083" s="19" t="s">
        <v>7700</v>
      </c>
      <c r="G2083" s="19" t="s">
        <v>7690</v>
      </c>
      <c r="H2083" s="19" t="s">
        <v>174</v>
      </c>
      <c r="I2083" s="19" t="s">
        <v>175</v>
      </c>
    </row>
    <row r="2084" ht="16.5" customHeight="1">
      <c r="A2084" s="19" t="s">
        <v>13492</v>
      </c>
      <c r="B2084" s="19" t="s">
        <v>13493</v>
      </c>
      <c r="C2084" s="20">
        <v>45561.40555555555</v>
      </c>
      <c r="D2084" s="19" t="s">
        <v>13491</v>
      </c>
      <c r="E2084" s="21">
        <v>2.0</v>
      </c>
      <c r="F2084" s="19" t="s">
        <v>7700</v>
      </c>
      <c r="G2084" s="19" t="s">
        <v>7833</v>
      </c>
      <c r="H2084" s="19" t="s">
        <v>537</v>
      </c>
      <c r="I2084" s="19" t="s">
        <v>538</v>
      </c>
    </row>
    <row r="2085" ht="16.5" customHeight="1">
      <c r="A2085" s="19" t="s">
        <v>13494</v>
      </c>
      <c r="B2085" s="19" t="s">
        <v>8163</v>
      </c>
      <c r="C2085" s="20">
        <v>45562.61736111111</v>
      </c>
      <c r="D2085" s="19" t="s">
        <v>13495</v>
      </c>
      <c r="E2085" s="21">
        <v>3.0</v>
      </c>
      <c r="F2085" s="19" t="s">
        <v>7764</v>
      </c>
      <c r="G2085" s="19" t="s">
        <v>7690</v>
      </c>
      <c r="H2085" s="19" t="s">
        <v>52</v>
      </c>
      <c r="I2085" s="19" t="s">
        <v>54</v>
      </c>
    </row>
    <row r="2086" ht="16.5" customHeight="1">
      <c r="A2086" s="19" t="s">
        <v>13496</v>
      </c>
      <c r="B2086" s="19" t="s">
        <v>9008</v>
      </c>
      <c r="C2086" s="20">
        <v>45561.379166666666</v>
      </c>
      <c r="D2086" s="19" t="s">
        <v>13497</v>
      </c>
      <c r="E2086" s="21">
        <v>6.0</v>
      </c>
      <c r="F2086" s="19" t="s">
        <v>7744</v>
      </c>
      <c r="G2086" s="19" t="s">
        <v>7676</v>
      </c>
      <c r="H2086" s="19" t="s">
        <v>442</v>
      </c>
      <c r="I2086" s="19" t="s">
        <v>443</v>
      </c>
    </row>
    <row r="2087" ht="16.5" customHeight="1">
      <c r="A2087" s="19" t="s">
        <v>13498</v>
      </c>
      <c r="B2087" s="19" t="s">
        <v>10468</v>
      </c>
      <c r="C2087" s="20">
        <v>45561.38611111111</v>
      </c>
      <c r="D2087" s="19" t="s">
        <v>13499</v>
      </c>
      <c r="E2087" s="21">
        <v>6.0</v>
      </c>
      <c r="F2087" s="19" t="s">
        <v>7744</v>
      </c>
      <c r="G2087" s="19" t="s">
        <v>7722</v>
      </c>
      <c r="H2087" s="19" t="s">
        <v>354</v>
      </c>
      <c r="I2087" s="19" t="s">
        <v>355</v>
      </c>
    </row>
    <row r="2088" ht="16.5" customHeight="1">
      <c r="A2088" s="19" t="s">
        <v>13500</v>
      </c>
      <c r="B2088" s="19" t="s">
        <v>13501</v>
      </c>
      <c r="C2088" s="20">
        <v>45561.42569444444</v>
      </c>
      <c r="D2088" s="19" t="s">
        <v>13499</v>
      </c>
      <c r="E2088" s="21">
        <v>4.0</v>
      </c>
      <c r="F2088" s="19" t="s">
        <v>7695</v>
      </c>
      <c r="G2088" s="19" t="s">
        <v>7681</v>
      </c>
      <c r="H2088" s="19" t="s">
        <v>4546</v>
      </c>
      <c r="I2088" s="19" t="s">
        <v>7682</v>
      </c>
    </row>
    <row r="2089" ht="16.5" customHeight="1">
      <c r="A2089" s="19" t="s">
        <v>13502</v>
      </c>
      <c r="B2089" s="19" t="s">
        <v>13503</v>
      </c>
      <c r="C2089" s="20">
        <v>45561.643055555556</v>
      </c>
      <c r="D2089" s="19" t="s">
        <v>13504</v>
      </c>
      <c r="E2089" s="21">
        <v>5.0</v>
      </c>
      <c r="F2089" s="19" t="s">
        <v>7837</v>
      </c>
      <c r="G2089" s="19" t="s">
        <v>7709</v>
      </c>
      <c r="H2089" s="19" t="s">
        <v>896</v>
      </c>
      <c r="I2089" s="19" t="s">
        <v>897</v>
      </c>
    </row>
    <row r="2090" ht="16.5" customHeight="1">
      <c r="A2090" s="19" t="s">
        <v>13505</v>
      </c>
      <c r="B2090" s="19" t="s">
        <v>13506</v>
      </c>
      <c r="C2090" s="20">
        <v>45562.37986111111</v>
      </c>
      <c r="D2090" s="19" t="s">
        <v>13507</v>
      </c>
      <c r="E2090" s="21">
        <v>4.0</v>
      </c>
      <c r="F2090" s="19" t="s">
        <v>7695</v>
      </c>
      <c r="G2090" s="19" t="s">
        <v>7745</v>
      </c>
      <c r="H2090" s="19" t="s">
        <v>451</v>
      </c>
      <c r="I2090" s="19" t="s">
        <v>452</v>
      </c>
    </row>
    <row r="2091" ht="16.5" customHeight="1">
      <c r="A2091" s="19" t="s">
        <v>13508</v>
      </c>
      <c r="B2091" s="19" t="s">
        <v>13509</v>
      </c>
      <c r="C2091" s="20">
        <v>45562.413194444445</v>
      </c>
      <c r="D2091" s="19" t="s">
        <v>13510</v>
      </c>
      <c r="E2091" s="21">
        <v>8.0</v>
      </c>
      <c r="F2091" s="19" t="s">
        <v>7716</v>
      </c>
      <c r="G2091" s="19" t="s">
        <v>7920</v>
      </c>
      <c r="H2091" s="19" t="s">
        <v>6455</v>
      </c>
      <c r="I2091" s="19" t="s">
        <v>9168</v>
      </c>
    </row>
    <row r="2092" ht="16.5" customHeight="1">
      <c r="A2092" s="19" t="s">
        <v>13511</v>
      </c>
      <c r="B2092" s="19" t="s">
        <v>13512</v>
      </c>
      <c r="C2092" s="20">
        <v>45565.31736111111</v>
      </c>
      <c r="D2092" s="19" t="s">
        <v>13513</v>
      </c>
      <c r="E2092" s="21">
        <v>4.0</v>
      </c>
      <c r="F2092" s="19" t="s">
        <v>7695</v>
      </c>
      <c r="G2092" s="19" t="s">
        <v>8484</v>
      </c>
      <c r="H2092" s="19" t="s">
        <v>147</v>
      </c>
      <c r="I2092" s="19" t="s">
        <v>148</v>
      </c>
    </row>
    <row r="2093" ht="16.5" customHeight="1">
      <c r="A2093" s="19" t="s">
        <v>13514</v>
      </c>
      <c r="B2093" s="19" t="s">
        <v>8224</v>
      </c>
      <c r="C2093" s="20">
        <v>45565.396527777775</v>
      </c>
      <c r="D2093" s="19" t="s">
        <v>13515</v>
      </c>
      <c r="E2093" s="21">
        <v>2.0</v>
      </c>
      <c r="F2093" s="19" t="s">
        <v>7700</v>
      </c>
      <c r="G2093" s="19" t="s">
        <v>7690</v>
      </c>
      <c r="H2093" s="19" t="s">
        <v>552</v>
      </c>
      <c r="I2093" s="19" t="s">
        <v>553</v>
      </c>
    </row>
    <row r="2094" ht="16.5" customHeight="1">
      <c r="A2094" s="19" t="s">
        <v>13516</v>
      </c>
      <c r="B2094" s="19" t="s">
        <v>8224</v>
      </c>
      <c r="C2094" s="20">
        <v>45565.396527777775</v>
      </c>
      <c r="D2094" s="19" t="s">
        <v>13515</v>
      </c>
      <c r="E2094" s="21">
        <v>2.0</v>
      </c>
      <c r="F2094" s="19" t="s">
        <v>7700</v>
      </c>
      <c r="G2094" s="19" t="s">
        <v>7690</v>
      </c>
      <c r="H2094" s="19" t="s">
        <v>552</v>
      </c>
      <c r="I2094" s="19" t="s">
        <v>553</v>
      </c>
    </row>
    <row r="2095" ht="16.5" customHeight="1">
      <c r="A2095" s="19" t="s">
        <v>13517</v>
      </c>
      <c r="B2095" s="19" t="s">
        <v>13518</v>
      </c>
      <c r="C2095" s="20">
        <v>45564.53888888889</v>
      </c>
      <c r="D2095" s="19" t="s">
        <v>13519</v>
      </c>
      <c r="E2095" s="21">
        <v>3.0</v>
      </c>
      <c r="F2095" s="19" t="s">
        <v>7703</v>
      </c>
      <c r="G2095" s="19" t="s">
        <v>7722</v>
      </c>
      <c r="H2095" s="19" t="s">
        <v>364</v>
      </c>
      <c r="I2095" s="19" t="s">
        <v>365</v>
      </c>
    </row>
    <row r="2096" ht="16.5" customHeight="1">
      <c r="A2096" s="19" t="s">
        <v>13520</v>
      </c>
      <c r="B2096" s="19" t="s">
        <v>13521</v>
      </c>
      <c r="C2096" s="20">
        <v>45565.38888888889</v>
      </c>
      <c r="D2096" s="19" t="s">
        <v>13522</v>
      </c>
      <c r="E2096" s="21">
        <v>4.0</v>
      </c>
      <c r="F2096" s="19" t="s">
        <v>7695</v>
      </c>
      <c r="G2096" s="19" t="s">
        <v>8994</v>
      </c>
      <c r="H2096" s="19" t="s">
        <v>253</v>
      </c>
      <c r="I2096" s="19" t="s">
        <v>254</v>
      </c>
    </row>
    <row r="2097" ht="16.5" customHeight="1">
      <c r="A2097" s="19" t="s">
        <v>13523</v>
      </c>
      <c r="B2097" s="19" t="s">
        <v>13524</v>
      </c>
      <c r="C2097" s="20">
        <v>45565.37291666667</v>
      </c>
      <c r="D2097" s="19" t="s">
        <v>13525</v>
      </c>
      <c r="E2097" s="21">
        <v>6.0</v>
      </c>
      <c r="F2097" s="19" t="s">
        <v>7744</v>
      </c>
      <c r="G2097" s="19" t="s">
        <v>7690</v>
      </c>
      <c r="H2097" s="19" t="s">
        <v>482</v>
      </c>
      <c r="I2097" s="19" t="s">
        <v>483</v>
      </c>
    </row>
    <row r="2098" ht="16.5" customHeight="1">
      <c r="A2098" s="19" t="s">
        <v>13526</v>
      </c>
      <c r="B2098" s="19" t="s">
        <v>13527</v>
      </c>
      <c r="C2098" s="20">
        <v>45565.42916666667</v>
      </c>
      <c r="D2098" s="19" t="s">
        <v>13528</v>
      </c>
      <c r="E2098" s="21">
        <v>5.0</v>
      </c>
      <c r="F2098" s="19" t="s">
        <v>7689</v>
      </c>
      <c r="G2098" s="19" t="s">
        <v>7704</v>
      </c>
      <c r="H2098" s="19" t="s">
        <v>307</v>
      </c>
      <c r="I2098" s="19" t="s">
        <v>308</v>
      </c>
    </row>
    <row r="2099" ht="16.5" customHeight="1">
      <c r="A2099" s="19" t="s">
        <v>13529</v>
      </c>
      <c r="B2099" s="19" t="s">
        <v>13530</v>
      </c>
      <c r="C2099" s="20">
        <v>45567.342361111114</v>
      </c>
      <c r="D2099" s="19" t="s">
        <v>13531</v>
      </c>
      <c r="E2099" s="21">
        <v>3.0</v>
      </c>
      <c r="F2099" s="19" t="s">
        <v>7703</v>
      </c>
      <c r="G2099" s="19" t="s">
        <v>7709</v>
      </c>
      <c r="H2099" s="19" t="s">
        <v>896</v>
      </c>
      <c r="I2099" s="19" t="s">
        <v>897</v>
      </c>
    </row>
    <row r="2100" ht="16.5" customHeight="1">
      <c r="A2100" s="19" t="s">
        <v>13532</v>
      </c>
      <c r="B2100" s="19" t="s">
        <v>13533</v>
      </c>
      <c r="C2100" s="20">
        <v>45567.34375</v>
      </c>
      <c r="D2100" s="19" t="s">
        <v>13534</v>
      </c>
      <c r="E2100" s="21">
        <v>3.0</v>
      </c>
      <c r="F2100" s="19" t="s">
        <v>7703</v>
      </c>
      <c r="G2100" s="19" t="s">
        <v>7704</v>
      </c>
      <c r="H2100" s="19" t="s">
        <v>312</v>
      </c>
      <c r="I2100" s="19" t="s">
        <v>313</v>
      </c>
    </row>
    <row r="2101" ht="16.5" customHeight="1">
      <c r="A2101" s="19" t="s">
        <v>13535</v>
      </c>
      <c r="B2101" s="19" t="s">
        <v>13536</v>
      </c>
      <c r="C2101" s="20">
        <v>45565.518055555556</v>
      </c>
      <c r="D2101" s="19" t="s">
        <v>13537</v>
      </c>
      <c r="E2101" s="21">
        <v>3.0</v>
      </c>
      <c r="F2101" s="19" t="s">
        <v>7887</v>
      </c>
      <c r="G2101" s="19" t="s">
        <v>7838</v>
      </c>
      <c r="H2101" s="19" t="s">
        <v>373</v>
      </c>
      <c r="I2101" s="19" t="s">
        <v>374</v>
      </c>
    </row>
    <row r="2102" ht="16.5" customHeight="1">
      <c r="A2102" s="19" t="s">
        <v>13538</v>
      </c>
      <c r="B2102" s="19" t="s">
        <v>13539</v>
      </c>
      <c r="C2102" s="20">
        <v>45565.708333333336</v>
      </c>
      <c r="D2102" s="19" t="s">
        <v>13537</v>
      </c>
      <c r="E2102" s="21">
        <v>3.0</v>
      </c>
      <c r="F2102" s="19" t="s">
        <v>7764</v>
      </c>
      <c r="G2102" s="19" t="s">
        <v>8549</v>
      </c>
      <c r="H2102" s="19" t="s">
        <v>760</v>
      </c>
      <c r="I2102" s="19" t="s">
        <v>761</v>
      </c>
    </row>
    <row r="2103" ht="16.5" customHeight="1">
      <c r="A2103" s="19" t="s">
        <v>13540</v>
      </c>
      <c r="B2103" s="19" t="s">
        <v>13541</v>
      </c>
      <c r="C2103" s="20">
        <v>45567.347916666666</v>
      </c>
      <c r="D2103" s="19" t="s">
        <v>13542</v>
      </c>
      <c r="E2103" s="21">
        <v>3.0</v>
      </c>
      <c r="F2103" s="19" t="s">
        <v>7737</v>
      </c>
      <c r="G2103" s="19" t="s">
        <v>7722</v>
      </c>
      <c r="H2103" s="19" t="s">
        <v>364</v>
      </c>
      <c r="I2103" s="19" t="s">
        <v>365</v>
      </c>
    </row>
    <row r="2104" ht="16.5" customHeight="1">
      <c r="A2104" s="19" t="s">
        <v>13543</v>
      </c>
      <c r="B2104" s="19" t="s">
        <v>13544</v>
      </c>
      <c r="C2104" s="20">
        <v>45566.395833333336</v>
      </c>
      <c r="D2104" s="19" t="s">
        <v>13545</v>
      </c>
      <c r="E2104" s="21">
        <v>4.0</v>
      </c>
      <c r="F2104" s="19" t="s">
        <v>7695</v>
      </c>
      <c r="G2104" s="19" t="s">
        <v>7830</v>
      </c>
      <c r="H2104" s="19" t="s">
        <v>716</v>
      </c>
      <c r="I2104" s="19" t="s">
        <v>717</v>
      </c>
    </row>
    <row r="2105" ht="16.5" customHeight="1">
      <c r="A2105" s="19" t="s">
        <v>13546</v>
      </c>
      <c r="B2105" s="19" t="s">
        <v>13547</v>
      </c>
      <c r="C2105" s="20">
        <v>45566.41111111111</v>
      </c>
      <c r="D2105" s="19" t="s">
        <v>13548</v>
      </c>
      <c r="E2105" s="21">
        <v>4.0</v>
      </c>
      <c r="F2105" s="19" t="s">
        <v>7695</v>
      </c>
      <c r="G2105" s="19" t="s">
        <v>7690</v>
      </c>
      <c r="H2105" s="19" t="s">
        <v>482</v>
      </c>
      <c r="I2105" s="19" t="s">
        <v>483</v>
      </c>
    </row>
    <row r="2106" ht="16.5" customHeight="1">
      <c r="A2106" s="19" t="s">
        <v>13549</v>
      </c>
      <c r="B2106" s="19" t="s">
        <v>13550</v>
      </c>
      <c r="C2106" s="20">
        <v>45567.47708333333</v>
      </c>
      <c r="D2106" s="19" t="s">
        <v>13551</v>
      </c>
      <c r="E2106" s="21">
        <v>2.0</v>
      </c>
      <c r="F2106" s="19" t="s">
        <v>7700</v>
      </c>
      <c r="G2106" s="19" t="s">
        <v>7709</v>
      </c>
      <c r="H2106" s="19" t="s">
        <v>896</v>
      </c>
      <c r="I2106" s="19" t="s">
        <v>897</v>
      </c>
    </row>
    <row r="2107" ht="16.5" customHeight="1">
      <c r="A2107" s="19" t="s">
        <v>13552</v>
      </c>
      <c r="B2107" s="19" t="s">
        <v>13553</v>
      </c>
      <c r="C2107" s="20">
        <v>45562.59722222222</v>
      </c>
      <c r="D2107" s="19" t="s">
        <v>13554</v>
      </c>
      <c r="E2107" s="21">
        <v>4.0</v>
      </c>
      <c r="F2107" s="19" t="s">
        <v>7695</v>
      </c>
      <c r="G2107" s="19" t="s">
        <v>7690</v>
      </c>
      <c r="H2107" s="19" t="s">
        <v>6300</v>
      </c>
      <c r="I2107" s="19" t="s">
        <v>8139</v>
      </c>
    </row>
    <row r="2108" ht="16.5" customHeight="1">
      <c r="A2108" s="19" t="s">
        <v>13555</v>
      </c>
      <c r="B2108" s="19" t="s">
        <v>13556</v>
      </c>
      <c r="C2108" s="20">
        <v>45567.479166666664</v>
      </c>
      <c r="D2108" s="19" t="s">
        <v>13557</v>
      </c>
      <c r="E2108" s="21">
        <v>2.0</v>
      </c>
      <c r="F2108" s="19" t="s">
        <v>7700</v>
      </c>
      <c r="G2108" s="19" t="s">
        <v>8525</v>
      </c>
      <c r="H2108" s="19" t="s">
        <v>1146</v>
      </c>
      <c r="I2108" s="19" t="s">
        <v>1147</v>
      </c>
    </row>
    <row r="2109" ht="16.5" customHeight="1">
      <c r="A2109" s="19" t="s">
        <v>13558</v>
      </c>
      <c r="B2109" s="19" t="s">
        <v>13559</v>
      </c>
      <c r="C2109" s="20">
        <v>45567.47986111111</v>
      </c>
      <c r="D2109" s="19" t="s">
        <v>13560</v>
      </c>
      <c r="E2109" s="21">
        <v>3.0</v>
      </c>
      <c r="F2109" s="19" t="s">
        <v>7703</v>
      </c>
      <c r="G2109" s="19" t="s">
        <v>7916</v>
      </c>
      <c r="H2109" s="19" t="s">
        <v>905</v>
      </c>
      <c r="I2109" s="19" t="s">
        <v>906</v>
      </c>
    </row>
    <row r="2110" ht="16.5" customHeight="1">
      <c r="A2110" s="19" t="s">
        <v>13561</v>
      </c>
      <c r="B2110" s="19" t="s">
        <v>9042</v>
      </c>
      <c r="C2110" s="20">
        <v>45567.47986111111</v>
      </c>
      <c r="D2110" s="19" t="s">
        <v>13562</v>
      </c>
      <c r="E2110" s="21">
        <v>3.0</v>
      </c>
      <c r="F2110" s="19" t="s">
        <v>7764</v>
      </c>
      <c r="G2110" s="19" t="s">
        <v>7690</v>
      </c>
      <c r="H2110" s="19" t="s">
        <v>52</v>
      </c>
      <c r="I2110" s="19" t="s">
        <v>54</v>
      </c>
    </row>
    <row r="2111" ht="16.5" customHeight="1">
      <c r="A2111" s="19" t="s">
        <v>13563</v>
      </c>
      <c r="B2111" s="19" t="s">
        <v>8147</v>
      </c>
      <c r="C2111" s="20">
        <v>45567.506944444445</v>
      </c>
      <c r="D2111" s="19" t="s">
        <v>13564</v>
      </c>
      <c r="E2111" s="21">
        <v>3.0</v>
      </c>
      <c r="F2111" s="19" t="s">
        <v>7764</v>
      </c>
      <c r="G2111" s="19" t="s">
        <v>7690</v>
      </c>
      <c r="H2111" s="19" t="s">
        <v>52</v>
      </c>
      <c r="I2111" s="19" t="s">
        <v>54</v>
      </c>
    </row>
    <row r="2112" ht="16.5" customHeight="1">
      <c r="A2112" s="19" t="s">
        <v>13565</v>
      </c>
      <c r="B2112" s="19" t="s">
        <v>13566</v>
      </c>
      <c r="C2112" s="20">
        <v>45562.52916666667</v>
      </c>
      <c r="D2112" s="19" t="s">
        <v>13567</v>
      </c>
      <c r="E2112" s="21">
        <v>2.0</v>
      </c>
      <c r="F2112" s="19" t="s">
        <v>7700</v>
      </c>
      <c r="G2112" s="19" t="s">
        <v>7690</v>
      </c>
      <c r="H2112" s="19" t="s">
        <v>604</v>
      </c>
      <c r="I2112" s="19" t="s">
        <v>605</v>
      </c>
    </row>
    <row r="2113" ht="16.5" customHeight="1">
      <c r="A2113" s="19" t="s">
        <v>13568</v>
      </c>
      <c r="B2113" s="19" t="s">
        <v>13569</v>
      </c>
      <c r="C2113" s="20">
        <v>45567.67986111111</v>
      </c>
      <c r="D2113" s="19" t="s">
        <v>13570</v>
      </c>
      <c r="E2113" s="21">
        <v>2.0</v>
      </c>
      <c r="F2113" s="19" t="s">
        <v>7700</v>
      </c>
      <c r="G2113" s="19" t="s">
        <v>8513</v>
      </c>
      <c r="H2113" s="19" t="s">
        <v>1024</v>
      </c>
      <c r="I2113" s="19" t="s">
        <v>1025</v>
      </c>
    </row>
    <row r="2114" ht="16.5" customHeight="1">
      <c r="A2114" s="19" t="s">
        <v>13571</v>
      </c>
      <c r="B2114" s="19" t="s">
        <v>13572</v>
      </c>
      <c r="C2114" s="20">
        <v>45567.67916666667</v>
      </c>
      <c r="D2114" s="19" t="s">
        <v>13570</v>
      </c>
      <c r="E2114" s="21">
        <v>2.0</v>
      </c>
      <c r="F2114" s="19" t="s">
        <v>12319</v>
      </c>
      <c r="G2114" s="19" t="s">
        <v>7920</v>
      </c>
      <c r="H2114" s="19" t="s">
        <v>6455</v>
      </c>
      <c r="I2114" s="19" t="s">
        <v>9168</v>
      </c>
    </row>
    <row r="2115" ht="16.5" customHeight="1">
      <c r="A2115" s="19" t="s">
        <v>13573</v>
      </c>
      <c r="B2115" s="19" t="s">
        <v>13574</v>
      </c>
      <c r="C2115" s="20">
        <v>45567.67986111111</v>
      </c>
      <c r="D2115" s="19" t="s">
        <v>13575</v>
      </c>
      <c r="E2115" s="21">
        <v>2.0</v>
      </c>
      <c r="F2115" s="19" t="s">
        <v>7700</v>
      </c>
      <c r="G2115" s="19" t="s">
        <v>7745</v>
      </c>
      <c r="H2115" s="19" t="s">
        <v>445</v>
      </c>
      <c r="I2115" s="19" t="s">
        <v>446</v>
      </c>
    </row>
    <row r="2116" ht="16.5" customHeight="1">
      <c r="A2116" s="19" t="s">
        <v>13576</v>
      </c>
      <c r="B2116" s="19" t="s">
        <v>13577</v>
      </c>
      <c r="C2116" s="20">
        <v>45567.760416666664</v>
      </c>
      <c r="D2116" s="19" t="s">
        <v>13578</v>
      </c>
      <c r="E2116" s="21">
        <v>3.0</v>
      </c>
      <c r="F2116" s="19" t="s">
        <v>10191</v>
      </c>
      <c r="G2116" s="19" t="s">
        <v>7941</v>
      </c>
      <c r="H2116" s="19" t="s">
        <v>209</v>
      </c>
      <c r="I2116" s="19" t="s">
        <v>210</v>
      </c>
    </row>
    <row r="2117" ht="16.5" customHeight="1">
      <c r="A2117" s="19" t="s">
        <v>13579</v>
      </c>
      <c r="B2117" s="19" t="s">
        <v>13580</v>
      </c>
      <c r="C2117" s="20">
        <v>45562.52847222222</v>
      </c>
      <c r="D2117" s="19" t="s">
        <v>13578</v>
      </c>
      <c r="E2117" s="21">
        <v>2.0</v>
      </c>
      <c r="F2117" s="19" t="s">
        <v>7700</v>
      </c>
      <c r="G2117" s="19" t="s">
        <v>8763</v>
      </c>
      <c r="H2117" s="19" t="s">
        <v>609</v>
      </c>
      <c r="I2117" s="19" t="s">
        <v>610</v>
      </c>
    </row>
    <row r="2118" ht="16.5" customHeight="1">
      <c r="A2118" s="19" t="s">
        <v>13581</v>
      </c>
      <c r="B2118" s="19" t="s">
        <v>13582</v>
      </c>
      <c r="C2118" s="20">
        <v>45562.37777777778</v>
      </c>
      <c r="D2118" s="19" t="s">
        <v>13583</v>
      </c>
      <c r="E2118" s="21">
        <v>3.0</v>
      </c>
      <c r="F2118" s="19" t="s">
        <v>7737</v>
      </c>
      <c r="G2118" s="19" t="s">
        <v>7745</v>
      </c>
      <c r="H2118" s="19" t="s">
        <v>451</v>
      </c>
      <c r="I2118" s="19" t="s">
        <v>452</v>
      </c>
    </row>
    <row r="2119" ht="16.5" customHeight="1">
      <c r="A2119" s="19" t="s">
        <v>13584</v>
      </c>
      <c r="B2119" s="19" t="s">
        <v>13585</v>
      </c>
      <c r="C2119" s="20">
        <v>45562.36319444444</v>
      </c>
      <c r="D2119" s="19" t="s">
        <v>13583</v>
      </c>
      <c r="E2119" s="21">
        <v>2.0</v>
      </c>
      <c r="F2119" s="19" t="s">
        <v>7700</v>
      </c>
      <c r="G2119" s="19" t="s">
        <v>7920</v>
      </c>
      <c r="H2119" s="19" t="s">
        <v>6455</v>
      </c>
      <c r="I2119" s="19" t="s">
        <v>9168</v>
      </c>
    </row>
    <row r="2120" ht="16.5" customHeight="1">
      <c r="A2120" s="19" t="s">
        <v>13586</v>
      </c>
      <c r="B2120" s="19" t="s">
        <v>13587</v>
      </c>
      <c r="C2120" s="20">
        <v>45565.79513888889</v>
      </c>
      <c r="D2120" s="19" t="s">
        <v>13588</v>
      </c>
      <c r="E2120" s="21">
        <v>3.0</v>
      </c>
      <c r="F2120" s="19" t="s">
        <v>7703</v>
      </c>
      <c r="G2120" s="19" t="s">
        <v>7745</v>
      </c>
      <c r="H2120" s="19" t="s">
        <v>417</v>
      </c>
      <c r="I2120" s="19" t="s">
        <v>419</v>
      </c>
    </row>
    <row r="2121" ht="16.5" customHeight="1">
      <c r="A2121" s="19" t="s">
        <v>13589</v>
      </c>
      <c r="B2121" s="19" t="s">
        <v>13590</v>
      </c>
      <c r="C2121" s="20">
        <v>45562.54861111111</v>
      </c>
      <c r="D2121" s="19" t="s">
        <v>13588</v>
      </c>
      <c r="E2121" s="21">
        <v>3.0</v>
      </c>
      <c r="F2121" s="19" t="s">
        <v>7703</v>
      </c>
      <c r="G2121" s="19" t="s">
        <v>7977</v>
      </c>
      <c r="H2121" s="19" t="s">
        <v>686</v>
      </c>
      <c r="I2121" s="19" t="s">
        <v>688</v>
      </c>
    </row>
    <row r="2122" ht="16.5" customHeight="1">
      <c r="A2122" s="19" t="s">
        <v>13591</v>
      </c>
      <c r="B2122" s="19" t="s">
        <v>13592</v>
      </c>
      <c r="C2122" s="20">
        <v>45567.760416666664</v>
      </c>
      <c r="D2122" s="19" t="s">
        <v>13593</v>
      </c>
      <c r="E2122" s="21">
        <v>2.0</v>
      </c>
      <c r="F2122" s="19" t="s">
        <v>7700</v>
      </c>
      <c r="G2122" s="19" t="s">
        <v>7850</v>
      </c>
      <c r="H2122" s="19" t="s">
        <v>979</v>
      </c>
      <c r="I2122" s="19" t="s">
        <v>980</v>
      </c>
    </row>
    <row r="2123" ht="16.5" customHeight="1">
      <c r="A2123" s="19" t="s">
        <v>13594</v>
      </c>
      <c r="B2123" s="19" t="s">
        <v>13595</v>
      </c>
      <c r="C2123" s="20">
        <v>45566.95347222222</v>
      </c>
      <c r="D2123" s="19" t="s">
        <v>13596</v>
      </c>
      <c r="E2123" s="21">
        <v>2.0</v>
      </c>
      <c r="F2123" s="19" t="s">
        <v>8842</v>
      </c>
      <c r="G2123" s="19" t="s">
        <v>7722</v>
      </c>
      <c r="H2123" s="19" t="s">
        <v>364</v>
      </c>
      <c r="I2123" s="19" t="s">
        <v>365</v>
      </c>
    </row>
    <row r="2124" ht="16.5" customHeight="1">
      <c r="A2124" s="19" t="s">
        <v>13597</v>
      </c>
      <c r="B2124" s="19" t="s">
        <v>13598</v>
      </c>
      <c r="C2124" s="20">
        <v>45567.37013888889</v>
      </c>
      <c r="D2124" s="19" t="s">
        <v>13596</v>
      </c>
      <c r="E2124" s="21">
        <v>3.0</v>
      </c>
      <c r="F2124" s="19" t="s">
        <v>7703</v>
      </c>
      <c r="G2124" s="19" t="s">
        <v>9393</v>
      </c>
      <c r="H2124" s="19" t="s">
        <v>437</v>
      </c>
      <c r="I2124" s="19" t="s">
        <v>438</v>
      </c>
    </row>
    <row r="2125" ht="16.5" customHeight="1">
      <c r="A2125" s="19" t="s">
        <v>13599</v>
      </c>
      <c r="B2125" s="19" t="s">
        <v>13600</v>
      </c>
      <c r="C2125" s="20">
        <v>45567.39722222222</v>
      </c>
      <c r="D2125" s="19" t="s">
        <v>13596</v>
      </c>
      <c r="E2125" s="21">
        <v>3.0</v>
      </c>
      <c r="F2125" s="19" t="s">
        <v>7703</v>
      </c>
      <c r="G2125" s="19" t="s">
        <v>7709</v>
      </c>
      <c r="H2125" s="19" t="s">
        <v>900</v>
      </c>
      <c r="I2125" s="19" t="s">
        <v>901</v>
      </c>
    </row>
    <row r="2126" ht="16.5" customHeight="1">
      <c r="A2126" s="19" t="s">
        <v>13601</v>
      </c>
      <c r="B2126" s="19" t="s">
        <v>13602</v>
      </c>
      <c r="C2126" s="20">
        <v>45567.410416666666</v>
      </c>
      <c r="D2126" s="19" t="s">
        <v>13603</v>
      </c>
      <c r="E2126" s="21">
        <v>2.0</v>
      </c>
      <c r="F2126" s="19" t="s">
        <v>7700</v>
      </c>
      <c r="G2126" s="19" t="s">
        <v>7833</v>
      </c>
      <c r="H2126" s="19" t="s">
        <v>537</v>
      </c>
      <c r="I2126" s="19" t="s">
        <v>538</v>
      </c>
    </row>
    <row r="2127" ht="16.5" customHeight="1">
      <c r="A2127" s="19" t="s">
        <v>13604</v>
      </c>
      <c r="B2127" s="19" t="s">
        <v>13605</v>
      </c>
      <c r="C2127" s="20">
        <v>45567.67361111111</v>
      </c>
      <c r="D2127" s="19" t="s">
        <v>13606</v>
      </c>
      <c r="E2127" s="21">
        <v>2.0</v>
      </c>
      <c r="F2127" s="19" t="s">
        <v>7700</v>
      </c>
      <c r="G2127" s="19" t="s">
        <v>8123</v>
      </c>
      <c r="H2127" s="19" t="s">
        <v>768</v>
      </c>
      <c r="I2127" s="19" t="s">
        <v>769</v>
      </c>
    </row>
    <row r="2128" ht="16.5" customHeight="1">
      <c r="A2128" s="19" t="s">
        <v>13607</v>
      </c>
      <c r="B2128" s="19" t="s">
        <v>13608</v>
      </c>
      <c r="C2128" s="20">
        <v>45567.388194444444</v>
      </c>
      <c r="D2128" s="19" t="s">
        <v>13609</v>
      </c>
      <c r="E2128" s="21">
        <v>5.0</v>
      </c>
      <c r="F2128" s="19" t="s">
        <v>7689</v>
      </c>
      <c r="G2128" s="19" t="s">
        <v>8306</v>
      </c>
      <c r="H2128" s="19" t="s">
        <v>5373</v>
      </c>
      <c r="I2128" s="19" t="s">
        <v>8307</v>
      </c>
    </row>
    <row r="2129" ht="16.5" customHeight="1">
      <c r="A2129" s="19" t="s">
        <v>13610</v>
      </c>
      <c r="B2129" s="19" t="s">
        <v>13611</v>
      </c>
      <c r="C2129" s="20">
        <v>45567.39513888889</v>
      </c>
      <c r="D2129" s="19" t="s">
        <v>13612</v>
      </c>
      <c r="E2129" s="21">
        <v>4.0</v>
      </c>
      <c r="F2129" s="19" t="s">
        <v>7695</v>
      </c>
      <c r="G2129" s="19" t="s">
        <v>7681</v>
      </c>
      <c r="H2129" s="19" t="s">
        <v>4352</v>
      </c>
      <c r="I2129" s="19" t="s">
        <v>13172</v>
      </c>
    </row>
    <row r="2130" ht="16.5" customHeight="1">
      <c r="A2130" s="19" t="s">
        <v>13613</v>
      </c>
      <c r="B2130" s="19" t="s">
        <v>13614</v>
      </c>
      <c r="C2130" s="20">
        <v>45567.40625</v>
      </c>
      <c r="D2130" s="19" t="s">
        <v>13615</v>
      </c>
      <c r="E2130" s="21">
        <v>3.0</v>
      </c>
      <c r="F2130" s="19" t="s">
        <v>7703</v>
      </c>
      <c r="G2130" s="19" t="s">
        <v>7765</v>
      </c>
      <c r="H2130" s="19" t="s">
        <v>1957</v>
      </c>
      <c r="I2130" s="19" t="s">
        <v>8071</v>
      </c>
    </row>
    <row r="2131" ht="16.5" customHeight="1">
      <c r="A2131" s="19" t="s">
        <v>13616</v>
      </c>
      <c r="B2131" s="19" t="s">
        <v>13617</v>
      </c>
      <c r="C2131" s="20">
        <v>45568.4125</v>
      </c>
      <c r="D2131" s="19" t="s">
        <v>13618</v>
      </c>
      <c r="E2131" s="21">
        <v>6.0</v>
      </c>
      <c r="F2131" s="19" t="s">
        <v>7744</v>
      </c>
      <c r="G2131" s="19" t="s">
        <v>7690</v>
      </c>
      <c r="H2131" s="19" t="s">
        <v>482</v>
      </c>
      <c r="I2131" s="19" t="s">
        <v>483</v>
      </c>
    </row>
    <row r="2132" ht="16.5" customHeight="1">
      <c r="A2132" s="19" t="s">
        <v>13619</v>
      </c>
      <c r="B2132" s="19" t="s">
        <v>12243</v>
      </c>
      <c r="C2132" s="20">
        <v>45572.32430555556</v>
      </c>
      <c r="D2132" s="19" t="s">
        <v>13620</v>
      </c>
      <c r="E2132" s="21">
        <v>2.0</v>
      </c>
      <c r="F2132" s="19" t="s">
        <v>7700</v>
      </c>
      <c r="G2132" s="19" t="s">
        <v>7681</v>
      </c>
      <c r="H2132" s="19" t="s">
        <v>4546</v>
      </c>
      <c r="I2132" s="19" t="s">
        <v>7682</v>
      </c>
    </row>
    <row r="2133" ht="16.5" customHeight="1">
      <c r="A2133" s="19" t="s">
        <v>13621</v>
      </c>
      <c r="B2133" s="19" t="s">
        <v>13622</v>
      </c>
      <c r="C2133" s="20">
        <v>45569.41805555556</v>
      </c>
      <c r="D2133" s="19" t="s">
        <v>13623</v>
      </c>
      <c r="E2133" s="21">
        <v>3.0</v>
      </c>
      <c r="F2133" s="19" t="s">
        <v>7703</v>
      </c>
      <c r="G2133" s="19" t="s">
        <v>7690</v>
      </c>
      <c r="H2133" s="19" t="s">
        <v>1110</v>
      </c>
      <c r="I2133" s="19" t="s">
        <v>1111</v>
      </c>
    </row>
    <row r="2134" ht="16.5" customHeight="1">
      <c r="A2134" s="19" t="s">
        <v>13624</v>
      </c>
      <c r="B2134" s="19" t="s">
        <v>13625</v>
      </c>
      <c r="C2134" s="20">
        <v>45572.39097222222</v>
      </c>
      <c r="D2134" s="19" t="s">
        <v>13626</v>
      </c>
      <c r="E2134" s="21">
        <v>2.0</v>
      </c>
      <c r="F2134" s="19" t="s">
        <v>7700</v>
      </c>
      <c r="G2134" s="19" t="s">
        <v>7690</v>
      </c>
      <c r="H2134" s="19" t="s">
        <v>552</v>
      </c>
      <c r="I2134" s="19" t="s">
        <v>553</v>
      </c>
    </row>
    <row r="2135" ht="16.5" customHeight="1">
      <c r="A2135" s="19" t="s">
        <v>13627</v>
      </c>
      <c r="B2135" s="19" t="s">
        <v>8224</v>
      </c>
      <c r="C2135" s="20">
        <v>45572.39166666667</v>
      </c>
      <c r="D2135" s="19" t="s">
        <v>13628</v>
      </c>
      <c r="E2135" s="21">
        <v>2.0</v>
      </c>
      <c r="F2135" s="19" t="s">
        <v>7700</v>
      </c>
      <c r="G2135" s="19" t="s">
        <v>7690</v>
      </c>
      <c r="H2135" s="19" t="s">
        <v>552</v>
      </c>
      <c r="I2135" s="19" t="s">
        <v>553</v>
      </c>
    </row>
    <row r="2136" ht="16.5" customHeight="1">
      <c r="A2136" s="19" t="s">
        <v>13629</v>
      </c>
      <c r="B2136" s="19" t="s">
        <v>8224</v>
      </c>
      <c r="C2136" s="20">
        <v>45572.39375</v>
      </c>
      <c r="D2136" s="19" t="s">
        <v>13630</v>
      </c>
      <c r="E2136" s="21">
        <v>2.0</v>
      </c>
      <c r="F2136" s="19" t="s">
        <v>7700</v>
      </c>
      <c r="G2136" s="19" t="s">
        <v>7690</v>
      </c>
      <c r="H2136" s="19" t="s">
        <v>552</v>
      </c>
      <c r="I2136" s="19" t="s">
        <v>553</v>
      </c>
    </row>
    <row r="2137" ht="16.5" customHeight="1">
      <c r="A2137" s="19" t="s">
        <v>13631</v>
      </c>
      <c r="B2137" s="19" t="s">
        <v>8224</v>
      </c>
      <c r="C2137" s="20">
        <v>45572.39444444444</v>
      </c>
      <c r="D2137" s="19" t="s">
        <v>13632</v>
      </c>
      <c r="E2137" s="21">
        <v>2.0</v>
      </c>
      <c r="F2137" s="19" t="s">
        <v>7700</v>
      </c>
      <c r="G2137" s="19" t="s">
        <v>7690</v>
      </c>
      <c r="H2137" s="19" t="s">
        <v>552</v>
      </c>
      <c r="I2137" s="19" t="s">
        <v>553</v>
      </c>
    </row>
    <row r="2138" ht="16.5" customHeight="1">
      <c r="A2138" s="19" t="s">
        <v>13633</v>
      </c>
      <c r="B2138" s="19" t="s">
        <v>8224</v>
      </c>
      <c r="C2138" s="20">
        <v>45572.39513888889</v>
      </c>
      <c r="D2138" s="19" t="s">
        <v>13634</v>
      </c>
      <c r="E2138" s="21">
        <v>2.0</v>
      </c>
      <c r="F2138" s="19" t="s">
        <v>7700</v>
      </c>
      <c r="G2138" s="19" t="s">
        <v>7690</v>
      </c>
      <c r="H2138" s="19" t="s">
        <v>552</v>
      </c>
      <c r="I2138" s="19" t="s">
        <v>553</v>
      </c>
    </row>
    <row r="2139" ht="16.5" customHeight="1">
      <c r="A2139" s="19" t="s">
        <v>13635</v>
      </c>
      <c r="B2139" s="19" t="s">
        <v>13636</v>
      </c>
      <c r="C2139" s="20">
        <v>45573.322222222225</v>
      </c>
      <c r="D2139" s="19" t="s">
        <v>13637</v>
      </c>
      <c r="E2139" s="21">
        <v>3.0</v>
      </c>
      <c r="F2139" s="19" t="s">
        <v>7703</v>
      </c>
      <c r="G2139" s="19" t="s">
        <v>10107</v>
      </c>
      <c r="H2139" s="19" t="s">
        <v>6166</v>
      </c>
      <c r="I2139" s="19" t="s">
        <v>10108</v>
      </c>
    </row>
    <row r="2140" ht="16.5" customHeight="1">
      <c r="A2140" s="19" t="s">
        <v>13638</v>
      </c>
      <c r="B2140" s="19" t="s">
        <v>13639</v>
      </c>
      <c r="C2140" s="20">
        <v>45572.388194444444</v>
      </c>
      <c r="D2140" s="19" t="s">
        <v>13640</v>
      </c>
      <c r="E2140" s="21">
        <v>4.0</v>
      </c>
      <c r="F2140" s="19" t="s">
        <v>7695</v>
      </c>
      <c r="G2140" s="19" t="s">
        <v>7690</v>
      </c>
      <c r="H2140" s="19" t="s">
        <v>490</v>
      </c>
      <c r="I2140" s="19" t="s">
        <v>491</v>
      </c>
    </row>
    <row r="2141" ht="16.5" customHeight="1">
      <c r="A2141" s="19" t="s">
        <v>13641</v>
      </c>
      <c r="B2141" s="19" t="s">
        <v>13642</v>
      </c>
      <c r="C2141" s="20">
        <v>45572.592361111114</v>
      </c>
      <c r="D2141" s="19" t="s">
        <v>13643</v>
      </c>
      <c r="E2141" s="21">
        <v>9.0</v>
      </c>
      <c r="F2141" s="19" t="s">
        <v>7826</v>
      </c>
      <c r="G2141" s="19" t="s">
        <v>10148</v>
      </c>
      <c r="H2141" s="19" t="s">
        <v>6092</v>
      </c>
      <c r="I2141" s="19" t="s">
        <v>10310</v>
      </c>
    </row>
    <row r="2142" ht="16.5" customHeight="1">
      <c r="A2142" s="19" t="s">
        <v>13644</v>
      </c>
      <c r="B2142" s="19" t="s">
        <v>13645</v>
      </c>
      <c r="C2142" s="20">
        <v>45572.40625</v>
      </c>
      <c r="D2142" s="19" t="s">
        <v>13643</v>
      </c>
      <c r="E2142" s="21">
        <v>5.0</v>
      </c>
      <c r="F2142" s="19" t="s">
        <v>7689</v>
      </c>
      <c r="G2142" s="19" t="s">
        <v>7709</v>
      </c>
      <c r="H2142" s="19" t="s">
        <v>900</v>
      </c>
      <c r="I2142" s="19" t="s">
        <v>901</v>
      </c>
    </row>
    <row r="2143" ht="16.5" customHeight="1">
      <c r="A2143" s="19" t="s">
        <v>13646</v>
      </c>
      <c r="B2143" s="19" t="s">
        <v>11180</v>
      </c>
      <c r="C2143" s="20">
        <v>45572.90347222222</v>
      </c>
      <c r="D2143" s="19" t="s">
        <v>13647</v>
      </c>
      <c r="E2143" s="21">
        <v>3.0</v>
      </c>
      <c r="F2143" s="19" t="s">
        <v>7703</v>
      </c>
      <c r="G2143" s="19" t="s">
        <v>7722</v>
      </c>
      <c r="H2143" s="19" t="s">
        <v>359</v>
      </c>
      <c r="I2143" s="19" t="s">
        <v>360</v>
      </c>
    </row>
    <row r="2144" ht="16.5" customHeight="1">
      <c r="A2144" s="19" t="s">
        <v>13648</v>
      </c>
      <c r="B2144" s="19" t="s">
        <v>13649</v>
      </c>
      <c r="C2144" s="20">
        <v>45573.61041666667</v>
      </c>
      <c r="D2144" s="19" t="s">
        <v>13650</v>
      </c>
      <c r="E2144" s="21">
        <v>3.0</v>
      </c>
      <c r="F2144" s="19" t="s">
        <v>7764</v>
      </c>
      <c r="G2144" s="19" t="s">
        <v>7690</v>
      </c>
      <c r="H2144" s="19" t="s">
        <v>52</v>
      </c>
      <c r="I2144" s="19" t="s">
        <v>54</v>
      </c>
    </row>
    <row r="2145" ht="16.5" customHeight="1">
      <c r="A2145" s="19" t="s">
        <v>13651</v>
      </c>
      <c r="B2145" s="19" t="s">
        <v>13652</v>
      </c>
      <c r="C2145" s="20">
        <v>45573.61111111111</v>
      </c>
      <c r="D2145" s="19" t="s">
        <v>13653</v>
      </c>
      <c r="E2145" s="21">
        <v>3.0</v>
      </c>
      <c r="F2145" s="19" t="s">
        <v>7703</v>
      </c>
      <c r="G2145" s="19" t="s">
        <v>7690</v>
      </c>
      <c r="H2145" s="19" t="s">
        <v>1121</v>
      </c>
      <c r="I2145" s="19" t="s">
        <v>1122</v>
      </c>
    </row>
    <row r="2146" ht="16.5" customHeight="1">
      <c r="A2146" s="19" t="s">
        <v>13654</v>
      </c>
      <c r="B2146" s="19" t="s">
        <v>13655</v>
      </c>
      <c r="C2146" s="20">
        <v>45573.6125</v>
      </c>
      <c r="D2146" s="19" t="s">
        <v>13656</v>
      </c>
      <c r="E2146" s="21">
        <v>2.0</v>
      </c>
      <c r="F2146" s="19" t="s">
        <v>7700</v>
      </c>
      <c r="G2146" s="19" t="s">
        <v>8302</v>
      </c>
      <c r="H2146" s="19" t="s">
        <v>894</v>
      </c>
      <c r="I2146" s="19" t="s">
        <v>895</v>
      </c>
    </row>
    <row r="2147" ht="16.5" customHeight="1">
      <c r="A2147" s="19" t="s">
        <v>13657</v>
      </c>
      <c r="B2147" s="19" t="s">
        <v>13658</v>
      </c>
      <c r="C2147" s="20">
        <v>45572.881944444445</v>
      </c>
      <c r="D2147" s="19" t="s">
        <v>13659</v>
      </c>
      <c r="E2147" s="21">
        <v>2.0</v>
      </c>
      <c r="F2147" s="19" t="s">
        <v>13660</v>
      </c>
      <c r="G2147" s="19" t="s">
        <v>7722</v>
      </c>
      <c r="H2147" s="19" t="s">
        <v>359</v>
      </c>
      <c r="I2147" s="19" t="s">
        <v>360</v>
      </c>
    </row>
    <row r="2148" ht="16.5" customHeight="1">
      <c r="A2148" s="19" t="s">
        <v>13661</v>
      </c>
      <c r="B2148" s="19" t="s">
        <v>13662</v>
      </c>
      <c r="C2148" s="20">
        <v>45573.674305555556</v>
      </c>
      <c r="D2148" s="19" t="s">
        <v>13663</v>
      </c>
      <c r="E2148" s="21">
        <v>3.0</v>
      </c>
      <c r="F2148" s="19" t="s">
        <v>7703</v>
      </c>
      <c r="G2148" s="19" t="s">
        <v>7709</v>
      </c>
      <c r="H2148" s="19" t="s">
        <v>900</v>
      </c>
      <c r="I2148" s="19" t="s">
        <v>901</v>
      </c>
    </row>
    <row r="2149" ht="16.5" customHeight="1">
      <c r="A2149" s="19" t="s">
        <v>13664</v>
      </c>
      <c r="B2149" s="19" t="s">
        <v>13665</v>
      </c>
      <c r="C2149" s="20">
        <v>45573.37777777778</v>
      </c>
      <c r="D2149" s="19" t="s">
        <v>13666</v>
      </c>
      <c r="E2149" s="21">
        <v>4.0</v>
      </c>
      <c r="F2149" s="19" t="s">
        <v>7700</v>
      </c>
      <c r="G2149" s="19" t="s">
        <v>7690</v>
      </c>
      <c r="H2149" s="19" t="s">
        <v>1057</v>
      </c>
      <c r="I2149" s="19" t="s">
        <v>1058</v>
      </c>
    </row>
    <row r="2150" ht="16.5" customHeight="1">
      <c r="A2150" s="19" t="s">
        <v>13667</v>
      </c>
      <c r="B2150" s="19" t="s">
        <v>13668</v>
      </c>
      <c r="C2150" s="20">
        <v>45573.7</v>
      </c>
      <c r="D2150" s="19" t="s">
        <v>13669</v>
      </c>
      <c r="E2150" s="21">
        <v>4.0</v>
      </c>
      <c r="F2150" s="19" t="s">
        <v>7700</v>
      </c>
      <c r="G2150" s="19" t="s">
        <v>7690</v>
      </c>
      <c r="H2150" s="19" t="s">
        <v>712</v>
      </c>
      <c r="I2150" s="19" t="s">
        <v>713</v>
      </c>
    </row>
    <row r="2151" ht="16.5" customHeight="1">
      <c r="A2151" s="19" t="s">
        <v>13670</v>
      </c>
      <c r="B2151" s="19" t="s">
        <v>13671</v>
      </c>
      <c r="C2151" s="20">
        <v>45573.384722222225</v>
      </c>
      <c r="D2151" s="19" t="s">
        <v>13669</v>
      </c>
      <c r="E2151" s="21">
        <v>4.0</v>
      </c>
      <c r="F2151" s="19" t="s">
        <v>7700</v>
      </c>
      <c r="G2151" s="19" t="s">
        <v>7690</v>
      </c>
      <c r="H2151" s="19" t="s">
        <v>712</v>
      </c>
      <c r="I2151" s="19" t="s">
        <v>713</v>
      </c>
    </row>
    <row r="2152" ht="16.5" customHeight="1">
      <c r="A2152" s="19" t="s">
        <v>13672</v>
      </c>
      <c r="B2152" s="19" t="s">
        <v>13673</v>
      </c>
      <c r="C2152" s="20">
        <v>45573.57361111111</v>
      </c>
      <c r="D2152" s="19" t="s">
        <v>13674</v>
      </c>
      <c r="E2152" s="21">
        <v>4.0</v>
      </c>
      <c r="F2152" s="19" t="s">
        <v>7700</v>
      </c>
      <c r="G2152" s="19" t="s">
        <v>7690</v>
      </c>
      <c r="H2152" s="19" t="s">
        <v>1099</v>
      </c>
      <c r="I2152" s="19" t="s">
        <v>1100</v>
      </c>
    </row>
    <row r="2153" ht="16.5" customHeight="1">
      <c r="A2153" s="19" t="s">
        <v>13675</v>
      </c>
      <c r="B2153" s="19" t="s">
        <v>13676</v>
      </c>
      <c r="C2153" s="20">
        <v>45574.45</v>
      </c>
      <c r="D2153" s="19" t="s">
        <v>13677</v>
      </c>
      <c r="E2153" s="21">
        <v>10.0</v>
      </c>
      <c r="F2153" s="19" t="s">
        <v>11595</v>
      </c>
      <c r="G2153" s="19" t="s">
        <v>7722</v>
      </c>
      <c r="H2153" s="19" t="s">
        <v>359</v>
      </c>
      <c r="I2153" s="19" t="s">
        <v>360</v>
      </c>
    </row>
    <row r="2154" ht="16.5" customHeight="1">
      <c r="A2154" s="19" t="s">
        <v>13678</v>
      </c>
      <c r="B2154" s="19" t="s">
        <v>13679</v>
      </c>
      <c r="C2154" s="20">
        <v>45575.62430555555</v>
      </c>
      <c r="D2154" s="19" t="s">
        <v>13680</v>
      </c>
      <c r="E2154" s="21">
        <v>2.0</v>
      </c>
      <c r="F2154" s="19" t="s">
        <v>7700</v>
      </c>
      <c r="G2154" s="19" t="s">
        <v>7722</v>
      </c>
      <c r="H2154" s="19" t="s">
        <v>334</v>
      </c>
      <c r="I2154" s="19" t="s">
        <v>335</v>
      </c>
    </row>
    <row r="2155" ht="16.5" customHeight="1">
      <c r="A2155" s="19" t="s">
        <v>13681</v>
      </c>
      <c r="B2155" s="19" t="s">
        <v>13682</v>
      </c>
      <c r="C2155" s="20">
        <v>45575.376388888886</v>
      </c>
      <c r="D2155" s="19" t="s">
        <v>13683</v>
      </c>
      <c r="E2155" s="21">
        <v>4.0</v>
      </c>
      <c r="F2155" s="19" t="s">
        <v>7695</v>
      </c>
      <c r="G2155" s="19" t="s">
        <v>7838</v>
      </c>
      <c r="H2155" s="19" t="s">
        <v>327</v>
      </c>
      <c r="I2155" s="19" t="s">
        <v>329</v>
      </c>
    </row>
    <row r="2156" ht="16.5" customHeight="1">
      <c r="A2156" s="19" t="s">
        <v>13684</v>
      </c>
      <c r="B2156" s="19" t="s">
        <v>13685</v>
      </c>
      <c r="C2156" s="20">
        <v>45575.6625</v>
      </c>
      <c r="D2156" s="19" t="s">
        <v>13686</v>
      </c>
      <c r="E2156" s="21">
        <v>3.0</v>
      </c>
      <c r="F2156" s="19" t="s">
        <v>7764</v>
      </c>
      <c r="G2156" s="19" t="s">
        <v>7690</v>
      </c>
      <c r="H2156" s="19" t="s">
        <v>712</v>
      </c>
      <c r="I2156" s="19" t="s">
        <v>713</v>
      </c>
    </row>
    <row r="2157" ht="16.5" customHeight="1">
      <c r="A2157" s="19" t="s">
        <v>13687</v>
      </c>
      <c r="B2157" s="19" t="s">
        <v>9745</v>
      </c>
      <c r="C2157" s="20">
        <v>45576.37777777778</v>
      </c>
      <c r="D2157" s="19" t="s">
        <v>13688</v>
      </c>
      <c r="E2157" s="21">
        <v>7.0</v>
      </c>
      <c r="F2157" s="19" t="s">
        <v>7721</v>
      </c>
      <c r="G2157" s="19" t="s">
        <v>7690</v>
      </c>
      <c r="H2157" s="19" t="s">
        <v>482</v>
      </c>
      <c r="I2157" s="19" t="s">
        <v>483</v>
      </c>
    </row>
    <row r="2158" ht="16.5" customHeight="1">
      <c r="A2158" s="19" t="s">
        <v>13689</v>
      </c>
      <c r="B2158" s="19" t="s">
        <v>13690</v>
      </c>
      <c r="C2158" s="20">
        <v>45576.64722222222</v>
      </c>
      <c r="D2158" s="19" t="s">
        <v>13691</v>
      </c>
      <c r="E2158" s="21">
        <v>3.0</v>
      </c>
      <c r="F2158" s="19" t="s">
        <v>10191</v>
      </c>
      <c r="G2158" s="19" t="s">
        <v>7690</v>
      </c>
      <c r="H2158" s="19" t="s">
        <v>708</v>
      </c>
      <c r="I2158" s="19" t="s">
        <v>709</v>
      </c>
    </row>
    <row r="2159" ht="16.5" customHeight="1">
      <c r="A2159" s="19" t="s">
        <v>13692</v>
      </c>
      <c r="B2159" s="19" t="s">
        <v>13693</v>
      </c>
      <c r="C2159" s="20">
        <v>45576.61875</v>
      </c>
      <c r="D2159" s="19" t="s">
        <v>13691</v>
      </c>
      <c r="E2159" s="21">
        <v>3.0</v>
      </c>
      <c r="F2159" s="19" t="s">
        <v>7764</v>
      </c>
      <c r="G2159" s="19" t="s">
        <v>7690</v>
      </c>
      <c r="H2159" s="19" t="s">
        <v>708</v>
      </c>
      <c r="I2159" s="19" t="s">
        <v>709</v>
      </c>
    </row>
    <row r="2160" ht="16.5" customHeight="1">
      <c r="A2160" s="19" t="s">
        <v>13694</v>
      </c>
      <c r="B2160" s="19" t="s">
        <v>13695</v>
      </c>
      <c r="C2160" s="20">
        <v>45579.40347222222</v>
      </c>
      <c r="D2160" s="19" t="s">
        <v>13696</v>
      </c>
      <c r="E2160" s="21">
        <v>4.0</v>
      </c>
      <c r="F2160" s="19" t="s">
        <v>7695</v>
      </c>
      <c r="G2160" s="19" t="s">
        <v>7819</v>
      </c>
      <c r="H2160" s="19" t="s">
        <v>289</v>
      </c>
      <c r="I2160" s="19" t="s">
        <v>290</v>
      </c>
    </row>
    <row r="2161" ht="16.5" customHeight="1">
      <c r="A2161" s="19" t="s">
        <v>13697</v>
      </c>
      <c r="B2161" s="19" t="s">
        <v>13698</v>
      </c>
      <c r="C2161" s="20">
        <v>45580.34861111111</v>
      </c>
      <c r="D2161" s="19" t="s">
        <v>13699</v>
      </c>
      <c r="E2161" s="21">
        <v>3.0</v>
      </c>
      <c r="F2161" s="19" t="s">
        <v>7703</v>
      </c>
      <c r="G2161" s="19" t="s">
        <v>7722</v>
      </c>
      <c r="H2161" s="19" t="s">
        <v>334</v>
      </c>
      <c r="I2161" s="19" t="s">
        <v>335</v>
      </c>
    </row>
    <row r="2162" ht="16.5" customHeight="1">
      <c r="A2162" s="19" t="s">
        <v>13700</v>
      </c>
      <c r="B2162" s="19" t="s">
        <v>13701</v>
      </c>
      <c r="C2162" s="20">
        <v>45580.34930555556</v>
      </c>
      <c r="D2162" s="19" t="s">
        <v>13702</v>
      </c>
      <c r="E2162" s="21">
        <v>3.0</v>
      </c>
      <c r="F2162" s="19" t="s">
        <v>7703</v>
      </c>
      <c r="G2162" s="19" t="s">
        <v>7722</v>
      </c>
      <c r="H2162" s="19" t="s">
        <v>364</v>
      </c>
      <c r="I2162" s="19" t="s">
        <v>365</v>
      </c>
    </row>
    <row r="2163" ht="16.5" customHeight="1">
      <c r="A2163" s="19" t="s">
        <v>13703</v>
      </c>
      <c r="B2163" s="19" t="s">
        <v>8224</v>
      </c>
      <c r="C2163" s="20">
        <v>45580.40347222222</v>
      </c>
      <c r="D2163" s="19" t="s">
        <v>13704</v>
      </c>
      <c r="E2163" s="21">
        <v>2.0</v>
      </c>
      <c r="F2163" s="19" t="s">
        <v>7700</v>
      </c>
      <c r="G2163" s="19" t="s">
        <v>7690</v>
      </c>
      <c r="H2163" s="19" t="s">
        <v>552</v>
      </c>
      <c r="I2163" s="19" t="s">
        <v>553</v>
      </c>
    </row>
    <row r="2164" ht="16.5" customHeight="1">
      <c r="A2164" s="19" t="s">
        <v>13705</v>
      </c>
      <c r="B2164" s="19" t="s">
        <v>8224</v>
      </c>
      <c r="C2164" s="20">
        <v>45580.40416666667</v>
      </c>
      <c r="D2164" s="19" t="s">
        <v>13706</v>
      </c>
      <c r="E2164" s="21">
        <v>2.0</v>
      </c>
      <c r="F2164" s="19" t="s">
        <v>7700</v>
      </c>
      <c r="G2164" s="19" t="s">
        <v>7690</v>
      </c>
      <c r="H2164" s="19" t="s">
        <v>552</v>
      </c>
      <c r="I2164" s="19" t="s">
        <v>553</v>
      </c>
    </row>
    <row r="2165" ht="16.5" customHeight="1">
      <c r="A2165" s="19" t="s">
        <v>13707</v>
      </c>
      <c r="B2165" s="19" t="s">
        <v>8224</v>
      </c>
      <c r="C2165" s="20">
        <v>45580.40416666667</v>
      </c>
      <c r="D2165" s="19" t="s">
        <v>13706</v>
      </c>
      <c r="E2165" s="21">
        <v>2.0</v>
      </c>
      <c r="F2165" s="19" t="s">
        <v>7700</v>
      </c>
      <c r="G2165" s="19" t="s">
        <v>7690</v>
      </c>
      <c r="H2165" s="19" t="s">
        <v>552</v>
      </c>
      <c r="I2165" s="19" t="s">
        <v>553</v>
      </c>
    </row>
    <row r="2166" ht="16.5" customHeight="1">
      <c r="A2166" s="19" t="s">
        <v>13708</v>
      </c>
      <c r="B2166" s="19" t="s">
        <v>9218</v>
      </c>
      <c r="C2166" s="20">
        <v>45580.38333333333</v>
      </c>
      <c r="D2166" s="19" t="s">
        <v>13709</v>
      </c>
      <c r="E2166" s="21">
        <v>6.0</v>
      </c>
      <c r="F2166" s="19" t="s">
        <v>7744</v>
      </c>
      <c r="G2166" s="19" t="s">
        <v>7690</v>
      </c>
      <c r="H2166" s="19" t="s">
        <v>486</v>
      </c>
      <c r="I2166" s="19" t="s">
        <v>487</v>
      </c>
    </row>
    <row r="2167" ht="16.5" customHeight="1">
      <c r="A2167" s="19" t="s">
        <v>13710</v>
      </c>
      <c r="B2167" s="19" t="s">
        <v>13711</v>
      </c>
      <c r="C2167" s="20">
        <v>45580.385416666664</v>
      </c>
      <c r="D2167" s="19" t="s">
        <v>13712</v>
      </c>
      <c r="E2167" s="21">
        <v>6.0</v>
      </c>
      <c r="F2167" s="19" t="s">
        <v>7744</v>
      </c>
      <c r="G2167" s="19" t="s">
        <v>7690</v>
      </c>
      <c r="H2167" s="19" t="s">
        <v>1057</v>
      </c>
      <c r="I2167" s="19" t="s">
        <v>1058</v>
      </c>
    </row>
    <row r="2168" ht="16.5" customHeight="1">
      <c r="A2168" s="19" t="s">
        <v>13713</v>
      </c>
      <c r="B2168" s="19" t="s">
        <v>13714</v>
      </c>
      <c r="C2168" s="20">
        <v>45581.399305555555</v>
      </c>
      <c r="D2168" s="19" t="s">
        <v>13715</v>
      </c>
      <c r="E2168" s="21">
        <v>4.0</v>
      </c>
      <c r="F2168" s="19" t="s">
        <v>7695</v>
      </c>
      <c r="G2168" s="19" t="s">
        <v>9320</v>
      </c>
      <c r="H2168" s="19" t="s">
        <v>731</v>
      </c>
      <c r="I2168" s="19" t="s">
        <v>732</v>
      </c>
    </row>
    <row r="2169" ht="16.5" customHeight="1">
      <c r="A2169" s="19" t="s">
        <v>13716</v>
      </c>
      <c r="B2169" s="19" t="s">
        <v>13717</v>
      </c>
      <c r="C2169" s="20">
        <v>45581.69513888889</v>
      </c>
      <c r="D2169" s="19" t="s">
        <v>13718</v>
      </c>
      <c r="E2169" s="21">
        <v>3.0</v>
      </c>
      <c r="F2169" s="19" t="s">
        <v>7871</v>
      </c>
      <c r="G2169" s="19" t="s">
        <v>7690</v>
      </c>
      <c r="H2169" s="19" t="s">
        <v>703</v>
      </c>
      <c r="I2169" s="19" t="s">
        <v>704</v>
      </c>
    </row>
    <row r="2170" ht="16.5" customHeight="1">
      <c r="A2170" s="19" t="s">
        <v>13719</v>
      </c>
      <c r="B2170" s="19" t="s">
        <v>13720</v>
      </c>
      <c r="C2170" s="20">
        <v>45582.62152777778</v>
      </c>
      <c r="D2170" s="19" t="s">
        <v>13721</v>
      </c>
      <c r="E2170" s="21">
        <v>2.0</v>
      </c>
      <c r="F2170" s="19" t="s">
        <v>7700</v>
      </c>
      <c r="G2170" s="19" t="s">
        <v>7850</v>
      </c>
      <c r="H2170" s="19" t="s">
        <v>974</v>
      </c>
      <c r="I2170" s="19" t="s">
        <v>975</v>
      </c>
    </row>
    <row r="2171" ht="16.5" customHeight="1">
      <c r="A2171" s="19" t="s">
        <v>13722</v>
      </c>
      <c r="B2171" s="19" t="s">
        <v>13723</v>
      </c>
      <c r="C2171" s="20">
        <v>45582.62222222222</v>
      </c>
      <c r="D2171" s="19" t="s">
        <v>13721</v>
      </c>
      <c r="E2171" s="21">
        <v>2.0</v>
      </c>
      <c r="F2171" s="19" t="s">
        <v>8785</v>
      </c>
      <c r="G2171" s="19" t="s">
        <v>7676</v>
      </c>
      <c r="H2171" s="19" t="s">
        <v>503</v>
      </c>
      <c r="I2171" s="19" t="s">
        <v>504</v>
      </c>
    </row>
    <row r="2172" ht="16.5" customHeight="1">
      <c r="A2172" s="19" t="s">
        <v>13724</v>
      </c>
      <c r="B2172" s="19" t="s">
        <v>13725</v>
      </c>
      <c r="C2172" s="20">
        <v>45568.40902777778</v>
      </c>
      <c r="D2172" s="19" t="s">
        <v>13726</v>
      </c>
      <c r="E2172" s="21">
        <v>3.0</v>
      </c>
      <c r="F2172" s="19" t="s">
        <v>7703</v>
      </c>
      <c r="G2172" s="19" t="s">
        <v>7690</v>
      </c>
      <c r="H2172" s="19" t="s">
        <v>695</v>
      </c>
      <c r="I2172" s="19" t="s">
        <v>696</v>
      </c>
    </row>
    <row r="2173" ht="16.5" customHeight="1">
      <c r="A2173" s="19" t="s">
        <v>13727</v>
      </c>
      <c r="B2173" s="19" t="s">
        <v>13728</v>
      </c>
      <c r="C2173" s="20">
        <v>45568.498611111114</v>
      </c>
      <c r="D2173" s="19" t="s">
        <v>13726</v>
      </c>
      <c r="E2173" s="21">
        <v>2.0</v>
      </c>
      <c r="F2173" s="19" t="s">
        <v>7700</v>
      </c>
      <c r="G2173" s="19" t="s">
        <v>8123</v>
      </c>
      <c r="H2173" s="19" t="s">
        <v>764</v>
      </c>
      <c r="I2173" s="19" t="s">
        <v>765</v>
      </c>
    </row>
    <row r="2174" ht="16.5" customHeight="1">
      <c r="A2174" s="19" t="s">
        <v>13729</v>
      </c>
      <c r="B2174" s="19" t="s">
        <v>13730</v>
      </c>
      <c r="C2174" s="20">
        <v>45582.62222222222</v>
      </c>
      <c r="D2174" s="19" t="s">
        <v>13726</v>
      </c>
      <c r="E2174" s="21">
        <v>2.0</v>
      </c>
      <c r="F2174" s="19" t="s">
        <v>7700</v>
      </c>
      <c r="G2174" s="19" t="s">
        <v>7937</v>
      </c>
      <c r="H2174" s="19" t="s">
        <v>832</v>
      </c>
      <c r="I2174" s="19" t="s">
        <v>833</v>
      </c>
    </row>
    <row r="2175" ht="16.5" customHeight="1">
      <c r="A2175" s="19" t="s">
        <v>13731</v>
      </c>
      <c r="B2175" s="19" t="s">
        <v>8163</v>
      </c>
      <c r="C2175" s="20">
        <v>45573.6125</v>
      </c>
      <c r="D2175" s="19" t="s">
        <v>13732</v>
      </c>
      <c r="E2175" s="21">
        <v>3.0</v>
      </c>
      <c r="F2175" s="19" t="s">
        <v>8149</v>
      </c>
      <c r="G2175" s="19" t="s">
        <v>7690</v>
      </c>
      <c r="H2175" s="19" t="s">
        <v>52</v>
      </c>
      <c r="I2175" s="19" t="s">
        <v>54</v>
      </c>
    </row>
    <row r="2176" ht="16.5" customHeight="1">
      <c r="A2176" s="19" t="s">
        <v>13733</v>
      </c>
      <c r="B2176" s="19" t="s">
        <v>13734</v>
      </c>
      <c r="C2176" s="20">
        <v>45570.38611111111</v>
      </c>
      <c r="D2176" s="19" t="s">
        <v>13732</v>
      </c>
      <c r="E2176" s="21">
        <v>2.0</v>
      </c>
      <c r="F2176" s="19" t="s">
        <v>7700</v>
      </c>
      <c r="G2176" s="19" t="s">
        <v>7770</v>
      </c>
      <c r="H2176" s="19" t="s">
        <v>556</v>
      </c>
      <c r="I2176" s="19" t="s">
        <v>557</v>
      </c>
    </row>
    <row r="2177" ht="16.5" customHeight="1">
      <c r="A2177" s="19" t="s">
        <v>13735</v>
      </c>
      <c r="B2177" s="19" t="s">
        <v>13736</v>
      </c>
      <c r="C2177" s="20">
        <v>45572.402083333334</v>
      </c>
      <c r="D2177" s="19" t="s">
        <v>13737</v>
      </c>
      <c r="E2177" s="21">
        <v>2.0</v>
      </c>
      <c r="F2177" s="19" t="s">
        <v>7700</v>
      </c>
      <c r="G2177" s="19" t="s">
        <v>7690</v>
      </c>
      <c r="H2177" s="19" t="s">
        <v>604</v>
      </c>
      <c r="I2177" s="19" t="s">
        <v>605</v>
      </c>
    </row>
    <row r="2178" ht="16.5" customHeight="1">
      <c r="A2178" s="19" t="s">
        <v>13738</v>
      </c>
      <c r="B2178" s="19" t="s">
        <v>13739</v>
      </c>
      <c r="C2178" s="20">
        <v>45572.3875</v>
      </c>
      <c r="D2178" s="19" t="s">
        <v>13737</v>
      </c>
      <c r="E2178" s="21">
        <v>2.0</v>
      </c>
      <c r="F2178" s="19" t="s">
        <v>7700</v>
      </c>
      <c r="G2178" s="19" t="s">
        <v>9320</v>
      </c>
      <c r="H2178" s="19" t="s">
        <v>731</v>
      </c>
      <c r="I2178" s="19" t="s">
        <v>732</v>
      </c>
    </row>
    <row r="2179" ht="16.5" customHeight="1">
      <c r="A2179" s="19" t="s">
        <v>13740</v>
      </c>
      <c r="B2179" s="19" t="s">
        <v>13741</v>
      </c>
      <c r="C2179" s="20">
        <v>45572.38055555556</v>
      </c>
      <c r="D2179" s="19" t="s">
        <v>13742</v>
      </c>
      <c r="E2179" s="21">
        <v>7.0</v>
      </c>
      <c r="F2179" s="19" t="s">
        <v>7721</v>
      </c>
      <c r="G2179" s="19" t="s">
        <v>7676</v>
      </c>
      <c r="H2179" s="19" t="s">
        <v>448</v>
      </c>
      <c r="I2179" s="19" t="s">
        <v>449</v>
      </c>
    </row>
    <row r="2180" ht="16.5" customHeight="1">
      <c r="A2180" s="19" t="s">
        <v>13743</v>
      </c>
      <c r="B2180" s="19" t="s">
        <v>13744</v>
      </c>
      <c r="C2180" s="20">
        <v>45572.592361111114</v>
      </c>
      <c r="D2180" s="19" t="s">
        <v>13745</v>
      </c>
      <c r="E2180" s="21">
        <v>7.0</v>
      </c>
      <c r="F2180" s="19" t="s">
        <v>7721</v>
      </c>
      <c r="G2180" s="19" t="s">
        <v>7676</v>
      </c>
      <c r="H2180" s="19" t="s">
        <v>473</v>
      </c>
      <c r="I2180" s="19" t="s">
        <v>474</v>
      </c>
    </row>
    <row r="2181" ht="16.5" customHeight="1">
      <c r="A2181" s="19" t="s">
        <v>13746</v>
      </c>
      <c r="B2181" s="19" t="s">
        <v>8163</v>
      </c>
      <c r="C2181" s="20">
        <v>45573.61666666667</v>
      </c>
      <c r="D2181" s="19" t="s">
        <v>13747</v>
      </c>
      <c r="E2181" s="21">
        <v>3.0</v>
      </c>
      <c r="F2181" s="19" t="s">
        <v>7703</v>
      </c>
      <c r="G2181" s="19" t="s">
        <v>7690</v>
      </c>
      <c r="H2181" s="19" t="s">
        <v>52</v>
      </c>
      <c r="I2181" s="19" t="s">
        <v>54</v>
      </c>
    </row>
    <row r="2182" ht="16.5" customHeight="1">
      <c r="A2182" s="19" t="s">
        <v>13748</v>
      </c>
      <c r="B2182" s="19" t="s">
        <v>13749</v>
      </c>
      <c r="C2182" s="20">
        <v>45572.40277777778</v>
      </c>
      <c r="D2182" s="19" t="s">
        <v>13747</v>
      </c>
      <c r="E2182" s="21">
        <v>2.0</v>
      </c>
      <c r="F2182" s="19" t="s">
        <v>7700</v>
      </c>
      <c r="G2182" s="19" t="s">
        <v>7770</v>
      </c>
      <c r="H2182" s="19" t="s">
        <v>577</v>
      </c>
      <c r="I2182" s="19" t="s">
        <v>578</v>
      </c>
    </row>
    <row r="2183" ht="16.5" customHeight="1">
      <c r="A2183" s="19" t="s">
        <v>13750</v>
      </c>
      <c r="B2183" s="19" t="s">
        <v>13751</v>
      </c>
      <c r="C2183" s="20">
        <v>45573.54513888889</v>
      </c>
      <c r="D2183" s="19" t="s">
        <v>13747</v>
      </c>
      <c r="E2183" s="21">
        <v>2.0</v>
      </c>
      <c r="F2183" s="19" t="s">
        <v>7700</v>
      </c>
      <c r="G2183" s="19" t="s">
        <v>7690</v>
      </c>
      <c r="H2183" s="19" t="s">
        <v>708</v>
      </c>
      <c r="I2183" s="19" t="s">
        <v>709</v>
      </c>
    </row>
    <row r="2184" ht="16.5" customHeight="1">
      <c r="A2184" s="19" t="s">
        <v>13752</v>
      </c>
      <c r="B2184" s="19" t="s">
        <v>13753</v>
      </c>
      <c r="C2184" s="20">
        <v>45582.62430555555</v>
      </c>
      <c r="D2184" s="19" t="s">
        <v>13754</v>
      </c>
      <c r="E2184" s="21">
        <v>2.0</v>
      </c>
      <c r="F2184" s="19" t="s">
        <v>7700</v>
      </c>
      <c r="G2184" s="19" t="s">
        <v>8513</v>
      </c>
      <c r="H2184" s="19" t="s">
        <v>1024</v>
      </c>
      <c r="I2184" s="19" t="s">
        <v>1025</v>
      </c>
    </row>
    <row r="2185" ht="16.5" customHeight="1">
      <c r="A2185" s="19" t="s">
        <v>13755</v>
      </c>
      <c r="B2185" s="19" t="s">
        <v>13756</v>
      </c>
      <c r="C2185" s="20">
        <v>45573.57013888889</v>
      </c>
      <c r="D2185" s="19" t="s">
        <v>13754</v>
      </c>
      <c r="E2185" s="21">
        <v>3.0</v>
      </c>
      <c r="F2185" s="19" t="s">
        <v>7703</v>
      </c>
      <c r="G2185" s="19" t="s">
        <v>7745</v>
      </c>
      <c r="H2185" s="19" t="s">
        <v>451</v>
      </c>
      <c r="I2185" s="19" t="s">
        <v>452</v>
      </c>
    </row>
    <row r="2186" ht="16.5" customHeight="1">
      <c r="A2186" s="19" t="s">
        <v>13757</v>
      </c>
      <c r="B2186" s="19" t="s">
        <v>13758</v>
      </c>
      <c r="C2186" s="20">
        <v>45573.39722222222</v>
      </c>
      <c r="D2186" s="19" t="s">
        <v>13754</v>
      </c>
      <c r="E2186" s="21">
        <v>2.0</v>
      </c>
      <c r="F2186" s="19" t="s">
        <v>7700</v>
      </c>
      <c r="G2186" s="19" t="s">
        <v>9172</v>
      </c>
      <c r="H2186" s="19" t="s">
        <v>526</v>
      </c>
      <c r="I2186" s="19" t="s">
        <v>528</v>
      </c>
    </row>
    <row r="2187" ht="16.5" customHeight="1">
      <c r="A2187" s="19" t="s">
        <v>13759</v>
      </c>
      <c r="B2187" s="19" t="s">
        <v>11971</v>
      </c>
      <c r="C2187" s="20">
        <v>45582.361805555556</v>
      </c>
      <c r="D2187" s="19" t="s">
        <v>13760</v>
      </c>
      <c r="E2187" s="21">
        <v>5.0</v>
      </c>
      <c r="F2187" s="19" t="s">
        <v>7689</v>
      </c>
      <c r="G2187" s="19" t="s">
        <v>7808</v>
      </c>
      <c r="H2187" s="19" t="s">
        <v>4265</v>
      </c>
      <c r="I2187" s="19" t="s">
        <v>7875</v>
      </c>
    </row>
    <row r="2188" ht="16.5" customHeight="1">
      <c r="A2188" s="19" t="s">
        <v>13761</v>
      </c>
      <c r="B2188" s="19" t="s">
        <v>13104</v>
      </c>
      <c r="C2188" s="20">
        <v>45583.36736111111</v>
      </c>
      <c r="D2188" s="19" t="s">
        <v>13762</v>
      </c>
      <c r="E2188" s="21">
        <v>3.0</v>
      </c>
      <c r="F2188" s="19" t="s">
        <v>7703</v>
      </c>
      <c r="G2188" s="19" t="s">
        <v>7709</v>
      </c>
      <c r="H2188" s="19" t="s">
        <v>900</v>
      </c>
      <c r="I2188" s="19" t="s">
        <v>901</v>
      </c>
    </row>
    <row r="2189" ht="16.5" customHeight="1">
      <c r="A2189" s="19" t="s">
        <v>13763</v>
      </c>
      <c r="B2189" s="19" t="s">
        <v>13764</v>
      </c>
      <c r="C2189" s="20">
        <v>45582.36944444444</v>
      </c>
      <c r="D2189" s="19" t="s">
        <v>13765</v>
      </c>
      <c r="E2189" s="21">
        <v>9.0</v>
      </c>
      <c r="F2189" s="19" t="s">
        <v>7826</v>
      </c>
      <c r="G2189" s="19" t="s">
        <v>7722</v>
      </c>
      <c r="H2189" s="19" t="s">
        <v>364</v>
      </c>
      <c r="I2189" s="19" t="s">
        <v>365</v>
      </c>
    </row>
    <row r="2190" ht="16.5" customHeight="1">
      <c r="A2190" s="19" t="s">
        <v>13766</v>
      </c>
      <c r="B2190" s="19" t="s">
        <v>7752</v>
      </c>
      <c r="C2190" s="20">
        <v>45582.40069444444</v>
      </c>
      <c r="D2190" s="19" t="s">
        <v>13767</v>
      </c>
      <c r="E2190" s="21">
        <v>3.0</v>
      </c>
      <c r="F2190" s="19" t="s">
        <v>7703</v>
      </c>
      <c r="G2190" s="19" t="s">
        <v>7754</v>
      </c>
      <c r="H2190" s="19" t="s">
        <v>6371</v>
      </c>
      <c r="I2190" s="19" t="s">
        <v>7755</v>
      </c>
    </row>
    <row r="2191" ht="16.5" customHeight="1">
      <c r="A2191" s="19" t="s">
        <v>13768</v>
      </c>
      <c r="B2191" s="19" t="s">
        <v>13769</v>
      </c>
      <c r="C2191" s="20">
        <v>45582.62430555555</v>
      </c>
      <c r="D2191" s="19" t="s">
        <v>13770</v>
      </c>
      <c r="E2191" s="21">
        <v>2.0</v>
      </c>
      <c r="F2191" s="19" t="s">
        <v>7700</v>
      </c>
      <c r="G2191" s="19" t="s">
        <v>7722</v>
      </c>
      <c r="H2191" s="19" t="s">
        <v>369</v>
      </c>
      <c r="I2191" s="19" t="s">
        <v>370</v>
      </c>
    </row>
    <row r="2192" ht="16.5" customHeight="1">
      <c r="A2192" s="19" t="s">
        <v>13771</v>
      </c>
      <c r="B2192" s="19" t="s">
        <v>13772</v>
      </c>
      <c r="C2192" s="20">
        <v>45573.40555555555</v>
      </c>
      <c r="D2192" s="19" t="s">
        <v>13770</v>
      </c>
      <c r="E2192" s="21">
        <v>2.0</v>
      </c>
      <c r="F2192" s="19" t="s">
        <v>7700</v>
      </c>
      <c r="G2192" s="19" t="s">
        <v>8264</v>
      </c>
      <c r="H2192" s="19" t="s">
        <v>677</v>
      </c>
      <c r="I2192" s="19" t="s">
        <v>678</v>
      </c>
    </row>
    <row r="2193" ht="16.5" customHeight="1">
      <c r="A2193" s="19" t="s">
        <v>13773</v>
      </c>
      <c r="B2193" s="19" t="s">
        <v>13774</v>
      </c>
      <c r="C2193" s="20">
        <v>45582.62569444445</v>
      </c>
      <c r="D2193" s="19" t="s">
        <v>13775</v>
      </c>
      <c r="E2193" s="21">
        <v>2.0</v>
      </c>
      <c r="F2193" s="19" t="s">
        <v>7700</v>
      </c>
      <c r="G2193" s="19" t="s">
        <v>7833</v>
      </c>
      <c r="H2193" s="19" t="s">
        <v>537</v>
      </c>
      <c r="I2193" s="19" t="s">
        <v>538</v>
      </c>
    </row>
    <row r="2194" ht="16.5" customHeight="1">
      <c r="A2194" s="19" t="s">
        <v>13776</v>
      </c>
      <c r="B2194" s="19" t="s">
        <v>13777</v>
      </c>
      <c r="C2194" s="20">
        <v>45582.62569444445</v>
      </c>
      <c r="D2194" s="19" t="s">
        <v>13778</v>
      </c>
      <c r="E2194" s="21">
        <v>2.0</v>
      </c>
      <c r="F2194" s="19" t="s">
        <v>7700</v>
      </c>
      <c r="G2194" s="19" t="s">
        <v>8338</v>
      </c>
      <c r="H2194" s="19" t="s">
        <v>971</v>
      </c>
      <c r="I2194" s="19" t="s">
        <v>972</v>
      </c>
    </row>
    <row r="2195" ht="16.5" customHeight="1">
      <c r="A2195" s="19" t="s">
        <v>13779</v>
      </c>
      <c r="B2195" s="19" t="s">
        <v>13780</v>
      </c>
      <c r="C2195" s="20">
        <v>45573.56875</v>
      </c>
      <c r="D2195" s="19" t="s">
        <v>13778</v>
      </c>
      <c r="E2195" s="21">
        <v>4.0</v>
      </c>
      <c r="F2195" s="19" t="s">
        <v>7695</v>
      </c>
      <c r="G2195" s="19" t="s">
        <v>7690</v>
      </c>
      <c r="H2195" s="19" t="s">
        <v>6235</v>
      </c>
      <c r="I2195" s="19" t="s">
        <v>8187</v>
      </c>
    </row>
    <row r="2196" ht="16.5" customHeight="1">
      <c r="A2196" s="19" t="s">
        <v>13781</v>
      </c>
      <c r="B2196" s="19" t="s">
        <v>13782</v>
      </c>
      <c r="C2196" s="20">
        <v>45575.33194444444</v>
      </c>
      <c r="D2196" s="19" t="s">
        <v>13778</v>
      </c>
      <c r="E2196" s="21">
        <v>3.0</v>
      </c>
      <c r="F2196" s="19" t="s">
        <v>7703</v>
      </c>
      <c r="G2196" s="19" t="s">
        <v>7690</v>
      </c>
      <c r="H2196" s="19" t="s">
        <v>454</v>
      </c>
      <c r="I2196" s="19" t="s">
        <v>455</v>
      </c>
    </row>
    <row r="2197" ht="16.5" customHeight="1">
      <c r="A2197" s="19" t="s">
        <v>13783</v>
      </c>
      <c r="B2197" s="19" t="s">
        <v>8147</v>
      </c>
      <c r="C2197" s="20">
        <v>45582.625</v>
      </c>
      <c r="D2197" s="19" t="s">
        <v>13778</v>
      </c>
      <c r="E2197" s="21">
        <v>3.0</v>
      </c>
      <c r="F2197" s="19" t="s">
        <v>7703</v>
      </c>
      <c r="G2197" s="19" t="s">
        <v>7690</v>
      </c>
      <c r="H2197" s="19" t="s">
        <v>52</v>
      </c>
      <c r="I2197" s="19" t="s">
        <v>54</v>
      </c>
    </row>
    <row r="2198" ht="16.5" customHeight="1">
      <c r="A2198" s="19" t="s">
        <v>13784</v>
      </c>
      <c r="B2198" s="19" t="s">
        <v>13785</v>
      </c>
      <c r="C2198" s="20">
        <v>45582.62569444445</v>
      </c>
      <c r="D2198" s="19" t="s">
        <v>13786</v>
      </c>
      <c r="E2198" s="21">
        <v>2.0</v>
      </c>
      <c r="F2198" s="19" t="s">
        <v>7700</v>
      </c>
      <c r="G2198" s="19" t="s">
        <v>7722</v>
      </c>
      <c r="H2198" s="19" t="s">
        <v>390</v>
      </c>
      <c r="I2198" s="19" t="s">
        <v>391</v>
      </c>
    </row>
    <row r="2199" ht="16.5" customHeight="1">
      <c r="A2199" s="19" t="s">
        <v>13787</v>
      </c>
      <c r="B2199" s="19" t="s">
        <v>8147</v>
      </c>
      <c r="C2199" s="20">
        <v>45582.626388888886</v>
      </c>
      <c r="D2199" s="19" t="s">
        <v>13788</v>
      </c>
      <c r="E2199" s="21">
        <v>3.0</v>
      </c>
      <c r="F2199" s="19" t="s">
        <v>7764</v>
      </c>
      <c r="G2199" s="19" t="s">
        <v>7690</v>
      </c>
      <c r="H2199" s="19" t="s">
        <v>52</v>
      </c>
      <c r="I2199" s="19" t="s">
        <v>54</v>
      </c>
    </row>
    <row r="2200" ht="16.5" customHeight="1">
      <c r="A2200" s="19" t="s">
        <v>13789</v>
      </c>
      <c r="B2200" s="19" t="s">
        <v>13790</v>
      </c>
      <c r="C2200" s="20">
        <v>45575.37708333333</v>
      </c>
      <c r="D2200" s="19" t="s">
        <v>13788</v>
      </c>
      <c r="E2200" s="21">
        <v>2.0</v>
      </c>
      <c r="F2200" s="19" t="s">
        <v>7700</v>
      </c>
      <c r="G2200" s="19" t="s">
        <v>7690</v>
      </c>
      <c r="H2200" s="19" t="s">
        <v>642</v>
      </c>
      <c r="I2200" s="19" t="s">
        <v>643</v>
      </c>
    </row>
    <row r="2201" ht="16.5" customHeight="1">
      <c r="A2201" s="19" t="s">
        <v>13791</v>
      </c>
      <c r="B2201" s="19" t="s">
        <v>13792</v>
      </c>
      <c r="C2201" s="20">
        <v>45575.33194444444</v>
      </c>
      <c r="D2201" s="19" t="s">
        <v>13793</v>
      </c>
      <c r="E2201" s="21">
        <v>2.0</v>
      </c>
      <c r="F2201" s="19" t="s">
        <v>12319</v>
      </c>
      <c r="G2201" s="19" t="s">
        <v>7745</v>
      </c>
      <c r="H2201" s="19" t="s">
        <v>451</v>
      </c>
      <c r="I2201" s="19" t="s">
        <v>452</v>
      </c>
    </row>
    <row r="2202" ht="16.5" customHeight="1">
      <c r="A2202" s="19" t="s">
        <v>13794</v>
      </c>
      <c r="B2202" s="19" t="s">
        <v>13795</v>
      </c>
      <c r="C2202" s="20">
        <v>45582.62777777778</v>
      </c>
      <c r="D2202" s="19" t="s">
        <v>13796</v>
      </c>
      <c r="E2202" s="21">
        <v>3.0</v>
      </c>
      <c r="F2202" s="19" t="s">
        <v>7703</v>
      </c>
      <c r="G2202" s="19" t="s">
        <v>7685</v>
      </c>
      <c r="H2202" s="19" t="s">
        <v>665</v>
      </c>
      <c r="I2202" s="19" t="s">
        <v>666</v>
      </c>
    </row>
    <row r="2203" ht="16.5" customHeight="1">
      <c r="A2203" s="19" t="s">
        <v>13797</v>
      </c>
      <c r="B2203" s="19" t="s">
        <v>13798</v>
      </c>
      <c r="C2203" s="20">
        <v>45576.58263888889</v>
      </c>
      <c r="D2203" s="19" t="s">
        <v>13799</v>
      </c>
      <c r="E2203" s="21">
        <v>2.0</v>
      </c>
      <c r="F2203" s="19" t="s">
        <v>7700</v>
      </c>
      <c r="G2203" s="19" t="s">
        <v>8549</v>
      </c>
      <c r="H2203" s="19" t="s">
        <v>782</v>
      </c>
      <c r="I2203" s="19" t="s">
        <v>783</v>
      </c>
    </row>
    <row r="2204" ht="16.5" customHeight="1">
      <c r="A2204" s="19" t="s">
        <v>13800</v>
      </c>
      <c r="B2204" s="19" t="s">
        <v>13801</v>
      </c>
      <c r="C2204" s="20">
        <v>45582.62847222222</v>
      </c>
      <c r="D2204" s="19" t="s">
        <v>13802</v>
      </c>
      <c r="E2204" s="21">
        <v>2.0</v>
      </c>
      <c r="F2204" s="19" t="s">
        <v>7700</v>
      </c>
      <c r="G2204" s="19" t="s">
        <v>7690</v>
      </c>
      <c r="H2204" s="19" t="s">
        <v>494</v>
      </c>
      <c r="I2204" s="19" t="s">
        <v>495</v>
      </c>
    </row>
    <row r="2205" ht="16.5" customHeight="1">
      <c r="A2205" s="19" t="s">
        <v>13803</v>
      </c>
      <c r="B2205" s="19" t="s">
        <v>8147</v>
      </c>
      <c r="C2205" s="20">
        <v>45582.62777777778</v>
      </c>
      <c r="D2205" s="19" t="s">
        <v>13802</v>
      </c>
      <c r="E2205" s="21">
        <v>3.0</v>
      </c>
      <c r="F2205" s="19" t="s">
        <v>7703</v>
      </c>
      <c r="G2205" s="19" t="s">
        <v>7690</v>
      </c>
      <c r="H2205" s="19" t="s">
        <v>52</v>
      </c>
      <c r="I2205" s="19" t="s">
        <v>54</v>
      </c>
    </row>
    <row r="2206" ht="16.5" customHeight="1">
      <c r="A2206" s="19" t="s">
        <v>13804</v>
      </c>
      <c r="B2206" s="19" t="s">
        <v>13805</v>
      </c>
      <c r="C2206" s="20">
        <v>45582.629166666666</v>
      </c>
      <c r="D2206" s="19" t="s">
        <v>13806</v>
      </c>
      <c r="E2206" s="21">
        <v>2.0</v>
      </c>
      <c r="F2206" s="19" t="s">
        <v>7700</v>
      </c>
      <c r="G2206" s="19" t="s">
        <v>7765</v>
      </c>
      <c r="H2206" s="19" t="s">
        <v>414</v>
      </c>
      <c r="I2206" s="19" t="s">
        <v>415</v>
      </c>
    </row>
    <row r="2207" ht="16.5" customHeight="1">
      <c r="A2207" s="19" t="s">
        <v>13807</v>
      </c>
      <c r="B2207" s="19" t="s">
        <v>13808</v>
      </c>
      <c r="C2207" s="20">
        <v>45579.65555555555</v>
      </c>
      <c r="D2207" s="19" t="s">
        <v>13809</v>
      </c>
      <c r="E2207" s="21">
        <v>3.0</v>
      </c>
      <c r="F2207" s="19" t="s">
        <v>7703</v>
      </c>
      <c r="G2207" s="19" t="s">
        <v>7690</v>
      </c>
      <c r="H2207" s="19" t="s">
        <v>454</v>
      </c>
      <c r="I2207" s="19" t="s">
        <v>455</v>
      </c>
    </row>
    <row r="2208" ht="16.5" customHeight="1">
      <c r="A2208" s="19" t="s">
        <v>13810</v>
      </c>
      <c r="B2208" s="19" t="s">
        <v>8163</v>
      </c>
      <c r="C2208" s="20">
        <v>45582.63055555556</v>
      </c>
      <c r="D2208" s="19" t="s">
        <v>13809</v>
      </c>
      <c r="E2208" s="21">
        <v>3.0</v>
      </c>
      <c r="F2208" s="19" t="s">
        <v>7764</v>
      </c>
      <c r="G2208" s="19" t="s">
        <v>7690</v>
      </c>
      <c r="H2208" s="19" t="s">
        <v>52</v>
      </c>
      <c r="I2208" s="19" t="s">
        <v>54</v>
      </c>
    </row>
    <row r="2209" ht="16.5" customHeight="1">
      <c r="A2209" s="19" t="s">
        <v>13811</v>
      </c>
      <c r="B2209" s="19" t="s">
        <v>13812</v>
      </c>
      <c r="C2209" s="20">
        <v>45580.41736111111</v>
      </c>
      <c r="D2209" s="19" t="s">
        <v>13813</v>
      </c>
      <c r="E2209" s="21">
        <v>3.0</v>
      </c>
      <c r="F2209" s="19" t="s">
        <v>7703</v>
      </c>
      <c r="G2209" s="19" t="s">
        <v>7690</v>
      </c>
      <c r="H2209" s="19" t="s">
        <v>465</v>
      </c>
      <c r="I2209" s="19" t="s">
        <v>466</v>
      </c>
    </row>
    <row r="2210" ht="16.5" customHeight="1">
      <c r="A2210" s="19" t="s">
        <v>13814</v>
      </c>
      <c r="B2210" s="19" t="s">
        <v>13815</v>
      </c>
      <c r="C2210" s="20">
        <v>45580.37569444445</v>
      </c>
      <c r="D2210" s="19" t="s">
        <v>13813</v>
      </c>
      <c r="E2210" s="21">
        <v>2.0</v>
      </c>
      <c r="F2210" s="19" t="s">
        <v>7700</v>
      </c>
      <c r="G2210" s="19" t="s">
        <v>7690</v>
      </c>
      <c r="H2210" s="19" t="s">
        <v>574</v>
      </c>
      <c r="I2210" s="19" t="s">
        <v>575</v>
      </c>
    </row>
    <row r="2211" ht="16.5" customHeight="1">
      <c r="A2211" s="19" t="s">
        <v>13816</v>
      </c>
      <c r="B2211" s="19" t="s">
        <v>13817</v>
      </c>
      <c r="C2211" s="20">
        <v>45580.17083333333</v>
      </c>
      <c r="D2211" s="19" t="s">
        <v>13818</v>
      </c>
      <c r="E2211" s="21">
        <v>2.0</v>
      </c>
      <c r="F2211" s="19" t="s">
        <v>8276</v>
      </c>
      <c r="G2211" s="19" t="s">
        <v>7770</v>
      </c>
      <c r="H2211" s="19" t="s">
        <v>577</v>
      </c>
      <c r="I2211" s="19" t="s">
        <v>578</v>
      </c>
    </row>
    <row r="2212" ht="16.5" customHeight="1">
      <c r="A2212" s="19" t="s">
        <v>13819</v>
      </c>
      <c r="B2212" s="19" t="s">
        <v>8163</v>
      </c>
      <c r="C2212" s="20">
        <v>45582.631944444445</v>
      </c>
      <c r="D2212" s="19" t="s">
        <v>13820</v>
      </c>
      <c r="E2212" s="21">
        <v>3.0</v>
      </c>
      <c r="F2212" s="19" t="s">
        <v>7764</v>
      </c>
      <c r="G2212" s="19" t="s">
        <v>7690</v>
      </c>
      <c r="H2212" s="19" t="s">
        <v>52</v>
      </c>
      <c r="I2212" s="19" t="s">
        <v>54</v>
      </c>
    </row>
    <row r="2213" ht="16.5" customHeight="1">
      <c r="A2213" s="19" t="s">
        <v>13821</v>
      </c>
      <c r="B2213" s="19" t="s">
        <v>13822</v>
      </c>
      <c r="C2213" s="20">
        <v>45581.41805555556</v>
      </c>
      <c r="D2213" s="19" t="s">
        <v>13823</v>
      </c>
      <c r="E2213" s="21">
        <v>3.0</v>
      </c>
      <c r="F2213" s="19" t="s">
        <v>7703</v>
      </c>
      <c r="G2213" s="19" t="s">
        <v>7690</v>
      </c>
      <c r="H2213" s="19" t="s">
        <v>486</v>
      </c>
      <c r="I2213" s="19" t="s">
        <v>487</v>
      </c>
    </row>
    <row r="2214" ht="16.5" customHeight="1">
      <c r="A2214" s="19" t="s">
        <v>13824</v>
      </c>
      <c r="B2214" s="19" t="s">
        <v>13600</v>
      </c>
      <c r="C2214" s="20">
        <v>45581.618055555555</v>
      </c>
      <c r="D2214" s="19" t="s">
        <v>13823</v>
      </c>
      <c r="E2214" s="21">
        <v>3.0</v>
      </c>
      <c r="F2214" s="19" t="s">
        <v>7703</v>
      </c>
      <c r="G2214" s="19" t="s">
        <v>7709</v>
      </c>
      <c r="H2214" s="19" t="s">
        <v>900</v>
      </c>
      <c r="I2214" s="19" t="s">
        <v>901</v>
      </c>
    </row>
    <row r="2215" ht="16.5" customHeight="1">
      <c r="A2215" s="19" t="s">
        <v>13825</v>
      </c>
      <c r="B2215" s="19" t="s">
        <v>13826</v>
      </c>
      <c r="C2215" s="20">
        <v>45581.41180555556</v>
      </c>
      <c r="D2215" s="19" t="s">
        <v>13827</v>
      </c>
      <c r="E2215" s="21">
        <v>4.0</v>
      </c>
      <c r="F2215" s="19" t="s">
        <v>7695</v>
      </c>
      <c r="G2215" s="19" t="s">
        <v>7690</v>
      </c>
      <c r="H2215" s="19" t="s">
        <v>7480</v>
      </c>
      <c r="I2215" s="19" t="s">
        <v>7691</v>
      </c>
    </row>
    <row r="2216" ht="16.5" customHeight="1">
      <c r="A2216" s="19" t="s">
        <v>13828</v>
      </c>
      <c r="B2216" s="19" t="s">
        <v>13829</v>
      </c>
      <c r="C2216" s="20">
        <v>45581.39375</v>
      </c>
      <c r="D2216" s="19" t="s">
        <v>13827</v>
      </c>
      <c r="E2216" s="21">
        <v>2.0</v>
      </c>
      <c r="F2216" s="19" t="s">
        <v>7700</v>
      </c>
      <c r="G2216" s="19" t="s">
        <v>8264</v>
      </c>
      <c r="H2216" s="19" t="s">
        <v>699</v>
      </c>
      <c r="I2216" s="19" t="s">
        <v>700</v>
      </c>
    </row>
    <row r="2217" ht="16.5" customHeight="1">
      <c r="A2217" s="19" t="s">
        <v>13830</v>
      </c>
      <c r="B2217" s="19" t="s">
        <v>13831</v>
      </c>
      <c r="C2217" s="20">
        <v>45581.58541666667</v>
      </c>
      <c r="D2217" s="19" t="s">
        <v>13832</v>
      </c>
      <c r="E2217" s="21">
        <v>3.0</v>
      </c>
      <c r="F2217" s="19" t="s">
        <v>7703</v>
      </c>
      <c r="G2217" s="19" t="s">
        <v>7690</v>
      </c>
      <c r="H2217" s="19" t="s">
        <v>174</v>
      </c>
      <c r="I2217" s="19" t="s">
        <v>175</v>
      </c>
    </row>
    <row r="2218" ht="16.5" customHeight="1">
      <c r="A2218" s="19" t="s">
        <v>13833</v>
      </c>
      <c r="B2218" s="19" t="s">
        <v>13834</v>
      </c>
      <c r="C2218" s="20">
        <v>45581.19236111111</v>
      </c>
      <c r="D2218" s="19" t="s">
        <v>13832</v>
      </c>
      <c r="E2218" s="21">
        <v>2.0</v>
      </c>
      <c r="F2218" s="19" t="s">
        <v>8785</v>
      </c>
      <c r="G2218" s="19" t="s">
        <v>8155</v>
      </c>
      <c r="H2218" s="19" t="s">
        <v>983</v>
      </c>
      <c r="I2218" s="19" t="s">
        <v>984</v>
      </c>
    </row>
    <row r="2219" ht="16.5" customHeight="1">
      <c r="A2219" s="19" t="s">
        <v>13835</v>
      </c>
      <c r="B2219" s="19" t="s">
        <v>13836</v>
      </c>
      <c r="C2219" s="20">
        <v>45582.39166666667</v>
      </c>
      <c r="D2219" s="19" t="s">
        <v>13837</v>
      </c>
      <c r="E2219" s="21">
        <v>2.0</v>
      </c>
      <c r="F2219" s="19" t="s">
        <v>7700</v>
      </c>
      <c r="G2219" s="19" t="s">
        <v>7833</v>
      </c>
      <c r="H2219" s="19" t="s">
        <v>592</v>
      </c>
      <c r="I2219" s="19" t="s">
        <v>593</v>
      </c>
    </row>
    <row r="2220" ht="16.5" customHeight="1">
      <c r="A2220" s="19" t="s">
        <v>13838</v>
      </c>
      <c r="B2220" s="19" t="s">
        <v>13839</v>
      </c>
      <c r="C2220" s="20">
        <v>45582.410416666666</v>
      </c>
      <c r="D2220" s="19" t="s">
        <v>13840</v>
      </c>
      <c r="E2220" s="21">
        <v>3.0</v>
      </c>
      <c r="F2220" s="19" t="s">
        <v>7703</v>
      </c>
      <c r="G2220" s="19" t="s">
        <v>7709</v>
      </c>
      <c r="H2220" s="19" t="s">
        <v>890</v>
      </c>
      <c r="I2220" s="19" t="s">
        <v>891</v>
      </c>
    </row>
    <row r="2221" ht="16.5" customHeight="1">
      <c r="A2221" s="19" t="s">
        <v>13841</v>
      </c>
      <c r="B2221" s="19" t="s">
        <v>13842</v>
      </c>
      <c r="C2221" s="20">
        <v>45582.48263888889</v>
      </c>
      <c r="D2221" s="19" t="s">
        <v>13843</v>
      </c>
      <c r="E2221" s="21">
        <v>6.0</v>
      </c>
      <c r="F2221" s="19" t="s">
        <v>7744</v>
      </c>
      <c r="G2221" s="19" t="s">
        <v>7838</v>
      </c>
      <c r="H2221" s="19" t="s">
        <v>327</v>
      </c>
      <c r="I2221" s="19" t="s">
        <v>329</v>
      </c>
    </row>
    <row r="2222" ht="16.5" customHeight="1">
      <c r="A2222" s="19" t="s">
        <v>13844</v>
      </c>
      <c r="B2222" s="19" t="s">
        <v>8147</v>
      </c>
      <c r="C2222" s="20">
        <v>45583.714583333334</v>
      </c>
      <c r="D2222" s="19" t="s">
        <v>13845</v>
      </c>
      <c r="E2222" s="21">
        <v>3.0</v>
      </c>
      <c r="F2222" s="19" t="s">
        <v>7764</v>
      </c>
      <c r="G2222" s="19" t="s">
        <v>7690</v>
      </c>
      <c r="H2222" s="19" t="s">
        <v>52</v>
      </c>
      <c r="I2222" s="19" t="s">
        <v>54</v>
      </c>
    </row>
    <row r="2223" ht="16.5" customHeight="1">
      <c r="A2223" s="19" t="s">
        <v>13846</v>
      </c>
      <c r="B2223" s="19" t="s">
        <v>13847</v>
      </c>
      <c r="C2223" s="20">
        <v>45583.71388888889</v>
      </c>
      <c r="D2223" s="19" t="s">
        <v>13848</v>
      </c>
      <c r="E2223" s="21">
        <v>2.0</v>
      </c>
      <c r="F2223" s="19" t="s">
        <v>7700</v>
      </c>
      <c r="G2223" s="19" t="s">
        <v>7765</v>
      </c>
      <c r="H2223" s="19" t="s">
        <v>411</v>
      </c>
      <c r="I2223" s="19" t="s">
        <v>412</v>
      </c>
    </row>
    <row r="2224" ht="16.5" customHeight="1">
      <c r="A2224" s="19" t="s">
        <v>13849</v>
      </c>
      <c r="B2224" s="19" t="s">
        <v>8163</v>
      </c>
      <c r="C2224" s="20">
        <v>45583.714583333334</v>
      </c>
      <c r="D2224" s="19" t="s">
        <v>13850</v>
      </c>
      <c r="E2224" s="21">
        <v>3.0</v>
      </c>
      <c r="F2224" s="19" t="s">
        <v>7764</v>
      </c>
      <c r="G2224" s="19" t="s">
        <v>7690</v>
      </c>
      <c r="H2224" s="19" t="s">
        <v>52</v>
      </c>
      <c r="I2224" s="19" t="s">
        <v>54</v>
      </c>
    </row>
    <row r="2225" ht="16.5" customHeight="1">
      <c r="A2225" s="19" t="s">
        <v>13851</v>
      </c>
      <c r="B2225" s="19" t="s">
        <v>13701</v>
      </c>
      <c r="C2225" s="20">
        <v>45586.32152777778</v>
      </c>
      <c r="D2225" s="19" t="s">
        <v>13852</v>
      </c>
      <c r="E2225" s="21">
        <v>3.0</v>
      </c>
      <c r="F2225" s="19" t="s">
        <v>7703</v>
      </c>
      <c r="G2225" s="19" t="s">
        <v>7722</v>
      </c>
      <c r="H2225" s="19" t="s">
        <v>364</v>
      </c>
      <c r="I2225" s="19" t="s">
        <v>365</v>
      </c>
    </row>
    <row r="2226" ht="16.5" customHeight="1">
      <c r="A2226" s="19" t="s">
        <v>13853</v>
      </c>
      <c r="B2226" s="19" t="s">
        <v>13854</v>
      </c>
      <c r="C2226" s="20">
        <v>45583.39722222222</v>
      </c>
      <c r="D2226" s="19" t="s">
        <v>13855</v>
      </c>
      <c r="E2226" s="21">
        <v>8.0</v>
      </c>
      <c r="F2226" s="19" t="s">
        <v>7716</v>
      </c>
      <c r="G2226" s="19" t="s">
        <v>7690</v>
      </c>
      <c r="H2226" s="19" t="s">
        <v>1104</v>
      </c>
      <c r="I2226" s="19" t="s">
        <v>1105</v>
      </c>
    </row>
    <row r="2227" ht="16.5" customHeight="1">
      <c r="A2227" s="19" t="s">
        <v>13856</v>
      </c>
      <c r="B2227" s="19" t="s">
        <v>13857</v>
      </c>
      <c r="C2227" s="20">
        <v>45583.39166666667</v>
      </c>
      <c r="D2227" s="19" t="s">
        <v>13858</v>
      </c>
      <c r="E2227" s="21">
        <v>6.0</v>
      </c>
      <c r="F2227" s="19" t="s">
        <v>7744</v>
      </c>
      <c r="G2227" s="19" t="s">
        <v>7676</v>
      </c>
      <c r="H2227" s="19" t="s">
        <v>478</v>
      </c>
      <c r="I2227" s="19" t="s">
        <v>479</v>
      </c>
    </row>
    <row r="2228" ht="16.5" customHeight="1">
      <c r="A2228" s="19" t="s">
        <v>13859</v>
      </c>
      <c r="B2228" s="19" t="s">
        <v>13860</v>
      </c>
      <c r="C2228" s="20">
        <v>45583.73611111111</v>
      </c>
      <c r="D2228" s="19" t="s">
        <v>13861</v>
      </c>
      <c r="E2228" s="21">
        <v>3.0</v>
      </c>
      <c r="F2228" s="19" t="s">
        <v>7737</v>
      </c>
      <c r="G2228" s="19" t="s">
        <v>7690</v>
      </c>
      <c r="H2228" s="19" t="s">
        <v>712</v>
      </c>
      <c r="I2228" s="19" t="s">
        <v>713</v>
      </c>
    </row>
    <row r="2229" ht="16.5" customHeight="1">
      <c r="A2229" s="19" t="s">
        <v>13862</v>
      </c>
      <c r="B2229" s="19" t="s">
        <v>13863</v>
      </c>
      <c r="C2229" s="20">
        <v>45583.375</v>
      </c>
      <c r="D2229" s="19" t="s">
        <v>13864</v>
      </c>
      <c r="E2229" s="21">
        <v>3.0</v>
      </c>
      <c r="F2229" s="19" t="s">
        <v>7737</v>
      </c>
      <c r="G2229" s="19" t="s">
        <v>7722</v>
      </c>
      <c r="H2229" s="19" t="s">
        <v>349</v>
      </c>
      <c r="I2229" s="19" t="s">
        <v>350</v>
      </c>
    </row>
    <row r="2230" ht="16.5" customHeight="1">
      <c r="A2230" s="19" t="s">
        <v>13865</v>
      </c>
      <c r="B2230" s="19" t="s">
        <v>13866</v>
      </c>
      <c r="C2230" s="20">
        <v>45586.36597222222</v>
      </c>
      <c r="D2230" s="19" t="s">
        <v>13867</v>
      </c>
      <c r="E2230" s="21">
        <v>3.0</v>
      </c>
      <c r="F2230" s="19" t="s">
        <v>13868</v>
      </c>
      <c r="G2230" s="19" t="s">
        <v>7941</v>
      </c>
      <c r="H2230" s="19" t="s">
        <v>209</v>
      </c>
      <c r="I2230" s="19" t="s">
        <v>210</v>
      </c>
    </row>
    <row r="2231" ht="16.5" customHeight="1">
      <c r="A2231" s="19" t="s">
        <v>13869</v>
      </c>
      <c r="B2231" s="19" t="s">
        <v>13870</v>
      </c>
      <c r="C2231" s="20">
        <v>45584.44375</v>
      </c>
      <c r="D2231" s="19" t="s">
        <v>13871</v>
      </c>
      <c r="E2231" s="21">
        <v>4.0</v>
      </c>
      <c r="F2231" s="19" t="s">
        <v>7695</v>
      </c>
      <c r="G2231" s="19" t="s">
        <v>7830</v>
      </c>
      <c r="H2231" s="19" t="s">
        <v>716</v>
      </c>
      <c r="I2231" s="19" t="s">
        <v>717</v>
      </c>
    </row>
    <row r="2232" ht="16.5" customHeight="1">
      <c r="A2232" s="19" t="s">
        <v>13872</v>
      </c>
      <c r="B2232" s="19" t="s">
        <v>13873</v>
      </c>
      <c r="C2232" s="20">
        <v>45585.95694444444</v>
      </c>
      <c r="D2232" s="19" t="s">
        <v>13874</v>
      </c>
      <c r="E2232" s="21">
        <v>3.0</v>
      </c>
      <c r="F2232" s="19" t="s">
        <v>13875</v>
      </c>
      <c r="G2232" s="19" t="s">
        <v>7690</v>
      </c>
      <c r="H2232" s="19" t="s">
        <v>922</v>
      </c>
      <c r="I2232" s="19" t="s">
        <v>923</v>
      </c>
    </row>
    <row r="2233" ht="16.5" customHeight="1">
      <c r="A2233" s="19" t="s">
        <v>13876</v>
      </c>
      <c r="B2233" s="19" t="s">
        <v>13877</v>
      </c>
      <c r="C2233" s="20">
        <v>45581.81458333333</v>
      </c>
      <c r="D2233" s="19" t="s">
        <v>13878</v>
      </c>
      <c r="E2233" s="21">
        <v>3.0</v>
      </c>
      <c r="F2233" s="19" t="s">
        <v>7737</v>
      </c>
      <c r="G2233" s="19" t="s">
        <v>7920</v>
      </c>
      <c r="H2233" s="19" t="s">
        <v>6455</v>
      </c>
      <c r="I2233" s="19" t="s">
        <v>9168</v>
      </c>
    </row>
    <row r="2234" ht="16.5" customHeight="1">
      <c r="A2234" s="19" t="s">
        <v>13879</v>
      </c>
      <c r="B2234" s="19" t="s">
        <v>8224</v>
      </c>
      <c r="C2234" s="20">
        <v>45586.39375</v>
      </c>
      <c r="D2234" s="19" t="s">
        <v>13880</v>
      </c>
      <c r="E2234" s="21">
        <v>3.0</v>
      </c>
      <c r="F2234" s="19" t="s">
        <v>7703</v>
      </c>
      <c r="G2234" s="19" t="s">
        <v>7690</v>
      </c>
      <c r="H2234" s="19" t="s">
        <v>552</v>
      </c>
      <c r="I2234" s="19" t="s">
        <v>553</v>
      </c>
    </row>
    <row r="2235" ht="16.5" customHeight="1">
      <c r="A2235" s="19" t="s">
        <v>13881</v>
      </c>
      <c r="B2235" s="19" t="s">
        <v>8224</v>
      </c>
      <c r="C2235" s="20">
        <v>45586.39375</v>
      </c>
      <c r="D2235" s="19" t="s">
        <v>13880</v>
      </c>
      <c r="E2235" s="21">
        <v>2.0</v>
      </c>
      <c r="F2235" s="19" t="s">
        <v>7700</v>
      </c>
      <c r="G2235" s="19" t="s">
        <v>7690</v>
      </c>
      <c r="H2235" s="19" t="s">
        <v>552</v>
      </c>
      <c r="I2235" s="19" t="s">
        <v>553</v>
      </c>
    </row>
    <row r="2236" ht="16.5" customHeight="1">
      <c r="A2236" s="19" t="s">
        <v>13882</v>
      </c>
      <c r="B2236" s="19" t="s">
        <v>13883</v>
      </c>
      <c r="C2236" s="20">
        <v>45586.46111111111</v>
      </c>
      <c r="D2236" s="19" t="s">
        <v>13884</v>
      </c>
      <c r="E2236" s="21">
        <v>3.0</v>
      </c>
      <c r="F2236" s="19" t="s">
        <v>7703</v>
      </c>
      <c r="G2236" s="19" t="s">
        <v>7722</v>
      </c>
      <c r="H2236" s="19" t="s">
        <v>334</v>
      </c>
      <c r="I2236" s="19" t="s">
        <v>335</v>
      </c>
    </row>
    <row r="2237" ht="16.5" customHeight="1">
      <c r="A2237" s="19" t="s">
        <v>13885</v>
      </c>
      <c r="B2237" s="19" t="s">
        <v>13886</v>
      </c>
      <c r="C2237" s="20">
        <v>45587.34861111111</v>
      </c>
      <c r="D2237" s="19" t="s">
        <v>13887</v>
      </c>
      <c r="E2237" s="21">
        <v>2.0</v>
      </c>
      <c r="F2237" s="19" t="s">
        <v>7700</v>
      </c>
      <c r="G2237" s="19" t="s">
        <v>7850</v>
      </c>
      <c r="H2237" s="19" t="s">
        <v>959</v>
      </c>
      <c r="I2237" s="19" t="s">
        <v>960</v>
      </c>
    </row>
    <row r="2238" ht="16.5" customHeight="1">
      <c r="A2238" s="19" t="s">
        <v>13888</v>
      </c>
      <c r="B2238" s="19" t="s">
        <v>13889</v>
      </c>
      <c r="C2238" s="20">
        <v>45587.34930555556</v>
      </c>
      <c r="D2238" s="19" t="s">
        <v>13887</v>
      </c>
      <c r="E2238" s="21">
        <v>2.0</v>
      </c>
      <c r="F2238" s="19" t="s">
        <v>7700</v>
      </c>
      <c r="G2238" s="19" t="s">
        <v>7850</v>
      </c>
      <c r="H2238" s="19" t="s">
        <v>963</v>
      </c>
      <c r="I2238" s="19" t="s">
        <v>964</v>
      </c>
    </row>
    <row r="2239" ht="16.5" customHeight="1">
      <c r="A2239" s="19" t="s">
        <v>13890</v>
      </c>
      <c r="B2239" s="19" t="s">
        <v>13891</v>
      </c>
      <c r="C2239" s="20">
        <v>45587.40277777778</v>
      </c>
      <c r="D2239" s="19" t="s">
        <v>13892</v>
      </c>
      <c r="E2239" s="21">
        <v>4.0</v>
      </c>
      <c r="F2239" s="19" t="s">
        <v>7695</v>
      </c>
      <c r="G2239" s="19" t="s">
        <v>7690</v>
      </c>
      <c r="H2239" s="19" t="s">
        <v>486</v>
      </c>
      <c r="I2239" s="19" t="s">
        <v>487</v>
      </c>
    </row>
    <row r="2240" ht="16.5" customHeight="1">
      <c r="A2240" s="19" t="s">
        <v>13893</v>
      </c>
      <c r="B2240" s="19" t="s">
        <v>13894</v>
      </c>
      <c r="C2240" s="20">
        <v>45586.38125</v>
      </c>
      <c r="D2240" s="19" t="s">
        <v>13895</v>
      </c>
      <c r="E2240" s="21">
        <v>8.0</v>
      </c>
      <c r="F2240" s="19" t="s">
        <v>7716</v>
      </c>
      <c r="G2240" s="19" t="s">
        <v>7838</v>
      </c>
      <c r="H2240" s="19" t="s">
        <v>378</v>
      </c>
      <c r="I2240" s="19" t="s">
        <v>379</v>
      </c>
    </row>
    <row r="2241" ht="16.5" customHeight="1">
      <c r="A2241" s="19" t="s">
        <v>13896</v>
      </c>
      <c r="B2241" s="19" t="s">
        <v>13897</v>
      </c>
      <c r="C2241" s="20">
        <v>45586.39861111111</v>
      </c>
      <c r="D2241" s="19" t="s">
        <v>13898</v>
      </c>
      <c r="E2241" s="21">
        <v>4.0</v>
      </c>
      <c r="F2241" s="19" t="s">
        <v>7695</v>
      </c>
      <c r="G2241" s="19" t="s">
        <v>8549</v>
      </c>
      <c r="H2241" s="19" t="s">
        <v>756</v>
      </c>
      <c r="I2241" s="19" t="s">
        <v>757</v>
      </c>
    </row>
    <row r="2242" ht="16.5" customHeight="1">
      <c r="A2242" s="19" t="s">
        <v>13899</v>
      </c>
      <c r="B2242" s="19" t="s">
        <v>13900</v>
      </c>
      <c r="C2242" s="20">
        <v>45586.39513888889</v>
      </c>
      <c r="D2242" s="19" t="s">
        <v>13901</v>
      </c>
      <c r="E2242" s="21">
        <v>3.0</v>
      </c>
      <c r="F2242" s="19" t="s">
        <v>7703</v>
      </c>
      <c r="G2242" s="19" t="s">
        <v>7690</v>
      </c>
      <c r="H2242" s="19" t="s">
        <v>1067</v>
      </c>
      <c r="I2242" s="19" t="s">
        <v>1068</v>
      </c>
    </row>
    <row r="2243" ht="16.5" customHeight="1">
      <c r="A2243" s="19" t="s">
        <v>13902</v>
      </c>
      <c r="B2243" s="19" t="s">
        <v>13903</v>
      </c>
      <c r="C2243" s="20">
        <v>45586.39722222222</v>
      </c>
      <c r="D2243" s="19" t="s">
        <v>13901</v>
      </c>
      <c r="E2243" s="21">
        <v>6.0</v>
      </c>
      <c r="F2243" s="19" t="s">
        <v>7744</v>
      </c>
      <c r="G2243" s="19" t="s">
        <v>7819</v>
      </c>
      <c r="H2243" s="19" t="s">
        <v>263</v>
      </c>
      <c r="I2243" s="19" t="s">
        <v>264</v>
      </c>
    </row>
    <row r="2244" ht="16.5" customHeight="1">
      <c r="A2244" s="19" t="s">
        <v>13904</v>
      </c>
      <c r="B2244" s="19" t="s">
        <v>13905</v>
      </c>
      <c r="C2244" s="20">
        <v>45586.60972222222</v>
      </c>
      <c r="D2244" s="19" t="s">
        <v>13906</v>
      </c>
      <c r="E2244" s="21">
        <v>3.0</v>
      </c>
      <c r="F2244" s="19" t="s">
        <v>7703</v>
      </c>
      <c r="G2244" s="19" t="s">
        <v>7690</v>
      </c>
      <c r="H2244" s="19" t="s">
        <v>1099</v>
      </c>
      <c r="I2244" s="19" t="s">
        <v>1100</v>
      </c>
    </row>
    <row r="2245" ht="16.5" customHeight="1">
      <c r="A2245" s="19" t="s">
        <v>13907</v>
      </c>
      <c r="B2245" s="19" t="s">
        <v>13908</v>
      </c>
      <c r="C2245" s="20">
        <v>45587.40694444445</v>
      </c>
      <c r="D2245" s="19" t="s">
        <v>13909</v>
      </c>
      <c r="E2245" s="21">
        <v>2.0</v>
      </c>
      <c r="F2245" s="19" t="s">
        <v>7700</v>
      </c>
      <c r="G2245" s="19" t="s">
        <v>7676</v>
      </c>
      <c r="H2245" s="19" t="s">
        <v>448</v>
      </c>
      <c r="I2245" s="19" t="s">
        <v>449</v>
      </c>
    </row>
    <row r="2246" ht="16.5" customHeight="1">
      <c r="A2246" s="19" t="s">
        <v>13910</v>
      </c>
      <c r="B2246" s="19" t="s">
        <v>13911</v>
      </c>
      <c r="C2246" s="20">
        <v>45587.407638888886</v>
      </c>
      <c r="D2246" s="19" t="s">
        <v>13912</v>
      </c>
      <c r="E2246" s="21">
        <v>2.0</v>
      </c>
      <c r="F2246" s="19" t="s">
        <v>8785</v>
      </c>
      <c r="G2246" s="19" t="s">
        <v>7745</v>
      </c>
      <c r="H2246" s="19" t="s">
        <v>425</v>
      </c>
      <c r="I2246" s="19" t="s">
        <v>427</v>
      </c>
    </row>
    <row r="2247" ht="16.5" customHeight="1">
      <c r="A2247" s="19" t="s">
        <v>13913</v>
      </c>
      <c r="B2247" s="19" t="s">
        <v>13914</v>
      </c>
      <c r="C2247" s="20">
        <v>45587.388194444444</v>
      </c>
      <c r="D2247" s="19" t="s">
        <v>13915</v>
      </c>
      <c r="E2247" s="21">
        <v>6.0</v>
      </c>
      <c r="F2247" s="19" t="s">
        <v>7744</v>
      </c>
      <c r="G2247" s="19" t="s">
        <v>7690</v>
      </c>
      <c r="H2247" s="19" t="s">
        <v>1851</v>
      </c>
      <c r="I2247" s="19" t="s">
        <v>10472</v>
      </c>
    </row>
    <row r="2248" ht="16.5" customHeight="1">
      <c r="A2248" s="19" t="s">
        <v>13916</v>
      </c>
      <c r="B2248" s="19" t="s">
        <v>13917</v>
      </c>
      <c r="C2248" s="20">
        <v>45587.40069444444</v>
      </c>
      <c r="D2248" s="19" t="s">
        <v>13918</v>
      </c>
      <c r="E2248" s="21">
        <v>4.0</v>
      </c>
      <c r="F2248" s="19" t="s">
        <v>7695</v>
      </c>
      <c r="G2248" s="19" t="s">
        <v>7920</v>
      </c>
      <c r="H2248" s="19" t="s">
        <v>5621</v>
      </c>
      <c r="I2248" s="19" t="s">
        <v>7921</v>
      </c>
    </row>
    <row r="2249" ht="16.5" customHeight="1">
      <c r="A2249" s="19" t="s">
        <v>13919</v>
      </c>
      <c r="B2249" s="19" t="s">
        <v>13920</v>
      </c>
      <c r="C2249" s="20">
        <v>45583.441666666666</v>
      </c>
      <c r="D2249" s="19" t="s">
        <v>13921</v>
      </c>
      <c r="E2249" s="21">
        <v>3.0</v>
      </c>
      <c r="F2249" s="19" t="s">
        <v>7703</v>
      </c>
      <c r="G2249" s="19" t="s">
        <v>7690</v>
      </c>
      <c r="H2249" s="19" t="s">
        <v>490</v>
      </c>
      <c r="I2249" s="19" t="s">
        <v>491</v>
      </c>
    </row>
    <row r="2250" ht="16.5" customHeight="1">
      <c r="A2250" s="19" t="s">
        <v>13922</v>
      </c>
      <c r="B2250" s="19" t="s">
        <v>8147</v>
      </c>
      <c r="C2250" s="20">
        <v>45588.66736111111</v>
      </c>
      <c r="D2250" s="19" t="s">
        <v>13923</v>
      </c>
      <c r="E2250" s="21">
        <v>3.0</v>
      </c>
      <c r="F2250" s="19" t="s">
        <v>7764</v>
      </c>
      <c r="G2250" s="19" t="s">
        <v>7690</v>
      </c>
      <c r="H2250" s="19" t="s">
        <v>52</v>
      </c>
      <c r="I2250" s="19" t="s">
        <v>54</v>
      </c>
    </row>
    <row r="2251" ht="16.5" customHeight="1">
      <c r="A2251" s="19" t="s">
        <v>13924</v>
      </c>
      <c r="B2251" s="19" t="s">
        <v>13925</v>
      </c>
      <c r="C2251" s="20">
        <v>45583.34166666667</v>
      </c>
      <c r="D2251" s="19" t="s">
        <v>13926</v>
      </c>
      <c r="E2251" s="21">
        <v>2.0</v>
      </c>
      <c r="F2251" s="19" t="s">
        <v>8167</v>
      </c>
      <c r="G2251" s="19" t="s">
        <v>8264</v>
      </c>
      <c r="H2251" s="19" t="s">
        <v>699</v>
      </c>
      <c r="I2251" s="19" t="s">
        <v>700</v>
      </c>
    </row>
    <row r="2252" ht="16.5" customHeight="1">
      <c r="A2252" s="19" t="s">
        <v>13927</v>
      </c>
      <c r="B2252" s="19" t="s">
        <v>13928</v>
      </c>
      <c r="C2252" s="20">
        <v>45588.66805555556</v>
      </c>
      <c r="D2252" s="19" t="s">
        <v>13929</v>
      </c>
      <c r="E2252" s="21">
        <v>2.0</v>
      </c>
      <c r="F2252" s="19" t="s">
        <v>8785</v>
      </c>
      <c r="G2252" s="19" t="s">
        <v>7690</v>
      </c>
      <c r="H2252" s="19" t="s">
        <v>454</v>
      </c>
      <c r="I2252" s="19" t="s">
        <v>455</v>
      </c>
    </row>
    <row r="2253" ht="16.5" customHeight="1">
      <c r="A2253" s="19" t="s">
        <v>13930</v>
      </c>
      <c r="B2253" s="19" t="s">
        <v>13931</v>
      </c>
      <c r="C2253" s="20">
        <v>45586.395833333336</v>
      </c>
      <c r="D2253" s="19" t="s">
        <v>13932</v>
      </c>
      <c r="E2253" s="21">
        <v>3.0</v>
      </c>
      <c r="F2253" s="19" t="s">
        <v>7703</v>
      </c>
      <c r="G2253" s="19" t="s">
        <v>7916</v>
      </c>
      <c r="H2253" s="19" t="s">
        <v>911</v>
      </c>
      <c r="I2253" s="19" t="s">
        <v>912</v>
      </c>
    </row>
    <row r="2254" ht="16.5" customHeight="1">
      <c r="A2254" s="19" t="s">
        <v>13933</v>
      </c>
      <c r="B2254" s="19" t="s">
        <v>13934</v>
      </c>
      <c r="C2254" s="20">
        <v>45588.66875</v>
      </c>
      <c r="D2254" s="19" t="s">
        <v>13935</v>
      </c>
      <c r="E2254" s="21">
        <v>3.0</v>
      </c>
      <c r="F2254" s="19" t="s">
        <v>7703</v>
      </c>
      <c r="G2254" s="19" t="s">
        <v>7685</v>
      </c>
      <c r="H2254" s="19" t="s">
        <v>665</v>
      </c>
      <c r="I2254" s="19" t="s">
        <v>666</v>
      </c>
    </row>
    <row r="2255" ht="16.5" customHeight="1">
      <c r="A2255" s="19" t="s">
        <v>13936</v>
      </c>
      <c r="B2255" s="19" t="s">
        <v>9158</v>
      </c>
      <c r="C2255" s="20">
        <v>45588.39861111111</v>
      </c>
      <c r="D2255" s="19" t="s">
        <v>13937</v>
      </c>
      <c r="E2255" s="21">
        <v>9.0</v>
      </c>
      <c r="F2255" s="19" t="s">
        <v>7826</v>
      </c>
      <c r="G2255" s="19" t="s">
        <v>7690</v>
      </c>
      <c r="H2255" s="19" t="s">
        <v>1057</v>
      </c>
      <c r="I2255" s="19" t="s">
        <v>1058</v>
      </c>
    </row>
    <row r="2256" ht="16.5" customHeight="1">
      <c r="A2256" s="19" t="s">
        <v>13938</v>
      </c>
      <c r="B2256" s="19" t="s">
        <v>13939</v>
      </c>
      <c r="C2256" s="20">
        <v>45589.35277777778</v>
      </c>
      <c r="D2256" s="19" t="s">
        <v>13940</v>
      </c>
      <c r="E2256" s="21">
        <v>3.0</v>
      </c>
      <c r="F2256" s="19" t="s">
        <v>7703</v>
      </c>
      <c r="G2256" s="19" t="s">
        <v>8264</v>
      </c>
      <c r="H2256" s="19" t="s">
        <v>699</v>
      </c>
      <c r="I2256" s="19" t="s">
        <v>700</v>
      </c>
    </row>
    <row r="2257" ht="16.5" customHeight="1">
      <c r="A2257" s="19" t="s">
        <v>13941</v>
      </c>
      <c r="B2257" s="19" t="s">
        <v>13942</v>
      </c>
      <c r="C2257" s="20">
        <v>45588.589583333334</v>
      </c>
      <c r="D2257" s="19" t="s">
        <v>13943</v>
      </c>
      <c r="E2257" s="21">
        <v>3.0</v>
      </c>
      <c r="F2257" s="19" t="s">
        <v>9113</v>
      </c>
      <c r="G2257" s="19" t="s">
        <v>8264</v>
      </c>
      <c r="H2257" s="19" t="s">
        <v>699</v>
      </c>
      <c r="I2257" s="19" t="s">
        <v>700</v>
      </c>
    </row>
    <row r="2258" ht="16.5" customHeight="1">
      <c r="A2258" s="19" t="s">
        <v>13944</v>
      </c>
      <c r="B2258" s="19" t="s">
        <v>13945</v>
      </c>
      <c r="C2258" s="20">
        <v>45586.58541666667</v>
      </c>
      <c r="D2258" s="19" t="s">
        <v>13946</v>
      </c>
      <c r="E2258" s="21">
        <v>7.0</v>
      </c>
      <c r="F2258" s="19" t="s">
        <v>7721</v>
      </c>
      <c r="G2258" s="19" t="s">
        <v>7676</v>
      </c>
      <c r="H2258" s="19" t="s">
        <v>431</v>
      </c>
      <c r="I2258" s="19" t="s">
        <v>433</v>
      </c>
    </row>
    <row r="2259" ht="16.5" customHeight="1">
      <c r="A2259" s="19" t="s">
        <v>13947</v>
      </c>
      <c r="B2259" s="19" t="s">
        <v>13948</v>
      </c>
      <c r="C2259" s="20">
        <v>45586.57013888889</v>
      </c>
      <c r="D2259" s="19" t="s">
        <v>13949</v>
      </c>
      <c r="E2259" s="21">
        <v>2.0</v>
      </c>
      <c r="F2259" s="19" t="s">
        <v>7700</v>
      </c>
      <c r="G2259" s="19" t="s">
        <v>8549</v>
      </c>
      <c r="H2259" s="19" t="s">
        <v>756</v>
      </c>
      <c r="I2259" s="19" t="s">
        <v>757</v>
      </c>
    </row>
    <row r="2260" ht="16.5" customHeight="1">
      <c r="A2260" s="19" t="s">
        <v>13950</v>
      </c>
      <c r="B2260" s="19" t="s">
        <v>13951</v>
      </c>
      <c r="C2260" s="20">
        <v>45586.38888888889</v>
      </c>
      <c r="D2260" s="19" t="s">
        <v>13949</v>
      </c>
      <c r="E2260" s="21">
        <v>3.0</v>
      </c>
      <c r="F2260" s="19" t="s">
        <v>7703</v>
      </c>
      <c r="G2260" s="19" t="s">
        <v>7690</v>
      </c>
      <c r="H2260" s="19" t="s">
        <v>695</v>
      </c>
      <c r="I2260" s="19" t="s">
        <v>696</v>
      </c>
    </row>
    <row r="2261" ht="16.5" customHeight="1">
      <c r="A2261" s="19" t="s">
        <v>13952</v>
      </c>
      <c r="B2261" s="19" t="s">
        <v>13953</v>
      </c>
      <c r="C2261" s="20">
        <v>45588.67152777778</v>
      </c>
      <c r="D2261" s="19" t="s">
        <v>13954</v>
      </c>
      <c r="E2261" s="21">
        <v>3.0</v>
      </c>
      <c r="F2261" s="19" t="s">
        <v>7737</v>
      </c>
      <c r="G2261" s="19" t="s">
        <v>7868</v>
      </c>
      <c r="H2261" s="19" t="s">
        <v>229</v>
      </c>
      <c r="I2261" s="19" t="s">
        <v>230</v>
      </c>
    </row>
    <row r="2262" ht="16.5" customHeight="1">
      <c r="A2262" s="19" t="s">
        <v>13955</v>
      </c>
      <c r="B2262" s="19" t="s">
        <v>13956</v>
      </c>
      <c r="C2262" s="20">
        <v>45589.373611111114</v>
      </c>
      <c r="D2262" s="19" t="s">
        <v>13957</v>
      </c>
      <c r="E2262" s="21">
        <v>7.0</v>
      </c>
      <c r="F2262" s="19" t="s">
        <v>7721</v>
      </c>
      <c r="G2262" s="19" t="s">
        <v>7722</v>
      </c>
      <c r="H2262" s="19" t="s">
        <v>369</v>
      </c>
      <c r="I2262" s="19" t="s">
        <v>370</v>
      </c>
    </row>
    <row r="2263" ht="16.5" customHeight="1">
      <c r="A2263" s="19" t="s">
        <v>13958</v>
      </c>
      <c r="B2263" s="19" t="s">
        <v>13959</v>
      </c>
      <c r="C2263" s="20">
        <v>45589.39166666667</v>
      </c>
      <c r="D2263" s="19" t="s">
        <v>13960</v>
      </c>
      <c r="E2263" s="21">
        <v>5.0</v>
      </c>
      <c r="F2263" s="19" t="s">
        <v>7689</v>
      </c>
      <c r="G2263" s="19" t="s">
        <v>7690</v>
      </c>
      <c r="H2263" s="19" t="s">
        <v>6150</v>
      </c>
      <c r="I2263" s="19" t="s">
        <v>9947</v>
      </c>
    </row>
    <row r="2264" ht="16.5" customHeight="1">
      <c r="A2264" s="19" t="s">
        <v>13961</v>
      </c>
      <c r="B2264" s="19" t="s">
        <v>13962</v>
      </c>
      <c r="C2264" s="20">
        <v>45589.38888888889</v>
      </c>
      <c r="D2264" s="19" t="s">
        <v>13963</v>
      </c>
      <c r="E2264" s="21">
        <v>3.0</v>
      </c>
      <c r="F2264" s="19" t="s">
        <v>7703</v>
      </c>
      <c r="G2264" s="19" t="s">
        <v>10363</v>
      </c>
      <c r="H2264" s="19" t="s">
        <v>855</v>
      </c>
      <c r="I2264" s="19" t="s">
        <v>856</v>
      </c>
    </row>
    <row r="2265" ht="16.5" customHeight="1">
      <c r="A2265" s="19" t="s">
        <v>13964</v>
      </c>
      <c r="B2265" s="19" t="s">
        <v>13965</v>
      </c>
      <c r="C2265" s="20">
        <v>45589.646527777775</v>
      </c>
      <c r="D2265" s="19" t="s">
        <v>13966</v>
      </c>
      <c r="E2265" s="21">
        <v>2.0</v>
      </c>
      <c r="F2265" s="19" t="s">
        <v>8285</v>
      </c>
      <c r="G2265" s="19" t="s">
        <v>7690</v>
      </c>
      <c r="H2265" s="19" t="s">
        <v>460</v>
      </c>
      <c r="I2265" s="19" t="s">
        <v>461</v>
      </c>
    </row>
    <row r="2266" ht="16.5" customHeight="1">
      <c r="A2266" s="19" t="s">
        <v>13967</v>
      </c>
      <c r="B2266" s="19" t="s">
        <v>13968</v>
      </c>
      <c r="C2266" s="20">
        <v>45589.70208333333</v>
      </c>
      <c r="D2266" s="19" t="s">
        <v>13969</v>
      </c>
      <c r="E2266" s="21">
        <v>4.0</v>
      </c>
      <c r="F2266" s="19" t="s">
        <v>7700</v>
      </c>
      <c r="G2266" s="19" t="s">
        <v>7717</v>
      </c>
      <c r="H2266" s="19" t="s">
        <v>169</v>
      </c>
      <c r="I2266" s="19" t="s">
        <v>170</v>
      </c>
    </row>
    <row r="2267" ht="16.5" customHeight="1">
      <c r="A2267" s="19" t="s">
        <v>13970</v>
      </c>
      <c r="B2267" s="19" t="s">
        <v>13971</v>
      </c>
      <c r="C2267" s="20">
        <v>45589.70347222222</v>
      </c>
      <c r="D2267" s="19" t="s">
        <v>13972</v>
      </c>
      <c r="E2267" s="21">
        <v>7.0</v>
      </c>
      <c r="F2267" s="19" t="s">
        <v>8038</v>
      </c>
      <c r="G2267" s="19" t="s">
        <v>7690</v>
      </c>
      <c r="H2267" s="19" t="s">
        <v>1121</v>
      </c>
      <c r="I2267" s="19" t="s">
        <v>1122</v>
      </c>
    </row>
    <row r="2268" ht="16.5" customHeight="1">
      <c r="A2268" s="19" t="s">
        <v>13973</v>
      </c>
      <c r="B2268" s="19" t="s">
        <v>13974</v>
      </c>
      <c r="C2268" s="20">
        <v>45590.65277777778</v>
      </c>
      <c r="D2268" s="19" t="s">
        <v>13975</v>
      </c>
      <c r="E2268" s="21">
        <v>2.0</v>
      </c>
      <c r="F2268" s="19" t="s">
        <v>7700</v>
      </c>
      <c r="G2268" s="19" t="s">
        <v>7722</v>
      </c>
      <c r="H2268" s="19" t="s">
        <v>354</v>
      </c>
      <c r="I2268" s="19" t="s">
        <v>355</v>
      </c>
    </row>
    <row r="2269" ht="16.5" customHeight="1">
      <c r="A2269" s="19" t="s">
        <v>13976</v>
      </c>
      <c r="B2269" s="19" t="s">
        <v>13977</v>
      </c>
      <c r="C2269" s="20">
        <v>45586.368055555555</v>
      </c>
      <c r="D2269" s="19" t="s">
        <v>13978</v>
      </c>
      <c r="E2269" s="21">
        <v>3.0</v>
      </c>
      <c r="F2269" s="19" t="s">
        <v>7703</v>
      </c>
      <c r="G2269" s="19" t="s">
        <v>7981</v>
      </c>
      <c r="H2269" s="19" t="s">
        <v>867</v>
      </c>
      <c r="I2269" s="19" t="s">
        <v>868</v>
      </c>
    </row>
    <row r="2270" ht="16.5" customHeight="1">
      <c r="A2270" s="19" t="s">
        <v>13979</v>
      </c>
      <c r="B2270" s="19" t="s">
        <v>13980</v>
      </c>
      <c r="C2270" s="20">
        <v>45587.75069444445</v>
      </c>
      <c r="D2270" s="19" t="s">
        <v>13981</v>
      </c>
      <c r="E2270" s="21">
        <v>2.0</v>
      </c>
      <c r="F2270" s="19" t="s">
        <v>7700</v>
      </c>
      <c r="G2270" s="19" t="s">
        <v>7745</v>
      </c>
      <c r="H2270" s="19" t="s">
        <v>445</v>
      </c>
      <c r="I2270" s="19" t="s">
        <v>446</v>
      </c>
    </row>
    <row r="2271" ht="16.5" customHeight="1">
      <c r="A2271" s="19" t="s">
        <v>13982</v>
      </c>
      <c r="B2271" s="19" t="s">
        <v>13983</v>
      </c>
      <c r="C2271" s="20">
        <v>45588.67291666667</v>
      </c>
      <c r="D2271" s="19" t="s">
        <v>13984</v>
      </c>
      <c r="E2271" s="21">
        <v>2.0</v>
      </c>
      <c r="F2271" s="19" t="s">
        <v>7700</v>
      </c>
      <c r="G2271" s="19" t="s">
        <v>7722</v>
      </c>
      <c r="H2271" s="19" t="s">
        <v>349</v>
      </c>
      <c r="I2271" s="19" t="s">
        <v>350</v>
      </c>
    </row>
    <row r="2272" ht="16.5" customHeight="1">
      <c r="A2272" s="19" t="s">
        <v>13985</v>
      </c>
      <c r="B2272" s="19" t="s">
        <v>13986</v>
      </c>
      <c r="C2272" s="20">
        <v>45587.53194444445</v>
      </c>
      <c r="D2272" s="19" t="s">
        <v>13987</v>
      </c>
      <c r="E2272" s="21">
        <v>2.0</v>
      </c>
      <c r="F2272" s="19" t="s">
        <v>7700</v>
      </c>
      <c r="G2272" s="19" t="s">
        <v>8264</v>
      </c>
      <c r="H2272" s="19" t="s">
        <v>699</v>
      </c>
      <c r="I2272" s="19" t="s">
        <v>700</v>
      </c>
    </row>
    <row r="2273" ht="16.5" customHeight="1">
      <c r="A2273" s="19" t="s">
        <v>13988</v>
      </c>
      <c r="B2273" s="19" t="s">
        <v>13989</v>
      </c>
      <c r="C2273" s="20">
        <v>45587.42638888889</v>
      </c>
      <c r="D2273" s="19" t="s">
        <v>13990</v>
      </c>
      <c r="E2273" s="21">
        <v>2.0</v>
      </c>
      <c r="F2273" s="19" t="s">
        <v>7700</v>
      </c>
      <c r="G2273" s="19" t="s">
        <v>7833</v>
      </c>
      <c r="H2273" s="19" t="s">
        <v>542</v>
      </c>
      <c r="I2273" s="19" t="s">
        <v>543</v>
      </c>
    </row>
    <row r="2274" ht="16.5" customHeight="1">
      <c r="A2274" s="19" t="s">
        <v>13991</v>
      </c>
      <c r="B2274" s="19" t="s">
        <v>13992</v>
      </c>
      <c r="C2274" s="20">
        <v>45587.475694444445</v>
      </c>
      <c r="D2274" s="19" t="s">
        <v>13993</v>
      </c>
      <c r="E2274" s="21">
        <v>6.0</v>
      </c>
      <c r="F2274" s="19" t="s">
        <v>7744</v>
      </c>
      <c r="G2274" s="19" t="s">
        <v>7765</v>
      </c>
      <c r="H2274" s="19" t="s">
        <v>411</v>
      </c>
      <c r="I2274" s="19" t="s">
        <v>412</v>
      </c>
    </row>
    <row r="2275" ht="16.5" customHeight="1">
      <c r="A2275" s="19" t="s">
        <v>13994</v>
      </c>
      <c r="B2275" s="19" t="s">
        <v>13995</v>
      </c>
      <c r="C2275" s="20">
        <v>45588.67361111111</v>
      </c>
      <c r="D2275" s="19" t="s">
        <v>13996</v>
      </c>
      <c r="E2275" s="21">
        <v>3.0</v>
      </c>
      <c r="F2275" s="19" t="s">
        <v>7764</v>
      </c>
      <c r="G2275" s="19" t="s">
        <v>7690</v>
      </c>
      <c r="H2275" s="19" t="s">
        <v>52</v>
      </c>
      <c r="I2275" s="19" t="s">
        <v>54</v>
      </c>
    </row>
    <row r="2276" ht="16.5" customHeight="1">
      <c r="A2276" s="19" t="s">
        <v>13997</v>
      </c>
      <c r="B2276" s="19" t="s">
        <v>13998</v>
      </c>
      <c r="C2276" s="20">
        <v>45588.61319444444</v>
      </c>
      <c r="D2276" s="19" t="s">
        <v>13999</v>
      </c>
      <c r="E2276" s="21">
        <v>3.0</v>
      </c>
      <c r="F2276" s="19" t="s">
        <v>7703</v>
      </c>
      <c r="G2276" s="19" t="s">
        <v>7745</v>
      </c>
      <c r="H2276" s="19" t="s">
        <v>451</v>
      </c>
      <c r="I2276" s="19" t="s">
        <v>452</v>
      </c>
    </row>
    <row r="2277" ht="16.5" customHeight="1">
      <c r="A2277" s="19" t="s">
        <v>14000</v>
      </c>
      <c r="B2277" s="19" t="s">
        <v>9042</v>
      </c>
      <c r="C2277" s="20">
        <v>45590.65555555555</v>
      </c>
      <c r="D2277" s="19" t="s">
        <v>14001</v>
      </c>
      <c r="E2277" s="21">
        <v>3.0</v>
      </c>
      <c r="F2277" s="19" t="s">
        <v>7703</v>
      </c>
      <c r="G2277" s="19" t="s">
        <v>7690</v>
      </c>
      <c r="H2277" s="19" t="s">
        <v>52</v>
      </c>
      <c r="I2277" s="19" t="s">
        <v>54</v>
      </c>
    </row>
    <row r="2278" ht="16.5" customHeight="1">
      <c r="A2278" s="19" t="s">
        <v>14002</v>
      </c>
      <c r="B2278" s="19" t="s">
        <v>14003</v>
      </c>
      <c r="C2278" s="20">
        <v>45590.65555555555</v>
      </c>
      <c r="D2278" s="19" t="s">
        <v>14004</v>
      </c>
      <c r="E2278" s="21">
        <v>2.0</v>
      </c>
      <c r="F2278" s="19" t="s">
        <v>7700</v>
      </c>
      <c r="G2278" s="19" t="s">
        <v>9508</v>
      </c>
      <c r="H2278" s="19" t="s">
        <v>752</v>
      </c>
      <c r="I2278" s="19" t="s">
        <v>753</v>
      </c>
    </row>
    <row r="2279" ht="16.5" customHeight="1">
      <c r="A2279" s="19" t="s">
        <v>14005</v>
      </c>
      <c r="B2279" s="19" t="s">
        <v>14006</v>
      </c>
      <c r="C2279" s="20">
        <v>45590.65625</v>
      </c>
      <c r="D2279" s="19" t="s">
        <v>14007</v>
      </c>
      <c r="E2279" s="21">
        <v>3.0</v>
      </c>
      <c r="F2279" s="19" t="s">
        <v>7703</v>
      </c>
      <c r="G2279" s="19" t="s">
        <v>7690</v>
      </c>
      <c r="H2279" s="19" t="s">
        <v>482</v>
      </c>
      <c r="I2279" s="19" t="s">
        <v>483</v>
      </c>
    </row>
    <row r="2280" ht="16.5" customHeight="1">
      <c r="A2280" s="19" t="s">
        <v>14008</v>
      </c>
      <c r="B2280" s="19" t="s">
        <v>14009</v>
      </c>
      <c r="C2280" s="20">
        <v>45590.65625</v>
      </c>
      <c r="D2280" s="19" t="s">
        <v>14010</v>
      </c>
      <c r="E2280" s="21">
        <v>3.0</v>
      </c>
      <c r="F2280" s="19" t="s">
        <v>7703</v>
      </c>
      <c r="G2280" s="19" t="s">
        <v>7681</v>
      </c>
      <c r="H2280" s="19" t="s">
        <v>4546</v>
      </c>
      <c r="I2280" s="19" t="s">
        <v>7682</v>
      </c>
    </row>
    <row r="2281" ht="16.5" customHeight="1">
      <c r="A2281" s="19" t="s">
        <v>14011</v>
      </c>
      <c r="B2281" s="19" t="s">
        <v>14012</v>
      </c>
      <c r="C2281" s="20">
        <v>45589.40347222222</v>
      </c>
      <c r="D2281" s="19" t="s">
        <v>14013</v>
      </c>
      <c r="E2281" s="21">
        <v>3.0</v>
      </c>
      <c r="F2281" s="19" t="s">
        <v>7703</v>
      </c>
      <c r="G2281" s="19" t="s">
        <v>7977</v>
      </c>
      <c r="H2281" s="19" t="s">
        <v>686</v>
      </c>
      <c r="I2281" s="19" t="s">
        <v>688</v>
      </c>
    </row>
    <row r="2282" ht="16.5" customHeight="1">
      <c r="A2282" s="19" t="s">
        <v>14014</v>
      </c>
      <c r="B2282" s="19" t="s">
        <v>14015</v>
      </c>
      <c r="C2282" s="20">
        <v>45589.427777777775</v>
      </c>
      <c r="D2282" s="19" t="s">
        <v>14016</v>
      </c>
      <c r="E2282" s="21">
        <v>2.0</v>
      </c>
      <c r="F2282" s="19" t="s">
        <v>7700</v>
      </c>
      <c r="G2282" s="19" t="s">
        <v>7833</v>
      </c>
      <c r="H2282" s="19" t="s">
        <v>592</v>
      </c>
      <c r="I2282" s="19" t="s">
        <v>593</v>
      </c>
    </row>
    <row r="2283" ht="16.5" customHeight="1">
      <c r="A2283" s="19" t="s">
        <v>14017</v>
      </c>
      <c r="B2283" s="19" t="s">
        <v>14018</v>
      </c>
      <c r="C2283" s="20">
        <v>45589.666666666664</v>
      </c>
      <c r="D2283" s="19" t="s">
        <v>14019</v>
      </c>
      <c r="E2283" s="21">
        <v>2.0</v>
      </c>
      <c r="F2283" s="19" t="s">
        <v>8785</v>
      </c>
      <c r="G2283" s="19" t="s">
        <v>7729</v>
      </c>
      <c r="H2283" s="19" t="s">
        <v>1015</v>
      </c>
      <c r="I2283" s="19" t="s">
        <v>1016</v>
      </c>
    </row>
    <row r="2284" ht="16.5" customHeight="1">
      <c r="A2284" s="19" t="s">
        <v>14020</v>
      </c>
      <c r="B2284" s="19" t="s">
        <v>8163</v>
      </c>
      <c r="C2284" s="20">
        <v>45590.657638888886</v>
      </c>
      <c r="D2284" s="19" t="s">
        <v>14019</v>
      </c>
      <c r="E2284" s="21">
        <v>3.0</v>
      </c>
      <c r="F2284" s="19" t="s">
        <v>8149</v>
      </c>
      <c r="G2284" s="19" t="s">
        <v>7690</v>
      </c>
      <c r="H2284" s="19" t="s">
        <v>52</v>
      </c>
      <c r="I2284" s="19" t="s">
        <v>54</v>
      </c>
    </row>
    <row r="2285" ht="16.5" customHeight="1">
      <c r="A2285" s="19" t="s">
        <v>14021</v>
      </c>
      <c r="B2285" s="19" t="s">
        <v>14022</v>
      </c>
      <c r="C2285" s="20">
        <v>45590.39236111111</v>
      </c>
      <c r="D2285" s="19" t="s">
        <v>14023</v>
      </c>
      <c r="E2285" s="21">
        <v>3.0</v>
      </c>
      <c r="F2285" s="19" t="s">
        <v>7703</v>
      </c>
      <c r="G2285" s="19" t="s">
        <v>8168</v>
      </c>
      <c r="H2285" s="19" t="s">
        <v>5521</v>
      </c>
      <c r="I2285" s="19" t="s">
        <v>8169</v>
      </c>
    </row>
    <row r="2286" ht="16.5" customHeight="1">
      <c r="A2286" s="19" t="s">
        <v>14024</v>
      </c>
      <c r="B2286" s="19" t="s">
        <v>14025</v>
      </c>
      <c r="C2286" s="20">
        <v>45593.365277777775</v>
      </c>
      <c r="D2286" s="19" t="s">
        <v>14026</v>
      </c>
      <c r="E2286" s="21">
        <v>4.0</v>
      </c>
      <c r="F2286" s="19" t="s">
        <v>7700</v>
      </c>
      <c r="G2286" s="19" t="s">
        <v>7800</v>
      </c>
      <c r="H2286" s="19" t="s">
        <v>67</v>
      </c>
      <c r="I2286" s="19" t="s">
        <v>68</v>
      </c>
    </row>
    <row r="2287" ht="16.5" customHeight="1">
      <c r="A2287" s="19" t="s">
        <v>14027</v>
      </c>
      <c r="B2287" s="19" t="s">
        <v>14028</v>
      </c>
      <c r="C2287" s="20">
        <v>45590.41180555556</v>
      </c>
      <c r="D2287" s="19" t="s">
        <v>14029</v>
      </c>
      <c r="E2287" s="21">
        <v>4.0</v>
      </c>
      <c r="F2287" s="19" t="s">
        <v>7695</v>
      </c>
      <c r="G2287" s="19" t="s">
        <v>7717</v>
      </c>
      <c r="H2287" s="19" t="s">
        <v>169</v>
      </c>
      <c r="I2287" s="19" t="s">
        <v>170</v>
      </c>
    </row>
    <row r="2288" ht="16.5" customHeight="1">
      <c r="A2288" s="19" t="s">
        <v>14030</v>
      </c>
      <c r="B2288" s="19" t="s">
        <v>14031</v>
      </c>
      <c r="C2288" s="20">
        <v>45592.44305555556</v>
      </c>
      <c r="D2288" s="19" t="s">
        <v>14032</v>
      </c>
      <c r="E2288" s="21">
        <v>4.0</v>
      </c>
      <c r="F2288" s="19" t="s">
        <v>9759</v>
      </c>
      <c r="G2288" s="19" t="s">
        <v>7868</v>
      </c>
      <c r="H2288" s="19" t="s">
        <v>229</v>
      </c>
      <c r="I2288" s="19" t="s">
        <v>230</v>
      </c>
    </row>
    <row r="2289" ht="16.5" customHeight="1">
      <c r="A2289" s="19" t="s">
        <v>14033</v>
      </c>
      <c r="B2289" s="19" t="s">
        <v>14034</v>
      </c>
      <c r="C2289" s="20">
        <v>45593.38611111111</v>
      </c>
      <c r="D2289" s="19" t="s">
        <v>14035</v>
      </c>
      <c r="E2289" s="21">
        <v>9.0</v>
      </c>
      <c r="F2289" s="19" t="s">
        <v>7826</v>
      </c>
      <c r="G2289" s="19" t="s">
        <v>8994</v>
      </c>
      <c r="H2289" s="19" t="s">
        <v>253</v>
      </c>
      <c r="I2289" s="19" t="s">
        <v>254</v>
      </c>
    </row>
    <row r="2290" ht="16.5" customHeight="1">
      <c r="A2290" s="19" t="s">
        <v>14036</v>
      </c>
      <c r="B2290" s="19" t="s">
        <v>14037</v>
      </c>
      <c r="C2290" s="20">
        <v>45593.37708333333</v>
      </c>
      <c r="D2290" s="19" t="s">
        <v>14038</v>
      </c>
      <c r="E2290" s="21">
        <v>4.0</v>
      </c>
      <c r="F2290" s="19" t="s">
        <v>7695</v>
      </c>
      <c r="G2290" s="19" t="s">
        <v>7722</v>
      </c>
      <c r="H2290" s="19" t="s">
        <v>349</v>
      </c>
      <c r="I2290" s="19" t="s">
        <v>350</v>
      </c>
    </row>
    <row r="2291" ht="16.5" customHeight="1">
      <c r="A2291" s="19" t="s">
        <v>14039</v>
      </c>
      <c r="B2291" s="19" t="s">
        <v>14040</v>
      </c>
      <c r="C2291" s="20">
        <v>45593.38958333333</v>
      </c>
      <c r="D2291" s="19" t="s">
        <v>14038</v>
      </c>
      <c r="E2291" s="21">
        <v>4.0</v>
      </c>
      <c r="F2291" s="19" t="s">
        <v>7695</v>
      </c>
      <c r="G2291" s="19" t="s">
        <v>7745</v>
      </c>
      <c r="H2291" s="19" t="s">
        <v>425</v>
      </c>
      <c r="I2291" s="19" t="s">
        <v>427</v>
      </c>
    </row>
    <row r="2292" ht="16.5" customHeight="1">
      <c r="A2292" s="19" t="s">
        <v>14041</v>
      </c>
      <c r="B2292" s="19" t="s">
        <v>14042</v>
      </c>
      <c r="C2292" s="20">
        <v>45593.65625</v>
      </c>
      <c r="D2292" s="19" t="s">
        <v>14043</v>
      </c>
      <c r="E2292" s="21">
        <v>3.0</v>
      </c>
      <c r="F2292" s="19" t="s">
        <v>7764</v>
      </c>
      <c r="G2292" s="19" t="s">
        <v>7722</v>
      </c>
      <c r="H2292" s="19" t="s">
        <v>334</v>
      </c>
      <c r="I2292" s="19" t="s">
        <v>335</v>
      </c>
    </row>
    <row r="2293" ht="16.5" customHeight="1">
      <c r="A2293" s="19" t="s">
        <v>14044</v>
      </c>
      <c r="B2293" s="19" t="s">
        <v>14045</v>
      </c>
      <c r="C2293" s="20">
        <v>45594.36666666667</v>
      </c>
      <c r="D2293" s="19" t="s">
        <v>14046</v>
      </c>
      <c r="E2293" s="21">
        <v>3.0</v>
      </c>
      <c r="F2293" s="19" t="s">
        <v>7703</v>
      </c>
      <c r="G2293" s="19" t="s">
        <v>7690</v>
      </c>
      <c r="H2293" s="19" t="s">
        <v>625</v>
      </c>
      <c r="I2293" s="19" t="s">
        <v>626</v>
      </c>
    </row>
    <row r="2294" ht="16.5" customHeight="1">
      <c r="A2294" s="19" t="s">
        <v>14047</v>
      </c>
      <c r="B2294" s="19" t="s">
        <v>14048</v>
      </c>
      <c r="C2294" s="20">
        <v>45594.36736111111</v>
      </c>
      <c r="D2294" s="19" t="s">
        <v>14049</v>
      </c>
      <c r="E2294" s="21">
        <v>3.0</v>
      </c>
      <c r="F2294" s="19" t="s">
        <v>7703</v>
      </c>
      <c r="G2294" s="19" t="s">
        <v>7690</v>
      </c>
      <c r="H2294" s="19" t="s">
        <v>552</v>
      </c>
      <c r="I2294" s="19" t="s">
        <v>553</v>
      </c>
    </row>
    <row r="2295" ht="16.5" customHeight="1">
      <c r="A2295" s="19" t="s">
        <v>14050</v>
      </c>
      <c r="B2295" s="19" t="s">
        <v>8224</v>
      </c>
      <c r="C2295" s="20">
        <v>45594.36736111111</v>
      </c>
      <c r="D2295" s="19" t="s">
        <v>14049</v>
      </c>
      <c r="E2295" s="21">
        <v>3.0</v>
      </c>
      <c r="F2295" s="19" t="s">
        <v>7703</v>
      </c>
      <c r="G2295" s="19" t="s">
        <v>7690</v>
      </c>
      <c r="H2295" s="19" t="s">
        <v>552</v>
      </c>
      <c r="I2295" s="19" t="s">
        <v>553</v>
      </c>
    </row>
    <row r="2296" ht="16.5" customHeight="1">
      <c r="A2296" s="19" t="s">
        <v>14051</v>
      </c>
      <c r="B2296" s="19" t="s">
        <v>8224</v>
      </c>
      <c r="C2296" s="20">
        <v>45594.36736111111</v>
      </c>
      <c r="D2296" s="19" t="s">
        <v>14049</v>
      </c>
      <c r="E2296" s="21">
        <v>2.0</v>
      </c>
      <c r="F2296" s="19" t="s">
        <v>7700</v>
      </c>
      <c r="G2296" s="19" t="s">
        <v>7690</v>
      </c>
      <c r="H2296" s="19" t="s">
        <v>552</v>
      </c>
      <c r="I2296" s="19" t="s">
        <v>553</v>
      </c>
    </row>
    <row r="2297" ht="16.5" customHeight="1">
      <c r="A2297" s="19" t="s">
        <v>14052</v>
      </c>
      <c r="B2297" s="19" t="s">
        <v>14053</v>
      </c>
      <c r="C2297" s="20">
        <v>45594.65694444445</v>
      </c>
      <c r="D2297" s="19" t="s">
        <v>14054</v>
      </c>
      <c r="E2297" s="21">
        <v>2.0</v>
      </c>
      <c r="F2297" s="19" t="s">
        <v>7700</v>
      </c>
      <c r="G2297" s="19" t="s">
        <v>8123</v>
      </c>
      <c r="H2297" s="19" t="s">
        <v>768</v>
      </c>
      <c r="I2297" s="19" t="s">
        <v>769</v>
      </c>
    </row>
    <row r="2298" ht="16.5" customHeight="1">
      <c r="A2298" s="19" t="s">
        <v>14055</v>
      </c>
      <c r="B2298" s="19" t="s">
        <v>14056</v>
      </c>
      <c r="C2298" s="20">
        <v>45594.65694444445</v>
      </c>
      <c r="D2298" s="19" t="s">
        <v>14057</v>
      </c>
      <c r="E2298" s="21">
        <v>2.0</v>
      </c>
      <c r="F2298" s="19" t="s">
        <v>7700</v>
      </c>
      <c r="G2298" s="19" t="s">
        <v>8549</v>
      </c>
      <c r="H2298" s="19" t="s">
        <v>756</v>
      </c>
      <c r="I2298" s="19" t="s">
        <v>757</v>
      </c>
    </row>
    <row r="2299" ht="16.5" customHeight="1">
      <c r="A2299" s="19" t="s">
        <v>14058</v>
      </c>
      <c r="B2299" s="19" t="s">
        <v>14059</v>
      </c>
      <c r="C2299" s="20">
        <v>45594.657638888886</v>
      </c>
      <c r="D2299" s="19" t="s">
        <v>14060</v>
      </c>
      <c r="E2299" s="21">
        <v>2.0</v>
      </c>
      <c r="F2299" s="19" t="s">
        <v>7700</v>
      </c>
      <c r="G2299" s="19" t="s">
        <v>8549</v>
      </c>
      <c r="H2299" s="19" t="s">
        <v>760</v>
      </c>
      <c r="I2299" s="19" t="s">
        <v>761</v>
      </c>
    </row>
    <row r="2300" ht="16.5" customHeight="1">
      <c r="A2300" s="19" t="s">
        <v>14061</v>
      </c>
      <c r="B2300" s="19" t="s">
        <v>14062</v>
      </c>
      <c r="C2300" s="20">
        <v>45594.65694444445</v>
      </c>
      <c r="D2300" s="19" t="s">
        <v>14060</v>
      </c>
      <c r="E2300" s="21">
        <v>2.0</v>
      </c>
      <c r="F2300" s="19" t="s">
        <v>7700</v>
      </c>
      <c r="G2300" s="19" t="s">
        <v>8549</v>
      </c>
      <c r="H2300" s="19" t="s">
        <v>782</v>
      </c>
      <c r="I2300" s="19" t="s">
        <v>783</v>
      </c>
    </row>
    <row r="2301" ht="16.5" customHeight="1">
      <c r="A2301" s="19" t="s">
        <v>14063</v>
      </c>
      <c r="B2301" s="19" t="s">
        <v>14064</v>
      </c>
      <c r="C2301" s="20">
        <v>45594.657638888886</v>
      </c>
      <c r="D2301" s="19" t="s">
        <v>14060</v>
      </c>
      <c r="E2301" s="21">
        <v>2.0</v>
      </c>
      <c r="F2301" s="19" t="s">
        <v>7700</v>
      </c>
      <c r="G2301" s="19" t="s">
        <v>8123</v>
      </c>
      <c r="H2301" s="19" t="s">
        <v>764</v>
      </c>
      <c r="I2301" s="19" t="s">
        <v>765</v>
      </c>
    </row>
    <row r="2302" ht="16.5" customHeight="1">
      <c r="A2302" s="19" t="s">
        <v>14065</v>
      </c>
      <c r="B2302" s="19" t="s">
        <v>13920</v>
      </c>
      <c r="C2302" s="20">
        <v>45590.59305555555</v>
      </c>
      <c r="D2302" s="19" t="s">
        <v>14066</v>
      </c>
      <c r="E2302" s="21">
        <v>3.0</v>
      </c>
      <c r="F2302" s="19" t="s">
        <v>7703</v>
      </c>
      <c r="G2302" s="19" t="s">
        <v>7690</v>
      </c>
      <c r="H2302" s="19" t="s">
        <v>490</v>
      </c>
      <c r="I2302" s="19" t="s">
        <v>491</v>
      </c>
    </row>
    <row r="2303" ht="16.5" customHeight="1">
      <c r="A2303" s="19" t="s">
        <v>14067</v>
      </c>
      <c r="B2303" s="19" t="s">
        <v>14068</v>
      </c>
      <c r="C2303" s="20">
        <v>45590.65833333333</v>
      </c>
      <c r="D2303" s="19" t="s">
        <v>14066</v>
      </c>
      <c r="E2303" s="21">
        <v>2.0</v>
      </c>
      <c r="F2303" s="19" t="s">
        <v>7700</v>
      </c>
      <c r="G2303" s="19" t="s">
        <v>7833</v>
      </c>
      <c r="H2303" s="19" t="s">
        <v>548</v>
      </c>
      <c r="I2303" s="19" t="s">
        <v>549</v>
      </c>
    </row>
    <row r="2304" ht="16.5" customHeight="1">
      <c r="A2304" s="19" t="s">
        <v>14069</v>
      </c>
      <c r="B2304" s="19" t="s">
        <v>14070</v>
      </c>
      <c r="C2304" s="20">
        <v>45590.62708333333</v>
      </c>
      <c r="D2304" s="19" t="s">
        <v>14066</v>
      </c>
      <c r="E2304" s="21">
        <v>3.0</v>
      </c>
      <c r="F2304" s="19" t="s">
        <v>7703</v>
      </c>
      <c r="G2304" s="19" t="s">
        <v>7685</v>
      </c>
      <c r="H2304" s="19" t="s">
        <v>662</v>
      </c>
      <c r="I2304" s="19" t="s">
        <v>663</v>
      </c>
    </row>
    <row r="2305" ht="16.5" customHeight="1">
      <c r="A2305" s="19" t="s">
        <v>14071</v>
      </c>
      <c r="B2305" s="19" t="s">
        <v>9566</v>
      </c>
      <c r="C2305" s="20">
        <v>45594.65833333333</v>
      </c>
      <c r="D2305" s="19" t="s">
        <v>14072</v>
      </c>
      <c r="E2305" s="21">
        <v>3.0</v>
      </c>
      <c r="F2305" s="19" t="s">
        <v>8149</v>
      </c>
      <c r="G2305" s="19" t="s">
        <v>7690</v>
      </c>
      <c r="H2305" s="19" t="s">
        <v>52</v>
      </c>
      <c r="I2305" s="19" t="s">
        <v>54</v>
      </c>
    </row>
    <row r="2306" ht="16.5" customHeight="1">
      <c r="A2306" s="19" t="s">
        <v>14073</v>
      </c>
      <c r="B2306" s="19" t="s">
        <v>14074</v>
      </c>
      <c r="C2306" s="20">
        <v>45594.65555555555</v>
      </c>
      <c r="D2306" s="19" t="s">
        <v>14075</v>
      </c>
      <c r="E2306" s="21">
        <v>2.0</v>
      </c>
      <c r="F2306" s="19" t="s">
        <v>7700</v>
      </c>
      <c r="G2306" s="19" t="s">
        <v>7722</v>
      </c>
      <c r="H2306" s="19" t="s">
        <v>390</v>
      </c>
      <c r="I2306" s="19" t="s">
        <v>391</v>
      </c>
    </row>
    <row r="2307" ht="16.5" customHeight="1">
      <c r="A2307" s="19" t="s">
        <v>14076</v>
      </c>
      <c r="B2307" s="19" t="s">
        <v>14077</v>
      </c>
      <c r="C2307" s="20">
        <v>45590.40555555555</v>
      </c>
      <c r="D2307" s="19" t="s">
        <v>14075</v>
      </c>
      <c r="E2307" s="21">
        <v>2.0</v>
      </c>
      <c r="F2307" s="19" t="s">
        <v>7700</v>
      </c>
      <c r="G2307" s="19" t="s">
        <v>7754</v>
      </c>
      <c r="H2307" s="19" t="s">
        <v>6399</v>
      </c>
      <c r="I2307" s="19" t="s">
        <v>8443</v>
      </c>
    </row>
    <row r="2308" ht="16.5" customHeight="1">
      <c r="A2308" s="19" t="s">
        <v>14078</v>
      </c>
      <c r="B2308" s="19" t="s">
        <v>14079</v>
      </c>
      <c r="C2308" s="20">
        <v>45594.65625</v>
      </c>
      <c r="D2308" s="19" t="s">
        <v>14080</v>
      </c>
      <c r="E2308" s="21">
        <v>2.0</v>
      </c>
      <c r="F2308" s="19" t="s">
        <v>8167</v>
      </c>
      <c r="G2308" s="19" t="s">
        <v>8549</v>
      </c>
      <c r="H2308" s="19" t="s">
        <v>756</v>
      </c>
      <c r="I2308" s="19" t="s">
        <v>757</v>
      </c>
    </row>
    <row r="2309" ht="16.5" customHeight="1">
      <c r="A2309" s="19" t="s">
        <v>14081</v>
      </c>
      <c r="B2309" s="19" t="s">
        <v>14082</v>
      </c>
      <c r="C2309" s="20">
        <v>45590.373611111114</v>
      </c>
      <c r="D2309" s="19" t="s">
        <v>14080</v>
      </c>
      <c r="E2309" s="21">
        <v>2.0</v>
      </c>
      <c r="F2309" s="19" t="s">
        <v>7700</v>
      </c>
      <c r="G2309" s="19" t="s">
        <v>7920</v>
      </c>
      <c r="H2309" s="19" t="s">
        <v>6455</v>
      </c>
      <c r="I2309" s="19" t="s">
        <v>9168</v>
      </c>
    </row>
    <row r="2310" ht="16.5" customHeight="1">
      <c r="A2310" s="19" t="s">
        <v>14083</v>
      </c>
      <c r="B2310" s="19" t="s">
        <v>14084</v>
      </c>
      <c r="C2310" s="20">
        <v>45592.25833333333</v>
      </c>
      <c r="D2310" s="19" t="s">
        <v>14085</v>
      </c>
      <c r="E2310" s="21">
        <v>2.0</v>
      </c>
      <c r="F2310" s="19" t="s">
        <v>8167</v>
      </c>
      <c r="G2310" s="19" t="s">
        <v>7690</v>
      </c>
      <c r="H2310" s="19" t="s">
        <v>490</v>
      </c>
      <c r="I2310" s="19" t="s">
        <v>491</v>
      </c>
    </row>
    <row r="2311" ht="16.5" customHeight="1">
      <c r="A2311" s="19" t="s">
        <v>14086</v>
      </c>
      <c r="B2311" s="19" t="s">
        <v>14087</v>
      </c>
      <c r="C2311" s="20">
        <v>45592.55</v>
      </c>
      <c r="D2311" s="19" t="s">
        <v>14088</v>
      </c>
      <c r="E2311" s="21">
        <v>5.0</v>
      </c>
      <c r="F2311" s="19" t="s">
        <v>7689</v>
      </c>
      <c r="G2311" s="19" t="s">
        <v>8123</v>
      </c>
      <c r="H2311" s="19" t="s">
        <v>764</v>
      </c>
      <c r="I2311" s="19" t="s">
        <v>765</v>
      </c>
    </row>
    <row r="2312" ht="16.5" customHeight="1">
      <c r="A2312" s="19" t="s">
        <v>14089</v>
      </c>
      <c r="B2312" s="19" t="s">
        <v>14090</v>
      </c>
      <c r="C2312" s="20">
        <v>45593.58472222222</v>
      </c>
      <c r="D2312" s="19" t="s">
        <v>14091</v>
      </c>
      <c r="E2312" s="21">
        <v>3.0</v>
      </c>
      <c r="F2312" s="19" t="s">
        <v>7703</v>
      </c>
      <c r="G2312" s="19" t="s">
        <v>7745</v>
      </c>
      <c r="H2312" s="19" t="s">
        <v>425</v>
      </c>
      <c r="I2312" s="19" t="s">
        <v>427</v>
      </c>
    </row>
    <row r="2313" ht="16.5" customHeight="1">
      <c r="A2313" s="19" t="s">
        <v>14092</v>
      </c>
      <c r="B2313" s="19" t="s">
        <v>14093</v>
      </c>
      <c r="C2313" s="20">
        <v>45594.65972222222</v>
      </c>
      <c r="D2313" s="19" t="s">
        <v>14094</v>
      </c>
      <c r="E2313" s="21">
        <v>2.0</v>
      </c>
      <c r="F2313" s="19" t="s">
        <v>7700</v>
      </c>
      <c r="G2313" s="19" t="s">
        <v>7690</v>
      </c>
      <c r="H2313" s="19" t="s">
        <v>174</v>
      </c>
      <c r="I2313" s="19" t="s">
        <v>175</v>
      </c>
    </row>
    <row r="2314" ht="16.5" customHeight="1">
      <c r="A2314" s="19" t="s">
        <v>14095</v>
      </c>
      <c r="B2314" s="19" t="s">
        <v>14096</v>
      </c>
      <c r="C2314" s="20">
        <v>45593.62986111111</v>
      </c>
      <c r="D2314" s="19" t="s">
        <v>14094</v>
      </c>
      <c r="E2314" s="21">
        <v>2.0</v>
      </c>
      <c r="F2314" s="19" t="s">
        <v>7700</v>
      </c>
      <c r="G2314" s="19" t="s">
        <v>7722</v>
      </c>
      <c r="H2314" s="19" t="s">
        <v>344</v>
      </c>
      <c r="I2314" s="19" t="s">
        <v>345</v>
      </c>
    </row>
    <row r="2315" ht="16.5" customHeight="1">
      <c r="A2315" s="19" t="s">
        <v>14097</v>
      </c>
      <c r="B2315" s="19" t="s">
        <v>14098</v>
      </c>
      <c r="C2315" s="20">
        <v>45593.42013888889</v>
      </c>
      <c r="D2315" s="19" t="s">
        <v>14094</v>
      </c>
      <c r="E2315" s="21">
        <v>3.0</v>
      </c>
      <c r="F2315" s="19" t="s">
        <v>7703</v>
      </c>
      <c r="G2315" s="19" t="s">
        <v>7916</v>
      </c>
      <c r="H2315" s="19" t="s">
        <v>905</v>
      </c>
      <c r="I2315" s="19" t="s">
        <v>906</v>
      </c>
    </row>
    <row r="2316" ht="16.5" customHeight="1">
      <c r="A2316" s="19" t="s">
        <v>14099</v>
      </c>
      <c r="B2316" s="19" t="s">
        <v>14100</v>
      </c>
      <c r="C2316" s="20">
        <v>45593.595138888886</v>
      </c>
      <c r="D2316" s="19" t="s">
        <v>14101</v>
      </c>
      <c r="E2316" s="21">
        <v>2.0</v>
      </c>
      <c r="F2316" s="19" t="s">
        <v>7700</v>
      </c>
      <c r="G2316" s="19" t="s">
        <v>7690</v>
      </c>
      <c r="H2316" s="19" t="s">
        <v>625</v>
      </c>
      <c r="I2316" s="19" t="s">
        <v>626</v>
      </c>
    </row>
    <row r="2317" ht="16.5" customHeight="1">
      <c r="A2317" s="19" t="s">
        <v>14102</v>
      </c>
      <c r="B2317" s="19" t="s">
        <v>14103</v>
      </c>
      <c r="C2317" s="20">
        <v>45594.66111111111</v>
      </c>
      <c r="D2317" s="19" t="s">
        <v>14101</v>
      </c>
      <c r="E2317" s="21">
        <v>2.0</v>
      </c>
      <c r="F2317" s="19" t="s">
        <v>7700</v>
      </c>
      <c r="G2317" s="19" t="s">
        <v>8549</v>
      </c>
      <c r="H2317" s="19" t="s">
        <v>756</v>
      </c>
      <c r="I2317" s="19" t="s">
        <v>757</v>
      </c>
    </row>
    <row r="2318" ht="16.5" customHeight="1">
      <c r="A2318" s="19" t="s">
        <v>14104</v>
      </c>
      <c r="B2318" s="19" t="s">
        <v>8218</v>
      </c>
      <c r="C2318" s="20">
        <v>45594.66111111111</v>
      </c>
      <c r="D2318" s="19" t="s">
        <v>14105</v>
      </c>
      <c r="E2318" s="21">
        <v>3.0</v>
      </c>
      <c r="F2318" s="19" t="s">
        <v>8149</v>
      </c>
      <c r="G2318" s="19" t="s">
        <v>7690</v>
      </c>
      <c r="H2318" s="19" t="s">
        <v>52</v>
      </c>
      <c r="I2318" s="19" t="s">
        <v>54</v>
      </c>
    </row>
    <row r="2319" ht="16.5" customHeight="1">
      <c r="A2319" s="19" t="s">
        <v>14106</v>
      </c>
      <c r="B2319" s="19" t="s">
        <v>14107</v>
      </c>
      <c r="C2319" s="20">
        <v>45593.25347222222</v>
      </c>
      <c r="D2319" s="19" t="s">
        <v>14105</v>
      </c>
      <c r="E2319" s="21">
        <v>5.0</v>
      </c>
      <c r="F2319" s="19" t="s">
        <v>12198</v>
      </c>
      <c r="G2319" s="19" t="s">
        <v>8123</v>
      </c>
      <c r="H2319" s="19" t="s">
        <v>764</v>
      </c>
      <c r="I2319" s="19" t="s">
        <v>765</v>
      </c>
    </row>
    <row r="2320" ht="16.5" customHeight="1">
      <c r="A2320" s="19" t="s">
        <v>14108</v>
      </c>
      <c r="B2320" s="19" t="s">
        <v>14109</v>
      </c>
      <c r="C2320" s="20">
        <v>45594.66111111111</v>
      </c>
      <c r="D2320" s="19" t="s">
        <v>14105</v>
      </c>
      <c r="E2320" s="21">
        <v>4.0</v>
      </c>
      <c r="F2320" s="19" t="s">
        <v>7695</v>
      </c>
      <c r="G2320" s="19" t="s">
        <v>7709</v>
      </c>
      <c r="H2320" s="19" t="s">
        <v>6625</v>
      </c>
      <c r="I2320" s="19" t="s">
        <v>8744</v>
      </c>
    </row>
    <row r="2321" ht="16.5" customHeight="1">
      <c r="A2321" s="19" t="s">
        <v>14110</v>
      </c>
      <c r="B2321" s="19" t="s">
        <v>14111</v>
      </c>
      <c r="C2321" s="20">
        <v>45594.364583333336</v>
      </c>
      <c r="D2321" s="19" t="s">
        <v>14112</v>
      </c>
      <c r="E2321" s="21">
        <v>4.0</v>
      </c>
      <c r="F2321" s="19" t="s">
        <v>7700</v>
      </c>
      <c r="G2321" s="19" t="s">
        <v>7676</v>
      </c>
      <c r="H2321" s="19" t="s">
        <v>503</v>
      </c>
      <c r="I2321" s="19" t="s">
        <v>504</v>
      </c>
    </row>
    <row r="2322" ht="16.5" customHeight="1">
      <c r="A2322" s="19" t="s">
        <v>14113</v>
      </c>
      <c r="B2322" s="19" t="s">
        <v>14114</v>
      </c>
      <c r="C2322" s="20">
        <v>45594.62569444445</v>
      </c>
      <c r="D2322" s="19" t="s">
        <v>14112</v>
      </c>
      <c r="E2322" s="21">
        <v>5.0</v>
      </c>
      <c r="F2322" s="19" t="s">
        <v>7837</v>
      </c>
      <c r="G2322" s="19" t="s">
        <v>7676</v>
      </c>
      <c r="H2322" s="19" t="s">
        <v>508</v>
      </c>
      <c r="I2322" s="19" t="s">
        <v>509</v>
      </c>
    </row>
    <row r="2323" ht="16.5" customHeight="1">
      <c r="A2323" s="19" t="s">
        <v>14115</v>
      </c>
      <c r="B2323" s="19" t="s">
        <v>14116</v>
      </c>
      <c r="C2323" s="20">
        <v>45595.66180555556</v>
      </c>
      <c r="D2323" s="19" t="s">
        <v>14117</v>
      </c>
      <c r="E2323" s="21">
        <v>2.0</v>
      </c>
      <c r="F2323" s="19" t="s">
        <v>7700</v>
      </c>
      <c r="G2323" s="19" t="s">
        <v>7722</v>
      </c>
      <c r="H2323" s="19" t="s">
        <v>354</v>
      </c>
      <c r="I2323" s="19" t="s">
        <v>355</v>
      </c>
    </row>
    <row r="2324" ht="16.5" customHeight="1">
      <c r="A2324" s="19" t="s">
        <v>14118</v>
      </c>
      <c r="B2324" s="19" t="s">
        <v>14119</v>
      </c>
      <c r="C2324" s="20">
        <v>45595.66180555556</v>
      </c>
      <c r="D2324" s="19" t="s">
        <v>14120</v>
      </c>
      <c r="E2324" s="21">
        <v>2.0</v>
      </c>
      <c r="F2324" s="19" t="s">
        <v>7700</v>
      </c>
      <c r="G2324" s="19" t="s">
        <v>7722</v>
      </c>
      <c r="H2324" s="19" t="s">
        <v>359</v>
      </c>
      <c r="I2324" s="19" t="s">
        <v>360</v>
      </c>
    </row>
    <row r="2325" ht="16.5" customHeight="1">
      <c r="A2325" s="19" t="s">
        <v>14121</v>
      </c>
      <c r="B2325" s="19" t="s">
        <v>14122</v>
      </c>
      <c r="C2325" s="20">
        <v>45595.66111111111</v>
      </c>
      <c r="D2325" s="19" t="s">
        <v>14123</v>
      </c>
      <c r="E2325" s="21">
        <v>2.0</v>
      </c>
      <c r="F2325" s="19" t="s">
        <v>7700</v>
      </c>
      <c r="G2325" s="19" t="s">
        <v>7850</v>
      </c>
      <c r="H2325" s="19" t="s">
        <v>1005</v>
      </c>
      <c r="I2325" s="19" t="s">
        <v>1006</v>
      </c>
    </row>
    <row r="2326" ht="16.5" customHeight="1">
      <c r="A2326" s="19" t="s">
        <v>14124</v>
      </c>
      <c r="B2326" s="19" t="s">
        <v>14125</v>
      </c>
      <c r="C2326" s="20">
        <v>45594.41736111111</v>
      </c>
      <c r="D2326" s="19" t="s">
        <v>14123</v>
      </c>
      <c r="E2326" s="21">
        <v>3.0</v>
      </c>
      <c r="F2326" s="19" t="s">
        <v>7703</v>
      </c>
      <c r="G2326" s="19" t="s">
        <v>7745</v>
      </c>
      <c r="H2326" s="19" t="s">
        <v>425</v>
      </c>
      <c r="I2326" s="19" t="s">
        <v>427</v>
      </c>
    </row>
    <row r="2327" ht="16.5" customHeight="1">
      <c r="A2327" s="19" t="s">
        <v>14126</v>
      </c>
      <c r="B2327" s="19" t="s">
        <v>14127</v>
      </c>
      <c r="C2327" s="20">
        <v>45594.77222222222</v>
      </c>
      <c r="D2327" s="19" t="s">
        <v>14123</v>
      </c>
      <c r="E2327" s="21">
        <v>2.0</v>
      </c>
      <c r="F2327" s="19" t="s">
        <v>7700</v>
      </c>
      <c r="G2327" s="19" t="s">
        <v>7690</v>
      </c>
      <c r="H2327" s="19" t="s">
        <v>642</v>
      </c>
      <c r="I2327" s="19" t="s">
        <v>643</v>
      </c>
    </row>
    <row r="2328" ht="16.5" customHeight="1">
      <c r="A2328" s="19" t="s">
        <v>14128</v>
      </c>
      <c r="B2328" s="19" t="s">
        <v>14129</v>
      </c>
      <c r="C2328" s="20">
        <v>45594.57083333333</v>
      </c>
      <c r="D2328" s="19" t="s">
        <v>14130</v>
      </c>
      <c r="E2328" s="21">
        <v>2.0</v>
      </c>
      <c r="F2328" s="19" t="s">
        <v>7700</v>
      </c>
      <c r="G2328" s="19" t="s">
        <v>8610</v>
      </c>
      <c r="H2328" s="19" t="s">
        <v>7521</v>
      </c>
      <c r="I2328" s="19" t="s">
        <v>8611</v>
      </c>
    </row>
    <row r="2329" ht="16.5" customHeight="1">
      <c r="A2329" s="19" t="s">
        <v>14131</v>
      </c>
      <c r="B2329" s="19" t="s">
        <v>9566</v>
      </c>
      <c r="C2329" s="20">
        <v>45595.660416666666</v>
      </c>
      <c r="D2329" s="19" t="s">
        <v>14132</v>
      </c>
      <c r="E2329" s="21">
        <v>3.0</v>
      </c>
      <c r="F2329" s="19" t="s">
        <v>7764</v>
      </c>
      <c r="G2329" s="19" t="s">
        <v>7690</v>
      </c>
      <c r="H2329" s="19" t="s">
        <v>52</v>
      </c>
      <c r="I2329" s="19" t="s">
        <v>54</v>
      </c>
    </row>
    <row r="2330" ht="16.5" customHeight="1">
      <c r="A2330" s="19" t="s">
        <v>14133</v>
      </c>
      <c r="B2330" s="19" t="s">
        <v>14134</v>
      </c>
      <c r="C2330" s="20">
        <v>45595.388194444444</v>
      </c>
      <c r="D2330" s="19" t="s">
        <v>14135</v>
      </c>
      <c r="E2330" s="21">
        <v>5.0</v>
      </c>
      <c r="F2330" s="19" t="s">
        <v>7689</v>
      </c>
      <c r="G2330" s="19" t="s">
        <v>7977</v>
      </c>
      <c r="H2330" s="19" t="s">
        <v>686</v>
      </c>
      <c r="I2330" s="19" t="s">
        <v>688</v>
      </c>
    </row>
    <row r="2331" ht="16.5" customHeight="1">
      <c r="A2331" s="19" t="s">
        <v>14136</v>
      </c>
      <c r="B2331" s="19" t="s">
        <v>14137</v>
      </c>
      <c r="C2331" s="20">
        <v>45595.38263888889</v>
      </c>
      <c r="D2331" s="19" t="s">
        <v>14138</v>
      </c>
      <c r="E2331" s="21">
        <v>4.0</v>
      </c>
      <c r="F2331" s="19" t="s">
        <v>7695</v>
      </c>
      <c r="G2331" s="19" t="s">
        <v>7709</v>
      </c>
      <c r="H2331" s="19" t="s">
        <v>234</v>
      </c>
      <c r="I2331" s="19" t="s">
        <v>236</v>
      </c>
    </row>
    <row r="2332" ht="16.5" customHeight="1">
      <c r="A2332" s="19" t="s">
        <v>14139</v>
      </c>
      <c r="B2332" s="19" t="s">
        <v>14140</v>
      </c>
      <c r="C2332" s="20">
        <v>45595.60555555556</v>
      </c>
      <c r="D2332" s="19" t="s">
        <v>14141</v>
      </c>
      <c r="E2332" s="21">
        <v>3.0</v>
      </c>
      <c r="F2332" s="19" t="s">
        <v>7871</v>
      </c>
      <c r="G2332" s="19" t="s">
        <v>8264</v>
      </c>
      <c r="H2332" s="19" t="s">
        <v>699</v>
      </c>
      <c r="I2332" s="19" t="s">
        <v>700</v>
      </c>
    </row>
    <row r="2333" ht="16.5" customHeight="1">
      <c r="A2333" s="19" t="s">
        <v>14142</v>
      </c>
      <c r="B2333" s="19" t="s">
        <v>14143</v>
      </c>
      <c r="C2333" s="20">
        <v>45596.73819444444</v>
      </c>
      <c r="D2333" s="19" t="s">
        <v>14144</v>
      </c>
      <c r="E2333" s="21">
        <v>3.0</v>
      </c>
      <c r="F2333" s="19" t="s">
        <v>7703</v>
      </c>
      <c r="G2333" s="19" t="s">
        <v>7709</v>
      </c>
      <c r="H2333" s="19" t="s">
        <v>885</v>
      </c>
      <c r="I2333" s="19" t="s">
        <v>887</v>
      </c>
    </row>
    <row r="2334" ht="16.5" customHeight="1">
      <c r="A2334" s="19" t="s">
        <v>14145</v>
      </c>
      <c r="B2334" s="19" t="s">
        <v>14146</v>
      </c>
      <c r="C2334" s="20">
        <v>45596.73888888889</v>
      </c>
      <c r="D2334" s="19" t="s">
        <v>14147</v>
      </c>
      <c r="E2334" s="21">
        <v>2.0</v>
      </c>
      <c r="F2334" s="19" t="s">
        <v>7700</v>
      </c>
      <c r="G2334" s="19" t="s">
        <v>7833</v>
      </c>
      <c r="H2334" s="19" t="s">
        <v>592</v>
      </c>
      <c r="I2334" s="19" t="s">
        <v>593</v>
      </c>
    </row>
    <row r="2335" ht="16.5" customHeight="1">
      <c r="A2335" s="19" t="s">
        <v>14148</v>
      </c>
      <c r="B2335" s="19" t="s">
        <v>14149</v>
      </c>
      <c r="C2335" s="20">
        <v>45596.73888888889</v>
      </c>
      <c r="D2335" s="19" t="s">
        <v>14147</v>
      </c>
      <c r="E2335" s="21">
        <v>2.0</v>
      </c>
      <c r="F2335" s="19" t="s">
        <v>7700</v>
      </c>
      <c r="G2335" s="19" t="s">
        <v>8368</v>
      </c>
      <c r="H2335" s="19" t="s">
        <v>629</v>
      </c>
      <c r="I2335" s="19" t="s">
        <v>630</v>
      </c>
    </row>
    <row r="2336" ht="16.5" customHeight="1">
      <c r="A2336" s="19" t="s">
        <v>14150</v>
      </c>
      <c r="B2336" s="19" t="s">
        <v>14151</v>
      </c>
      <c r="C2336" s="20">
        <v>45596.73888888889</v>
      </c>
      <c r="D2336" s="19" t="s">
        <v>14147</v>
      </c>
      <c r="E2336" s="21">
        <v>2.0</v>
      </c>
      <c r="F2336" s="19" t="s">
        <v>7700</v>
      </c>
      <c r="G2336" s="19" t="s">
        <v>8368</v>
      </c>
      <c r="H2336" s="19" t="s">
        <v>636</v>
      </c>
      <c r="I2336" s="19" t="s">
        <v>637</v>
      </c>
    </row>
    <row r="2337" ht="16.5" customHeight="1">
      <c r="A2337" s="19" t="s">
        <v>14152</v>
      </c>
      <c r="B2337" s="19" t="s">
        <v>14153</v>
      </c>
      <c r="C2337" s="20">
        <v>45596.739583333336</v>
      </c>
      <c r="D2337" s="19" t="s">
        <v>14154</v>
      </c>
      <c r="E2337" s="21">
        <v>2.0</v>
      </c>
      <c r="F2337" s="19" t="s">
        <v>7700</v>
      </c>
      <c r="G2337" s="19" t="s">
        <v>7729</v>
      </c>
      <c r="H2337" s="19" t="s">
        <v>996</v>
      </c>
      <c r="I2337" s="19" t="s">
        <v>997</v>
      </c>
    </row>
    <row r="2338" ht="16.5" customHeight="1">
      <c r="A2338" s="19" t="s">
        <v>14155</v>
      </c>
      <c r="B2338" s="19" t="s">
        <v>14156</v>
      </c>
      <c r="C2338" s="20">
        <v>45596.740277777775</v>
      </c>
      <c r="D2338" s="19" t="s">
        <v>14157</v>
      </c>
      <c r="E2338" s="21">
        <v>3.0</v>
      </c>
      <c r="F2338" s="19" t="s">
        <v>7703</v>
      </c>
      <c r="G2338" s="19" t="s">
        <v>7709</v>
      </c>
      <c r="H2338" s="19" t="s">
        <v>896</v>
      </c>
      <c r="I2338" s="19" t="s">
        <v>897</v>
      </c>
    </row>
    <row r="2339" ht="16.5" customHeight="1">
      <c r="A2339" s="19" t="s">
        <v>14158</v>
      </c>
      <c r="B2339" s="19" t="s">
        <v>14159</v>
      </c>
      <c r="C2339" s="20">
        <v>45595.58611111111</v>
      </c>
      <c r="D2339" s="19" t="s">
        <v>14160</v>
      </c>
      <c r="E2339" s="21">
        <v>3.0</v>
      </c>
      <c r="F2339" s="19" t="s">
        <v>7703</v>
      </c>
      <c r="G2339" s="19" t="s">
        <v>10363</v>
      </c>
      <c r="H2339" s="19" t="s">
        <v>855</v>
      </c>
      <c r="I2339" s="19" t="s">
        <v>856</v>
      </c>
    </row>
    <row r="2340" ht="16.5" customHeight="1">
      <c r="A2340" s="19" t="s">
        <v>14161</v>
      </c>
      <c r="B2340" s="19" t="s">
        <v>14162</v>
      </c>
      <c r="C2340" s="20">
        <v>45595.43263888889</v>
      </c>
      <c r="D2340" s="19" t="s">
        <v>14163</v>
      </c>
      <c r="E2340" s="21">
        <v>6.0</v>
      </c>
      <c r="F2340" s="19" t="s">
        <v>7744</v>
      </c>
      <c r="G2340" s="19" t="s">
        <v>8123</v>
      </c>
      <c r="H2340" s="19" t="s">
        <v>764</v>
      </c>
      <c r="I2340" s="19" t="s">
        <v>765</v>
      </c>
    </row>
    <row r="2341" ht="16.5" customHeight="1">
      <c r="A2341" s="19" t="s">
        <v>14164</v>
      </c>
      <c r="B2341" s="19" t="s">
        <v>8163</v>
      </c>
      <c r="C2341" s="20">
        <v>45596.74097222222</v>
      </c>
      <c r="D2341" s="19" t="s">
        <v>14165</v>
      </c>
      <c r="E2341" s="21">
        <v>3.0</v>
      </c>
      <c r="F2341" s="19" t="s">
        <v>7764</v>
      </c>
      <c r="G2341" s="19" t="s">
        <v>7690</v>
      </c>
      <c r="H2341" s="19" t="s">
        <v>52</v>
      </c>
      <c r="I2341" s="19" t="s">
        <v>54</v>
      </c>
    </row>
    <row r="2342" ht="16.5" customHeight="1">
      <c r="A2342" s="19" t="s">
        <v>14166</v>
      </c>
      <c r="B2342" s="19" t="s">
        <v>14167</v>
      </c>
      <c r="C2342" s="20">
        <v>45595.58611111111</v>
      </c>
      <c r="D2342" s="19" t="s">
        <v>14165</v>
      </c>
      <c r="E2342" s="21">
        <v>2.0</v>
      </c>
      <c r="F2342" s="19" t="s">
        <v>7700</v>
      </c>
      <c r="G2342" s="19" t="s">
        <v>7992</v>
      </c>
      <c r="H2342" s="19" t="s">
        <v>823</v>
      </c>
      <c r="I2342" s="19" t="s">
        <v>824</v>
      </c>
    </row>
    <row r="2343" ht="16.5" customHeight="1">
      <c r="A2343" s="19" t="s">
        <v>14168</v>
      </c>
      <c r="B2343" s="19" t="s">
        <v>14169</v>
      </c>
      <c r="C2343" s="20">
        <v>45595.38958333333</v>
      </c>
      <c r="D2343" s="19" t="s">
        <v>14165</v>
      </c>
      <c r="E2343" s="21">
        <v>2.0</v>
      </c>
      <c r="F2343" s="19" t="s">
        <v>7700</v>
      </c>
      <c r="G2343" s="19" t="s">
        <v>7992</v>
      </c>
      <c r="H2343" s="19" t="s">
        <v>874</v>
      </c>
      <c r="I2343" s="19" t="s">
        <v>875</v>
      </c>
    </row>
    <row r="2344" ht="16.5" customHeight="1">
      <c r="A2344" s="19" t="s">
        <v>14170</v>
      </c>
      <c r="B2344" s="19" t="s">
        <v>14171</v>
      </c>
      <c r="C2344" s="20">
        <v>45596.404861111114</v>
      </c>
      <c r="D2344" s="19" t="s">
        <v>14172</v>
      </c>
      <c r="E2344" s="21">
        <v>9.0</v>
      </c>
      <c r="F2344" s="19" t="s">
        <v>7826</v>
      </c>
      <c r="G2344" s="19" t="s">
        <v>7808</v>
      </c>
      <c r="H2344" s="19" t="s">
        <v>4339</v>
      </c>
      <c r="I2344" s="19" t="s">
        <v>8728</v>
      </c>
    </row>
    <row r="2345" ht="16.5" customHeight="1">
      <c r="A2345" s="19" t="s">
        <v>14173</v>
      </c>
      <c r="B2345" s="19" t="s">
        <v>14174</v>
      </c>
      <c r="C2345" s="20">
        <v>45597.55347222222</v>
      </c>
      <c r="D2345" s="19" t="s">
        <v>14175</v>
      </c>
      <c r="E2345" s="21">
        <v>3.0</v>
      </c>
      <c r="F2345" s="19" t="s">
        <v>7703</v>
      </c>
      <c r="G2345" s="19" t="s">
        <v>7690</v>
      </c>
      <c r="H2345" s="19" t="s">
        <v>494</v>
      </c>
      <c r="I2345" s="19" t="s">
        <v>495</v>
      </c>
    </row>
    <row r="2346" ht="16.5" customHeight="1">
      <c r="A2346" s="19" t="s">
        <v>14176</v>
      </c>
      <c r="B2346" s="19" t="s">
        <v>14177</v>
      </c>
      <c r="C2346" s="20">
        <v>45596.55</v>
      </c>
      <c r="D2346" s="19" t="s">
        <v>14178</v>
      </c>
      <c r="E2346" s="21">
        <v>3.0</v>
      </c>
      <c r="F2346" s="19" t="s">
        <v>7703</v>
      </c>
      <c r="G2346" s="19" t="s">
        <v>7745</v>
      </c>
      <c r="H2346" s="19" t="s">
        <v>451</v>
      </c>
      <c r="I2346" s="19" t="s">
        <v>452</v>
      </c>
    </row>
    <row r="2347" ht="16.5" customHeight="1">
      <c r="A2347" s="19" t="s">
        <v>14179</v>
      </c>
      <c r="B2347" s="19" t="s">
        <v>14180</v>
      </c>
      <c r="C2347" s="20">
        <v>45597.55416666667</v>
      </c>
      <c r="D2347" s="19" t="s">
        <v>14181</v>
      </c>
      <c r="E2347" s="21">
        <v>3.0</v>
      </c>
      <c r="F2347" s="19" t="s">
        <v>7703</v>
      </c>
      <c r="G2347" s="19" t="s">
        <v>7709</v>
      </c>
      <c r="H2347" s="19" t="s">
        <v>885</v>
      </c>
      <c r="I2347" s="19" t="s">
        <v>887</v>
      </c>
    </row>
    <row r="2348" ht="16.5" customHeight="1">
      <c r="A2348" s="19" t="s">
        <v>14182</v>
      </c>
      <c r="B2348" s="19" t="s">
        <v>14183</v>
      </c>
      <c r="C2348" s="20">
        <v>45596.393055555556</v>
      </c>
      <c r="D2348" s="19" t="s">
        <v>14184</v>
      </c>
      <c r="E2348" s="21">
        <v>2.0</v>
      </c>
      <c r="F2348" s="19" t="s">
        <v>7700</v>
      </c>
      <c r="G2348" s="19" t="s">
        <v>7833</v>
      </c>
      <c r="H2348" s="19" t="s">
        <v>598</v>
      </c>
      <c r="I2348" s="19" t="s">
        <v>599</v>
      </c>
    </row>
    <row r="2349" ht="16.5" customHeight="1">
      <c r="A2349" s="19" t="s">
        <v>14185</v>
      </c>
      <c r="B2349" s="19" t="s">
        <v>8147</v>
      </c>
      <c r="C2349" s="20">
        <v>45597.55486111111</v>
      </c>
      <c r="D2349" s="19" t="s">
        <v>14186</v>
      </c>
      <c r="E2349" s="21">
        <v>3.0</v>
      </c>
      <c r="F2349" s="19" t="s">
        <v>7764</v>
      </c>
      <c r="G2349" s="19" t="s">
        <v>7690</v>
      </c>
      <c r="H2349" s="19" t="s">
        <v>52</v>
      </c>
      <c r="I2349" s="19" t="s">
        <v>54</v>
      </c>
    </row>
    <row r="2350" ht="16.5" customHeight="1">
      <c r="A2350" s="19" t="s">
        <v>14187</v>
      </c>
      <c r="B2350" s="19" t="s">
        <v>14188</v>
      </c>
      <c r="C2350" s="20">
        <v>45596.57152777778</v>
      </c>
      <c r="D2350" s="19" t="s">
        <v>14186</v>
      </c>
      <c r="E2350" s="21">
        <v>2.0</v>
      </c>
      <c r="F2350" s="19" t="s">
        <v>7700</v>
      </c>
      <c r="G2350" s="19" t="s">
        <v>8549</v>
      </c>
      <c r="H2350" s="19" t="s">
        <v>782</v>
      </c>
      <c r="I2350" s="19" t="s">
        <v>783</v>
      </c>
    </row>
    <row r="2351" ht="16.5" customHeight="1">
      <c r="A2351" s="19" t="s">
        <v>14189</v>
      </c>
      <c r="B2351" s="19" t="s">
        <v>14190</v>
      </c>
      <c r="C2351" s="20">
        <v>45597.552083333336</v>
      </c>
      <c r="D2351" s="19" t="s">
        <v>14186</v>
      </c>
      <c r="E2351" s="21">
        <v>2.0</v>
      </c>
      <c r="F2351" s="19" t="s">
        <v>7700</v>
      </c>
      <c r="G2351" s="19" t="s">
        <v>8525</v>
      </c>
      <c r="H2351" s="19" t="s">
        <v>1138</v>
      </c>
      <c r="I2351" s="19" t="s">
        <v>1140</v>
      </c>
    </row>
    <row r="2352" ht="16.5" customHeight="1">
      <c r="A2352" s="19" t="s">
        <v>14191</v>
      </c>
      <c r="B2352" s="19" t="s">
        <v>14192</v>
      </c>
      <c r="C2352" s="20">
        <v>45597.39722222222</v>
      </c>
      <c r="D2352" s="19" t="s">
        <v>14193</v>
      </c>
      <c r="E2352" s="21">
        <v>6.0</v>
      </c>
      <c r="F2352" s="19" t="s">
        <v>7744</v>
      </c>
      <c r="G2352" s="19" t="s">
        <v>7754</v>
      </c>
      <c r="H2352" s="19" t="s">
        <v>6371</v>
      </c>
      <c r="I2352" s="19" t="s">
        <v>7755</v>
      </c>
    </row>
    <row r="2353" ht="16.5" customHeight="1">
      <c r="A2353" s="19" t="s">
        <v>14194</v>
      </c>
      <c r="B2353" s="19" t="s">
        <v>14195</v>
      </c>
      <c r="C2353" s="20">
        <v>45597.39166666667</v>
      </c>
      <c r="D2353" s="19" t="s">
        <v>14193</v>
      </c>
      <c r="E2353" s="21">
        <v>7.0</v>
      </c>
      <c r="F2353" s="19" t="s">
        <v>7721</v>
      </c>
      <c r="G2353" s="19" t="s">
        <v>7690</v>
      </c>
      <c r="H2353" s="19" t="s">
        <v>1088</v>
      </c>
      <c r="I2353" s="19" t="s">
        <v>1089</v>
      </c>
    </row>
    <row r="2354" ht="16.5" customHeight="1">
      <c r="A2354" s="19" t="s">
        <v>14196</v>
      </c>
      <c r="B2354" s="19" t="s">
        <v>8755</v>
      </c>
      <c r="C2354" s="20">
        <v>45597.3875</v>
      </c>
      <c r="D2354" s="19" t="s">
        <v>14197</v>
      </c>
      <c r="E2354" s="21">
        <v>6.0</v>
      </c>
      <c r="F2354" s="19" t="s">
        <v>7744</v>
      </c>
      <c r="G2354" s="19" t="s">
        <v>7690</v>
      </c>
      <c r="H2354" s="19" t="s">
        <v>469</v>
      </c>
      <c r="I2354" s="19" t="s">
        <v>470</v>
      </c>
    </row>
    <row r="2355" ht="16.5" customHeight="1">
      <c r="A2355" s="19" t="s">
        <v>14198</v>
      </c>
      <c r="B2355" s="19" t="s">
        <v>14199</v>
      </c>
      <c r="C2355" s="20">
        <v>45600.34375</v>
      </c>
      <c r="D2355" s="19" t="s">
        <v>14200</v>
      </c>
      <c r="E2355" s="21">
        <v>2.0</v>
      </c>
      <c r="F2355" s="19" t="s">
        <v>7764</v>
      </c>
      <c r="G2355" s="19" t="s">
        <v>9470</v>
      </c>
      <c r="H2355" s="19" t="s">
        <v>5600</v>
      </c>
      <c r="I2355" s="19" t="s">
        <v>9504</v>
      </c>
    </row>
    <row r="2356" ht="16.5" customHeight="1">
      <c r="A2356" s="19" t="s">
        <v>14201</v>
      </c>
      <c r="B2356" s="19" t="s">
        <v>14202</v>
      </c>
      <c r="C2356" s="20">
        <v>45597.61597222222</v>
      </c>
      <c r="D2356" s="19" t="s">
        <v>14203</v>
      </c>
      <c r="E2356" s="21">
        <v>5.0</v>
      </c>
      <c r="F2356" s="19" t="s">
        <v>8845</v>
      </c>
      <c r="G2356" s="19" t="s">
        <v>7690</v>
      </c>
      <c r="H2356" s="19" t="s">
        <v>1057</v>
      </c>
      <c r="I2356" s="19" t="s">
        <v>1058</v>
      </c>
    </row>
    <row r="2357" ht="16.5" customHeight="1">
      <c r="A2357" s="19" t="s">
        <v>14204</v>
      </c>
      <c r="B2357" s="19" t="s">
        <v>14205</v>
      </c>
      <c r="C2357" s="20">
        <v>45598.592361111114</v>
      </c>
      <c r="D2357" s="19" t="s">
        <v>14206</v>
      </c>
      <c r="E2357" s="21">
        <v>5.0</v>
      </c>
      <c r="F2357" s="19" t="s">
        <v>8845</v>
      </c>
      <c r="G2357" s="19" t="s">
        <v>7704</v>
      </c>
      <c r="H2357" s="19" t="s">
        <v>301</v>
      </c>
      <c r="I2357" s="19" t="s">
        <v>302</v>
      </c>
    </row>
    <row r="2358" ht="16.5" customHeight="1">
      <c r="A2358" s="19" t="s">
        <v>14207</v>
      </c>
      <c r="B2358" s="19" t="s">
        <v>14208</v>
      </c>
      <c r="C2358" s="20">
        <v>45599.61388888889</v>
      </c>
      <c r="D2358" s="19" t="s">
        <v>14209</v>
      </c>
      <c r="E2358" s="21">
        <v>5.0</v>
      </c>
      <c r="F2358" s="19" t="s">
        <v>7689</v>
      </c>
      <c r="G2358" s="19" t="s">
        <v>7819</v>
      </c>
      <c r="H2358" s="19" t="s">
        <v>289</v>
      </c>
      <c r="I2358" s="19" t="s">
        <v>290</v>
      </c>
    </row>
    <row r="2359" ht="16.5" customHeight="1">
      <c r="A2359" s="19" t="s">
        <v>14210</v>
      </c>
      <c r="B2359" s="19" t="s">
        <v>8224</v>
      </c>
      <c r="C2359" s="20">
        <v>45600.35486111111</v>
      </c>
      <c r="D2359" s="19" t="s">
        <v>14211</v>
      </c>
      <c r="E2359" s="21">
        <v>2.0</v>
      </c>
      <c r="F2359" s="19" t="s">
        <v>7700</v>
      </c>
      <c r="G2359" s="19" t="s">
        <v>7690</v>
      </c>
      <c r="H2359" s="19" t="s">
        <v>552</v>
      </c>
      <c r="I2359" s="19" t="s">
        <v>553</v>
      </c>
    </row>
    <row r="2360" ht="16.5" customHeight="1">
      <c r="A2360" s="19" t="s">
        <v>14212</v>
      </c>
      <c r="B2360" s="19" t="s">
        <v>8224</v>
      </c>
      <c r="C2360" s="20">
        <v>45600.35555555556</v>
      </c>
      <c r="D2360" s="19" t="s">
        <v>14213</v>
      </c>
      <c r="E2360" s="21">
        <v>2.0</v>
      </c>
      <c r="F2360" s="19" t="s">
        <v>7700</v>
      </c>
      <c r="G2360" s="19" t="s">
        <v>7690</v>
      </c>
      <c r="H2360" s="19" t="s">
        <v>552</v>
      </c>
      <c r="I2360" s="19" t="s">
        <v>553</v>
      </c>
    </row>
    <row r="2361" ht="16.5" customHeight="1">
      <c r="A2361" s="19" t="s">
        <v>14214</v>
      </c>
      <c r="B2361" s="19" t="s">
        <v>14215</v>
      </c>
      <c r="C2361" s="20">
        <v>45599.95625</v>
      </c>
      <c r="D2361" s="19" t="s">
        <v>14213</v>
      </c>
      <c r="E2361" s="21">
        <v>2.0</v>
      </c>
      <c r="F2361" s="19" t="s">
        <v>8785</v>
      </c>
      <c r="G2361" s="19" t="s">
        <v>7850</v>
      </c>
      <c r="H2361" s="19" t="s">
        <v>959</v>
      </c>
      <c r="I2361" s="19" t="s">
        <v>960</v>
      </c>
    </row>
    <row r="2362" ht="16.5" customHeight="1">
      <c r="A2362" s="19" t="s">
        <v>14216</v>
      </c>
      <c r="B2362" s="19" t="s">
        <v>14217</v>
      </c>
      <c r="C2362" s="20">
        <v>45597.79236111111</v>
      </c>
      <c r="D2362" s="19" t="s">
        <v>14218</v>
      </c>
      <c r="E2362" s="21">
        <v>2.0</v>
      </c>
      <c r="F2362" s="19" t="s">
        <v>7700</v>
      </c>
      <c r="G2362" s="19" t="s">
        <v>8513</v>
      </c>
      <c r="H2362" s="19" t="s">
        <v>1024</v>
      </c>
      <c r="I2362" s="19" t="s">
        <v>1025</v>
      </c>
    </row>
    <row r="2363" ht="16.5" customHeight="1">
      <c r="A2363" s="19" t="s">
        <v>14219</v>
      </c>
      <c r="B2363" s="19" t="s">
        <v>14220</v>
      </c>
      <c r="C2363" s="20">
        <v>45597.38055555556</v>
      </c>
      <c r="D2363" s="19" t="s">
        <v>14218</v>
      </c>
      <c r="E2363" s="21">
        <v>2.0</v>
      </c>
      <c r="F2363" s="19" t="s">
        <v>7700</v>
      </c>
      <c r="G2363" s="19" t="s">
        <v>7833</v>
      </c>
      <c r="H2363" s="19" t="s">
        <v>620</v>
      </c>
      <c r="I2363" s="19" t="s">
        <v>621</v>
      </c>
    </row>
    <row r="2364" ht="16.5" customHeight="1">
      <c r="A2364" s="19" t="s">
        <v>14221</v>
      </c>
      <c r="B2364" s="19" t="s">
        <v>14222</v>
      </c>
      <c r="C2364" s="20">
        <v>45597.64513888889</v>
      </c>
      <c r="D2364" s="19" t="s">
        <v>14223</v>
      </c>
      <c r="E2364" s="21">
        <v>3.0</v>
      </c>
      <c r="F2364" s="19" t="s">
        <v>7703</v>
      </c>
      <c r="G2364" s="19" t="s">
        <v>7745</v>
      </c>
      <c r="H2364" s="19" t="s">
        <v>445</v>
      </c>
      <c r="I2364" s="19" t="s">
        <v>446</v>
      </c>
    </row>
    <row r="2365" ht="16.5" customHeight="1">
      <c r="A2365" s="19" t="s">
        <v>14224</v>
      </c>
      <c r="B2365" s="19" t="s">
        <v>14225</v>
      </c>
      <c r="C2365" s="20">
        <v>45597.444444444445</v>
      </c>
      <c r="D2365" s="19" t="s">
        <v>14226</v>
      </c>
      <c r="E2365" s="21">
        <v>3.0</v>
      </c>
      <c r="F2365" s="19" t="s">
        <v>7703</v>
      </c>
      <c r="G2365" s="19" t="s">
        <v>8302</v>
      </c>
      <c r="H2365" s="19" t="s">
        <v>4016</v>
      </c>
      <c r="I2365" s="19" t="s">
        <v>8694</v>
      </c>
    </row>
    <row r="2366" ht="16.5" customHeight="1">
      <c r="A2366" s="19" t="s">
        <v>14227</v>
      </c>
      <c r="B2366" s="19" t="s">
        <v>8147</v>
      </c>
      <c r="C2366" s="20">
        <v>45600.67152777778</v>
      </c>
      <c r="D2366" s="19" t="s">
        <v>14228</v>
      </c>
      <c r="E2366" s="21">
        <v>3.0</v>
      </c>
      <c r="F2366" s="19" t="s">
        <v>7764</v>
      </c>
      <c r="G2366" s="19" t="s">
        <v>7690</v>
      </c>
      <c r="H2366" s="19" t="s">
        <v>52</v>
      </c>
      <c r="I2366" s="19" t="s">
        <v>54</v>
      </c>
    </row>
    <row r="2367" ht="16.5" customHeight="1">
      <c r="A2367" s="19" t="s">
        <v>14229</v>
      </c>
      <c r="B2367" s="19" t="s">
        <v>14230</v>
      </c>
      <c r="C2367" s="20">
        <v>45597.4375</v>
      </c>
      <c r="D2367" s="19" t="s">
        <v>14231</v>
      </c>
      <c r="E2367" s="21">
        <v>2.0</v>
      </c>
      <c r="F2367" s="19" t="s">
        <v>7700</v>
      </c>
      <c r="G2367" s="19" t="s">
        <v>7920</v>
      </c>
      <c r="H2367" s="19" t="s">
        <v>6455</v>
      </c>
      <c r="I2367" s="19" t="s">
        <v>9168</v>
      </c>
    </row>
    <row r="2368" ht="16.5" customHeight="1">
      <c r="A2368" s="19" t="s">
        <v>14232</v>
      </c>
      <c r="B2368" s="19" t="s">
        <v>14233</v>
      </c>
      <c r="C2368" s="20">
        <v>45597.19027777778</v>
      </c>
      <c r="D2368" s="19" t="s">
        <v>14234</v>
      </c>
      <c r="E2368" s="21">
        <v>2.0</v>
      </c>
      <c r="F2368" s="19" t="s">
        <v>8785</v>
      </c>
      <c r="G2368" s="19" t="s">
        <v>9470</v>
      </c>
      <c r="H2368" s="19" t="s">
        <v>5600</v>
      </c>
      <c r="I2368" s="19" t="s">
        <v>9504</v>
      </c>
    </row>
    <row r="2369" ht="16.5" customHeight="1">
      <c r="A2369" s="19" t="s">
        <v>14235</v>
      </c>
      <c r="B2369" s="19" t="s">
        <v>14236</v>
      </c>
      <c r="C2369" s="20">
        <v>45597.5625</v>
      </c>
      <c r="D2369" s="19" t="s">
        <v>14234</v>
      </c>
      <c r="E2369" s="21">
        <v>2.0</v>
      </c>
      <c r="F2369" s="19" t="s">
        <v>7700</v>
      </c>
      <c r="G2369" s="19" t="s">
        <v>7749</v>
      </c>
      <c r="H2369" s="19" t="s">
        <v>6428</v>
      </c>
      <c r="I2369" s="19" t="s">
        <v>8864</v>
      </c>
    </row>
    <row r="2370" ht="16.5" customHeight="1">
      <c r="A2370" s="19" t="s">
        <v>14237</v>
      </c>
      <c r="B2370" s="19" t="s">
        <v>14238</v>
      </c>
      <c r="C2370" s="20">
        <v>45598.23263888889</v>
      </c>
      <c r="D2370" s="19" t="s">
        <v>14239</v>
      </c>
      <c r="E2370" s="21">
        <v>2.0</v>
      </c>
      <c r="F2370" s="19" t="s">
        <v>8827</v>
      </c>
      <c r="G2370" s="19" t="s">
        <v>8549</v>
      </c>
      <c r="H2370" s="19" t="s">
        <v>756</v>
      </c>
      <c r="I2370" s="19" t="s">
        <v>757</v>
      </c>
    </row>
    <row r="2371" ht="16.5" customHeight="1">
      <c r="A2371" s="19" t="s">
        <v>14240</v>
      </c>
      <c r="B2371" s="19" t="s">
        <v>14241</v>
      </c>
      <c r="C2371" s="20">
        <v>45598.87013888889</v>
      </c>
      <c r="D2371" s="19" t="s">
        <v>14242</v>
      </c>
      <c r="E2371" s="21">
        <v>2.0</v>
      </c>
      <c r="F2371" s="19" t="s">
        <v>8785</v>
      </c>
      <c r="G2371" s="19" t="s">
        <v>8549</v>
      </c>
      <c r="H2371" s="19" t="s">
        <v>756</v>
      </c>
      <c r="I2371" s="19" t="s">
        <v>757</v>
      </c>
    </row>
    <row r="2372" ht="16.5" customHeight="1">
      <c r="A2372" s="19" t="s">
        <v>14243</v>
      </c>
      <c r="B2372" s="19" t="s">
        <v>14244</v>
      </c>
      <c r="C2372" s="20">
        <v>45600.441666666666</v>
      </c>
      <c r="D2372" s="19" t="s">
        <v>14245</v>
      </c>
      <c r="E2372" s="21">
        <v>5.0</v>
      </c>
      <c r="F2372" s="19" t="s">
        <v>7689</v>
      </c>
      <c r="G2372" s="19" t="s">
        <v>7704</v>
      </c>
      <c r="H2372" s="19" t="s">
        <v>312</v>
      </c>
      <c r="I2372" s="19" t="s">
        <v>313</v>
      </c>
    </row>
    <row r="2373" ht="16.5" customHeight="1">
      <c r="A2373" s="19" t="s">
        <v>14246</v>
      </c>
      <c r="B2373" s="19" t="s">
        <v>14247</v>
      </c>
      <c r="C2373" s="20">
        <v>45600.4375</v>
      </c>
      <c r="D2373" s="19" t="s">
        <v>14248</v>
      </c>
      <c r="E2373" s="21">
        <v>5.0</v>
      </c>
      <c r="F2373" s="19" t="s">
        <v>14249</v>
      </c>
      <c r="G2373" s="19" t="s">
        <v>7709</v>
      </c>
      <c r="H2373" s="19" t="s">
        <v>900</v>
      </c>
      <c r="I2373" s="19" t="s">
        <v>901</v>
      </c>
    </row>
    <row r="2374" ht="16.5" customHeight="1">
      <c r="A2374" s="19" t="s">
        <v>14250</v>
      </c>
      <c r="B2374" s="19" t="s">
        <v>14251</v>
      </c>
      <c r="C2374" s="20">
        <v>45600.39236111111</v>
      </c>
      <c r="D2374" s="19" t="s">
        <v>14252</v>
      </c>
      <c r="E2374" s="21">
        <v>5.0</v>
      </c>
      <c r="F2374" s="19" t="s">
        <v>7689</v>
      </c>
      <c r="G2374" s="19" t="s">
        <v>7676</v>
      </c>
      <c r="H2374" s="19" t="s">
        <v>431</v>
      </c>
      <c r="I2374" s="19" t="s">
        <v>433</v>
      </c>
    </row>
    <row r="2375" ht="16.5" customHeight="1">
      <c r="A2375" s="19" t="s">
        <v>14253</v>
      </c>
      <c r="B2375" s="19" t="s">
        <v>14254</v>
      </c>
      <c r="C2375" s="20">
        <v>45600.37777777778</v>
      </c>
      <c r="D2375" s="19" t="s">
        <v>14252</v>
      </c>
      <c r="E2375" s="21">
        <v>9.0</v>
      </c>
      <c r="F2375" s="19" t="s">
        <v>7826</v>
      </c>
      <c r="G2375" s="19" t="s">
        <v>7709</v>
      </c>
      <c r="H2375" s="19" t="s">
        <v>295</v>
      </c>
      <c r="I2375" s="19" t="s">
        <v>296</v>
      </c>
    </row>
    <row r="2376" ht="16.5" customHeight="1">
      <c r="A2376" s="19" t="s">
        <v>14255</v>
      </c>
      <c r="B2376" s="19" t="s">
        <v>14025</v>
      </c>
      <c r="C2376" s="20">
        <v>45600.38333333333</v>
      </c>
      <c r="D2376" s="19" t="s">
        <v>14256</v>
      </c>
      <c r="E2376" s="21">
        <v>4.0</v>
      </c>
      <c r="F2376" s="19" t="s">
        <v>7695</v>
      </c>
      <c r="G2376" s="19" t="s">
        <v>7800</v>
      </c>
      <c r="H2376" s="19" t="s">
        <v>67</v>
      </c>
      <c r="I2376" s="19" t="s">
        <v>68</v>
      </c>
    </row>
    <row r="2377" ht="16.5" customHeight="1">
      <c r="A2377" s="19" t="s">
        <v>14257</v>
      </c>
      <c r="B2377" s="19" t="s">
        <v>14258</v>
      </c>
      <c r="C2377" s="20">
        <v>45601.36736111111</v>
      </c>
      <c r="D2377" s="19" t="s">
        <v>14259</v>
      </c>
      <c r="E2377" s="21">
        <v>3.0</v>
      </c>
      <c r="F2377" s="19" t="s">
        <v>7871</v>
      </c>
      <c r="G2377" s="19" t="s">
        <v>7709</v>
      </c>
      <c r="H2377" s="19" t="s">
        <v>6625</v>
      </c>
      <c r="I2377" s="19" t="s">
        <v>8744</v>
      </c>
    </row>
    <row r="2378" ht="16.5" customHeight="1">
      <c r="A2378" s="19" t="s">
        <v>14260</v>
      </c>
      <c r="B2378" s="19" t="s">
        <v>14261</v>
      </c>
      <c r="C2378" s="20">
        <v>45601.41736111111</v>
      </c>
      <c r="D2378" s="19" t="s">
        <v>14262</v>
      </c>
      <c r="E2378" s="21">
        <v>6.0</v>
      </c>
      <c r="F2378" s="19" t="s">
        <v>7744</v>
      </c>
      <c r="G2378" s="19" t="s">
        <v>7800</v>
      </c>
      <c r="H2378" s="19" t="s">
        <v>82</v>
      </c>
      <c r="I2378" s="19" t="s">
        <v>83</v>
      </c>
    </row>
    <row r="2379" ht="16.5" customHeight="1">
      <c r="A2379" s="19" t="s">
        <v>14263</v>
      </c>
      <c r="B2379" s="19" t="s">
        <v>14264</v>
      </c>
      <c r="C2379" s="20">
        <v>45601.39097222222</v>
      </c>
      <c r="D2379" s="19" t="s">
        <v>14265</v>
      </c>
      <c r="E2379" s="21">
        <v>5.0</v>
      </c>
      <c r="F2379" s="19" t="s">
        <v>7689</v>
      </c>
      <c r="G2379" s="19" t="s">
        <v>8306</v>
      </c>
      <c r="H2379" s="19" t="s">
        <v>5400</v>
      </c>
      <c r="I2379" s="19" t="s">
        <v>8478</v>
      </c>
    </row>
    <row r="2380" ht="16.5" customHeight="1">
      <c r="A2380" s="19" t="s">
        <v>14266</v>
      </c>
      <c r="B2380" s="19" t="s">
        <v>14267</v>
      </c>
      <c r="C2380" s="20">
        <v>45602.42013888889</v>
      </c>
      <c r="D2380" s="19" t="s">
        <v>14268</v>
      </c>
      <c r="E2380" s="21">
        <v>2.0</v>
      </c>
      <c r="F2380" s="19" t="s">
        <v>7700</v>
      </c>
      <c r="G2380" s="19" t="s">
        <v>7916</v>
      </c>
      <c r="H2380" s="19" t="s">
        <v>911</v>
      </c>
      <c r="I2380" s="19" t="s">
        <v>912</v>
      </c>
    </row>
    <row r="2381" ht="16.5" customHeight="1">
      <c r="A2381" s="19" t="s">
        <v>14269</v>
      </c>
      <c r="B2381" s="19" t="s">
        <v>14270</v>
      </c>
      <c r="C2381" s="20">
        <v>45602.438888888886</v>
      </c>
      <c r="D2381" s="19" t="s">
        <v>14271</v>
      </c>
      <c r="E2381" s="21">
        <v>3.0</v>
      </c>
      <c r="F2381" s="19" t="s">
        <v>7703</v>
      </c>
      <c r="G2381" s="19" t="s">
        <v>7690</v>
      </c>
      <c r="H2381" s="19" t="s">
        <v>490</v>
      </c>
      <c r="I2381" s="19" t="s">
        <v>491</v>
      </c>
    </row>
    <row r="2382" ht="16.5" customHeight="1">
      <c r="A2382" s="19" t="s">
        <v>14272</v>
      </c>
      <c r="B2382" s="19" t="s">
        <v>14273</v>
      </c>
      <c r="C2382" s="20">
        <v>45602.45625</v>
      </c>
      <c r="D2382" s="19" t="s">
        <v>14274</v>
      </c>
      <c r="E2382" s="21">
        <v>3.0</v>
      </c>
      <c r="F2382" s="19" t="s">
        <v>7703</v>
      </c>
      <c r="G2382" s="19" t="s">
        <v>7916</v>
      </c>
      <c r="H2382" s="19" t="s">
        <v>911</v>
      </c>
      <c r="I2382" s="19" t="s">
        <v>912</v>
      </c>
    </row>
    <row r="2383" ht="16.5" customHeight="1">
      <c r="A2383" s="19" t="s">
        <v>14275</v>
      </c>
      <c r="B2383" s="19" t="s">
        <v>14276</v>
      </c>
      <c r="C2383" s="20">
        <v>45600.365277777775</v>
      </c>
      <c r="D2383" s="19" t="s">
        <v>14277</v>
      </c>
      <c r="E2383" s="21">
        <v>2.0</v>
      </c>
      <c r="F2383" s="19" t="s">
        <v>7700</v>
      </c>
      <c r="G2383" s="19" t="s">
        <v>8123</v>
      </c>
      <c r="H2383" s="19" t="s">
        <v>764</v>
      </c>
      <c r="I2383" s="19" t="s">
        <v>765</v>
      </c>
    </row>
    <row r="2384" ht="16.5" customHeight="1">
      <c r="A2384" s="19" t="s">
        <v>14278</v>
      </c>
      <c r="B2384" s="19" t="s">
        <v>14279</v>
      </c>
      <c r="C2384" s="20">
        <v>45602.4625</v>
      </c>
      <c r="D2384" s="19" t="s">
        <v>14280</v>
      </c>
      <c r="E2384" s="21">
        <v>2.0</v>
      </c>
      <c r="F2384" s="19" t="s">
        <v>7700</v>
      </c>
      <c r="G2384" s="19" t="s">
        <v>7722</v>
      </c>
      <c r="H2384" s="19" t="s">
        <v>334</v>
      </c>
      <c r="I2384" s="19" t="s">
        <v>335</v>
      </c>
    </row>
    <row r="2385" ht="16.5" customHeight="1">
      <c r="A2385" s="19" t="s">
        <v>14281</v>
      </c>
      <c r="B2385" s="19" t="s">
        <v>14282</v>
      </c>
      <c r="C2385" s="20">
        <v>45600.35486111111</v>
      </c>
      <c r="D2385" s="19" t="s">
        <v>14283</v>
      </c>
      <c r="E2385" s="21">
        <v>2.0</v>
      </c>
      <c r="F2385" s="19" t="s">
        <v>7700</v>
      </c>
      <c r="G2385" s="19" t="s">
        <v>7690</v>
      </c>
      <c r="H2385" s="19" t="s">
        <v>552</v>
      </c>
      <c r="I2385" s="19" t="s">
        <v>553</v>
      </c>
    </row>
    <row r="2386" ht="16.5" customHeight="1">
      <c r="A2386" s="19" t="s">
        <v>14284</v>
      </c>
      <c r="B2386" s="19" t="s">
        <v>14285</v>
      </c>
      <c r="C2386" s="20">
        <v>45602.46666666667</v>
      </c>
      <c r="D2386" s="19" t="s">
        <v>14286</v>
      </c>
      <c r="E2386" s="21">
        <v>2.0</v>
      </c>
      <c r="F2386" s="19" t="s">
        <v>7700</v>
      </c>
      <c r="G2386" s="19" t="s">
        <v>7722</v>
      </c>
      <c r="H2386" s="19" t="s">
        <v>359</v>
      </c>
      <c r="I2386" s="19" t="s">
        <v>360</v>
      </c>
    </row>
    <row r="2387" ht="16.5" customHeight="1">
      <c r="A2387" s="19" t="s">
        <v>14287</v>
      </c>
      <c r="B2387" s="19" t="s">
        <v>8147</v>
      </c>
      <c r="C2387" s="20">
        <v>45602.46597222222</v>
      </c>
      <c r="D2387" s="19" t="s">
        <v>14286</v>
      </c>
      <c r="E2387" s="21">
        <v>3.0</v>
      </c>
      <c r="F2387" s="19" t="s">
        <v>7703</v>
      </c>
      <c r="G2387" s="19" t="s">
        <v>7690</v>
      </c>
      <c r="H2387" s="19" t="s">
        <v>52</v>
      </c>
      <c r="I2387" s="19" t="s">
        <v>54</v>
      </c>
    </row>
    <row r="2388" ht="16.5" customHeight="1">
      <c r="A2388" s="19" t="s">
        <v>14288</v>
      </c>
      <c r="B2388" s="19" t="s">
        <v>14289</v>
      </c>
      <c r="C2388" s="20">
        <v>45602.467361111114</v>
      </c>
      <c r="D2388" s="19" t="s">
        <v>14290</v>
      </c>
      <c r="E2388" s="21">
        <v>2.0</v>
      </c>
      <c r="F2388" s="19" t="s">
        <v>7700</v>
      </c>
      <c r="G2388" s="19" t="s">
        <v>7722</v>
      </c>
      <c r="H2388" s="19" t="s">
        <v>354</v>
      </c>
      <c r="I2388" s="19" t="s">
        <v>355</v>
      </c>
    </row>
    <row r="2389" ht="16.5" customHeight="1">
      <c r="A2389" s="19" t="s">
        <v>14291</v>
      </c>
      <c r="B2389" s="19" t="s">
        <v>14292</v>
      </c>
      <c r="C2389" s="20">
        <v>45602.58125</v>
      </c>
      <c r="D2389" s="19" t="s">
        <v>14293</v>
      </c>
      <c r="E2389" s="21">
        <v>3.0</v>
      </c>
      <c r="F2389" s="19" t="s">
        <v>7703</v>
      </c>
      <c r="G2389" s="19" t="s">
        <v>7690</v>
      </c>
      <c r="H2389" s="19" t="s">
        <v>1046</v>
      </c>
      <c r="I2389" s="19" t="s">
        <v>1047</v>
      </c>
    </row>
    <row r="2390" ht="16.5" customHeight="1">
      <c r="A2390" s="19" t="s">
        <v>14294</v>
      </c>
      <c r="B2390" s="19" t="s">
        <v>14295</v>
      </c>
      <c r="C2390" s="20">
        <v>45602.37013888889</v>
      </c>
      <c r="D2390" s="19" t="s">
        <v>14296</v>
      </c>
      <c r="E2390" s="21">
        <v>3.0</v>
      </c>
      <c r="F2390" s="19" t="s">
        <v>7703</v>
      </c>
      <c r="G2390" s="19" t="s">
        <v>7722</v>
      </c>
      <c r="H2390" s="19" t="s">
        <v>349</v>
      </c>
      <c r="I2390" s="19" t="s">
        <v>350</v>
      </c>
    </row>
    <row r="2391" ht="16.5" customHeight="1">
      <c r="A2391" s="19" t="s">
        <v>14297</v>
      </c>
      <c r="B2391" s="19" t="s">
        <v>14298</v>
      </c>
      <c r="C2391" s="20">
        <v>45601.66458333333</v>
      </c>
      <c r="D2391" s="19" t="s">
        <v>14299</v>
      </c>
      <c r="E2391" s="21">
        <v>3.0</v>
      </c>
      <c r="F2391" s="19" t="s">
        <v>7703</v>
      </c>
      <c r="G2391" s="19" t="s">
        <v>7690</v>
      </c>
      <c r="H2391" s="19" t="s">
        <v>454</v>
      </c>
      <c r="I2391" s="19" t="s">
        <v>455</v>
      </c>
    </row>
    <row r="2392" ht="16.5" customHeight="1">
      <c r="A2392" s="19" t="s">
        <v>14300</v>
      </c>
      <c r="B2392" s="19" t="s">
        <v>14301</v>
      </c>
      <c r="C2392" s="20">
        <v>45601.379166666666</v>
      </c>
      <c r="D2392" s="19" t="s">
        <v>14299</v>
      </c>
      <c r="E2392" s="21">
        <v>2.0</v>
      </c>
      <c r="F2392" s="19" t="s">
        <v>7700</v>
      </c>
      <c r="G2392" s="19" t="s">
        <v>7690</v>
      </c>
      <c r="H2392" s="19" t="s">
        <v>560</v>
      </c>
      <c r="I2392" s="19" t="s">
        <v>561</v>
      </c>
    </row>
    <row r="2393" ht="16.5" customHeight="1">
      <c r="A2393" s="19" t="s">
        <v>14302</v>
      </c>
      <c r="B2393" s="19" t="s">
        <v>14303</v>
      </c>
      <c r="C2393" s="20">
        <v>45601.60208333333</v>
      </c>
      <c r="D2393" s="19" t="s">
        <v>14304</v>
      </c>
      <c r="E2393" s="21">
        <v>4.0</v>
      </c>
      <c r="F2393" s="19" t="s">
        <v>7695</v>
      </c>
      <c r="G2393" s="19" t="s">
        <v>7690</v>
      </c>
      <c r="H2393" s="19" t="s">
        <v>6235</v>
      </c>
      <c r="I2393" s="19" t="s">
        <v>8187</v>
      </c>
    </row>
    <row r="2394" ht="16.5" customHeight="1">
      <c r="A2394" s="19" t="s">
        <v>14305</v>
      </c>
      <c r="B2394" s="19" t="s">
        <v>14306</v>
      </c>
      <c r="C2394" s="20">
        <v>45603.57847222222</v>
      </c>
      <c r="D2394" s="19" t="s">
        <v>14307</v>
      </c>
      <c r="E2394" s="21">
        <v>2.0</v>
      </c>
      <c r="F2394" s="19" t="s">
        <v>7700</v>
      </c>
      <c r="G2394" s="19" t="s">
        <v>8123</v>
      </c>
      <c r="H2394" s="19" t="s">
        <v>768</v>
      </c>
      <c r="I2394" s="19" t="s">
        <v>769</v>
      </c>
    </row>
    <row r="2395" ht="16.5" customHeight="1">
      <c r="A2395" s="19" t="s">
        <v>14308</v>
      </c>
      <c r="B2395" s="19" t="s">
        <v>14309</v>
      </c>
      <c r="C2395" s="20">
        <v>45603.57916666667</v>
      </c>
      <c r="D2395" s="19" t="s">
        <v>14310</v>
      </c>
      <c r="E2395" s="21">
        <v>3.0</v>
      </c>
      <c r="F2395" s="19" t="s">
        <v>7703</v>
      </c>
      <c r="G2395" s="19" t="s">
        <v>7681</v>
      </c>
      <c r="H2395" s="19" t="s">
        <v>4546</v>
      </c>
      <c r="I2395" s="19" t="s">
        <v>7682</v>
      </c>
    </row>
    <row r="2396" ht="16.5" customHeight="1">
      <c r="A2396" s="19" t="s">
        <v>14311</v>
      </c>
      <c r="B2396" s="19" t="s">
        <v>9566</v>
      </c>
      <c r="C2396" s="20">
        <v>45603.57916666667</v>
      </c>
      <c r="D2396" s="19" t="s">
        <v>14312</v>
      </c>
      <c r="E2396" s="21">
        <v>3.0</v>
      </c>
      <c r="F2396" s="19" t="s">
        <v>7764</v>
      </c>
      <c r="G2396" s="19" t="s">
        <v>7690</v>
      </c>
      <c r="H2396" s="19" t="s">
        <v>52</v>
      </c>
      <c r="I2396" s="19" t="s">
        <v>54</v>
      </c>
    </row>
    <row r="2397" ht="16.5" customHeight="1">
      <c r="A2397" s="19" t="s">
        <v>14313</v>
      </c>
      <c r="B2397" s="19" t="s">
        <v>14314</v>
      </c>
      <c r="C2397" s="20">
        <v>45602.41736111111</v>
      </c>
      <c r="D2397" s="19" t="s">
        <v>14315</v>
      </c>
      <c r="E2397" s="21">
        <v>3.0</v>
      </c>
      <c r="F2397" s="19" t="s">
        <v>7703</v>
      </c>
      <c r="G2397" s="19" t="s">
        <v>7745</v>
      </c>
      <c r="H2397" s="19" t="s">
        <v>501</v>
      </c>
      <c r="I2397" s="19" t="s">
        <v>502</v>
      </c>
    </row>
    <row r="2398" ht="16.5" customHeight="1">
      <c r="A2398" s="19" t="s">
        <v>14316</v>
      </c>
      <c r="B2398" s="19" t="s">
        <v>14317</v>
      </c>
      <c r="C2398" s="20">
        <v>45602.39166666667</v>
      </c>
      <c r="D2398" s="19" t="s">
        <v>14315</v>
      </c>
      <c r="E2398" s="21">
        <v>2.0</v>
      </c>
      <c r="F2398" s="19" t="s">
        <v>7700</v>
      </c>
      <c r="G2398" s="19" t="s">
        <v>7690</v>
      </c>
      <c r="H2398" s="19" t="s">
        <v>552</v>
      </c>
      <c r="I2398" s="19" t="s">
        <v>553</v>
      </c>
    </row>
    <row r="2399" ht="16.5" customHeight="1">
      <c r="A2399" s="19" t="s">
        <v>14318</v>
      </c>
      <c r="B2399" s="19" t="s">
        <v>14319</v>
      </c>
      <c r="C2399" s="20">
        <v>45602.92569444444</v>
      </c>
      <c r="D2399" s="19" t="s">
        <v>14320</v>
      </c>
      <c r="E2399" s="21">
        <v>2.0</v>
      </c>
      <c r="F2399" s="19" t="s">
        <v>7700</v>
      </c>
      <c r="G2399" s="19" t="s">
        <v>8549</v>
      </c>
      <c r="H2399" s="19" t="s">
        <v>756</v>
      </c>
      <c r="I2399" s="19" t="s">
        <v>757</v>
      </c>
    </row>
    <row r="2400" ht="16.5" customHeight="1">
      <c r="A2400" s="19" t="s">
        <v>14321</v>
      </c>
      <c r="B2400" s="19" t="s">
        <v>14322</v>
      </c>
      <c r="C2400" s="20">
        <v>45602.92569444444</v>
      </c>
      <c r="D2400" s="19" t="s">
        <v>14323</v>
      </c>
      <c r="E2400" s="21">
        <v>2.0</v>
      </c>
      <c r="F2400" s="19" t="s">
        <v>7700</v>
      </c>
      <c r="G2400" s="19" t="s">
        <v>8549</v>
      </c>
      <c r="H2400" s="19" t="s">
        <v>756</v>
      </c>
      <c r="I2400" s="19" t="s">
        <v>757</v>
      </c>
    </row>
    <row r="2401" ht="16.5" customHeight="1">
      <c r="A2401" s="19" t="s">
        <v>14324</v>
      </c>
      <c r="B2401" s="19" t="s">
        <v>14325</v>
      </c>
      <c r="C2401" s="20">
        <v>45603.399305555555</v>
      </c>
      <c r="D2401" s="19" t="s">
        <v>14326</v>
      </c>
      <c r="E2401" s="21">
        <v>9.0</v>
      </c>
      <c r="F2401" s="19" t="s">
        <v>7826</v>
      </c>
      <c r="G2401" s="19" t="s">
        <v>7819</v>
      </c>
      <c r="H2401" s="19" t="s">
        <v>248</v>
      </c>
      <c r="I2401" s="19" t="s">
        <v>249</v>
      </c>
    </row>
    <row r="2402" ht="16.5" customHeight="1">
      <c r="A2402" s="19" t="s">
        <v>14327</v>
      </c>
      <c r="B2402" s="19" t="s">
        <v>14328</v>
      </c>
      <c r="C2402" s="20">
        <v>45603.27638888889</v>
      </c>
      <c r="D2402" s="19" t="s">
        <v>14329</v>
      </c>
      <c r="E2402" s="21">
        <v>3.0</v>
      </c>
      <c r="F2402" s="19" t="s">
        <v>7703</v>
      </c>
      <c r="G2402" s="19" t="s">
        <v>8155</v>
      </c>
      <c r="H2402" s="19" t="s">
        <v>938</v>
      </c>
      <c r="I2402" s="19" t="s">
        <v>939</v>
      </c>
    </row>
    <row r="2403" ht="16.5" customHeight="1">
      <c r="A2403" s="19" t="s">
        <v>14330</v>
      </c>
      <c r="B2403" s="19" t="s">
        <v>14331</v>
      </c>
      <c r="C2403" s="20">
        <v>45607.32430555556</v>
      </c>
      <c r="D2403" s="19" t="s">
        <v>14332</v>
      </c>
      <c r="E2403" s="21">
        <v>3.0</v>
      </c>
      <c r="F2403" s="19" t="s">
        <v>7703</v>
      </c>
      <c r="G2403" s="19" t="s">
        <v>7722</v>
      </c>
      <c r="H2403" s="19" t="s">
        <v>364</v>
      </c>
      <c r="I2403" s="19" t="s">
        <v>365</v>
      </c>
    </row>
    <row r="2404" ht="16.5" customHeight="1">
      <c r="A2404" s="19" t="s">
        <v>14333</v>
      </c>
      <c r="B2404" s="19" t="s">
        <v>10485</v>
      </c>
      <c r="C2404" s="20">
        <v>45604.3875</v>
      </c>
      <c r="D2404" s="19" t="s">
        <v>14334</v>
      </c>
      <c r="E2404" s="21">
        <v>7.0</v>
      </c>
      <c r="F2404" s="19" t="s">
        <v>7721</v>
      </c>
      <c r="G2404" s="19" t="s">
        <v>7676</v>
      </c>
      <c r="H2404" s="19" t="s">
        <v>478</v>
      </c>
      <c r="I2404" s="19" t="s">
        <v>479</v>
      </c>
    </row>
    <row r="2405" ht="16.5" customHeight="1">
      <c r="A2405" s="19" t="s">
        <v>14335</v>
      </c>
      <c r="B2405" s="19" t="s">
        <v>10479</v>
      </c>
      <c r="C2405" s="20">
        <v>45604.39375</v>
      </c>
      <c r="D2405" s="19" t="s">
        <v>14336</v>
      </c>
      <c r="E2405" s="21">
        <v>8.0</v>
      </c>
      <c r="F2405" s="19" t="s">
        <v>7716</v>
      </c>
      <c r="G2405" s="19" t="s">
        <v>7690</v>
      </c>
      <c r="H2405" s="19" t="s">
        <v>1078</v>
      </c>
      <c r="I2405" s="19" t="s">
        <v>1079</v>
      </c>
    </row>
    <row r="2406" ht="16.5" customHeight="1">
      <c r="A2406" s="19" t="s">
        <v>14337</v>
      </c>
      <c r="B2406" s="19" t="s">
        <v>14338</v>
      </c>
      <c r="C2406" s="20">
        <v>45605.96388888889</v>
      </c>
      <c r="D2406" s="19" t="s">
        <v>14339</v>
      </c>
      <c r="E2406" s="21">
        <v>3.0</v>
      </c>
      <c r="F2406" s="19" t="s">
        <v>14340</v>
      </c>
      <c r="G2406" s="19" t="s">
        <v>7690</v>
      </c>
      <c r="H2406" s="19" t="s">
        <v>922</v>
      </c>
      <c r="I2406" s="19" t="s">
        <v>923</v>
      </c>
    </row>
    <row r="2407" ht="16.5" customHeight="1">
      <c r="A2407" s="19" t="s">
        <v>14341</v>
      </c>
      <c r="B2407" s="19" t="s">
        <v>14342</v>
      </c>
      <c r="C2407" s="20">
        <v>45606.40694444445</v>
      </c>
      <c r="D2407" s="19" t="s">
        <v>14343</v>
      </c>
      <c r="E2407" s="21">
        <v>4.0</v>
      </c>
      <c r="F2407" s="19" t="s">
        <v>7695</v>
      </c>
      <c r="G2407" s="19" t="s">
        <v>7690</v>
      </c>
      <c r="H2407" s="19" t="s">
        <v>721</v>
      </c>
      <c r="I2407" s="19" t="s">
        <v>722</v>
      </c>
    </row>
    <row r="2408" ht="16.5" customHeight="1">
      <c r="A2408" s="19" t="s">
        <v>14344</v>
      </c>
      <c r="B2408" s="19" t="s">
        <v>14345</v>
      </c>
      <c r="C2408" s="20">
        <v>45607.375</v>
      </c>
      <c r="D2408" s="19" t="s">
        <v>14346</v>
      </c>
      <c r="E2408" s="21">
        <v>8.0</v>
      </c>
      <c r="F2408" s="19" t="s">
        <v>7716</v>
      </c>
      <c r="G2408" s="19" t="s">
        <v>7819</v>
      </c>
      <c r="H2408" s="19" t="s">
        <v>263</v>
      </c>
      <c r="I2408" s="19" t="s">
        <v>264</v>
      </c>
    </row>
    <row r="2409" ht="16.5" customHeight="1">
      <c r="A2409" s="19" t="s">
        <v>14347</v>
      </c>
      <c r="B2409" s="19" t="s">
        <v>12540</v>
      </c>
      <c r="C2409" s="20">
        <v>45607.36388888889</v>
      </c>
      <c r="D2409" s="19" t="s">
        <v>14348</v>
      </c>
      <c r="E2409" s="21">
        <v>7.0</v>
      </c>
      <c r="F2409" s="19" t="s">
        <v>7721</v>
      </c>
      <c r="G2409" s="19" t="s">
        <v>7745</v>
      </c>
      <c r="H2409" s="19" t="s">
        <v>451</v>
      </c>
      <c r="I2409" s="19" t="s">
        <v>452</v>
      </c>
    </row>
    <row r="2410" ht="16.5" customHeight="1">
      <c r="A2410" s="19" t="s">
        <v>14349</v>
      </c>
      <c r="B2410" s="19" t="s">
        <v>14350</v>
      </c>
      <c r="C2410" s="20">
        <v>45607.38611111111</v>
      </c>
      <c r="D2410" s="19" t="s">
        <v>14351</v>
      </c>
      <c r="E2410" s="21">
        <v>3.0</v>
      </c>
      <c r="F2410" s="19" t="s">
        <v>7703</v>
      </c>
      <c r="G2410" s="19" t="s">
        <v>7690</v>
      </c>
      <c r="H2410" s="19" t="s">
        <v>6150</v>
      </c>
      <c r="I2410" s="19" t="s">
        <v>9947</v>
      </c>
    </row>
    <row r="2411" ht="16.5" customHeight="1">
      <c r="A2411" s="19" t="s">
        <v>14352</v>
      </c>
      <c r="B2411" s="19" t="s">
        <v>8224</v>
      </c>
      <c r="C2411" s="20">
        <v>45608.76527777778</v>
      </c>
      <c r="D2411" s="19" t="s">
        <v>14353</v>
      </c>
      <c r="E2411" s="21">
        <v>2.0</v>
      </c>
      <c r="F2411" s="19" t="s">
        <v>7700</v>
      </c>
      <c r="G2411" s="19" t="s">
        <v>7690</v>
      </c>
      <c r="H2411" s="19" t="s">
        <v>552</v>
      </c>
      <c r="I2411" s="19" t="s">
        <v>553</v>
      </c>
    </row>
    <row r="2412" ht="16.5" customHeight="1">
      <c r="A2412" s="19" t="s">
        <v>14354</v>
      </c>
      <c r="B2412" s="19" t="s">
        <v>8224</v>
      </c>
      <c r="C2412" s="20">
        <v>45608.76597222222</v>
      </c>
      <c r="D2412" s="19" t="s">
        <v>14355</v>
      </c>
      <c r="E2412" s="21">
        <v>2.0</v>
      </c>
      <c r="F2412" s="19" t="s">
        <v>7700</v>
      </c>
      <c r="G2412" s="19" t="s">
        <v>7690</v>
      </c>
      <c r="H2412" s="19" t="s">
        <v>552</v>
      </c>
      <c r="I2412" s="19" t="s">
        <v>553</v>
      </c>
    </row>
    <row r="2413" ht="16.5" customHeight="1">
      <c r="A2413" s="19" t="s">
        <v>14356</v>
      </c>
      <c r="B2413" s="19" t="s">
        <v>14357</v>
      </c>
      <c r="C2413" s="20">
        <v>45608.4125</v>
      </c>
      <c r="D2413" s="19" t="s">
        <v>14358</v>
      </c>
      <c r="E2413" s="21">
        <v>4.0</v>
      </c>
      <c r="F2413" s="19" t="s">
        <v>7695</v>
      </c>
      <c r="G2413" s="19" t="s">
        <v>7676</v>
      </c>
      <c r="H2413" s="19" t="s">
        <v>431</v>
      </c>
      <c r="I2413" s="19" t="s">
        <v>433</v>
      </c>
    </row>
    <row r="2414" ht="16.5" customHeight="1">
      <c r="A2414" s="19" t="s">
        <v>14359</v>
      </c>
      <c r="B2414" s="19" t="s">
        <v>10635</v>
      </c>
      <c r="C2414" s="20">
        <v>45608.379166666666</v>
      </c>
      <c r="D2414" s="19" t="s">
        <v>14360</v>
      </c>
      <c r="E2414" s="21">
        <v>7.0</v>
      </c>
      <c r="F2414" s="19" t="s">
        <v>7721</v>
      </c>
      <c r="G2414" s="19" t="s">
        <v>7765</v>
      </c>
      <c r="H2414" s="19" t="s">
        <v>1917</v>
      </c>
      <c r="I2414" s="19" t="s">
        <v>7766</v>
      </c>
    </row>
    <row r="2415" ht="16.5" customHeight="1">
      <c r="A2415" s="19" t="s">
        <v>14361</v>
      </c>
      <c r="B2415" s="19" t="s">
        <v>14362</v>
      </c>
      <c r="C2415" s="20">
        <v>45608.384722222225</v>
      </c>
      <c r="D2415" s="19" t="s">
        <v>14363</v>
      </c>
      <c r="E2415" s="21">
        <v>5.0</v>
      </c>
      <c r="F2415" s="19" t="s">
        <v>7689</v>
      </c>
      <c r="G2415" s="19" t="s">
        <v>7722</v>
      </c>
      <c r="H2415" s="19" t="s">
        <v>364</v>
      </c>
      <c r="I2415" s="19" t="s">
        <v>365</v>
      </c>
    </row>
    <row r="2416" ht="16.5" customHeight="1">
      <c r="A2416" s="19" t="s">
        <v>14364</v>
      </c>
      <c r="B2416" s="19" t="s">
        <v>14365</v>
      </c>
      <c r="C2416" s="20">
        <v>45610.34861111111</v>
      </c>
      <c r="D2416" s="19" t="s">
        <v>14366</v>
      </c>
      <c r="E2416" s="21">
        <v>5.0</v>
      </c>
      <c r="F2416" s="19" t="s">
        <v>7689</v>
      </c>
      <c r="G2416" s="19" t="s">
        <v>8549</v>
      </c>
      <c r="H2416" s="19" t="s">
        <v>756</v>
      </c>
      <c r="I2416" s="19" t="s">
        <v>757</v>
      </c>
    </row>
    <row r="2417" ht="16.5" customHeight="1">
      <c r="A2417" s="19" t="s">
        <v>14367</v>
      </c>
      <c r="B2417" s="19" t="s">
        <v>14368</v>
      </c>
      <c r="C2417" s="20">
        <v>45609.646527777775</v>
      </c>
      <c r="D2417" s="19" t="s">
        <v>14369</v>
      </c>
      <c r="E2417" s="21">
        <v>3.0</v>
      </c>
      <c r="F2417" s="19" t="s">
        <v>8167</v>
      </c>
      <c r="G2417" s="19" t="s">
        <v>7838</v>
      </c>
      <c r="H2417" s="19" t="s">
        <v>373</v>
      </c>
      <c r="I2417" s="19" t="s">
        <v>374</v>
      </c>
    </row>
    <row r="2418" ht="16.5" customHeight="1">
      <c r="A2418" s="19" t="s">
        <v>14370</v>
      </c>
      <c r="B2418" s="19" t="s">
        <v>14371</v>
      </c>
      <c r="C2418" s="20">
        <v>45610.42291666667</v>
      </c>
      <c r="D2418" s="19" t="s">
        <v>14372</v>
      </c>
      <c r="E2418" s="21">
        <v>7.0</v>
      </c>
      <c r="F2418" s="19" t="s">
        <v>7721</v>
      </c>
      <c r="G2418" s="19" t="s">
        <v>7808</v>
      </c>
      <c r="H2418" s="19" t="s">
        <v>4265</v>
      </c>
      <c r="I2418" s="19" t="s">
        <v>7875</v>
      </c>
    </row>
    <row r="2419" ht="16.5" customHeight="1">
      <c r="A2419" s="19" t="s">
        <v>14373</v>
      </c>
      <c r="B2419" s="19" t="s">
        <v>14374</v>
      </c>
      <c r="C2419" s="20">
        <v>45610.407638888886</v>
      </c>
      <c r="D2419" s="19" t="s">
        <v>14372</v>
      </c>
      <c r="E2419" s="21">
        <v>5.0</v>
      </c>
      <c r="F2419" s="19" t="s">
        <v>7689</v>
      </c>
      <c r="G2419" s="19" t="s">
        <v>8168</v>
      </c>
      <c r="H2419" s="19" t="s">
        <v>5521</v>
      </c>
      <c r="I2419" s="19" t="s">
        <v>8169</v>
      </c>
    </row>
    <row r="2420" ht="16.5" customHeight="1">
      <c r="A2420" s="19" t="s">
        <v>14375</v>
      </c>
      <c r="B2420" s="19" t="s">
        <v>14376</v>
      </c>
      <c r="C2420" s="20">
        <v>45610.67222222222</v>
      </c>
      <c r="D2420" s="19" t="s">
        <v>14377</v>
      </c>
      <c r="E2420" s="21">
        <v>3.0</v>
      </c>
      <c r="F2420" s="19" t="s">
        <v>7871</v>
      </c>
      <c r="G2420" s="19" t="s">
        <v>7838</v>
      </c>
      <c r="H2420" s="19" t="s">
        <v>382</v>
      </c>
      <c r="I2420" s="19" t="s">
        <v>383</v>
      </c>
    </row>
    <row r="2421" ht="16.5" customHeight="1">
      <c r="A2421" s="19" t="s">
        <v>14378</v>
      </c>
      <c r="B2421" s="19" t="s">
        <v>14379</v>
      </c>
      <c r="C2421" s="20">
        <v>45610.21875</v>
      </c>
      <c r="D2421" s="19" t="s">
        <v>14377</v>
      </c>
      <c r="E2421" s="21">
        <v>2.0</v>
      </c>
      <c r="F2421" s="19" t="s">
        <v>11280</v>
      </c>
      <c r="G2421" s="19" t="s">
        <v>7850</v>
      </c>
      <c r="H2421" s="19" t="s">
        <v>959</v>
      </c>
      <c r="I2421" s="19" t="s">
        <v>960</v>
      </c>
    </row>
    <row r="2422" ht="16.5" customHeight="1">
      <c r="A2422" s="19" t="s">
        <v>14380</v>
      </c>
      <c r="B2422" s="19" t="s">
        <v>14381</v>
      </c>
      <c r="C2422" s="20">
        <v>45611.425</v>
      </c>
      <c r="D2422" s="19" t="s">
        <v>14382</v>
      </c>
      <c r="E2422" s="21">
        <v>3.0</v>
      </c>
      <c r="F2422" s="19" t="s">
        <v>7703</v>
      </c>
      <c r="G2422" s="19" t="s">
        <v>7850</v>
      </c>
      <c r="H2422" s="19" t="s">
        <v>974</v>
      </c>
      <c r="I2422" s="19" t="s">
        <v>975</v>
      </c>
    </row>
    <row r="2423" ht="16.5" customHeight="1">
      <c r="A2423" s="19" t="s">
        <v>14383</v>
      </c>
      <c r="B2423" s="19" t="s">
        <v>14384</v>
      </c>
      <c r="C2423" s="20">
        <v>45611.32708333333</v>
      </c>
      <c r="D2423" s="19" t="s">
        <v>14385</v>
      </c>
      <c r="E2423" s="21">
        <v>5.0</v>
      </c>
      <c r="F2423" s="19" t="s">
        <v>7689</v>
      </c>
      <c r="G2423" s="19" t="s">
        <v>7770</v>
      </c>
      <c r="H2423" s="19" t="s">
        <v>642</v>
      </c>
      <c r="I2423" s="19" t="s">
        <v>643</v>
      </c>
    </row>
    <row r="2424" ht="16.5" customHeight="1">
      <c r="A2424" s="19" t="s">
        <v>14386</v>
      </c>
      <c r="B2424" s="19" t="s">
        <v>7811</v>
      </c>
      <c r="C2424" s="20">
        <v>45611.38680555556</v>
      </c>
      <c r="D2424" s="19" t="s">
        <v>14387</v>
      </c>
      <c r="E2424" s="21">
        <v>7.0</v>
      </c>
      <c r="F2424" s="19" t="s">
        <v>7721</v>
      </c>
      <c r="G2424" s="19" t="s">
        <v>7745</v>
      </c>
      <c r="H2424" s="19" t="s">
        <v>445</v>
      </c>
      <c r="I2424" s="19" t="s">
        <v>446</v>
      </c>
    </row>
    <row r="2425" ht="16.5" customHeight="1">
      <c r="A2425" s="19" t="s">
        <v>14388</v>
      </c>
      <c r="B2425" s="19" t="s">
        <v>14389</v>
      </c>
      <c r="C2425" s="20">
        <v>45611.40138888889</v>
      </c>
      <c r="D2425" s="19" t="s">
        <v>14387</v>
      </c>
      <c r="E2425" s="21">
        <v>4.0</v>
      </c>
      <c r="F2425" s="19" t="s">
        <v>7695</v>
      </c>
      <c r="G2425" s="19" t="s">
        <v>7681</v>
      </c>
      <c r="H2425" s="19" t="s">
        <v>4546</v>
      </c>
      <c r="I2425" s="19" t="s">
        <v>7682</v>
      </c>
    </row>
    <row r="2426" ht="16.5" customHeight="1">
      <c r="A2426" s="19" t="s">
        <v>14390</v>
      </c>
      <c r="B2426" s="19" t="s">
        <v>14391</v>
      </c>
      <c r="C2426" s="20">
        <v>45611.67152777778</v>
      </c>
      <c r="D2426" s="19" t="s">
        <v>14392</v>
      </c>
      <c r="E2426" s="21">
        <v>3.0</v>
      </c>
      <c r="F2426" s="19" t="s">
        <v>8167</v>
      </c>
      <c r="G2426" s="19" t="s">
        <v>7749</v>
      </c>
      <c r="H2426" s="19" t="s">
        <v>6428</v>
      </c>
      <c r="I2426" s="19" t="s">
        <v>8864</v>
      </c>
    </row>
    <row r="2427" ht="16.5" customHeight="1">
      <c r="A2427" s="19" t="s">
        <v>14393</v>
      </c>
      <c r="B2427" s="19" t="s">
        <v>14394</v>
      </c>
      <c r="C2427" s="20">
        <v>45611.74375</v>
      </c>
      <c r="D2427" s="19" t="s">
        <v>14395</v>
      </c>
      <c r="E2427" s="21">
        <v>2.0</v>
      </c>
      <c r="F2427" s="19" t="s">
        <v>8285</v>
      </c>
      <c r="G2427" s="19" t="s">
        <v>7745</v>
      </c>
      <c r="H2427" s="19" t="s">
        <v>425</v>
      </c>
      <c r="I2427" s="19" t="s">
        <v>427</v>
      </c>
    </row>
    <row r="2428" ht="16.5" customHeight="1">
      <c r="A2428" s="19" t="s">
        <v>14396</v>
      </c>
      <c r="B2428" s="19" t="s">
        <v>14397</v>
      </c>
      <c r="C2428" s="20">
        <v>45616.32430555556</v>
      </c>
      <c r="D2428" s="19" t="s">
        <v>14398</v>
      </c>
      <c r="E2428" s="21">
        <v>3.0</v>
      </c>
      <c r="F2428" s="19" t="s">
        <v>7703</v>
      </c>
      <c r="G2428" s="19" t="s">
        <v>7681</v>
      </c>
      <c r="H2428" s="19" t="s">
        <v>4546</v>
      </c>
      <c r="I2428" s="19" t="s">
        <v>7682</v>
      </c>
    </row>
    <row r="2429" ht="16.5" customHeight="1">
      <c r="A2429" s="19" t="s">
        <v>14399</v>
      </c>
      <c r="B2429" s="19" t="s">
        <v>14400</v>
      </c>
      <c r="C2429" s="20">
        <v>45616.35972222222</v>
      </c>
      <c r="D2429" s="19" t="s">
        <v>14401</v>
      </c>
      <c r="E2429" s="21">
        <v>5.0</v>
      </c>
      <c r="F2429" s="19" t="s">
        <v>7689</v>
      </c>
      <c r="G2429" s="19" t="s">
        <v>7690</v>
      </c>
      <c r="H2429" s="19" t="s">
        <v>721</v>
      </c>
      <c r="I2429" s="19" t="s">
        <v>722</v>
      </c>
    </row>
    <row r="2430" ht="16.5" customHeight="1">
      <c r="A2430" s="19" t="s">
        <v>14402</v>
      </c>
      <c r="B2430" s="19" t="s">
        <v>14403</v>
      </c>
      <c r="C2430" s="20">
        <v>45614.36944444444</v>
      </c>
      <c r="D2430" s="19" t="s">
        <v>14404</v>
      </c>
      <c r="E2430" s="21">
        <v>5.0</v>
      </c>
      <c r="F2430" s="19" t="s">
        <v>7689</v>
      </c>
      <c r="G2430" s="19" t="s">
        <v>7722</v>
      </c>
      <c r="H2430" s="19" t="s">
        <v>359</v>
      </c>
      <c r="I2430" s="19" t="s">
        <v>360</v>
      </c>
    </row>
    <row r="2431" ht="16.5" customHeight="1">
      <c r="A2431" s="19" t="s">
        <v>14405</v>
      </c>
      <c r="B2431" s="19" t="s">
        <v>14406</v>
      </c>
      <c r="C2431" s="20">
        <v>45614.44513888889</v>
      </c>
      <c r="D2431" s="19" t="s">
        <v>14404</v>
      </c>
      <c r="E2431" s="21">
        <v>8.0</v>
      </c>
      <c r="F2431" s="19" t="s">
        <v>7716</v>
      </c>
      <c r="G2431" s="19" t="s">
        <v>7916</v>
      </c>
      <c r="H2431" s="19" t="s">
        <v>911</v>
      </c>
      <c r="I2431" s="19" t="s">
        <v>912</v>
      </c>
    </row>
    <row r="2432" ht="16.5" customHeight="1">
      <c r="A2432" s="19" t="s">
        <v>14407</v>
      </c>
      <c r="B2432" s="19" t="s">
        <v>14408</v>
      </c>
      <c r="C2432" s="20">
        <v>45614.39375</v>
      </c>
      <c r="D2432" s="19" t="s">
        <v>14409</v>
      </c>
      <c r="E2432" s="21">
        <v>5.0</v>
      </c>
      <c r="F2432" s="19" t="s">
        <v>7689</v>
      </c>
      <c r="G2432" s="19" t="s">
        <v>7690</v>
      </c>
      <c r="H2432" s="19" t="s">
        <v>1036</v>
      </c>
      <c r="I2432" s="19" t="s">
        <v>1037</v>
      </c>
    </row>
    <row r="2433" ht="16.5" customHeight="1">
      <c r="A2433" s="19" t="s">
        <v>14410</v>
      </c>
      <c r="B2433" s="19" t="s">
        <v>14411</v>
      </c>
      <c r="C2433" s="20">
        <v>45614.38958333333</v>
      </c>
      <c r="D2433" s="19" t="s">
        <v>14412</v>
      </c>
      <c r="E2433" s="21">
        <v>5.0</v>
      </c>
      <c r="F2433" s="19" t="s">
        <v>7689</v>
      </c>
      <c r="G2433" s="19" t="s">
        <v>7749</v>
      </c>
      <c r="H2433" s="19" t="s">
        <v>6040</v>
      </c>
      <c r="I2433" s="19" t="s">
        <v>7750</v>
      </c>
    </row>
    <row r="2434" ht="16.5" customHeight="1">
      <c r="A2434" s="19" t="s">
        <v>14413</v>
      </c>
      <c r="B2434" s="19" t="s">
        <v>14414</v>
      </c>
      <c r="C2434" s="20">
        <v>45616.3625</v>
      </c>
      <c r="D2434" s="19" t="s">
        <v>14415</v>
      </c>
      <c r="E2434" s="21">
        <v>2.0</v>
      </c>
      <c r="F2434" s="19" t="s">
        <v>8785</v>
      </c>
      <c r="G2434" s="19" t="s">
        <v>7690</v>
      </c>
      <c r="H2434" s="19" t="s">
        <v>494</v>
      </c>
      <c r="I2434" s="19" t="s">
        <v>495</v>
      </c>
    </row>
    <row r="2435" ht="16.5" customHeight="1">
      <c r="A2435" s="19" t="s">
        <v>14416</v>
      </c>
      <c r="B2435" s="19" t="s">
        <v>14417</v>
      </c>
      <c r="C2435" s="20">
        <v>45614.62569444445</v>
      </c>
      <c r="D2435" s="19" t="s">
        <v>14418</v>
      </c>
      <c r="E2435" s="21">
        <v>3.0</v>
      </c>
      <c r="F2435" s="19" t="s">
        <v>8167</v>
      </c>
      <c r="G2435" s="19" t="s">
        <v>7920</v>
      </c>
      <c r="H2435" s="19" t="s">
        <v>5621</v>
      </c>
      <c r="I2435" s="19" t="s">
        <v>7921</v>
      </c>
    </row>
    <row r="2436" ht="16.5" customHeight="1">
      <c r="A2436" s="19" t="s">
        <v>14419</v>
      </c>
      <c r="B2436" s="19" t="s">
        <v>14420</v>
      </c>
      <c r="C2436" s="20">
        <v>45615.388194444444</v>
      </c>
      <c r="D2436" s="19" t="s">
        <v>14421</v>
      </c>
      <c r="E2436" s="21">
        <v>8.0</v>
      </c>
      <c r="F2436" s="19" t="s">
        <v>7716</v>
      </c>
      <c r="G2436" s="19" t="s">
        <v>7690</v>
      </c>
      <c r="H2436" s="19" t="s">
        <v>1099</v>
      </c>
      <c r="I2436" s="19" t="s">
        <v>1100</v>
      </c>
    </row>
    <row r="2437" ht="16.5" customHeight="1">
      <c r="A2437" s="19" t="s">
        <v>14422</v>
      </c>
      <c r="B2437" s="19" t="s">
        <v>14423</v>
      </c>
      <c r="C2437" s="20">
        <v>45615.38402777778</v>
      </c>
      <c r="D2437" s="19" t="s">
        <v>14424</v>
      </c>
      <c r="E2437" s="21">
        <v>6.0</v>
      </c>
      <c r="F2437" s="19" t="s">
        <v>7744</v>
      </c>
      <c r="G2437" s="19" t="s">
        <v>7786</v>
      </c>
      <c r="H2437" s="19" t="s">
        <v>135</v>
      </c>
      <c r="I2437" s="19" t="s">
        <v>136</v>
      </c>
    </row>
    <row r="2438" ht="16.5" customHeight="1">
      <c r="A2438" s="19" t="s">
        <v>14425</v>
      </c>
      <c r="B2438" s="19" t="s">
        <v>14426</v>
      </c>
      <c r="C2438" s="20">
        <v>45615.37013888889</v>
      </c>
      <c r="D2438" s="19" t="s">
        <v>14427</v>
      </c>
      <c r="E2438" s="21">
        <v>4.0</v>
      </c>
      <c r="F2438" s="19" t="s">
        <v>7695</v>
      </c>
      <c r="G2438" s="19" t="s">
        <v>7722</v>
      </c>
      <c r="H2438" s="19" t="s">
        <v>364</v>
      </c>
      <c r="I2438" s="19" t="s">
        <v>365</v>
      </c>
    </row>
    <row r="2439" ht="16.5" customHeight="1">
      <c r="A2439" s="19" t="s">
        <v>14428</v>
      </c>
      <c r="B2439" s="19" t="s">
        <v>10488</v>
      </c>
      <c r="C2439" s="20">
        <v>45616.35763888889</v>
      </c>
      <c r="D2439" s="19" t="s">
        <v>14429</v>
      </c>
      <c r="E2439" s="21">
        <v>7.0</v>
      </c>
      <c r="F2439" s="19" t="s">
        <v>7721</v>
      </c>
      <c r="G2439" s="19" t="s">
        <v>7838</v>
      </c>
      <c r="H2439" s="19" t="s">
        <v>373</v>
      </c>
      <c r="I2439" s="19" t="s">
        <v>374</v>
      </c>
    </row>
    <row r="2440" ht="16.5" customHeight="1">
      <c r="A2440" s="19" t="s">
        <v>14430</v>
      </c>
      <c r="B2440" s="19" t="s">
        <v>14431</v>
      </c>
      <c r="C2440" s="20">
        <v>45616.395833333336</v>
      </c>
      <c r="D2440" s="19" t="s">
        <v>14432</v>
      </c>
      <c r="E2440" s="21">
        <v>3.0</v>
      </c>
      <c r="F2440" s="19" t="s">
        <v>7703</v>
      </c>
      <c r="G2440" s="19" t="s">
        <v>7690</v>
      </c>
      <c r="H2440" s="19" t="s">
        <v>6405</v>
      </c>
      <c r="I2440" s="19" t="s">
        <v>8713</v>
      </c>
    </row>
    <row r="2441" ht="16.5" customHeight="1">
      <c r="A2441" s="19" t="s">
        <v>14433</v>
      </c>
      <c r="B2441" s="19" t="s">
        <v>14434</v>
      </c>
      <c r="C2441" s="20">
        <v>45616.38263888889</v>
      </c>
      <c r="D2441" s="19" t="s">
        <v>14432</v>
      </c>
      <c r="E2441" s="21">
        <v>4.0</v>
      </c>
      <c r="F2441" s="19" t="s">
        <v>7695</v>
      </c>
      <c r="G2441" s="19" t="s">
        <v>7690</v>
      </c>
      <c r="H2441" s="19" t="s">
        <v>1883</v>
      </c>
      <c r="I2441" s="19" t="s">
        <v>8990</v>
      </c>
    </row>
    <row r="2442" ht="16.5" customHeight="1">
      <c r="A2442" s="19" t="s">
        <v>14435</v>
      </c>
      <c r="B2442" s="19" t="s">
        <v>14436</v>
      </c>
      <c r="C2442" s="20">
        <v>45608.666666666664</v>
      </c>
      <c r="D2442" s="19" t="s">
        <v>14437</v>
      </c>
      <c r="E2442" s="21">
        <v>3.0</v>
      </c>
      <c r="F2442" s="19" t="s">
        <v>7703</v>
      </c>
      <c r="G2442" s="19" t="s">
        <v>8302</v>
      </c>
      <c r="H2442" s="19" t="s">
        <v>894</v>
      </c>
      <c r="I2442" s="19" t="s">
        <v>895</v>
      </c>
    </row>
    <row r="2443" ht="16.5" customHeight="1">
      <c r="A2443" s="19" t="s">
        <v>14438</v>
      </c>
      <c r="B2443" s="19" t="s">
        <v>8147</v>
      </c>
      <c r="C2443" s="20">
        <v>45608.66805555556</v>
      </c>
      <c r="D2443" s="19" t="s">
        <v>14439</v>
      </c>
      <c r="E2443" s="21">
        <v>3.0</v>
      </c>
      <c r="F2443" s="19" t="s">
        <v>7764</v>
      </c>
      <c r="G2443" s="19" t="s">
        <v>7690</v>
      </c>
      <c r="H2443" s="19" t="s">
        <v>52</v>
      </c>
      <c r="I2443" s="19" t="s">
        <v>54</v>
      </c>
    </row>
    <row r="2444" ht="16.5" customHeight="1">
      <c r="A2444" s="19" t="s">
        <v>14440</v>
      </c>
      <c r="B2444" s="19" t="s">
        <v>14441</v>
      </c>
      <c r="C2444" s="20">
        <v>45608.66875</v>
      </c>
      <c r="D2444" s="19" t="s">
        <v>14442</v>
      </c>
      <c r="E2444" s="21">
        <v>3.0</v>
      </c>
      <c r="F2444" s="19" t="s">
        <v>7703</v>
      </c>
      <c r="G2444" s="19" t="s">
        <v>7709</v>
      </c>
      <c r="H2444" s="19" t="s">
        <v>900</v>
      </c>
      <c r="I2444" s="19" t="s">
        <v>901</v>
      </c>
    </row>
    <row r="2445" ht="16.5" customHeight="1">
      <c r="A2445" s="19" t="s">
        <v>14443</v>
      </c>
      <c r="B2445" s="19" t="s">
        <v>14444</v>
      </c>
      <c r="C2445" s="20">
        <v>45608.66875</v>
      </c>
      <c r="D2445" s="19" t="s">
        <v>14445</v>
      </c>
      <c r="E2445" s="21">
        <v>2.0</v>
      </c>
      <c r="F2445" s="19" t="s">
        <v>7700</v>
      </c>
      <c r="G2445" s="19" t="s">
        <v>7722</v>
      </c>
      <c r="H2445" s="19" t="s">
        <v>359</v>
      </c>
      <c r="I2445" s="19" t="s">
        <v>360</v>
      </c>
    </row>
    <row r="2446" ht="16.5" customHeight="1">
      <c r="A2446" s="19" t="s">
        <v>14446</v>
      </c>
      <c r="B2446" s="19" t="s">
        <v>14447</v>
      </c>
      <c r="C2446" s="20">
        <v>45604.42152777778</v>
      </c>
      <c r="D2446" s="19" t="s">
        <v>14448</v>
      </c>
      <c r="E2446" s="21">
        <v>3.0</v>
      </c>
      <c r="F2446" s="19" t="s">
        <v>7703</v>
      </c>
      <c r="G2446" s="19" t="s">
        <v>7709</v>
      </c>
      <c r="H2446" s="19" t="s">
        <v>896</v>
      </c>
      <c r="I2446" s="19" t="s">
        <v>897</v>
      </c>
    </row>
    <row r="2447" ht="16.5" customHeight="1">
      <c r="A2447" s="19" t="s">
        <v>14449</v>
      </c>
      <c r="B2447" s="19" t="s">
        <v>9566</v>
      </c>
      <c r="C2447" s="20">
        <v>45608.67986111111</v>
      </c>
      <c r="D2447" s="19" t="s">
        <v>14450</v>
      </c>
      <c r="E2447" s="21">
        <v>3.0</v>
      </c>
      <c r="F2447" s="19" t="s">
        <v>7703</v>
      </c>
      <c r="G2447" s="19" t="s">
        <v>7690</v>
      </c>
      <c r="H2447" s="19" t="s">
        <v>52</v>
      </c>
      <c r="I2447" s="19" t="s">
        <v>54</v>
      </c>
    </row>
    <row r="2448" ht="16.5" customHeight="1">
      <c r="A2448" s="19" t="s">
        <v>14451</v>
      </c>
      <c r="B2448" s="19" t="s">
        <v>8224</v>
      </c>
      <c r="C2448" s="20">
        <v>45608.68263888889</v>
      </c>
      <c r="D2448" s="19" t="s">
        <v>14452</v>
      </c>
      <c r="E2448" s="21">
        <v>4.0</v>
      </c>
      <c r="F2448" s="19" t="s">
        <v>7695</v>
      </c>
      <c r="G2448" s="19" t="s">
        <v>7690</v>
      </c>
      <c r="H2448" s="19" t="s">
        <v>52</v>
      </c>
      <c r="I2448" s="19" t="s">
        <v>54</v>
      </c>
    </row>
    <row r="2449" ht="16.5" customHeight="1">
      <c r="A2449" s="19" t="s">
        <v>14453</v>
      </c>
      <c r="B2449" s="19" t="s">
        <v>14454</v>
      </c>
      <c r="C2449" s="20">
        <v>45607.40833333333</v>
      </c>
      <c r="D2449" s="19" t="s">
        <v>14455</v>
      </c>
      <c r="E2449" s="21">
        <v>3.0</v>
      </c>
      <c r="F2449" s="19" t="s">
        <v>7703</v>
      </c>
      <c r="G2449" s="19" t="s">
        <v>7916</v>
      </c>
      <c r="H2449" s="19" t="s">
        <v>905</v>
      </c>
      <c r="I2449" s="19" t="s">
        <v>906</v>
      </c>
    </row>
    <row r="2450" ht="16.5" customHeight="1">
      <c r="A2450" s="19" t="s">
        <v>14456</v>
      </c>
      <c r="B2450" s="19" t="s">
        <v>14457</v>
      </c>
      <c r="C2450" s="20">
        <v>45617.438888888886</v>
      </c>
      <c r="D2450" s="19" t="s">
        <v>14458</v>
      </c>
      <c r="E2450" s="21">
        <v>3.0</v>
      </c>
      <c r="F2450" s="19" t="s">
        <v>7703</v>
      </c>
      <c r="G2450" s="19" t="s">
        <v>8302</v>
      </c>
      <c r="H2450" s="19" t="s">
        <v>894</v>
      </c>
      <c r="I2450" s="19" t="s">
        <v>895</v>
      </c>
    </row>
    <row r="2451" ht="16.5" customHeight="1">
      <c r="A2451" s="19" t="s">
        <v>14459</v>
      </c>
      <c r="B2451" s="19" t="s">
        <v>14460</v>
      </c>
      <c r="C2451" s="20">
        <v>45617.44861111111</v>
      </c>
      <c r="D2451" s="19" t="s">
        <v>14461</v>
      </c>
      <c r="E2451" s="21">
        <v>2.0</v>
      </c>
      <c r="F2451" s="19" t="s">
        <v>7700</v>
      </c>
      <c r="G2451" s="19" t="s">
        <v>7765</v>
      </c>
      <c r="H2451" s="19" t="s">
        <v>1957</v>
      </c>
      <c r="I2451" s="19" t="s">
        <v>8071</v>
      </c>
    </row>
    <row r="2452" ht="16.5" customHeight="1">
      <c r="A2452" s="19" t="s">
        <v>14462</v>
      </c>
      <c r="B2452" s="19" t="s">
        <v>14463</v>
      </c>
      <c r="C2452" s="20">
        <v>45617.45208333333</v>
      </c>
      <c r="D2452" s="19" t="s">
        <v>14464</v>
      </c>
      <c r="E2452" s="21">
        <v>3.0</v>
      </c>
      <c r="F2452" s="19" t="s">
        <v>7703</v>
      </c>
      <c r="G2452" s="19" t="s">
        <v>7709</v>
      </c>
      <c r="H2452" s="19" t="s">
        <v>890</v>
      </c>
      <c r="I2452" s="19" t="s">
        <v>891</v>
      </c>
    </row>
    <row r="2453" ht="16.5" customHeight="1">
      <c r="A2453" s="19" t="s">
        <v>14465</v>
      </c>
      <c r="B2453" s="19" t="s">
        <v>14466</v>
      </c>
      <c r="C2453" s="20">
        <v>45617.45486111111</v>
      </c>
      <c r="D2453" s="19" t="s">
        <v>14467</v>
      </c>
      <c r="E2453" s="21">
        <v>2.0</v>
      </c>
      <c r="F2453" s="19" t="s">
        <v>7700</v>
      </c>
      <c r="G2453" s="19" t="s">
        <v>7722</v>
      </c>
      <c r="H2453" s="19" t="s">
        <v>359</v>
      </c>
      <c r="I2453" s="19" t="s">
        <v>360</v>
      </c>
    </row>
    <row r="2454" ht="16.5" customHeight="1">
      <c r="A2454" s="19" t="s">
        <v>14468</v>
      </c>
      <c r="B2454" s="19" t="s">
        <v>14045</v>
      </c>
      <c r="C2454" s="20">
        <v>45617.589583333334</v>
      </c>
      <c r="D2454" s="19" t="s">
        <v>14469</v>
      </c>
      <c r="E2454" s="21">
        <v>3.0</v>
      </c>
      <c r="F2454" s="19" t="s">
        <v>7703</v>
      </c>
      <c r="G2454" s="19" t="s">
        <v>7690</v>
      </c>
      <c r="H2454" s="19" t="s">
        <v>625</v>
      </c>
      <c r="I2454" s="19" t="s">
        <v>626</v>
      </c>
    </row>
    <row r="2455" ht="16.5" customHeight="1">
      <c r="A2455" s="19" t="s">
        <v>14470</v>
      </c>
      <c r="B2455" s="19" t="s">
        <v>8224</v>
      </c>
      <c r="C2455" s="20">
        <v>45617.589583333334</v>
      </c>
      <c r="D2455" s="19" t="s">
        <v>14469</v>
      </c>
      <c r="E2455" s="21">
        <v>2.0</v>
      </c>
      <c r="F2455" s="19" t="s">
        <v>7700</v>
      </c>
      <c r="G2455" s="19" t="s">
        <v>7690</v>
      </c>
      <c r="H2455" s="19" t="s">
        <v>552</v>
      </c>
      <c r="I2455" s="19" t="s">
        <v>553</v>
      </c>
    </row>
    <row r="2456" ht="16.5" customHeight="1">
      <c r="A2456" s="19" t="s">
        <v>14471</v>
      </c>
      <c r="B2456" s="19" t="s">
        <v>8224</v>
      </c>
      <c r="C2456" s="20">
        <v>45617.59027777778</v>
      </c>
      <c r="D2456" s="19" t="s">
        <v>14472</v>
      </c>
      <c r="E2456" s="21">
        <v>2.0</v>
      </c>
      <c r="F2456" s="19" t="s">
        <v>7700</v>
      </c>
      <c r="G2456" s="19" t="s">
        <v>7690</v>
      </c>
      <c r="H2456" s="19" t="s">
        <v>552</v>
      </c>
      <c r="I2456" s="19" t="s">
        <v>553</v>
      </c>
    </row>
    <row r="2457" ht="16.5" customHeight="1">
      <c r="A2457" s="19" t="s">
        <v>14473</v>
      </c>
      <c r="B2457" s="19" t="s">
        <v>14474</v>
      </c>
      <c r="C2457" s="20">
        <v>45617.59166666667</v>
      </c>
      <c r="D2457" s="19" t="s">
        <v>14475</v>
      </c>
      <c r="E2457" s="21">
        <v>3.0</v>
      </c>
      <c r="F2457" s="19" t="s">
        <v>7703</v>
      </c>
      <c r="G2457" s="19" t="s">
        <v>7690</v>
      </c>
      <c r="H2457" s="19" t="s">
        <v>642</v>
      </c>
      <c r="I2457" s="19" t="s">
        <v>643</v>
      </c>
    </row>
    <row r="2458" ht="16.5" customHeight="1">
      <c r="A2458" s="19" t="s">
        <v>14476</v>
      </c>
      <c r="B2458" s="19" t="s">
        <v>14477</v>
      </c>
      <c r="C2458" s="20">
        <v>45617.396527777775</v>
      </c>
      <c r="D2458" s="19" t="s">
        <v>14478</v>
      </c>
      <c r="E2458" s="21">
        <v>4.0</v>
      </c>
      <c r="F2458" s="19" t="s">
        <v>7695</v>
      </c>
      <c r="G2458" s="19" t="s">
        <v>7690</v>
      </c>
      <c r="H2458" s="19" t="s">
        <v>1046</v>
      </c>
      <c r="I2458" s="19" t="s">
        <v>1047</v>
      </c>
    </row>
    <row r="2459" ht="16.5" customHeight="1">
      <c r="A2459" s="19" t="s">
        <v>14479</v>
      </c>
      <c r="B2459" s="19" t="s">
        <v>14480</v>
      </c>
      <c r="C2459" s="20">
        <v>45618.36736111111</v>
      </c>
      <c r="D2459" s="19" t="s">
        <v>14478</v>
      </c>
      <c r="E2459" s="21">
        <v>3.0</v>
      </c>
      <c r="F2459" s="19" t="s">
        <v>7703</v>
      </c>
      <c r="G2459" s="19" t="s">
        <v>7690</v>
      </c>
      <c r="H2459" s="19" t="s">
        <v>1078</v>
      </c>
      <c r="I2459" s="19" t="s">
        <v>1079</v>
      </c>
    </row>
    <row r="2460" ht="16.5" customHeight="1">
      <c r="A2460" s="19" t="s">
        <v>14481</v>
      </c>
      <c r="B2460" s="19" t="s">
        <v>14482</v>
      </c>
      <c r="C2460" s="20">
        <v>45618.368055555555</v>
      </c>
      <c r="D2460" s="19" t="s">
        <v>14483</v>
      </c>
      <c r="E2460" s="21">
        <v>3.0</v>
      </c>
      <c r="F2460" s="19" t="s">
        <v>7703</v>
      </c>
      <c r="G2460" s="19" t="s">
        <v>7681</v>
      </c>
      <c r="H2460" s="19" t="s">
        <v>4376</v>
      </c>
      <c r="I2460" s="19" t="s">
        <v>8106</v>
      </c>
    </row>
    <row r="2461" ht="16.5" customHeight="1">
      <c r="A2461" s="19" t="s">
        <v>14484</v>
      </c>
      <c r="B2461" s="19" t="s">
        <v>14485</v>
      </c>
      <c r="C2461" s="20">
        <v>45617.67083333333</v>
      </c>
      <c r="D2461" s="19" t="s">
        <v>14486</v>
      </c>
      <c r="E2461" s="21">
        <v>3.0</v>
      </c>
      <c r="F2461" s="19" t="s">
        <v>10464</v>
      </c>
      <c r="G2461" s="19" t="s">
        <v>7977</v>
      </c>
      <c r="H2461" s="19" t="s">
        <v>691</v>
      </c>
      <c r="I2461" s="19" t="s">
        <v>692</v>
      </c>
    </row>
    <row r="2462" ht="16.5" customHeight="1">
      <c r="A2462" s="19" t="s">
        <v>14487</v>
      </c>
      <c r="B2462" s="19" t="s">
        <v>14488</v>
      </c>
      <c r="C2462" s="20">
        <v>45618.4</v>
      </c>
      <c r="D2462" s="19" t="s">
        <v>14489</v>
      </c>
      <c r="E2462" s="21">
        <v>7.0</v>
      </c>
      <c r="F2462" s="19" t="s">
        <v>7721</v>
      </c>
      <c r="G2462" s="19" t="s">
        <v>9393</v>
      </c>
      <c r="H2462" s="19" t="s">
        <v>511</v>
      </c>
      <c r="I2462" s="19" t="s">
        <v>512</v>
      </c>
    </row>
    <row r="2463" ht="16.5" customHeight="1">
      <c r="A2463" s="19" t="s">
        <v>14490</v>
      </c>
      <c r="B2463" s="19" t="s">
        <v>14491</v>
      </c>
      <c r="C2463" s="20">
        <v>45621.345138888886</v>
      </c>
      <c r="D2463" s="19" t="s">
        <v>14492</v>
      </c>
      <c r="E2463" s="21">
        <v>3.0</v>
      </c>
      <c r="F2463" s="19" t="s">
        <v>7703</v>
      </c>
      <c r="G2463" s="19" t="s">
        <v>7690</v>
      </c>
      <c r="H2463" s="19" t="s">
        <v>1078</v>
      </c>
      <c r="I2463" s="19" t="s">
        <v>1079</v>
      </c>
    </row>
    <row r="2464" ht="16.5" customHeight="1">
      <c r="A2464" s="19" t="s">
        <v>14493</v>
      </c>
      <c r="B2464" s="19" t="s">
        <v>14494</v>
      </c>
      <c r="C2464" s="20">
        <v>45619.59166666667</v>
      </c>
      <c r="D2464" s="19" t="s">
        <v>14495</v>
      </c>
      <c r="E2464" s="21">
        <v>5.0</v>
      </c>
      <c r="F2464" s="19" t="s">
        <v>14249</v>
      </c>
      <c r="G2464" s="19" t="s">
        <v>7819</v>
      </c>
      <c r="H2464" s="19" t="s">
        <v>263</v>
      </c>
      <c r="I2464" s="19" t="s">
        <v>264</v>
      </c>
    </row>
    <row r="2465" ht="16.5" customHeight="1">
      <c r="A2465" s="19" t="s">
        <v>14496</v>
      </c>
      <c r="B2465" s="19" t="s">
        <v>14497</v>
      </c>
      <c r="C2465" s="20">
        <v>45620.39097222222</v>
      </c>
      <c r="D2465" s="19" t="s">
        <v>14498</v>
      </c>
      <c r="E2465" s="21">
        <v>3.0</v>
      </c>
      <c r="F2465" s="19" t="s">
        <v>7703</v>
      </c>
      <c r="G2465" s="19" t="s">
        <v>7819</v>
      </c>
      <c r="H2465" s="19" t="s">
        <v>263</v>
      </c>
      <c r="I2465" s="19" t="s">
        <v>264</v>
      </c>
    </row>
    <row r="2466" ht="16.5" customHeight="1">
      <c r="A2466" s="19" t="s">
        <v>14499</v>
      </c>
      <c r="B2466" s="19" t="s">
        <v>12203</v>
      </c>
      <c r="C2466" s="20">
        <v>45621.40347222222</v>
      </c>
      <c r="D2466" s="19" t="s">
        <v>14500</v>
      </c>
      <c r="E2466" s="21">
        <v>8.0</v>
      </c>
      <c r="F2466" s="19" t="s">
        <v>7716</v>
      </c>
      <c r="G2466" s="19" t="s">
        <v>7808</v>
      </c>
      <c r="H2466" s="19" t="s">
        <v>4236</v>
      </c>
      <c r="I2466" s="19" t="s">
        <v>9399</v>
      </c>
    </row>
    <row r="2467" ht="16.5" customHeight="1">
      <c r="A2467" s="19" t="s">
        <v>14501</v>
      </c>
      <c r="B2467" s="19" t="s">
        <v>14502</v>
      </c>
      <c r="C2467" s="20">
        <v>45621.37013888889</v>
      </c>
      <c r="D2467" s="19" t="s">
        <v>14503</v>
      </c>
      <c r="E2467" s="21">
        <v>7.0</v>
      </c>
      <c r="F2467" s="19" t="s">
        <v>7721</v>
      </c>
      <c r="G2467" s="19" t="s">
        <v>7676</v>
      </c>
      <c r="H2467" s="19" t="s">
        <v>431</v>
      </c>
      <c r="I2467" s="19" t="s">
        <v>433</v>
      </c>
    </row>
    <row r="2468" ht="16.5" customHeight="1">
      <c r="A2468" s="19" t="s">
        <v>14504</v>
      </c>
      <c r="B2468" s="19" t="s">
        <v>14505</v>
      </c>
      <c r="C2468" s="20">
        <v>45621.39097222222</v>
      </c>
      <c r="D2468" s="19" t="s">
        <v>14503</v>
      </c>
      <c r="E2468" s="21">
        <v>5.0</v>
      </c>
      <c r="F2468" s="19" t="s">
        <v>7689</v>
      </c>
      <c r="G2468" s="19" t="s">
        <v>7717</v>
      </c>
      <c r="H2468" s="19" t="s">
        <v>61</v>
      </c>
      <c r="I2468" s="19" t="s">
        <v>62</v>
      </c>
    </row>
    <row r="2469" ht="16.5" customHeight="1">
      <c r="A2469" s="19" t="s">
        <v>14506</v>
      </c>
      <c r="B2469" s="19" t="s">
        <v>14507</v>
      </c>
      <c r="C2469" s="20">
        <v>45621.89513888889</v>
      </c>
      <c r="D2469" s="19" t="s">
        <v>14508</v>
      </c>
      <c r="E2469" s="21">
        <v>3.0</v>
      </c>
      <c r="F2469" s="19" t="s">
        <v>7703</v>
      </c>
      <c r="G2469" s="19" t="s">
        <v>8763</v>
      </c>
      <c r="H2469" s="19" t="s">
        <v>967</v>
      </c>
      <c r="I2469" s="19" t="s">
        <v>968</v>
      </c>
    </row>
    <row r="2470" ht="16.5" customHeight="1">
      <c r="A2470" s="19" t="s">
        <v>14509</v>
      </c>
      <c r="B2470" s="19" t="s">
        <v>14510</v>
      </c>
      <c r="C2470" s="20">
        <v>45608.66805555556</v>
      </c>
      <c r="D2470" s="19" t="s">
        <v>14511</v>
      </c>
      <c r="E2470" s="21">
        <v>2.0</v>
      </c>
      <c r="F2470" s="19" t="s">
        <v>7700</v>
      </c>
      <c r="G2470" s="19" t="s">
        <v>7729</v>
      </c>
      <c r="H2470" s="19" t="s">
        <v>195</v>
      </c>
      <c r="I2470" s="19" t="s">
        <v>196</v>
      </c>
    </row>
    <row r="2471" ht="16.5" customHeight="1">
      <c r="A2471" s="19" t="s">
        <v>14512</v>
      </c>
      <c r="B2471" s="19" t="s">
        <v>14513</v>
      </c>
      <c r="C2471" s="20">
        <v>45603.32847222222</v>
      </c>
      <c r="D2471" s="19" t="s">
        <v>14511</v>
      </c>
      <c r="E2471" s="21">
        <v>3.0</v>
      </c>
      <c r="F2471" s="19" t="s">
        <v>7703</v>
      </c>
      <c r="G2471" s="19" t="s">
        <v>7745</v>
      </c>
      <c r="H2471" s="19" t="s">
        <v>506</v>
      </c>
      <c r="I2471" s="19" t="s">
        <v>507</v>
      </c>
    </row>
    <row r="2472" ht="16.5" customHeight="1">
      <c r="A2472" s="19" t="s">
        <v>14514</v>
      </c>
      <c r="B2472" s="19" t="s">
        <v>14515</v>
      </c>
      <c r="C2472" s="20">
        <v>45603.37430555555</v>
      </c>
      <c r="D2472" s="19" t="s">
        <v>14516</v>
      </c>
      <c r="E2472" s="21">
        <v>2.0</v>
      </c>
      <c r="F2472" s="19" t="s">
        <v>7700</v>
      </c>
      <c r="G2472" s="19" t="s">
        <v>7690</v>
      </c>
      <c r="H2472" s="19" t="s">
        <v>564</v>
      </c>
      <c r="I2472" s="19" t="s">
        <v>565</v>
      </c>
    </row>
    <row r="2473" ht="16.5" customHeight="1">
      <c r="A2473" s="19" t="s">
        <v>14517</v>
      </c>
      <c r="B2473" s="19" t="s">
        <v>14518</v>
      </c>
      <c r="C2473" s="20">
        <v>45603.24930555555</v>
      </c>
      <c r="D2473" s="19" t="s">
        <v>14519</v>
      </c>
      <c r="E2473" s="21">
        <v>2.0</v>
      </c>
      <c r="F2473" s="19" t="s">
        <v>12007</v>
      </c>
      <c r="G2473" s="19" t="s">
        <v>7676</v>
      </c>
      <c r="H2473" s="19" t="s">
        <v>503</v>
      </c>
      <c r="I2473" s="19" t="s">
        <v>504</v>
      </c>
    </row>
    <row r="2474" ht="16.5" customHeight="1">
      <c r="A2474" s="19" t="s">
        <v>14520</v>
      </c>
      <c r="B2474" s="19" t="s">
        <v>8163</v>
      </c>
      <c r="C2474" s="20">
        <v>45608.67013888889</v>
      </c>
      <c r="D2474" s="19" t="s">
        <v>14519</v>
      </c>
      <c r="E2474" s="21">
        <v>3.0</v>
      </c>
      <c r="F2474" s="19" t="s">
        <v>7764</v>
      </c>
      <c r="G2474" s="19" t="s">
        <v>7690</v>
      </c>
      <c r="H2474" s="19" t="s">
        <v>52</v>
      </c>
      <c r="I2474" s="19" t="s">
        <v>54</v>
      </c>
    </row>
    <row r="2475" ht="16.5" customHeight="1">
      <c r="A2475" s="19" t="s">
        <v>14521</v>
      </c>
      <c r="B2475" s="19" t="s">
        <v>14522</v>
      </c>
      <c r="C2475" s="20">
        <v>45603.61597222222</v>
      </c>
      <c r="D2475" s="19" t="s">
        <v>14519</v>
      </c>
      <c r="E2475" s="21">
        <v>2.0</v>
      </c>
      <c r="F2475" s="19" t="s">
        <v>7700</v>
      </c>
      <c r="G2475" s="19" t="s">
        <v>10363</v>
      </c>
      <c r="H2475" s="19" t="s">
        <v>850</v>
      </c>
      <c r="I2475" s="19" t="s">
        <v>851</v>
      </c>
    </row>
    <row r="2476" ht="16.5" customHeight="1">
      <c r="A2476" s="19" t="s">
        <v>14523</v>
      </c>
      <c r="B2476" s="19" t="s">
        <v>14524</v>
      </c>
      <c r="C2476" s="20">
        <v>45603.42361111111</v>
      </c>
      <c r="D2476" s="19" t="s">
        <v>14519</v>
      </c>
      <c r="E2476" s="21">
        <v>3.0</v>
      </c>
      <c r="F2476" s="19" t="s">
        <v>7703</v>
      </c>
      <c r="G2476" s="19" t="s">
        <v>7992</v>
      </c>
      <c r="H2476" s="19" t="s">
        <v>828</v>
      </c>
      <c r="I2476" s="19" t="s">
        <v>829</v>
      </c>
    </row>
    <row r="2477" ht="16.5" customHeight="1">
      <c r="A2477" s="19" t="s">
        <v>14525</v>
      </c>
      <c r="B2477" s="19" t="s">
        <v>14298</v>
      </c>
      <c r="C2477" s="20">
        <v>45603.427777777775</v>
      </c>
      <c r="D2477" s="19" t="s">
        <v>14526</v>
      </c>
      <c r="E2477" s="21">
        <v>2.0</v>
      </c>
      <c r="F2477" s="19" t="s">
        <v>7700</v>
      </c>
      <c r="G2477" s="19" t="s">
        <v>7690</v>
      </c>
      <c r="H2477" s="19" t="s">
        <v>454</v>
      </c>
      <c r="I2477" s="19" t="s">
        <v>455</v>
      </c>
    </row>
    <row r="2478" ht="16.5" customHeight="1">
      <c r="A2478" s="19" t="s">
        <v>14527</v>
      </c>
      <c r="B2478" s="19" t="s">
        <v>14528</v>
      </c>
      <c r="C2478" s="20">
        <v>45604.572916666664</v>
      </c>
      <c r="D2478" s="19" t="s">
        <v>14529</v>
      </c>
      <c r="E2478" s="21">
        <v>2.0</v>
      </c>
      <c r="F2478" s="19" t="s">
        <v>7700</v>
      </c>
      <c r="G2478" s="19" t="s">
        <v>7770</v>
      </c>
      <c r="H2478" s="19" t="s">
        <v>556</v>
      </c>
      <c r="I2478" s="19" t="s">
        <v>557</v>
      </c>
    </row>
    <row r="2479" ht="16.5" customHeight="1">
      <c r="A2479" s="19" t="s">
        <v>14530</v>
      </c>
      <c r="B2479" s="19" t="s">
        <v>14531</v>
      </c>
      <c r="C2479" s="20">
        <v>45608.68194444444</v>
      </c>
      <c r="D2479" s="19" t="s">
        <v>14532</v>
      </c>
      <c r="E2479" s="21">
        <v>3.0</v>
      </c>
      <c r="F2479" s="19" t="s">
        <v>10191</v>
      </c>
      <c r="G2479" s="19" t="s">
        <v>7690</v>
      </c>
      <c r="H2479" s="19" t="s">
        <v>482</v>
      </c>
      <c r="I2479" s="19" t="s">
        <v>483</v>
      </c>
    </row>
    <row r="2480" ht="16.5" customHeight="1">
      <c r="A2480" s="19" t="s">
        <v>14533</v>
      </c>
      <c r="B2480" s="19" t="s">
        <v>14534</v>
      </c>
      <c r="C2480" s="20">
        <v>45608.68125</v>
      </c>
      <c r="D2480" s="19" t="s">
        <v>14532</v>
      </c>
      <c r="E2480" s="21">
        <v>2.0</v>
      </c>
      <c r="F2480" s="19" t="s">
        <v>7700</v>
      </c>
      <c r="G2480" s="19" t="s">
        <v>7830</v>
      </c>
      <c r="H2480" s="19" t="s">
        <v>716</v>
      </c>
      <c r="I2480" s="19" t="s">
        <v>717</v>
      </c>
    </row>
    <row r="2481" ht="16.5" customHeight="1">
      <c r="A2481" s="19" t="s">
        <v>14535</v>
      </c>
      <c r="B2481" s="19" t="s">
        <v>14536</v>
      </c>
      <c r="C2481" s="20">
        <v>45607.7</v>
      </c>
      <c r="D2481" s="19" t="s">
        <v>14537</v>
      </c>
      <c r="E2481" s="21">
        <v>2.0</v>
      </c>
      <c r="F2481" s="19" t="s">
        <v>7700</v>
      </c>
      <c r="G2481" s="19" t="s">
        <v>9393</v>
      </c>
      <c r="H2481" s="19" t="s">
        <v>437</v>
      </c>
      <c r="I2481" s="19" t="s">
        <v>438</v>
      </c>
    </row>
    <row r="2482" ht="16.5" customHeight="1">
      <c r="A2482" s="19" t="s">
        <v>14538</v>
      </c>
      <c r="B2482" s="19" t="s">
        <v>14539</v>
      </c>
      <c r="C2482" s="20">
        <v>45607.40277777778</v>
      </c>
      <c r="D2482" s="19" t="s">
        <v>14537</v>
      </c>
      <c r="E2482" s="21">
        <v>2.0</v>
      </c>
      <c r="F2482" s="19" t="s">
        <v>7700</v>
      </c>
      <c r="G2482" s="19" t="s">
        <v>8763</v>
      </c>
      <c r="H2482" s="19" t="s">
        <v>609</v>
      </c>
      <c r="I2482" s="19" t="s">
        <v>610</v>
      </c>
    </row>
    <row r="2483" ht="16.5" customHeight="1">
      <c r="A2483" s="19" t="s">
        <v>14540</v>
      </c>
      <c r="B2483" s="19" t="s">
        <v>14541</v>
      </c>
      <c r="C2483" s="20">
        <v>45608.654861111114</v>
      </c>
      <c r="D2483" s="19" t="s">
        <v>14542</v>
      </c>
      <c r="E2483" s="21">
        <v>2.0</v>
      </c>
      <c r="F2483" s="19" t="s">
        <v>7700</v>
      </c>
      <c r="G2483" s="19" t="s">
        <v>7745</v>
      </c>
      <c r="H2483" s="19" t="s">
        <v>451</v>
      </c>
      <c r="I2483" s="19" t="s">
        <v>452</v>
      </c>
    </row>
    <row r="2484" ht="16.5" customHeight="1">
      <c r="A2484" s="19" t="s">
        <v>14543</v>
      </c>
      <c r="B2484" s="19" t="s">
        <v>8192</v>
      </c>
      <c r="C2484" s="20">
        <v>45608.686111111114</v>
      </c>
      <c r="D2484" s="19" t="s">
        <v>14542</v>
      </c>
      <c r="E2484" s="21">
        <v>3.0</v>
      </c>
      <c r="F2484" s="19" t="s">
        <v>7737</v>
      </c>
      <c r="G2484" s="19" t="s">
        <v>7729</v>
      </c>
      <c r="H2484" s="19" t="s">
        <v>190</v>
      </c>
      <c r="I2484" s="19" t="s">
        <v>191</v>
      </c>
    </row>
    <row r="2485" ht="16.5" customHeight="1">
      <c r="A2485" s="19" t="s">
        <v>14544</v>
      </c>
      <c r="B2485" s="19" t="s">
        <v>8147</v>
      </c>
      <c r="C2485" s="20">
        <v>45621.66805555556</v>
      </c>
      <c r="D2485" s="19" t="s">
        <v>14545</v>
      </c>
      <c r="E2485" s="21">
        <v>3.0</v>
      </c>
      <c r="F2485" s="19" t="s">
        <v>7764</v>
      </c>
      <c r="G2485" s="19" t="s">
        <v>7690</v>
      </c>
      <c r="H2485" s="19" t="s">
        <v>52</v>
      </c>
      <c r="I2485" s="19" t="s">
        <v>54</v>
      </c>
    </row>
    <row r="2486" ht="16.5" customHeight="1">
      <c r="A2486" s="19" t="s">
        <v>14546</v>
      </c>
      <c r="B2486" s="19" t="s">
        <v>14547</v>
      </c>
      <c r="C2486" s="20">
        <v>45608.56805555556</v>
      </c>
      <c r="D2486" s="19" t="s">
        <v>14548</v>
      </c>
      <c r="E2486" s="21">
        <v>4.0</v>
      </c>
      <c r="F2486" s="19" t="s">
        <v>7695</v>
      </c>
      <c r="G2486" s="19" t="s">
        <v>10682</v>
      </c>
      <c r="H2486" s="19" t="s">
        <v>859</v>
      </c>
      <c r="I2486" s="19" t="s">
        <v>860</v>
      </c>
    </row>
    <row r="2487" ht="16.5" customHeight="1">
      <c r="A2487" s="19" t="s">
        <v>14549</v>
      </c>
      <c r="B2487" s="19" t="s">
        <v>14550</v>
      </c>
      <c r="C2487" s="20">
        <v>45608.37013888889</v>
      </c>
      <c r="D2487" s="19" t="s">
        <v>14548</v>
      </c>
      <c r="E2487" s="21">
        <v>2.0</v>
      </c>
      <c r="F2487" s="19" t="s">
        <v>7700</v>
      </c>
      <c r="G2487" s="19" t="s">
        <v>7920</v>
      </c>
      <c r="H2487" s="19" t="s">
        <v>6455</v>
      </c>
      <c r="I2487" s="19" t="s">
        <v>9168</v>
      </c>
    </row>
    <row r="2488" ht="16.5" customHeight="1">
      <c r="A2488" s="19" t="s">
        <v>14551</v>
      </c>
      <c r="B2488" s="19" t="s">
        <v>14552</v>
      </c>
      <c r="C2488" s="20">
        <v>45609.39722222222</v>
      </c>
      <c r="D2488" s="19" t="s">
        <v>14553</v>
      </c>
      <c r="E2488" s="21">
        <v>6.0</v>
      </c>
      <c r="F2488" s="19" t="s">
        <v>7744</v>
      </c>
      <c r="G2488" s="19" t="s">
        <v>7690</v>
      </c>
      <c r="H2488" s="19" t="s">
        <v>460</v>
      </c>
      <c r="I2488" s="19" t="s">
        <v>461</v>
      </c>
    </row>
    <row r="2489" ht="16.5" customHeight="1">
      <c r="A2489" s="19" t="s">
        <v>14554</v>
      </c>
      <c r="B2489" s="19" t="s">
        <v>14555</v>
      </c>
      <c r="C2489" s="20">
        <v>45609.41111111111</v>
      </c>
      <c r="D2489" s="19" t="s">
        <v>14556</v>
      </c>
      <c r="E2489" s="21">
        <v>2.0</v>
      </c>
      <c r="F2489" s="19" t="s">
        <v>7700</v>
      </c>
      <c r="G2489" s="19" t="s">
        <v>8549</v>
      </c>
      <c r="H2489" s="19" t="s">
        <v>756</v>
      </c>
      <c r="I2489" s="19" t="s">
        <v>757</v>
      </c>
    </row>
    <row r="2490" ht="16.5" customHeight="1">
      <c r="A2490" s="19" t="s">
        <v>14557</v>
      </c>
      <c r="B2490" s="19" t="s">
        <v>14558</v>
      </c>
      <c r="C2490" s="20">
        <v>45621.66875</v>
      </c>
      <c r="D2490" s="19" t="s">
        <v>14556</v>
      </c>
      <c r="E2490" s="21">
        <v>2.0</v>
      </c>
      <c r="F2490" s="19" t="s">
        <v>7700</v>
      </c>
      <c r="G2490" s="19" t="s">
        <v>8019</v>
      </c>
      <c r="H2490" s="19" t="s">
        <v>5480</v>
      </c>
      <c r="I2490" s="19" t="s">
        <v>8020</v>
      </c>
    </row>
    <row r="2491" ht="16.5" customHeight="1">
      <c r="A2491" s="19" t="s">
        <v>14559</v>
      </c>
      <c r="B2491" s="19" t="s">
        <v>9042</v>
      </c>
      <c r="C2491" s="20">
        <v>45621.669444444444</v>
      </c>
      <c r="D2491" s="19" t="s">
        <v>14560</v>
      </c>
      <c r="E2491" s="21">
        <v>3.0</v>
      </c>
      <c r="F2491" s="19" t="s">
        <v>7764</v>
      </c>
      <c r="G2491" s="19" t="s">
        <v>7690</v>
      </c>
      <c r="H2491" s="19" t="s">
        <v>52</v>
      </c>
      <c r="I2491" s="19" t="s">
        <v>54</v>
      </c>
    </row>
    <row r="2492" ht="16.5" customHeight="1">
      <c r="A2492" s="19" t="s">
        <v>14561</v>
      </c>
      <c r="B2492" s="19" t="s">
        <v>14562</v>
      </c>
      <c r="C2492" s="20">
        <v>45609.39861111111</v>
      </c>
      <c r="D2492" s="19" t="s">
        <v>14560</v>
      </c>
      <c r="E2492" s="21">
        <v>2.0</v>
      </c>
      <c r="F2492" s="19" t="s">
        <v>7700</v>
      </c>
      <c r="G2492" s="19" t="s">
        <v>7690</v>
      </c>
      <c r="H2492" s="19" t="s">
        <v>604</v>
      </c>
      <c r="I2492" s="19" t="s">
        <v>605</v>
      </c>
    </row>
    <row r="2493" ht="16.5" customHeight="1">
      <c r="A2493" s="19" t="s">
        <v>14563</v>
      </c>
      <c r="B2493" s="19" t="s">
        <v>14564</v>
      </c>
      <c r="C2493" s="20">
        <v>45621.66875</v>
      </c>
      <c r="D2493" s="19" t="s">
        <v>14565</v>
      </c>
      <c r="E2493" s="21">
        <v>2.0</v>
      </c>
      <c r="F2493" s="19" t="s">
        <v>8181</v>
      </c>
      <c r="G2493" s="19" t="s">
        <v>7833</v>
      </c>
      <c r="H2493" s="19" t="s">
        <v>542</v>
      </c>
      <c r="I2493" s="19" t="s">
        <v>543</v>
      </c>
    </row>
    <row r="2494" ht="16.5" customHeight="1">
      <c r="A2494" s="19" t="s">
        <v>14566</v>
      </c>
      <c r="B2494" s="19" t="s">
        <v>14567</v>
      </c>
      <c r="C2494" s="20">
        <v>45621.669444444444</v>
      </c>
      <c r="D2494" s="19" t="s">
        <v>14568</v>
      </c>
      <c r="E2494" s="21">
        <v>2.0</v>
      </c>
      <c r="F2494" s="19" t="s">
        <v>7700</v>
      </c>
      <c r="G2494" s="19" t="s">
        <v>7722</v>
      </c>
      <c r="H2494" s="19" t="s">
        <v>354</v>
      </c>
      <c r="I2494" s="19" t="s">
        <v>355</v>
      </c>
    </row>
    <row r="2495" ht="16.5" customHeight="1">
      <c r="A2495" s="19" t="s">
        <v>14569</v>
      </c>
      <c r="B2495" s="19" t="s">
        <v>14570</v>
      </c>
      <c r="C2495" s="20">
        <v>45610.57708333333</v>
      </c>
      <c r="D2495" s="19" t="s">
        <v>14571</v>
      </c>
      <c r="E2495" s="21">
        <v>2.0</v>
      </c>
      <c r="F2495" s="19" t="s">
        <v>7700</v>
      </c>
      <c r="G2495" s="19" t="s">
        <v>9393</v>
      </c>
      <c r="H2495" s="19" t="s">
        <v>511</v>
      </c>
      <c r="I2495" s="19" t="s">
        <v>512</v>
      </c>
    </row>
    <row r="2496" ht="16.5" customHeight="1">
      <c r="A2496" s="19" t="s">
        <v>14572</v>
      </c>
      <c r="B2496" s="19" t="s">
        <v>14573</v>
      </c>
      <c r="C2496" s="20">
        <v>45622.643055555556</v>
      </c>
      <c r="D2496" s="19" t="s">
        <v>14574</v>
      </c>
      <c r="E2496" s="21">
        <v>3.0</v>
      </c>
      <c r="F2496" s="19" t="s">
        <v>7703</v>
      </c>
      <c r="G2496" s="19" t="s">
        <v>7916</v>
      </c>
      <c r="H2496" s="19" t="s">
        <v>905</v>
      </c>
      <c r="I2496" s="19" t="s">
        <v>906</v>
      </c>
    </row>
    <row r="2497" ht="16.5" customHeight="1">
      <c r="A2497" s="19" t="s">
        <v>14575</v>
      </c>
      <c r="B2497" s="19" t="s">
        <v>14576</v>
      </c>
      <c r="C2497" s="20">
        <v>45622.376388888886</v>
      </c>
      <c r="D2497" s="19" t="s">
        <v>14577</v>
      </c>
      <c r="E2497" s="21">
        <v>4.0</v>
      </c>
      <c r="F2497" s="19" t="s">
        <v>7695</v>
      </c>
      <c r="G2497" s="19" t="s">
        <v>7690</v>
      </c>
      <c r="H2497" s="19" t="s">
        <v>6405</v>
      </c>
      <c r="I2497" s="19" t="s">
        <v>8713</v>
      </c>
    </row>
    <row r="2498" ht="16.5" customHeight="1">
      <c r="A2498" s="19" t="s">
        <v>14578</v>
      </c>
      <c r="B2498" s="19" t="s">
        <v>14579</v>
      </c>
      <c r="C2498" s="20">
        <v>45622.36319444444</v>
      </c>
      <c r="D2498" s="19" t="s">
        <v>14580</v>
      </c>
      <c r="E2498" s="21">
        <v>9.0</v>
      </c>
      <c r="F2498" s="19" t="s">
        <v>7826</v>
      </c>
      <c r="G2498" s="19" t="s">
        <v>7722</v>
      </c>
      <c r="H2498" s="19" t="s">
        <v>334</v>
      </c>
      <c r="I2498" s="19" t="s">
        <v>335</v>
      </c>
    </row>
    <row r="2499" ht="16.5" customHeight="1">
      <c r="A2499" s="19" t="s">
        <v>14581</v>
      </c>
      <c r="B2499" s="19" t="s">
        <v>14582</v>
      </c>
      <c r="C2499" s="20">
        <v>45621.68472222222</v>
      </c>
      <c r="D2499" s="19" t="s">
        <v>14580</v>
      </c>
      <c r="E2499" s="21">
        <v>5.0</v>
      </c>
      <c r="F2499" s="19" t="s">
        <v>7689</v>
      </c>
      <c r="G2499" s="19" t="s">
        <v>7690</v>
      </c>
      <c r="H2499" s="19" t="s">
        <v>1057</v>
      </c>
      <c r="I2499" s="19" t="s">
        <v>1058</v>
      </c>
    </row>
    <row r="2500" ht="16.5" customHeight="1">
      <c r="A2500" s="19" t="s">
        <v>14583</v>
      </c>
      <c r="B2500" s="19" t="s">
        <v>14584</v>
      </c>
      <c r="C2500" s="20">
        <v>45621.561111111114</v>
      </c>
      <c r="D2500" s="19" t="s">
        <v>14585</v>
      </c>
      <c r="E2500" s="21">
        <v>2.0</v>
      </c>
      <c r="F2500" s="19" t="s">
        <v>7700</v>
      </c>
      <c r="G2500" s="19" t="s">
        <v>7690</v>
      </c>
      <c r="H2500" s="19" t="s">
        <v>1883</v>
      </c>
      <c r="I2500" s="19" t="s">
        <v>8990</v>
      </c>
    </row>
    <row r="2501" ht="16.5" customHeight="1">
      <c r="A2501" s="19" t="s">
        <v>14586</v>
      </c>
      <c r="B2501" s="19" t="s">
        <v>14587</v>
      </c>
      <c r="C2501" s="20">
        <v>45621.65833333333</v>
      </c>
      <c r="D2501" s="19" t="s">
        <v>14588</v>
      </c>
      <c r="E2501" s="21">
        <v>2.0</v>
      </c>
      <c r="F2501" s="19" t="s">
        <v>7700</v>
      </c>
      <c r="G2501" s="19" t="s">
        <v>7690</v>
      </c>
      <c r="H2501" s="19" t="s">
        <v>486</v>
      </c>
      <c r="I2501" s="19" t="s">
        <v>487</v>
      </c>
    </row>
    <row r="2502" ht="16.5" customHeight="1">
      <c r="A2502" s="19" t="s">
        <v>14589</v>
      </c>
      <c r="B2502" s="19" t="s">
        <v>14590</v>
      </c>
      <c r="C2502" s="20">
        <v>45621.643055555556</v>
      </c>
      <c r="D2502" s="19" t="s">
        <v>14591</v>
      </c>
      <c r="E2502" s="21">
        <v>2.0</v>
      </c>
      <c r="F2502" s="19" t="s">
        <v>7700</v>
      </c>
      <c r="G2502" s="19" t="s">
        <v>7722</v>
      </c>
      <c r="H2502" s="19" t="s">
        <v>349</v>
      </c>
      <c r="I2502" s="19" t="s">
        <v>350</v>
      </c>
    </row>
    <row r="2503" ht="16.5" customHeight="1">
      <c r="A2503" s="19" t="s">
        <v>14592</v>
      </c>
      <c r="B2503" s="19" t="s">
        <v>8147</v>
      </c>
      <c r="C2503" s="20">
        <v>45622.64375</v>
      </c>
      <c r="D2503" s="19" t="s">
        <v>14593</v>
      </c>
      <c r="E2503" s="21">
        <v>3.0</v>
      </c>
      <c r="F2503" s="19" t="s">
        <v>7764</v>
      </c>
      <c r="G2503" s="19" t="s">
        <v>7690</v>
      </c>
      <c r="H2503" s="19" t="s">
        <v>52</v>
      </c>
      <c r="I2503" s="19" t="s">
        <v>54</v>
      </c>
    </row>
    <row r="2504" ht="16.5" customHeight="1">
      <c r="A2504" s="19" t="s">
        <v>14594</v>
      </c>
      <c r="B2504" s="19" t="s">
        <v>14595</v>
      </c>
      <c r="C2504" s="20">
        <v>45622.59652777778</v>
      </c>
      <c r="D2504" s="19" t="s">
        <v>14596</v>
      </c>
      <c r="E2504" s="21">
        <v>2.0</v>
      </c>
      <c r="F2504" s="19" t="s">
        <v>7700</v>
      </c>
      <c r="G2504" s="19" t="s">
        <v>7770</v>
      </c>
      <c r="H2504" s="19" t="s">
        <v>567</v>
      </c>
      <c r="I2504" s="19" t="s">
        <v>568</v>
      </c>
    </row>
    <row r="2505" ht="16.5" customHeight="1">
      <c r="A2505" s="19" t="s">
        <v>14597</v>
      </c>
      <c r="B2505" s="19" t="s">
        <v>14598</v>
      </c>
      <c r="C2505" s="20">
        <v>45622.59583333333</v>
      </c>
      <c r="D2505" s="19" t="s">
        <v>14599</v>
      </c>
      <c r="E2505" s="21">
        <v>2.0</v>
      </c>
      <c r="F2505" s="19" t="s">
        <v>7700</v>
      </c>
      <c r="G2505" s="19" t="s">
        <v>7690</v>
      </c>
      <c r="H2505" s="19" t="s">
        <v>708</v>
      </c>
      <c r="I2505" s="19" t="s">
        <v>709</v>
      </c>
    </row>
    <row r="2506" ht="16.5" customHeight="1">
      <c r="A2506" s="19" t="s">
        <v>14600</v>
      </c>
      <c r="B2506" s="19" t="s">
        <v>14601</v>
      </c>
      <c r="C2506" s="20">
        <v>45622.40694444445</v>
      </c>
      <c r="D2506" s="19" t="s">
        <v>14602</v>
      </c>
      <c r="E2506" s="21">
        <v>3.0</v>
      </c>
      <c r="F2506" s="19" t="s">
        <v>7703</v>
      </c>
      <c r="G2506" s="19" t="s">
        <v>7819</v>
      </c>
      <c r="H2506" s="19" t="s">
        <v>284</v>
      </c>
      <c r="I2506" s="19" t="s">
        <v>285</v>
      </c>
    </row>
    <row r="2507" ht="16.5" customHeight="1">
      <c r="A2507" s="19" t="s">
        <v>14603</v>
      </c>
      <c r="B2507" s="19" t="s">
        <v>14604</v>
      </c>
      <c r="C2507" s="20">
        <v>45622.615277777775</v>
      </c>
      <c r="D2507" s="19" t="s">
        <v>14602</v>
      </c>
      <c r="E2507" s="21">
        <v>2.0</v>
      </c>
      <c r="F2507" s="19" t="s">
        <v>7700</v>
      </c>
      <c r="G2507" s="19" t="s">
        <v>7690</v>
      </c>
      <c r="H2507" s="19" t="s">
        <v>469</v>
      </c>
      <c r="I2507" s="19" t="s">
        <v>470</v>
      </c>
    </row>
    <row r="2508" ht="16.5" customHeight="1">
      <c r="A2508" s="19" t="s">
        <v>14605</v>
      </c>
      <c r="B2508" s="19" t="s">
        <v>14606</v>
      </c>
      <c r="C2508" s="20">
        <v>45622.57847222222</v>
      </c>
      <c r="D2508" s="19" t="s">
        <v>14602</v>
      </c>
      <c r="E2508" s="21">
        <v>3.0</v>
      </c>
      <c r="F2508" s="19" t="s">
        <v>7703</v>
      </c>
      <c r="G2508" s="19" t="s">
        <v>9393</v>
      </c>
      <c r="H2508" s="19" t="s">
        <v>437</v>
      </c>
      <c r="I2508" s="19" t="s">
        <v>438</v>
      </c>
    </row>
    <row r="2509" ht="16.5" customHeight="1">
      <c r="A2509" s="19" t="s">
        <v>14607</v>
      </c>
      <c r="B2509" s="19" t="s">
        <v>14608</v>
      </c>
      <c r="C2509" s="20">
        <v>45622.25902777778</v>
      </c>
      <c r="D2509" s="19" t="s">
        <v>14609</v>
      </c>
      <c r="E2509" s="21">
        <v>3.0</v>
      </c>
      <c r="F2509" s="19" t="s">
        <v>10464</v>
      </c>
      <c r="G2509" s="19" t="s">
        <v>7833</v>
      </c>
      <c r="H2509" s="19" t="s">
        <v>592</v>
      </c>
      <c r="I2509" s="19" t="s">
        <v>593</v>
      </c>
    </row>
    <row r="2510" ht="16.5" customHeight="1">
      <c r="A2510" s="19" t="s">
        <v>14610</v>
      </c>
      <c r="B2510" s="19" t="s">
        <v>14611</v>
      </c>
      <c r="C2510" s="20">
        <v>45618.59722222222</v>
      </c>
      <c r="D2510" s="19" t="s">
        <v>14612</v>
      </c>
      <c r="E2510" s="21">
        <v>2.0</v>
      </c>
      <c r="F2510" s="19" t="s">
        <v>7700</v>
      </c>
      <c r="G2510" s="19" t="s">
        <v>7690</v>
      </c>
      <c r="H2510" s="19" t="s">
        <v>1094</v>
      </c>
      <c r="I2510" s="19" t="s">
        <v>1095</v>
      </c>
    </row>
    <row r="2511" ht="16.5" customHeight="1">
      <c r="A2511" s="19" t="s">
        <v>14613</v>
      </c>
      <c r="B2511" s="19" t="s">
        <v>14614</v>
      </c>
      <c r="C2511" s="20">
        <v>45618.7</v>
      </c>
      <c r="D2511" s="19" t="s">
        <v>14615</v>
      </c>
      <c r="E2511" s="21">
        <v>2.0</v>
      </c>
      <c r="F2511" s="19" t="s">
        <v>7700</v>
      </c>
      <c r="G2511" s="19" t="s">
        <v>7722</v>
      </c>
      <c r="H2511" s="19" t="s">
        <v>354</v>
      </c>
      <c r="I2511" s="19" t="s">
        <v>355</v>
      </c>
    </row>
    <row r="2512" ht="16.5" customHeight="1">
      <c r="A2512" s="19" t="s">
        <v>14616</v>
      </c>
      <c r="B2512" s="19" t="s">
        <v>14617</v>
      </c>
      <c r="C2512" s="20">
        <v>45618.60555555556</v>
      </c>
      <c r="D2512" s="19" t="s">
        <v>14615</v>
      </c>
      <c r="E2512" s="21">
        <v>2.0</v>
      </c>
      <c r="F2512" s="19" t="s">
        <v>7700</v>
      </c>
      <c r="G2512" s="19" t="s">
        <v>7676</v>
      </c>
      <c r="H2512" s="19" t="s">
        <v>431</v>
      </c>
      <c r="I2512" s="19" t="s">
        <v>433</v>
      </c>
    </row>
    <row r="2513" ht="16.5" customHeight="1">
      <c r="A2513" s="19" t="s">
        <v>14618</v>
      </c>
      <c r="B2513" s="19" t="s">
        <v>14619</v>
      </c>
      <c r="C2513" s="20">
        <v>45618.55902777778</v>
      </c>
      <c r="D2513" s="19" t="s">
        <v>14615</v>
      </c>
      <c r="E2513" s="21">
        <v>2.0</v>
      </c>
      <c r="F2513" s="19" t="s">
        <v>7700</v>
      </c>
      <c r="G2513" s="19" t="s">
        <v>7833</v>
      </c>
      <c r="H2513" s="19" t="s">
        <v>598</v>
      </c>
      <c r="I2513" s="19" t="s">
        <v>599</v>
      </c>
    </row>
    <row r="2514" ht="16.5" customHeight="1">
      <c r="A2514" s="19" t="s">
        <v>14620</v>
      </c>
      <c r="B2514" s="19" t="s">
        <v>14621</v>
      </c>
      <c r="C2514" s="20">
        <v>45622.63888888889</v>
      </c>
      <c r="D2514" s="19" t="s">
        <v>14622</v>
      </c>
      <c r="E2514" s="21">
        <v>2.0</v>
      </c>
      <c r="F2514" s="19" t="s">
        <v>7700</v>
      </c>
      <c r="G2514" s="19" t="s">
        <v>7690</v>
      </c>
      <c r="H2514" s="19" t="s">
        <v>454</v>
      </c>
      <c r="I2514" s="19" t="s">
        <v>455</v>
      </c>
    </row>
    <row r="2515" ht="16.5" customHeight="1">
      <c r="A2515" s="19" t="s">
        <v>14623</v>
      </c>
      <c r="B2515" s="19" t="s">
        <v>14624</v>
      </c>
      <c r="C2515" s="20">
        <v>45618.37777777778</v>
      </c>
      <c r="D2515" s="19" t="s">
        <v>14622</v>
      </c>
      <c r="E2515" s="21">
        <v>2.0</v>
      </c>
      <c r="F2515" s="19" t="s">
        <v>7700</v>
      </c>
      <c r="G2515" s="19" t="s">
        <v>7920</v>
      </c>
      <c r="H2515" s="19" t="s">
        <v>6455</v>
      </c>
      <c r="I2515" s="19" t="s">
        <v>9168</v>
      </c>
    </row>
    <row r="2516" ht="16.5" customHeight="1">
      <c r="A2516" s="19" t="s">
        <v>14625</v>
      </c>
      <c r="B2516" s="19" t="s">
        <v>8163</v>
      </c>
      <c r="C2516" s="20">
        <v>45622.63958333333</v>
      </c>
      <c r="D2516" s="19" t="s">
        <v>14626</v>
      </c>
      <c r="E2516" s="21">
        <v>3.0</v>
      </c>
      <c r="F2516" s="19" t="s">
        <v>7764</v>
      </c>
      <c r="G2516" s="19" t="s">
        <v>7690</v>
      </c>
      <c r="H2516" s="19" t="s">
        <v>52</v>
      </c>
      <c r="I2516" s="19" t="s">
        <v>54</v>
      </c>
    </row>
    <row r="2517" ht="16.5" customHeight="1">
      <c r="A2517" s="19" t="s">
        <v>14627</v>
      </c>
      <c r="B2517" s="19" t="s">
        <v>14628</v>
      </c>
      <c r="C2517" s="20">
        <v>45616.646527777775</v>
      </c>
      <c r="D2517" s="19" t="s">
        <v>14629</v>
      </c>
      <c r="E2517" s="21">
        <v>2.0</v>
      </c>
      <c r="F2517" s="19" t="s">
        <v>7700</v>
      </c>
      <c r="G2517" s="19" t="s">
        <v>7690</v>
      </c>
      <c r="H2517" s="19" t="s">
        <v>1883</v>
      </c>
      <c r="I2517" s="19" t="s">
        <v>8990</v>
      </c>
    </row>
    <row r="2518" ht="16.5" customHeight="1">
      <c r="A2518" s="19" t="s">
        <v>14630</v>
      </c>
      <c r="B2518" s="19" t="s">
        <v>14631</v>
      </c>
      <c r="C2518" s="20">
        <v>45616.34097222222</v>
      </c>
      <c r="D2518" s="19" t="s">
        <v>14629</v>
      </c>
      <c r="E2518" s="21">
        <v>2.0</v>
      </c>
      <c r="F2518" s="19" t="s">
        <v>7700</v>
      </c>
      <c r="G2518" s="19" t="s">
        <v>8306</v>
      </c>
      <c r="H2518" s="19" t="s">
        <v>5442</v>
      </c>
      <c r="I2518" s="19" t="s">
        <v>11985</v>
      </c>
    </row>
    <row r="2519" ht="16.5" customHeight="1">
      <c r="A2519" s="19" t="s">
        <v>14632</v>
      </c>
      <c r="B2519" s="19" t="s">
        <v>14633</v>
      </c>
      <c r="C2519" s="20">
        <v>45622.631944444445</v>
      </c>
      <c r="D2519" s="19" t="s">
        <v>14634</v>
      </c>
      <c r="E2519" s="21">
        <v>3.0</v>
      </c>
      <c r="F2519" s="19" t="s">
        <v>7703</v>
      </c>
      <c r="G2519" s="19" t="s">
        <v>7850</v>
      </c>
      <c r="H2519" s="19" t="s">
        <v>979</v>
      </c>
      <c r="I2519" s="19" t="s">
        <v>980</v>
      </c>
    </row>
    <row r="2520" ht="16.5" customHeight="1">
      <c r="A2520" s="19" t="s">
        <v>14635</v>
      </c>
      <c r="B2520" s="19" t="s">
        <v>14636</v>
      </c>
      <c r="C2520" s="20">
        <v>45616.572916666664</v>
      </c>
      <c r="D2520" s="19" t="s">
        <v>14637</v>
      </c>
      <c r="E2520" s="21">
        <v>6.0</v>
      </c>
      <c r="F2520" s="19" t="s">
        <v>7744</v>
      </c>
      <c r="G2520" s="19" t="s">
        <v>8123</v>
      </c>
      <c r="H2520" s="19" t="s">
        <v>764</v>
      </c>
      <c r="I2520" s="19" t="s">
        <v>765</v>
      </c>
    </row>
    <row r="2521" ht="16.5" customHeight="1">
      <c r="A2521" s="19" t="s">
        <v>14638</v>
      </c>
      <c r="B2521" s="19" t="s">
        <v>8147</v>
      </c>
      <c r="C2521" s="20">
        <v>45622.63263888889</v>
      </c>
      <c r="D2521" s="19" t="s">
        <v>14639</v>
      </c>
      <c r="E2521" s="21">
        <v>3.0</v>
      </c>
      <c r="F2521" s="19" t="s">
        <v>7764</v>
      </c>
      <c r="G2521" s="19" t="s">
        <v>7690</v>
      </c>
      <c r="H2521" s="19" t="s">
        <v>52</v>
      </c>
      <c r="I2521" s="19" t="s">
        <v>54</v>
      </c>
    </row>
    <row r="2522" ht="16.5" customHeight="1">
      <c r="A2522" s="19" t="s">
        <v>14640</v>
      </c>
      <c r="B2522" s="19" t="s">
        <v>14641</v>
      </c>
      <c r="C2522" s="20">
        <v>45622.63263888889</v>
      </c>
      <c r="D2522" s="19" t="s">
        <v>14642</v>
      </c>
      <c r="E2522" s="21">
        <v>2.0</v>
      </c>
      <c r="F2522" s="19" t="s">
        <v>7700</v>
      </c>
      <c r="G2522" s="19" t="s">
        <v>7690</v>
      </c>
      <c r="H2522" s="19" t="s">
        <v>486</v>
      </c>
      <c r="I2522" s="19" t="s">
        <v>487</v>
      </c>
    </row>
    <row r="2523" ht="16.5" customHeight="1">
      <c r="A2523" s="19" t="s">
        <v>14643</v>
      </c>
      <c r="B2523" s="19" t="s">
        <v>14644</v>
      </c>
      <c r="C2523" s="20">
        <v>45617.634722222225</v>
      </c>
      <c r="D2523" s="19" t="s">
        <v>14645</v>
      </c>
      <c r="E2523" s="21">
        <v>3.0</v>
      </c>
      <c r="F2523" s="19" t="s">
        <v>7703</v>
      </c>
      <c r="G2523" s="19" t="s">
        <v>7690</v>
      </c>
      <c r="H2523" s="19" t="s">
        <v>1046</v>
      </c>
      <c r="I2523" s="19" t="s">
        <v>1047</v>
      </c>
    </row>
    <row r="2524" ht="16.5" customHeight="1">
      <c r="A2524" s="19" t="s">
        <v>14646</v>
      </c>
      <c r="B2524" s="19" t="s">
        <v>14647</v>
      </c>
      <c r="C2524" s="20">
        <v>45617.66458333333</v>
      </c>
      <c r="D2524" s="19" t="s">
        <v>14645</v>
      </c>
      <c r="E2524" s="21">
        <v>2.0</v>
      </c>
      <c r="F2524" s="19" t="s">
        <v>7700</v>
      </c>
      <c r="G2524" s="19" t="s">
        <v>7977</v>
      </c>
      <c r="H2524" s="19" t="s">
        <v>691</v>
      </c>
      <c r="I2524" s="19" t="s">
        <v>692</v>
      </c>
    </row>
    <row r="2525" ht="16.5" customHeight="1">
      <c r="A2525" s="19" t="s">
        <v>14648</v>
      </c>
      <c r="B2525" s="19" t="s">
        <v>14649</v>
      </c>
      <c r="C2525" s="20">
        <v>45617.694444444445</v>
      </c>
      <c r="D2525" s="19" t="s">
        <v>14650</v>
      </c>
      <c r="E2525" s="21">
        <v>2.0</v>
      </c>
      <c r="F2525" s="19" t="s">
        <v>7700</v>
      </c>
      <c r="G2525" s="19" t="s">
        <v>7690</v>
      </c>
      <c r="H2525" s="19" t="s">
        <v>482</v>
      </c>
      <c r="I2525" s="19" t="s">
        <v>483</v>
      </c>
    </row>
    <row r="2526" ht="16.5" customHeight="1">
      <c r="A2526" s="19" t="s">
        <v>14651</v>
      </c>
      <c r="B2526" s="19" t="s">
        <v>14652</v>
      </c>
      <c r="C2526" s="20">
        <v>45617.68819444445</v>
      </c>
      <c r="D2526" s="19" t="s">
        <v>14650</v>
      </c>
      <c r="E2526" s="21">
        <v>2.0</v>
      </c>
      <c r="F2526" s="19" t="s">
        <v>7700</v>
      </c>
      <c r="G2526" s="19" t="s">
        <v>9172</v>
      </c>
      <c r="H2526" s="19" t="s">
        <v>586</v>
      </c>
      <c r="I2526" s="19" t="s">
        <v>587</v>
      </c>
    </row>
    <row r="2527" ht="16.5" customHeight="1">
      <c r="A2527" s="19" t="s">
        <v>14653</v>
      </c>
      <c r="B2527" s="19" t="s">
        <v>14122</v>
      </c>
      <c r="C2527" s="20">
        <v>45622.63333333333</v>
      </c>
      <c r="D2527" s="19" t="s">
        <v>14654</v>
      </c>
      <c r="E2527" s="21">
        <v>3.0</v>
      </c>
      <c r="F2527" s="19" t="s">
        <v>7703</v>
      </c>
      <c r="G2527" s="19" t="s">
        <v>7850</v>
      </c>
      <c r="H2527" s="19" t="s">
        <v>1005</v>
      </c>
      <c r="I2527" s="19" t="s">
        <v>1006</v>
      </c>
    </row>
    <row r="2528" ht="16.5" customHeight="1">
      <c r="A2528" s="19" t="s">
        <v>14655</v>
      </c>
      <c r="B2528" s="19" t="s">
        <v>14656</v>
      </c>
      <c r="C2528" s="20">
        <v>45622.63402777778</v>
      </c>
      <c r="D2528" s="19" t="s">
        <v>14657</v>
      </c>
      <c r="E2528" s="21">
        <v>2.0</v>
      </c>
      <c r="F2528" s="19" t="s">
        <v>7700</v>
      </c>
      <c r="G2528" s="19" t="s">
        <v>7765</v>
      </c>
      <c r="H2528" s="19" t="s">
        <v>1957</v>
      </c>
      <c r="I2528" s="19" t="s">
        <v>8071</v>
      </c>
    </row>
    <row r="2529" ht="16.5" customHeight="1">
      <c r="A2529" s="19" t="s">
        <v>14658</v>
      </c>
      <c r="B2529" s="19" t="s">
        <v>8163</v>
      </c>
      <c r="C2529" s="20">
        <v>45622.63402777778</v>
      </c>
      <c r="D2529" s="19" t="s">
        <v>14657</v>
      </c>
      <c r="E2529" s="21">
        <v>3.0</v>
      </c>
      <c r="F2529" s="19" t="s">
        <v>7737</v>
      </c>
      <c r="G2529" s="19" t="s">
        <v>7941</v>
      </c>
      <c r="H2529" s="19" t="s">
        <v>209</v>
      </c>
      <c r="I2529" s="19" t="s">
        <v>210</v>
      </c>
    </row>
    <row r="2530" ht="16.5" customHeight="1">
      <c r="A2530" s="19" t="s">
        <v>14659</v>
      </c>
      <c r="B2530" s="19" t="s">
        <v>14660</v>
      </c>
      <c r="C2530" s="20">
        <v>45614.41875</v>
      </c>
      <c r="D2530" s="19" t="s">
        <v>14661</v>
      </c>
      <c r="E2530" s="21">
        <v>2.0</v>
      </c>
      <c r="F2530" s="19" t="s">
        <v>7700</v>
      </c>
      <c r="G2530" s="19" t="s">
        <v>7690</v>
      </c>
      <c r="H2530" s="19" t="s">
        <v>1883</v>
      </c>
      <c r="I2530" s="19" t="s">
        <v>8990</v>
      </c>
    </row>
    <row r="2531" ht="16.5" customHeight="1">
      <c r="A2531" s="19" t="s">
        <v>14662</v>
      </c>
      <c r="B2531" s="19" t="s">
        <v>14663</v>
      </c>
      <c r="C2531" s="20">
        <v>45614.370833333334</v>
      </c>
      <c r="D2531" s="19" t="s">
        <v>14661</v>
      </c>
      <c r="E2531" s="21">
        <v>2.0</v>
      </c>
      <c r="F2531" s="19" t="s">
        <v>7700</v>
      </c>
      <c r="G2531" s="19" t="s">
        <v>7690</v>
      </c>
      <c r="H2531" s="19" t="s">
        <v>625</v>
      </c>
      <c r="I2531" s="19" t="s">
        <v>626</v>
      </c>
    </row>
    <row r="2532" ht="16.5" customHeight="1">
      <c r="A2532" s="19" t="s">
        <v>14664</v>
      </c>
      <c r="B2532" s="19" t="s">
        <v>14536</v>
      </c>
      <c r="C2532" s="20">
        <v>45614.45416666667</v>
      </c>
      <c r="D2532" s="19" t="s">
        <v>14665</v>
      </c>
      <c r="E2532" s="21">
        <v>2.0</v>
      </c>
      <c r="F2532" s="19" t="s">
        <v>7700</v>
      </c>
      <c r="G2532" s="19" t="s">
        <v>9393</v>
      </c>
      <c r="H2532" s="19" t="s">
        <v>437</v>
      </c>
      <c r="I2532" s="19" t="s">
        <v>438</v>
      </c>
    </row>
    <row r="2533" ht="16.5" customHeight="1">
      <c r="A2533" s="19" t="s">
        <v>14666</v>
      </c>
      <c r="B2533" s="19" t="s">
        <v>14667</v>
      </c>
      <c r="C2533" s="20">
        <v>45614.444444444445</v>
      </c>
      <c r="D2533" s="19" t="s">
        <v>14665</v>
      </c>
      <c r="E2533" s="21">
        <v>2.0</v>
      </c>
      <c r="F2533" s="19" t="s">
        <v>7700</v>
      </c>
      <c r="G2533" s="19" t="s">
        <v>7920</v>
      </c>
      <c r="H2533" s="19" t="s">
        <v>5621</v>
      </c>
      <c r="I2533" s="19" t="s">
        <v>7921</v>
      </c>
    </row>
    <row r="2534" ht="16.5" customHeight="1">
      <c r="A2534" s="19" t="s">
        <v>14668</v>
      </c>
      <c r="B2534" s="19" t="s">
        <v>14669</v>
      </c>
      <c r="C2534" s="20">
        <v>45621.68263888889</v>
      </c>
      <c r="D2534" s="19" t="s">
        <v>14670</v>
      </c>
      <c r="E2534" s="21">
        <v>2.0</v>
      </c>
      <c r="F2534" s="19" t="s">
        <v>7700</v>
      </c>
      <c r="G2534" s="19" t="s">
        <v>8338</v>
      </c>
      <c r="H2534" s="19" t="s">
        <v>971</v>
      </c>
      <c r="I2534" s="19" t="s">
        <v>972</v>
      </c>
    </row>
    <row r="2535" ht="16.5" customHeight="1">
      <c r="A2535" s="19" t="s">
        <v>14671</v>
      </c>
      <c r="B2535" s="19" t="s">
        <v>14672</v>
      </c>
      <c r="C2535" s="20">
        <v>45614.66180555556</v>
      </c>
      <c r="D2535" s="19" t="s">
        <v>14670</v>
      </c>
      <c r="E2535" s="21">
        <v>2.0</v>
      </c>
      <c r="F2535" s="19" t="s">
        <v>7700</v>
      </c>
      <c r="G2535" s="19" t="s">
        <v>9478</v>
      </c>
      <c r="H2535" s="19" t="s">
        <v>772</v>
      </c>
      <c r="I2535" s="19" t="s">
        <v>773</v>
      </c>
    </row>
    <row r="2536" ht="16.5" customHeight="1">
      <c r="A2536" s="19" t="s">
        <v>14673</v>
      </c>
      <c r="B2536" s="19" t="s">
        <v>14674</v>
      </c>
      <c r="C2536" s="20">
        <v>45623.39375</v>
      </c>
      <c r="D2536" s="19" t="s">
        <v>14675</v>
      </c>
      <c r="E2536" s="21">
        <v>10.0</v>
      </c>
      <c r="F2536" s="19" t="s">
        <v>7680</v>
      </c>
      <c r="G2536" s="19" t="s">
        <v>7722</v>
      </c>
      <c r="H2536" s="19" t="s">
        <v>359</v>
      </c>
      <c r="I2536" s="19" t="s">
        <v>360</v>
      </c>
    </row>
    <row r="2537" ht="16.5" customHeight="1">
      <c r="A2537" s="19" t="s">
        <v>14676</v>
      </c>
      <c r="B2537" s="19" t="s">
        <v>14677</v>
      </c>
      <c r="C2537" s="20">
        <v>45623.39444444444</v>
      </c>
      <c r="D2537" s="19" t="s">
        <v>14675</v>
      </c>
      <c r="E2537" s="21">
        <v>3.0</v>
      </c>
      <c r="F2537" s="19" t="s">
        <v>7703</v>
      </c>
      <c r="G2537" s="19" t="s">
        <v>8019</v>
      </c>
      <c r="H2537" s="19" t="s">
        <v>5480</v>
      </c>
      <c r="I2537" s="19" t="s">
        <v>8020</v>
      </c>
    </row>
    <row r="2538" ht="16.5" customHeight="1">
      <c r="A2538" s="19" t="s">
        <v>14678</v>
      </c>
      <c r="B2538" s="19" t="s">
        <v>14679</v>
      </c>
      <c r="C2538" s="20">
        <v>45623.541666666664</v>
      </c>
      <c r="D2538" s="19" t="s">
        <v>14680</v>
      </c>
      <c r="E2538" s="21">
        <v>3.0</v>
      </c>
      <c r="F2538" s="19" t="s">
        <v>7703</v>
      </c>
      <c r="G2538" s="19" t="s">
        <v>7920</v>
      </c>
      <c r="H2538" s="19" t="s">
        <v>5621</v>
      </c>
      <c r="I2538" s="19" t="s">
        <v>7921</v>
      </c>
    </row>
    <row r="2539" ht="16.5" customHeight="1">
      <c r="A2539" s="19" t="s">
        <v>14681</v>
      </c>
      <c r="B2539" s="19" t="s">
        <v>14682</v>
      </c>
      <c r="C2539" s="20">
        <v>45623.40416666667</v>
      </c>
      <c r="D2539" s="19" t="s">
        <v>14680</v>
      </c>
      <c r="E2539" s="21">
        <v>5.0</v>
      </c>
      <c r="F2539" s="19" t="s">
        <v>7689</v>
      </c>
      <c r="G2539" s="19" t="s">
        <v>8014</v>
      </c>
      <c r="H2539" s="19" t="s">
        <v>6350</v>
      </c>
      <c r="I2539" s="19" t="s">
        <v>8456</v>
      </c>
    </row>
    <row r="2540" ht="16.5" customHeight="1">
      <c r="A2540" s="19" t="s">
        <v>14683</v>
      </c>
      <c r="B2540" s="19" t="s">
        <v>8224</v>
      </c>
      <c r="C2540" s="20">
        <v>45625.347916666666</v>
      </c>
      <c r="D2540" s="19" t="s">
        <v>14684</v>
      </c>
      <c r="E2540" s="21">
        <v>2.0</v>
      </c>
      <c r="F2540" s="19" t="s">
        <v>7700</v>
      </c>
      <c r="G2540" s="19" t="s">
        <v>7690</v>
      </c>
      <c r="H2540" s="19" t="s">
        <v>552</v>
      </c>
      <c r="I2540" s="19" t="s">
        <v>553</v>
      </c>
    </row>
    <row r="2541" ht="16.5" customHeight="1">
      <c r="A2541" s="19" t="s">
        <v>14685</v>
      </c>
      <c r="B2541" s="19" t="s">
        <v>8224</v>
      </c>
      <c r="C2541" s="20">
        <v>45625.347916666666</v>
      </c>
      <c r="D2541" s="19" t="s">
        <v>14684</v>
      </c>
      <c r="E2541" s="21">
        <v>2.0</v>
      </c>
      <c r="F2541" s="19" t="s">
        <v>7700</v>
      </c>
      <c r="G2541" s="19" t="s">
        <v>7690</v>
      </c>
      <c r="H2541" s="19" t="s">
        <v>552</v>
      </c>
      <c r="I2541" s="19" t="s">
        <v>553</v>
      </c>
    </row>
    <row r="2542" ht="16.5" customHeight="1">
      <c r="A2542" s="19" t="s">
        <v>14686</v>
      </c>
      <c r="B2542" s="19" t="s">
        <v>14687</v>
      </c>
      <c r="C2542" s="20">
        <v>45624.37222222222</v>
      </c>
      <c r="D2542" s="19" t="s">
        <v>14688</v>
      </c>
      <c r="E2542" s="21">
        <v>11.0</v>
      </c>
      <c r="F2542" s="19" t="s">
        <v>9068</v>
      </c>
      <c r="G2542" s="19" t="s">
        <v>7819</v>
      </c>
      <c r="H2542" s="19" t="s">
        <v>289</v>
      </c>
      <c r="I2542" s="19" t="s">
        <v>290</v>
      </c>
    </row>
    <row r="2543" ht="16.5" customHeight="1">
      <c r="A2543" s="19" t="s">
        <v>14689</v>
      </c>
      <c r="B2543" s="19" t="s">
        <v>14690</v>
      </c>
      <c r="C2543" s="20">
        <v>45625.38402777778</v>
      </c>
      <c r="D2543" s="19" t="s">
        <v>14691</v>
      </c>
      <c r="E2543" s="21">
        <v>4.0</v>
      </c>
      <c r="F2543" s="19" t="s">
        <v>7695</v>
      </c>
      <c r="G2543" s="19" t="s">
        <v>7916</v>
      </c>
      <c r="H2543" s="19" t="s">
        <v>911</v>
      </c>
      <c r="I2543" s="19" t="s">
        <v>912</v>
      </c>
    </row>
    <row r="2544" ht="16.5" customHeight="1">
      <c r="A2544" s="19" t="s">
        <v>14692</v>
      </c>
      <c r="B2544" s="19" t="s">
        <v>14693</v>
      </c>
      <c r="C2544" s="20">
        <v>45625.38263888889</v>
      </c>
      <c r="D2544" s="19" t="s">
        <v>14694</v>
      </c>
      <c r="E2544" s="21">
        <v>6.0</v>
      </c>
      <c r="F2544" s="19" t="s">
        <v>7744</v>
      </c>
      <c r="G2544" s="19" t="s">
        <v>8306</v>
      </c>
      <c r="H2544" s="19" t="s">
        <v>5373</v>
      </c>
      <c r="I2544" s="19" t="s">
        <v>8307</v>
      </c>
    </row>
    <row r="2545" ht="16.5" customHeight="1">
      <c r="A2545" s="19" t="s">
        <v>14695</v>
      </c>
      <c r="B2545" s="19" t="s">
        <v>14696</v>
      </c>
      <c r="C2545" s="20">
        <v>45625.61736111111</v>
      </c>
      <c r="D2545" s="19" t="s">
        <v>14697</v>
      </c>
      <c r="E2545" s="21">
        <v>3.0</v>
      </c>
      <c r="F2545" s="19" t="s">
        <v>9127</v>
      </c>
      <c r="G2545" s="19" t="s">
        <v>7819</v>
      </c>
      <c r="H2545" s="19" t="s">
        <v>263</v>
      </c>
      <c r="I2545" s="19" t="s">
        <v>264</v>
      </c>
    </row>
    <row r="2546" ht="16.5" customHeight="1">
      <c r="A2546" s="19" t="s">
        <v>14698</v>
      </c>
      <c r="B2546" s="19" t="s">
        <v>14699</v>
      </c>
      <c r="C2546" s="20">
        <v>45626.47708333333</v>
      </c>
      <c r="D2546" s="19" t="s">
        <v>14700</v>
      </c>
      <c r="E2546" s="21">
        <v>4.0</v>
      </c>
      <c r="F2546" s="19" t="s">
        <v>7695</v>
      </c>
      <c r="G2546" s="19" t="s">
        <v>7819</v>
      </c>
      <c r="H2546" s="19" t="s">
        <v>263</v>
      </c>
      <c r="I2546" s="19" t="s">
        <v>264</v>
      </c>
    </row>
    <row r="2547" ht="16.5" customHeight="1">
      <c r="A2547" s="19" t="s">
        <v>14701</v>
      </c>
      <c r="B2547" s="19" t="s">
        <v>14702</v>
      </c>
      <c r="C2547" s="20">
        <v>45611.41736111111</v>
      </c>
      <c r="D2547" s="19" t="s">
        <v>14703</v>
      </c>
      <c r="E2547" s="21">
        <v>2.0</v>
      </c>
      <c r="F2547" s="19" t="s">
        <v>7700</v>
      </c>
      <c r="G2547" s="19" t="s">
        <v>7745</v>
      </c>
      <c r="H2547" s="19" t="s">
        <v>417</v>
      </c>
      <c r="I2547" s="19" t="s">
        <v>419</v>
      </c>
    </row>
    <row r="2548" ht="16.5" customHeight="1">
      <c r="A2548" s="19" t="s">
        <v>14704</v>
      </c>
      <c r="B2548" s="19" t="s">
        <v>14705</v>
      </c>
      <c r="C2548" s="20">
        <v>45610.39791666667</v>
      </c>
      <c r="D2548" s="19" t="s">
        <v>14706</v>
      </c>
      <c r="E2548" s="21">
        <v>2.0</v>
      </c>
      <c r="F2548" s="19" t="s">
        <v>7700</v>
      </c>
      <c r="G2548" s="19" t="s">
        <v>7833</v>
      </c>
      <c r="H2548" s="19" t="s">
        <v>592</v>
      </c>
      <c r="I2548" s="19" t="s">
        <v>593</v>
      </c>
    </row>
    <row r="2549" ht="16.5" customHeight="1">
      <c r="A2549" s="19" t="s">
        <v>14707</v>
      </c>
      <c r="B2549" s="19" t="s">
        <v>8163</v>
      </c>
      <c r="C2549" s="20">
        <v>45621.67152777778</v>
      </c>
      <c r="D2549" s="19" t="s">
        <v>14708</v>
      </c>
      <c r="E2549" s="21">
        <v>3.0</v>
      </c>
      <c r="F2549" s="19" t="s">
        <v>7764</v>
      </c>
      <c r="G2549" s="19" t="s">
        <v>7690</v>
      </c>
      <c r="H2549" s="19" t="s">
        <v>52</v>
      </c>
      <c r="I2549" s="19" t="s">
        <v>54</v>
      </c>
    </row>
    <row r="2550" ht="16.5" customHeight="1">
      <c r="A2550" s="19" t="s">
        <v>14709</v>
      </c>
      <c r="B2550" s="19" t="s">
        <v>14710</v>
      </c>
      <c r="C2550" s="20">
        <v>45610.652083333334</v>
      </c>
      <c r="D2550" s="19" t="s">
        <v>14708</v>
      </c>
      <c r="E2550" s="21">
        <v>2.0</v>
      </c>
      <c r="F2550" s="19" t="s">
        <v>7700</v>
      </c>
      <c r="G2550" s="19" t="s">
        <v>7830</v>
      </c>
      <c r="H2550" s="19" t="s">
        <v>716</v>
      </c>
      <c r="I2550" s="19" t="s">
        <v>717</v>
      </c>
    </row>
    <row r="2551" ht="16.5" customHeight="1">
      <c r="A2551" s="19" t="s">
        <v>14711</v>
      </c>
      <c r="B2551" s="19" t="s">
        <v>14712</v>
      </c>
      <c r="C2551" s="20">
        <v>45621.67013888889</v>
      </c>
      <c r="D2551" s="19" t="s">
        <v>14713</v>
      </c>
      <c r="E2551" s="21">
        <v>2.0</v>
      </c>
      <c r="F2551" s="19" t="s">
        <v>7700</v>
      </c>
      <c r="G2551" s="19" t="s">
        <v>7690</v>
      </c>
      <c r="H2551" s="19" t="s">
        <v>1883</v>
      </c>
      <c r="I2551" s="19" t="s">
        <v>8990</v>
      </c>
    </row>
    <row r="2552" ht="16.5" customHeight="1">
      <c r="A2552" s="19" t="s">
        <v>14714</v>
      </c>
      <c r="B2552" s="19" t="s">
        <v>14715</v>
      </c>
      <c r="C2552" s="20">
        <v>45621.67222222222</v>
      </c>
      <c r="D2552" s="19" t="s">
        <v>14716</v>
      </c>
      <c r="E2552" s="21">
        <v>3.0</v>
      </c>
      <c r="F2552" s="19" t="s">
        <v>7703</v>
      </c>
      <c r="G2552" s="19" t="s">
        <v>8155</v>
      </c>
      <c r="H2552" s="19" t="s">
        <v>938</v>
      </c>
      <c r="I2552" s="19" t="s">
        <v>939</v>
      </c>
    </row>
    <row r="2553" ht="16.5" customHeight="1">
      <c r="A2553" s="19" t="s">
        <v>14717</v>
      </c>
      <c r="B2553" s="19" t="s">
        <v>14718</v>
      </c>
      <c r="C2553" s="20">
        <v>45611.56736111111</v>
      </c>
      <c r="D2553" s="19" t="s">
        <v>14716</v>
      </c>
      <c r="E2553" s="21">
        <v>4.0</v>
      </c>
      <c r="F2553" s="19" t="s">
        <v>7695</v>
      </c>
      <c r="G2553" s="19" t="s">
        <v>7690</v>
      </c>
      <c r="H2553" s="19" t="s">
        <v>7480</v>
      </c>
      <c r="I2553" s="19" t="s">
        <v>7691</v>
      </c>
    </row>
    <row r="2554" ht="16.5" customHeight="1">
      <c r="A2554" s="19" t="s">
        <v>14719</v>
      </c>
      <c r="B2554" s="19" t="s">
        <v>14720</v>
      </c>
      <c r="C2554" s="20">
        <v>45611.63958333333</v>
      </c>
      <c r="D2554" s="19" t="s">
        <v>14721</v>
      </c>
      <c r="E2554" s="21">
        <v>3.0</v>
      </c>
      <c r="F2554" s="19" t="s">
        <v>7703</v>
      </c>
      <c r="G2554" s="19" t="s">
        <v>7681</v>
      </c>
      <c r="H2554" s="19" t="s">
        <v>4364</v>
      </c>
      <c r="I2554" s="19" t="s">
        <v>8135</v>
      </c>
    </row>
    <row r="2555" ht="16.5" customHeight="1">
      <c r="A2555" s="19" t="s">
        <v>14722</v>
      </c>
      <c r="B2555" s="19" t="s">
        <v>14723</v>
      </c>
      <c r="C2555" s="20">
        <v>45611.40277777778</v>
      </c>
      <c r="D2555" s="19" t="s">
        <v>14724</v>
      </c>
      <c r="E2555" s="21">
        <v>2.0</v>
      </c>
      <c r="F2555" s="19" t="s">
        <v>7700</v>
      </c>
      <c r="G2555" s="19" t="s">
        <v>7920</v>
      </c>
      <c r="H2555" s="19" t="s">
        <v>6455</v>
      </c>
      <c r="I2555" s="19" t="s">
        <v>9168</v>
      </c>
    </row>
    <row r="2556" ht="16.5" customHeight="1">
      <c r="A2556" s="19" t="s">
        <v>14725</v>
      </c>
      <c r="B2556" s="19" t="s">
        <v>8163</v>
      </c>
      <c r="C2556" s="20">
        <v>45621.67361111111</v>
      </c>
      <c r="D2556" s="19" t="s">
        <v>14726</v>
      </c>
      <c r="E2556" s="21">
        <v>3.0</v>
      </c>
      <c r="F2556" s="19" t="s">
        <v>7764</v>
      </c>
      <c r="G2556" s="19" t="s">
        <v>7690</v>
      </c>
      <c r="H2556" s="19" t="s">
        <v>52</v>
      </c>
      <c r="I2556" s="19" t="s">
        <v>54</v>
      </c>
    </row>
    <row r="2557" ht="16.5" customHeight="1">
      <c r="A2557" s="19" t="s">
        <v>14727</v>
      </c>
      <c r="B2557" s="19" t="s">
        <v>8224</v>
      </c>
      <c r="C2557" s="20">
        <v>45621.674305555556</v>
      </c>
      <c r="D2557" s="19" t="s">
        <v>14728</v>
      </c>
      <c r="E2557" s="21">
        <v>4.0</v>
      </c>
      <c r="F2557" s="19" t="s">
        <v>7695</v>
      </c>
      <c r="G2557" s="19" t="s">
        <v>7690</v>
      </c>
      <c r="H2557" s="19" t="s">
        <v>52</v>
      </c>
      <c r="I2557" s="19" t="s">
        <v>54</v>
      </c>
    </row>
    <row r="2558" ht="16.5" customHeight="1">
      <c r="A2558" s="19" t="s">
        <v>14729</v>
      </c>
      <c r="B2558" s="19" t="s">
        <v>14730</v>
      </c>
      <c r="C2558" s="20">
        <v>45614.68472222222</v>
      </c>
      <c r="D2558" s="19" t="s">
        <v>14731</v>
      </c>
      <c r="E2558" s="21">
        <v>3.0</v>
      </c>
      <c r="F2558" s="19" t="s">
        <v>7703</v>
      </c>
      <c r="G2558" s="19" t="s">
        <v>7916</v>
      </c>
      <c r="H2558" s="19" t="s">
        <v>911</v>
      </c>
      <c r="I2558" s="19" t="s">
        <v>912</v>
      </c>
    </row>
    <row r="2559" ht="16.5" customHeight="1">
      <c r="A2559" s="19" t="s">
        <v>14732</v>
      </c>
      <c r="B2559" s="19" t="s">
        <v>14733</v>
      </c>
      <c r="C2559" s="20">
        <v>45621.68263888889</v>
      </c>
      <c r="D2559" s="19" t="s">
        <v>14734</v>
      </c>
      <c r="E2559" s="21">
        <v>2.0</v>
      </c>
      <c r="F2559" s="19" t="s">
        <v>7700</v>
      </c>
      <c r="G2559" s="19" t="s">
        <v>7838</v>
      </c>
      <c r="H2559" s="19" t="s">
        <v>378</v>
      </c>
      <c r="I2559" s="19" t="s">
        <v>379</v>
      </c>
    </row>
    <row r="2560" ht="16.5" customHeight="1">
      <c r="A2560" s="19" t="s">
        <v>14735</v>
      </c>
      <c r="B2560" s="19" t="s">
        <v>8163</v>
      </c>
      <c r="C2560" s="20">
        <v>45621.683333333334</v>
      </c>
      <c r="D2560" s="19" t="s">
        <v>14734</v>
      </c>
      <c r="E2560" s="21">
        <v>3.0</v>
      </c>
      <c r="F2560" s="19" t="s">
        <v>7764</v>
      </c>
      <c r="G2560" s="19" t="s">
        <v>7690</v>
      </c>
      <c r="H2560" s="19" t="s">
        <v>52</v>
      </c>
      <c r="I2560" s="19" t="s">
        <v>54</v>
      </c>
    </row>
    <row r="2561" ht="16.5" customHeight="1">
      <c r="A2561" s="19" t="s">
        <v>14736</v>
      </c>
      <c r="B2561" s="19" t="s">
        <v>14737</v>
      </c>
      <c r="C2561" s="20">
        <v>45615.36944444444</v>
      </c>
      <c r="D2561" s="19" t="s">
        <v>14738</v>
      </c>
      <c r="E2561" s="21">
        <v>2.0</v>
      </c>
      <c r="F2561" s="19" t="s">
        <v>7700</v>
      </c>
      <c r="G2561" s="19" t="s">
        <v>7690</v>
      </c>
      <c r="H2561" s="19" t="s">
        <v>552</v>
      </c>
      <c r="I2561" s="19" t="s">
        <v>553</v>
      </c>
    </row>
    <row r="2562" ht="16.5" customHeight="1">
      <c r="A2562" s="19" t="s">
        <v>14739</v>
      </c>
      <c r="B2562" s="19" t="s">
        <v>14740</v>
      </c>
      <c r="C2562" s="20">
        <v>45615.42291666667</v>
      </c>
      <c r="D2562" s="19" t="s">
        <v>14741</v>
      </c>
      <c r="E2562" s="21">
        <v>2.0</v>
      </c>
      <c r="F2562" s="19" t="s">
        <v>7700</v>
      </c>
      <c r="G2562" s="19" t="s">
        <v>7830</v>
      </c>
      <c r="H2562" s="19" t="s">
        <v>716</v>
      </c>
      <c r="I2562" s="19" t="s">
        <v>717</v>
      </c>
    </row>
    <row r="2563" ht="16.5" customHeight="1">
      <c r="A2563" s="19" t="s">
        <v>14742</v>
      </c>
      <c r="B2563" s="19" t="s">
        <v>14743</v>
      </c>
      <c r="C2563" s="20">
        <v>45615.368055555555</v>
      </c>
      <c r="D2563" s="19" t="s">
        <v>14744</v>
      </c>
      <c r="E2563" s="21">
        <v>2.0</v>
      </c>
      <c r="F2563" s="19" t="s">
        <v>7700</v>
      </c>
      <c r="G2563" s="19" t="s">
        <v>8469</v>
      </c>
      <c r="H2563" s="19" t="s">
        <v>842</v>
      </c>
      <c r="I2563" s="19" t="s">
        <v>843</v>
      </c>
    </row>
    <row r="2564" ht="16.5" customHeight="1">
      <c r="A2564" s="19" t="s">
        <v>14745</v>
      </c>
      <c r="B2564" s="19" t="s">
        <v>14746</v>
      </c>
      <c r="C2564" s="20">
        <v>45615.361805555556</v>
      </c>
      <c r="D2564" s="19" t="s">
        <v>14744</v>
      </c>
      <c r="E2564" s="21">
        <v>2.0</v>
      </c>
      <c r="F2564" s="19" t="s">
        <v>7700</v>
      </c>
      <c r="G2564" s="19" t="s">
        <v>7920</v>
      </c>
      <c r="H2564" s="19" t="s">
        <v>6455</v>
      </c>
      <c r="I2564" s="19" t="s">
        <v>9168</v>
      </c>
    </row>
    <row r="2565" ht="16.5" customHeight="1">
      <c r="A2565" s="19" t="s">
        <v>14747</v>
      </c>
      <c r="B2565" s="19" t="s">
        <v>14748</v>
      </c>
      <c r="C2565" s="20">
        <v>45621.691666666666</v>
      </c>
      <c r="D2565" s="19" t="s">
        <v>14749</v>
      </c>
      <c r="E2565" s="21">
        <v>2.0</v>
      </c>
      <c r="F2565" s="19" t="s">
        <v>7700</v>
      </c>
      <c r="G2565" s="19" t="s">
        <v>7676</v>
      </c>
      <c r="H2565" s="19" t="s">
        <v>431</v>
      </c>
      <c r="I2565" s="19" t="s">
        <v>433</v>
      </c>
    </row>
    <row r="2566" ht="16.5" customHeight="1">
      <c r="A2566" s="19" t="s">
        <v>14750</v>
      </c>
      <c r="B2566" s="19" t="s">
        <v>8163</v>
      </c>
      <c r="C2566" s="20">
        <v>45622.62986111111</v>
      </c>
      <c r="D2566" s="19" t="s">
        <v>14749</v>
      </c>
      <c r="E2566" s="21">
        <v>3.0</v>
      </c>
      <c r="F2566" s="19" t="s">
        <v>7764</v>
      </c>
      <c r="G2566" s="19" t="s">
        <v>7690</v>
      </c>
      <c r="H2566" s="19" t="s">
        <v>52</v>
      </c>
      <c r="I2566" s="19" t="s">
        <v>54</v>
      </c>
    </row>
    <row r="2567" ht="16.5" customHeight="1">
      <c r="A2567" s="19" t="s">
        <v>14751</v>
      </c>
      <c r="B2567" s="19" t="s">
        <v>14752</v>
      </c>
      <c r="C2567" s="20">
        <v>45628.57986111111</v>
      </c>
      <c r="D2567" s="19" t="s">
        <v>14753</v>
      </c>
      <c r="E2567" s="21">
        <v>2.0</v>
      </c>
      <c r="F2567" s="19" t="s">
        <v>7700</v>
      </c>
      <c r="G2567" s="19" t="s">
        <v>7838</v>
      </c>
      <c r="H2567" s="19" t="s">
        <v>382</v>
      </c>
      <c r="I2567" s="19" t="s">
        <v>383</v>
      </c>
    </row>
    <row r="2568" ht="16.5" customHeight="1">
      <c r="A2568" s="19" t="s">
        <v>14754</v>
      </c>
      <c r="B2568" s="19" t="s">
        <v>14755</v>
      </c>
      <c r="C2568" s="20">
        <v>45628.57638888889</v>
      </c>
      <c r="D2568" s="19" t="s">
        <v>14753</v>
      </c>
      <c r="E2568" s="21">
        <v>2.0</v>
      </c>
      <c r="F2568" s="19" t="s">
        <v>7700</v>
      </c>
      <c r="G2568" s="19" t="s">
        <v>8549</v>
      </c>
      <c r="H2568" s="19" t="s">
        <v>756</v>
      </c>
      <c r="I2568" s="19" t="s">
        <v>757</v>
      </c>
    </row>
    <row r="2569" ht="16.5" customHeight="1">
      <c r="A2569" s="19" t="s">
        <v>14756</v>
      </c>
      <c r="B2569" s="19" t="s">
        <v>14757</v>
      </c>
      <c r="C2569" s="20">
        <v>45628.57777777778</v>
      </c>
      <c r="D2569" s="19" t="s">
        <v>14753</v>
      </c>
      <c r="E2569" s="21">
        <v>2.0</v>
      </c>
      <c r="F2569" s="19" t="s">
        <v>7700</v>
      </c>
      <c r="G2569" s="19" t="s">
        <v>8549</v>
      </c>
      <c r="H2569" s="19" t="s">
        <v>782</v>
      </c>
      <c r="I2569" s="19" t="s">
        <v>783</v>
      </c>
    </row>
    <row r="2570" ht="16.5" customHeight="1">
      <c r="A2570" s="19" t="s">
        <v>14758</v>
      </c>
      <c r="B2570" s="19" t="s">
        <v>14759</v>
      </c>
      <c r="C2570" s="20">
        <v>45628.57777777778</v>
      </c>
      <c r="D2570" s="19" t="s">
        <v>14760</v>
      </c>
      <c r="E2570" s="21">
        <v>2.0</v>
      </c>
      <c r="F2570" s="19" t="s">
        <v>7700</v>
      </c>
      <c r="G2570" s="19" t="s">
        <v>8123</v>
      </c>
      <c r="H2570" s="19" t="s">
        <v>764</v>
      </c>
      <c r="I2570" s="19" t="s">
        <v>765</v>
      </c>
    </row>
    <row r="2571" ht="16.5" customHeight="1">
      <c r="A2571" s="19" t="s">
        <v>14761</v>
      </c>
      <c r="B2571" s="19" t="s">
        <v>14762</v>
      </c>
      <c r="C2571" s="20">
        <v>45628.57847222222</v>
      </c>
      <c r="D2571" s="19" t="s">
        <v>14763</v>
      </c>
      <c r="E2571" s="21">
        <v>2.0</v>
      </c>
      <c r="F2571" s="19" t="s">
        <v>7700</v>
      </c>
      <c r="G2571" s="19" t="s">
        <v>7833</v>
      </c>
      <c r="H2571" s="19" t="s">
        <v>537</v>
      </c>
      <c r="I2571" s="19" t="s">
        <v>538</v>
      </c>
    </row>
    <row r="2572" ht="16.5" customHeight="1">
      <c r="A2572" s="19" t="s">
        <v>14764</v>
      </c>
      <c r="B2572" s="19" t="s">
        <v>14765</v>
      </c>
      <c r="C2572" s="20">
        <v>45628.57847222222</v>
      </c>
      <c r="D2572" s="19" t="s">
        <v>14763</v>
      </c>
      <c r="E2572" s="21">
        <v>2.0</v>
      </c>
      <c r="F2572" s="19" t="s">
        <v>7700</v>
      </c>
      <c r="G2572" s="19" t="s">
        <v>8549</v>
      </c>
      <c r="H2572" s="19" t="s">
        <v>760</v>
      </c>
      <c r="I2572" s="19" t="s">
        <v>761</v>
      </c>
    </row>
    <row r="2573" ht="16.5" customHeight="1">
      <c r="A2573" s="19" t="s">
        <v>14766</v>
      </c>
      <c r="B2573" s="19" t="s">
        <v>14767</v>
      </c>
      <c r="C2573" s="20">
        <v>45628.57777777778</v>
      </c>
      <c r="D2573" s="19" t="s">
        <v>14763</v>
      </c>
      <c r="E2573" s="21">
        <v>2.0</v>
      </c>
      <c r="F2573" s="19" t="s">
        <v>7700</v>
      </c>
      <c r="G2573" s="19" t="s">
        <v>8123</v>
      </c>
      <c r="H2573" s="19" t="s">
        <v>768</v>
      </c>
      <c r="I2573" s="19" t="s">
        <v>769</v>
      </c>
    </row>
    <row r="2574" ht="16.5" customHeight="1">
      <c r="A2574" s="19" t="s">
        <v>14768</v>
      </c>
      <c r="B2574" s="19" t="s">
        <v>14769</v>
      </c>
      <c r="C2574" s="20">
        <v>45628.57916666667</v>
      </c>
      <c r="D2574" s="19" t="s">
        <v>14770</v>
      </c>
      <c r="E2574" s="21">
        <v>2.0</v>
      </c>
      <c r="F2574" s="19" t="s">
        <v>7700</v>
      </c>
      <c r="G2574" s="19" t="s">
        <v>7722</v>
      </c>
      <c r="H2574" s="19" t="s">
        <v>354</v>
      </c>
      <c r="I2574" s="19" t="s">
        <v>355</v>
      </c>
    </row>
    <row r="2575" ht="16.5" customHeight="1">
      <c r="A2575" s="19" t="s">
        <v>14771</v>
      </c>
      <c r="B2575" s="19" t="s">
        <v>14772</v>
      </c>
      <c r="C2575" s="20">
        <v>45628.57916666667</v>
      </c>
      <c r="D2575" s="19" t="s">
        <v>14770</v>
      </c>
      <c r="E2575" s="21">
        <v>2.0</v>
      </c>
      <c r="F2575" s="19" t="s">
        <v>7700</v>
      </c>
      <c r="G2575" s="19" t="s">
        <v>7722</v>
      </c>
      <c r="H2575" s="19" t="s">
        <v>359</v>
      </c>
      <c r="I2575" s="19" t="s">
        <v>360</v>
      </c>
    </row>
    <row r="2576" ht="16.5" customHeight="1">
      <c r="A2576" s="19" t="s">
        <v>14773</v>
      </c>
      <c r="B2576" s="19" t="s">
        <v>14774</v>
      </c>
      <c r="C2576" s="20">
        <v>45628.57916666667</v>
      </c>
      <c r="D2576" s="19" t="s">
        <v>14770</v>
      </c>
      <c r="E2576" s="21">
        <v>2.0</v>
      </c>
      <c r="F2576" s="19" t="s">
        <v>7700</v>
      </c>
      <c r="G2576" s="19" t="s">
        <v>7722</v>
      </c>
      <c r="H2576" s="19" t="s">
        <v>364</v>
      </c>
      <c r="I2576" s="19" t="s">
        <v>365</v>
      </c>
    </row>
    <row r="2577" ht="16.5" customHeight="1">
      <c r="A2577" s="19" t="s">
        <v>14775</v>
      </c>
      <c r="B2577" s="19" t="s">
        <v>14776</v>
      </c>
      <c r="C2577" s="20">
        <v>45628.57986111111</v>
      </c>
      <c r="D2577" s="19" t="s">
        <v>14770</v>
      </c>
      <c r="E2577" s="21">
        <v>2.0</v>
      </c>
      <c r="F2577" s="19" t="s">
        <v>7700</v>
      </c>
      <c r="G2577" s="19" t="s">
        <v>7722</v>
      </c>
      <c r="H2577" s="19" t="s">
        <v>369</v>
      </c>
      <c r="I2577" s="19" t="s">
        <v>370</v>
      </c>
    </row>
    <row r="2578" ht="16.5" customHeight="1">
      <c r="A2578" s="19" t="s">
        <v>14777</v>
      </c>
      <c r="B2578" s="19" t="s">
        <v>14778</v>
      </c>
      <c r="C2578" s="20">
        <v>45628.57986111111</v>
      </c>
      <c r="D2578" s="19" t="s">
        <v>14779</v>
      </c>
      <c r="E2578" s="21">
        <v>2.0</v>
      </c>
      <c r="F2578" s="19" t="s">
        <v>7700</v>
      </c>
      <c r="G2578" s="19" t="s">
        <v>7765</v>
      </c>
      <c r="H2578" s="19" t="s">
        <v>1917</v>
      </c>
      <c r="I2578" s="19" t="s">
        <v>7766</v>
      </c>
    </row>
    <row r="2579" ht="16.5" customHeight="1">
      <c r="A2579" s="19" t="s">
        <v>14780</v>
      </c>
      <c r="B2579" s="19" t="s">
        <v>14781</v>
      </c>
      <c r="C2579" s="20">
        <v>45628.57986111111</v>
      </c>
      <c r="D2579" s="19" t="s">
        <v>14779</v>
      </c>
      <c r="E2579" s="21">
        <v>2.0</v>
      </c>
      <c r="F2579" s="19" t="s">
        <v>7700</v>
      </c>
      <c r="G2579" s="19" t="s">
        <v>7765</v>
      </c>
      <c r="H2579" s="19" t="s">
        <v>411</v>
      </c>
      <c r="I2579" s="19" t="s">
        <v>412</v>
      </c>
    </row>
    <row r="2580" ht="16.5" customHeight="1">
      <c r="A2580" s="19" t="s">
        <v>14782</v>
      </c>
      <c r="B2580" s="19" t="s">
        <v>14783</v>
      </c>
      <c r="C2580" s="20">
        <v>45628.580555555556</v>
      </c>
      <c r="D2580" s="19" t="s">
        <v>14779</v>
      </c>
      <c r="E2580" s="21">
        <v>2.0</v>
      </c>
      <c r="F2580" s="19" t="s">
        <v>7700</v>
      </c>
      <c r="G2580" s="19" t="s">
        <v>7690</v>
      </c>
      <c r="H2580" s="19" t="s">
        <v>560</v>
      </c>
      <c r="I2580" s="19" t="s">
        <v>561</v>
      </c>
    </row>
    <row r="2581" ht="16.5" customHeight="1">
      <c r="A2581" s="19" t="s">
        <v>14784</v>
      </c>
      <c r="B2581" s="19" t="s">
        <v>14785</v>
      </c>
      <c r="C2581" s="20">
        <v>45628.580555555556</v>
      </c>
      <c r="D2581" s="19" t="s">
        <v>14786</v>
      </c>
      <c r="E2581" s="21">
        <v>2.0</v>
      </c>
      <c r="F2581" s="19" t="s">
        <v>7700</v>
      </c>
      <c r="G2581" s="19" t="s">
        <v>7690</v>
      </c>
      <c r="H2581" s="19" t="s">
        <v>564</v>
      </c>
      <c r="I2581" s="19" t="s">
        <v>565</v>
      </c>
    </row>
    <row r="2582" ht="16.5" customHeight="1">
      <c r="A2582" s="19" t="s">
        <v>14787</v>
      </c>
      <c r="B2582" s="19" t="s">
        <v>14788</v>
      </c>
      <c r="C2582" s="20">
        <v>45628.59722222222</v>
      </c>
      <c r="D2582" s="19" t="s">
        <v>14789</v>
      </c>
      <c r="E2582" s="21">
        <v>3.0</v>
      </c>
      <c r="F2582" s="19" t="s">
        <v>7703</v>
      </c>
      <c r="G2582" s="19" t="s">
        <v>7850</v>
      </c>
      <c r="H2582" s="19" t="s">
        <v>1020</v>
      </c>
      <c r="I2582" s="19" t="s">
        <v>1021</v>
      </c>
    </row>
    <row r="2583" ht="16.5" customHeight="1">
      <c r="A2583" s="19" t="s">
        <v>14790</v>
      </c>
      <c r="B2583" s="19" t="s">
        <v>14791</v>
      </c>
      <c r="C2583" s="20">
        <v>45628.61666666667</v>
      </c>
      <c r="D2583" s="19" t="s">
        <v>14792</v>
      </c>
      <c r="E2583" s="21">
        <v>3.0</v>
      </c>
      <c r="F2583" s="19" t="s">
        <v>14793</v>
      </c>
      <c r="G2583" s="19" t="s">
        <v>7800</v>
      </c>
      <c r="H2583" s="19" t="s">
        <v>67</v>
      </c>
      <c r="I2583" s="19" t="s">
        <v>68</v>
      </c>
    </row>
    <row r="2584" ht="16.5" customHeight="1">
      <c r="A2584" s="19" t="s">
        <v>14794</v>
      </c>
      <c r="B2584" s="19" t="s">
        <v>14795</v>
      </c>
      <c r="C2584" s="20">
        <v>45628.615277777775</v>
      </c>
      <c r="D2584" s="19" t="s">
        <v>14792</v>
      </c>
      <c r="E2584" s="21">
        <v>2.0</v>
      </c>
      <c r="F2584" s="19" t="s">
        <v>7700</v>
      </c>
      <c r="G2584" s="19" t="s">
        <v>7745</v>
      </c>
      <c r="H2584" s="19" t="s">
        <v>445</v>
      </c>
      <c r="I2584" s="19" t="s">
        <v>446</v>
      </c>
    </row>
    <row r="2585" ht="16.5" customHeight="1">
      <c r="A2585" s="19" t="s">
        <v>14796</v>
      </c>
      <c r="B2585" s="19" t="s">
        <v>14797</v>
      </c>
      <c r="C2585" s="20">
        <v>45628.61597222222</v>
      </c>
      <c r="D2585" s="19" t="s">
        <v>14798</v>
      </c>
      <c r="E2585" s="21">
        <v>2.0</v>
      </c>
      <c r="F2585" s="19" t="s">
        <v>8167</v>
      </c>
      <c r="G2585" s="19" t="s">
        <v>8763</v>
      </c>
      <c r="H2585" s="19" t="s">
        <v>967</v>
      </c>
      <c r="I2585" s="19" t="s">
        <v>968</v>
      </c>
    </row>
    <row r="2586" ht="16.5" customHeight="1">
      <c r="A2586" s="19" t="s">
        <v>14799</v>
      </c>
      <c r="B2586" s="19" t="s">
        <v>14800</v>
      </c>
      <c r="C2586" s="20">
        <v>45628.618055555555</v>
      </c>
      <c r="D2586" s="19" t="s">
        <v>14801</v>
      </c>
      <c r="E2586" s="21">
        <v>3.0</v>
      </c>
      <c r="F2586" s="19" t="s">
        <v>7703</v>
      </c>
      <c r="G2586" s="19" t="s">
        <v>7745</v>
      </c>
      <c r="H2586" s="19" t="s">
        <v>501</v>
      </c>
      <c r="I2586" s="19" t="s">
        <v>502</v>
      </c>
    </row>
    <row r="2587" ht="16.5" customHeight="1">
      <c r="A2587" s="19" t="s">
        <v>14802</v>
      </c>
      <c r="B2587" s="19" t="s">
        <v>13774</v>
      </c>
      <c r="C2587" s="20">
        <v>45628.61875</v>
      </c>
      <c r="D2587" s="19" t="s">
        <v>14803</v>
      </c>
      <c r="E2587" s="21">
        <v>2.0</v>
      </c>
      <c r="F2587" s="19" t="s">
        <v>7700</v>
      </c>
      <c r="G2587" s="19" t="s">
        <v>7833</v>
      </c>
      <c r="H2587" s="19" t="s">
        <v>537</v>
      </c>
      <c r="I2587" s="19" t="s">
        <v>538</v>
      </c>
    </row>
    <row r="2588" ht="16.5" customHeight="1">
      <c r="A2588" s="19" t="s">
        <v>14804</v>
      </c>
      <c r="B2588" s="19" t="s">
        <v>9042</v>
      </c>
      <c r="C2588" s="20">
        <v>45628.61944444444</v>
      </c>
      <c r="D2588" s="19" t="s">
        <v>14805</v>
      </c>
      <c r="E2588" s="21">
        <v>3.0</v>
      </c>
      <c r="F2588" s="19" t="s">
        <v>7703</v>
      </c>
      <c r="G2588" s="19" t="s">
        <v>7690</v>
      </c>
      <c r="H2588" s="19" t="s">
        <v>52</v>
      </c>
      <c r="I2588" s="19" t="s">
        <v>54</v>
      </c>
    </row>
    <row r="2589" ht="16.5" customHeight="1">
      <c r="A2589" s="19" t="s">
        <v>14806</v>
      </c>
      <c r="B2589" s="19" t="s">
        <v>14807</v>
      </c>
      <c r="C2589" s="20">
        <v>45623.66875</v>
      </c>
      <c r="D2589" s="19" t="s">
        <v>14808</v>
      </c>
      <c r="E2589" s="21">
        <v>2.0</v>
      </c>
      <c r="F2589" s="19" t="s">
        <v>7700</v>
      </c>
      <c r="G2589" s="19" t="s">
        <v>8123</v>
      </c>
      <c r="H2589" s="19" t="s">
        <v>764</v>
      </c>
      <c r="I2589" s="19" t="s">
        <v>765</v>
      </c>
    </row>
    <row r="2590" ht="16.5" customHeight="1">
      <c r="A2590" s="19" t="s">
        <v>14809</v>
      </c>
      <c r="B2590" s="19" t="s">
        <v>14810</v>
      </c>
      <c r="C2590" s="20">
        <v>45623.58263888889</v>
      </c>
      <c r="D2590" s="19" t="s">
        <v>14811</v>
      </c>
      <c r="E2590" s="21">
        <v>3.0</v>
      </c>
      <c r="F2590" s="19" t="s">
        <v>7703</v>
      </c>
      <c r="G2590" s="19" t="s">
        <v>8155</v>
      </c>
      <c r="H2590" s="19" t="s">
        <v>938</v>
      </c>
      <c r="I2590" s="19" t="s">
        <v>939</v>
      </c>
    </row>
    <row r="2591" ht="16.5" customHeight="1">
      <c r="A2591" s="19" t="s">
        <v>14812</v>
      </c>
      <c r="B2591" s="19" t="s">
        <v>14813</v>
      </c>
      <c r="C2591" s="20">
        <v>45623.37708333333</v>
      </c>
      <c r="D2591" s="19" t="s">
        <v>14814</v>
      </c>
      <c r="E2591" s="21">
        <v>2.0</v>
      </c>
      <c r="F2591" s="19" t="s">
        <v>7700</v>
      </c>
      <c r="G2591" s="19" t="s">
        <v>7745</v>
      </c>
      <c r="H2591" s="19" t="s">
        <v>417</v>
      </c>
      <c r="I2591" s="19" t="s">
        <v>419</v>
      </c>
    </row>
    <row r="2592" ht="16.5" customHeight="1">
      <c r="A2592" s="19" t="s">
        <v>14815</v>
      </c>
      <c r="B2592" s="19" t="s">
        <v>14816</v>
      </c>
      <c r="C2592" s="20">
        <v>45628.62013888889</v>
      </c>
      <c r="D2592" s="19" t="s">
        <v>14817</v>
      </c>
      <c r="E2592" s="21">
        <v>3.0</v>
      </c>
      <c r="F2592" s="19" t="s">
        <v>8524</v>
      </c>
      <c r="G2592" s="19" t="s">
        <v>7941</v>
      </c>
      <c r="H2592" s="19" t="s">
        <v>204</v>
      </c>
      <c r="I2592" s="19" t="s">
        <v>205</v>
      </c>
    </row>
    <row r="2593" ht="16.5" customHeight="1">
      <c r="A2593" s="19" t="s">
        <v>14818</v>
      </c>
      <c r="B2593" s="19" t="s">
        <v>14819</v>
      </c>
      <c r="C2593" s="20">
        <v>45624.4</v>
      </c>
      <c r="D2593" s="19" t="s">
        <v>14820</v>
      </c>
      <c r="E2593" s="21">
        <v>3.0</v>
      </c>
      <c r="F2593" s="19" t="s">
        <v>7703</v>
      </c>
      <c r="G2593" s="19" t="s">
        <v>7709</v>
      </c>
      <c r="H2593" s="19" t="s">
        <v>900</v>
      </c>
      <c r="I2593" s="19" t="s">
        <v>901</v>
      </c>
    </row>
    <row r="2594" ht="16.5" customHeight="1">
      <c r="A2594" s="19" t="s">
        <v>14821</v>
      </c>
      <c r="B2594" s="19" t="s">
        <v>14822</v>
      </c>
      <c r="C2594" s="20">
        <v>45624.56875</v>
      </c>
      <c r="D2594" s="19" t="s">
        <v>14823</v>
      </c>
      <c r="E2594" s="21">
        <v>2.0</v>
      </c>
      <c r="F2594" s="19" t="s">
        <v>7700</v>
      </c>
      <c r="G2594" s="19" t="s">
        <v>7833</v>
      </c>
      <c r="H2594" s="19" t="s">
        <v>592</v>
      </c>
      <c r="I2594" s="19" t="s">
        <v>593</v>
      </c>
    </row>
    <row r="2595" ht="16.5" customHeight="1">
      <c r="A2595" s="19" t="s">
        <v>14824</v>
      </c>
      <c r="B2595" s="19" t="s">
        <v>14825</v>
      </c>
      <c r="C2595" s="20">
        <v>45624.569444444445</v>
      </c>
      <c r="D2595" s="19" t="s">
        <v>14823</v>
      </c>
      <c r="E2595" s="21">
        <v>2.0</v>
      </c>
      <c r="F2595" s="19" t="s">
        <v>7700</v>
      </c>
      <c r="G2595" s="19" t="s">
        <v>8549</v>
      </c>
      <c r="H2595" s="19" t="s">
        <v>756</v>
      </c>
      <c r="I2595" s="19" t="s">
        <v>757</v>
      </c>
    </row>
    <row r="2596" ht="16.5" customHeight="1">
      <c r="A2596" s="19" t="s">
        <v>14826</v>
      </c>
      <c r="B2596" s="19" t="s">
        <v>14827</v>
      </c>
      <c r="C2596" s="20">
        <v>45624.64791666667</v>
      </c>
      <c r="D2596" s="19" t="s">
        <v>14828</v>
      </c>
      <c r="E2596" s="21">
        <v>2.0</v>
      </c>
      <c r="F2596" s="19" t="s">
        <v>7700</v>
      </c>
      <c r="G2596" s="19" t="s">
        <v>7676</v>
      </c>
      <c r="H2596" s="19" t="s">
        <v>431</v>
      </c>
      <c r="I2596" s="19" t="s">
        <v>433</v>
      </c>
    </row>
    <row r="2597" ht="16.5" customHeight="1">
      <c r="A2597" s="19" t="s">
        <v>14829</v>
      </c>
      <c r="B2597" s="19" t="s">
        <v>14830</v>
      </c>
      <c r="C2597" s="20">
        <v>45624.569444444445</v>
      </c>
      <c r="D2597" s="19" t="s">
        <v>14828</v>
      </c>
      <c r="E2597" s="21">
        <v>2.0</v>
      </c>
      <c r="F2597" s="19" t="s">
        <v>7700</v>
      </c>
      <c r="G2597" s="19" t="s">
        <v>9320</v>
      </c>
      <c r="H2597" s="19" t="s">
        <v>731</v>
      </c>
      <c r="I2597" s="19" t="s">
        <v>732</v>
      </c>
    </row>
    <row r="2598" ht="16.5" customHeight="1">
      <c r="A2598" s="19" t="s">
        <v>14831</v>
      </c>
      <c r="B2598" s="19" t="s">
        <v>14832</v>
      </c>
      <c r="C2598" s="20">
        <v>45624.42916666667</v>
      </c>
      <c r="D2598" s="19" t="s">
        <v>14828</v>
      </c>
      <c r="E2598" s="21">
        <v>3.0</v>
      </c>
      <c r="F2598" s="19" t="s">
        <v>7703</v>
      </c>
      <c r="G2598" s="19" t="s">
        <v>8469</v>
      </c>
      <c r="H2598" s="19" t="s">
        <v>838</v>
      </c>
      <c r="I2598" s="19" t="s">
        <v>839</v>
      </c>
    </row>
    <row r="2599" ht="16.5" customHeight="1">
      <c r="A2599" s="19" t="s">
        <v>14833</v>
      </c>
      <c r="B2599" s="19" t="s">
        <v>14834</v>
      </c>
      <c r="C2599" s="20">
        <v>45624.697222222225</v>
      </c>
      <c r="D2599" s="19" t="s">
        <v>14835</v>
      </c>
      <c r="E2599" s="21">
        <v>3.0</v>
      </c>
      <c r="F2599" s="19" t="s">
        <v>8167</v>
      </c>
      <c r="G2599" s="19" t="s">
        <v>7850</v>
      </c>
      <c r="H2599" s="19" t="s">
        <v>963</v>
      </c>
      <c r="I2599" s="19" t="s">
        <v>964</v>
      </c>
    </row>
    <row r="2600" ht="16.5" customHeight="1">
      <c r="A2600" s="19" t="s">
        <v>14836</v>
      </c>
      <c r="B2600" s="19" t="s">
        <v>14837</v>
      </c>
      <c r="C2600" s="20">
        <v>45628.62222222222</v>
      </c>
      <c r="D2600" s="19" t="s">
        <v>14838</v>
      </c>
      <c r="E2600" s="21">
        <v>3.0</v>
      </c>
      <c r="F2600" s="19" t="s">
        <v>7703</v>
      </c>
      <c r="G2600" s="19" t="s">
        <v>7690</v>
      </c>
      <c r="H2600" s="19" t="s">
        <v>922</v>
      </c>
      <c r="I2600" s="19" t="s">
        <v>923</v>
      </c>
    </row>
    <row r="2601" ht="16.5" customHeight="1">
      <c r="A2601" s="19" t="s">
        <v>14839</v>
      </c>
      <c r="B2601" s="19" t="s">
        <v>14840</v>
      </c>
      <c r="C2601" s="20">
        <v>45628.62222222222</v>
      </c>
      <c r="D2601" s="19" t="s">
        <v>14841</v>
      </c>
      <c r="E2601" s="21">
        <v>2.0</v>
      </c>
      <c r="F2601" s="19" t="s">
        <v>7700</v>
      </c>
      <c r="G2601" s="19" t="s">
        <v>7850</v>
      </c>
      <c r="H2601" s="19" t="s">
        <v>1005</v>
      </c>
      <c r="I2601" s="19" t="s">
        <v>1006</v>
      </c>
    </row>
    <row r="2602" ht="16.5" customHeight="1">
      <c r="A2602" s="19" t="s">
        <v>14842</v>
      </c>
      <c r="B2602" s="19" t="s">
        <v>14843</v>
      </c>
      <c r="C2602" s="20">
        <v>45628.62291666667</v>
      </c>
      <c r="D2602" s="19" t="s">
        <v>14841</v>
      </c>
      <c r="E2602" s="21">
        <v>3.0</v>
      </c>
      <c r="F2602" s="19" t="s">
        <v>7703</v>
      </c>
      <c r="G2602" s="19" t="s">
        <v>7709</v>
      </c>
      <c r="H2602" s="19" t="s">
        <v>900</v>
      </c>
      <c r="I2602" s="19" t="s">
        <v>901</v>
      </c>
    </row>
    <row r="2603" ht="16.5" customHeight="1">
      <c r="A2603" s="19" t="s">
        <v>14844</v>
      </c>
      <c r="B2603" s="19" t="s">
        <v>14447</v>
      </c>
      <c r="C2603" s="20">
        <v>45625.56527777778</v>
      </c>
      <c r="D2603" s="19" t="s">
        <v>14845</v>
      </c>
      <c r="E2603" s="21">
        <v>3.0</v>
      </c>
      <c r="F2603" s="19" t="s">
        <v>7703</v>
      </c>
      <c r="G2603" s="19" t="s">
        <v>7709</v>
      </c>
      <c r="H2603" s="19" t="s">
        <v>896</v>
      </c>
      <c r="I2603" s="19" t="s">
        <v>897</v>
      </c>
    </row>
    <row r="2604" ht="16.5" customHeight="1">
      <c r="A2604" s="19" t="s">
        <v>14846</v>
      </c>
      <c r="B2604" s="19" t="s">
        <v>14847</v>
      </c>
      <c r="C2604" s="20">
        <v>45625.575694444444</v>
      </c>
      <c r="D2604" s="19" t="s">
        <v>14848</v>
      </c>
      <c r="E2604" s="21">
        <v>2.0</v>
      </c>
      <c r="F2604" s="19" t="s">
        <v>7700</v>
      </c>
      <c r="G2604" s="19" t="s">
        <v>7770</v>
      </c>
      <c r="H2604" s="19" t="s">
        <v>581</v>
      </c>
      <c r="I2604" s="19" t="s">
        <v>582</v>
      </c>
    </row>
    <row r="2605" ht="16.5" customHeight="1">
      <c r="A2605" s="19" t="s">
        <v>14849</v>
      </c>
      <c r="B2605" s="19" t="s">
        <v>14850</v>
      </c>
      <c r="C2605" s="20">
        <v>45625.87291666667</v>
      </c>
      <c r="D2605" s="19" t="s">
        <v>14851</v>
      </c>
      <c r="E2605" s="21">
        <v>2.0</v>
      </c>
      <c r="F2605" s="19" t="s">
        <v>7700</v>
      </c>
      <c r="G2605" s="19" t="s">
        <v>9393</v>
      </c>
      <c r="H2605" s="19" t="s">
        <v>437</v>
      </c>
      <c r="I2605" s="19" t="s">
        <v>438</v>
      </c>
    </row>
    <row r="2606" ht="16.5" customHeight="1">
      <c r="A2606" s="19" t="s">
        <v>14852</v>
      </c>
      <c r="B2606" s="19" t="s">
        <v>14853</v>
      </c>
      <c r="C2606" s="20">
        <v>45628.623611111114</v>
      </c>
      <c r="D2606" s="19" t="s">
        <v>14854</v>
      </c>
      <c r="E2606" s="21">
        <v>3.0</v>
      </c>
      <c r="F2606" s="19" t="s">
        <v>7764</v>
      </c>
      <c r="G2606" s="19" t="s">
        <v>7690</v>
      </c>
      <c r="H2606" s="19" t="s">
        <v>52</v>
      </c>
      <c r="I2606" s="19" t="s">
        <v>54</v>
      </c>
    </row>
    <row r="2607" ht="16.5" customHeight="1">
      <c r="A2607" s="19" t="s">
        <v>14855</v>
      </c>
      <c r="B2607" s="19" t="s">
        <v>14856</v>
      </c>
      <c r="C2607" s="20">
        <v>45628.62430555555</v>
      </c>
      <c r="D2607" s="19" t="s">
        <v>14854</v>
      </c>
      <c r="E2607" s="21">
        <v>3.0</v>
      </c>
      <c r="F2607" s="19" t="s">
        <v>7703</v>
      </c>
      <c r="G2607" s="19" t="s">
        <v>7717</v>
      </c>
      <c r="H2607" s="19" t="s">
        <v>92</v>
      </c>
      <c r="I2607" s="19" t="s">
        <v>93</v>
      </c>
    </row>
    <row r="2608" ht="16.5" customHeight="1">
      <c r="A2608" s="19" t="s">
        <v>14857</v>
      </c>
      <c r="B2608" s="19" t="s">
        <v>14858</v>
      </c>
      <c r="C2608" s="20">
        <v>45625.55138888889</v>
      </c>
      <c r="D2608" s="19" t="s">
        <v>14854</v>
      </c>
      <c r="E2608" s="21">
        <v>5.0</v>
      </c>
      <c r="F2608" s="19" t="s">
        <v>7689</v>
      </c>
      <c r="G2608" s="19" t="s">
        <v>9478</v>
      </c>
      <c r="H2608" s="19" t="s">
        <v>772</v>
      </c>
      <c r="I2608" s="19" t="s">
        <v>773</v>
      </c>
    </row>
    <row r="2609" ht="16.5" customHeight="1">
      <c r="A2609" s="19" t="s">
        <v>14859</v>
      </c>
      <c r="B2609" s="19" t="s">
        <v>14860</v>
      </c>
      <c r="C2609" s="20">
        <v>45628.623611111114</v>
      </c>
      <c r="D2609" s="19" t="s">
        <v>14861</v>
      </c>
      <c r="E2609" s="21">
        <v>3.0</v>
      </c>
      <c r="F2609" s="19" t="s">
        <v>7703</v>
      </c>
      <c r="G2609" s="19" t="s">
        <v>7800</v>
      </c>
      <c r="H2609" s="19" t="s">
        <v>67</v>
      </c>
      <c r="I2609" s="19" t="s">
        <v>68</v>
      </c>
    </row>
    <row r="2610" ht="16.5" customHeight="1">
      <c r="A2610" s="19" t="s">
        <v>14862</v>
      </c>
      <c r="B2610" s="19" t="s">
        <v>14863</v>
      </c>
      <c r="C2610" s="20">
        <v>45628.62569444445</v>
      </c>
      <c r="D2610" s="19" t="s">
        <v>14864</v>
      </c>
      <c r="E2610" s="21">
        <v>2.0</v>
      </c>
      <c r="F2610" s="19" t="s">
        <v>7700</v>
      </c>
      <c r="G2610" s="19" t="s">
        <v>7722</v>
      </c>
      <c r="H2610" s="19" t="s">
        <v>406</v>
      </c>
      <c r="I2610" s="19" t="s">
        <v>407</v>
      </c>
    </row>
    <row r="2611" ht="16.5" customHeight="1">
      <c r="A2611" s="19" t="s">
        <v>14865</v>
      </c>
      <c r="B2611" s="19" t="s">
        <v>14866</v>
      </c>
      <c r="C2611" s="20">
        <v>45627.40625</v>
      </c>
      <c r="D2611" s="19" t="s">
        <v>14867</v>
      </c>
      <c r="E2611" s="21">
        <v>2.0</v>
      </c>
      <c r="F2611" s="19" t="s">
        <v>7700</v>
      </c>
      <c r="G2611" s="19" t="s">
        <v>7690</v>
      </c>
      <c r="H2611" s="19" t="s">
        <v>482</v>
      </c>
      <c r="I2611" s="19" t="s">
        <v>483</v>
      </c>
    </row>
    <row r="2612" ht="16.5" customHeight="1">
      <c r="A2612" s="19" t="s">
        <v>14868</v>
      </c>
      <c r="B2612" s="19" t="s">
        <v>14869</v>
      </c>
      <c r="C2612" s="20">
        <v>45628.57361111111</v>
      </c>
      <c r="D2612" s="19" t="s">
        <v>14870</v>
      </c>
      <c r="E2612" s="21">
        <v>2.0</v>
      </c>
      <c r="F2612" s="19" t="s">
        <v>7700</v>
      </c>
      <c r="G2612" s="19" t="s">
        <v>9172</v>
      </c>
      <c r="H2612" s="19" t="s">
        <v>586</v>
      </c>
      <c r="I2612" s="19" t="s">
        <v>587</v>
      </c>
    </row>
    <row r="2613" ht="16.5" customHeight="1">
      <c r="A2613" s="19" t="s">
        <v>14871</v>
      </c>
      <c r="B2613" s="19" t="s">
        <v>14872</v>
      </c>
      <c r="C2613" s="20">
        <v>45629.308333333334</v>
      </c>
      <c r="D2613" s="19" t="s">
        <v>14870</v>
      </c>
      <c r="E2613" s="21">
        <v>3.0</v>
      </c>
      <c r="F2613" s="19" t="s">
        <v>7703</v>
      </c>
      <c r="G2613" s="19" t="s">
        <v>7916</v>
      </c>
      <c r="H2613" s="19" t="s">
        <v>911</v>
      </c>
      <c r="I2613" s="19" t="s">
        <v>912</v>
      </c>
    </row>
    <row r="2614" ht="16.5" customHeight="1">
      <c r="A2614" s="19" t="s">
        <v>14873</v>
      </c>
      <c r="B2614" s="19" t="s">
        <v>14874</v>
      </c>
      <c r="C2614" s="20">
        <v>45628.71666666667</v>
      </c>
      <c r="D2614" s="19" t="s">
        <v>14875</v>
      </c>
      <c r="E2614" s="21">
        <v>2.0</v>
      </c>
      <c r="F2614" s="19" t="s">
        <v>7700</v>
      </c>
      <c r="G2614" s="19" t="s">
        <v>7765</v>
      </c>
      <c r="H2614" s="19" t="s">
        <v>414</v>
      </c>
      <c r="I2614" s="19" t="s">
        <v>415</v>
      </c>
    </row>
    <row r="2615" ht="16.5" customHeight="1">
      <c r="A2615" s="19" t="s">
        <v>14876</v>
      </c>
      <c r="B2615" s="19" t="s">
        <v>14877</v>
      </c>
      <c r="C2615" s="20">
        <v>45629.30902777778</v>
      </c>
      <c r="D2615" s="19" t="s">
        <v>14878</v>
      </c>
      <c r="E2615" s="21">
        <v>2.0</v>
      </c>
      <c r="F2615" s="19" t="s">
        <v>7700</v>
      </c>
      <c r="G2615" s="19" t="s">
        <v>9393</v>
      </c>
      <c r="H2615" s="19" t="s">
        <v>437</v>
      </c>
      <c r="I2615" s="19" t="s">
        <v>438</v>
      </c>
    </row>
    <row r="2616" ht="16.5" customHeight="1">
      <c r="A2616" s="19" t="s">
        <v>14879</v>
      </c>
      <c r="B2616" s="19" t="s">
        <v>14880</v>
      </c>
      <c r="C2616" s="20">
        <v>45628.59305555555</v>
      </c>
      <c r="D2616" s="19" t="s">
        <v>14878</v>
      </c>
      <c r="E2616" s="21">
        <v>2.0</v>
      </c>
      <c r="F2616" s="19" t="s">
        <v>7700</v>
      </c>
      <c r="G2616" s="19" t="s">
        <v>8549</v>
      </c>
      <c r="H2616" s="19" t="s">
        <v>760</v>
      </c>
      <c r="I2616" s="19" t="s">
        <v>761</v>
      </c>
    </row>
    <row r="2617" ht="16.5" customHeight="1">
      <c r="A2617" s="19" t="s">
        <v>14881</v>
      </c>
      <c r="B2617" s="19" t="s">
        <v>9042</v>
      </c>
      <c r="C2617" s="20">
        <v>45629.30902777778</v>
      </c>
      <c r="D2617" s="19" t="s">
        <v>14882</v>
      </c>
      <c r="E2617" s="21">
        <v>3.0</v>
      </c>
      <c r="F2617" s="19" t="s">
        <v>7764</v>
      </c>
      <c r="G2617" s="19" t="s">
        <v>7690</v>
      </c>
      <c r="H2617" s="19" t="s">
        <v>52</v>
      </c>
      <c r="I2617" s="19" t="s">
        <v>54</v>
      </c>
    </row>
    <row r="2618" ht="16.5" customHeight="1">
      <c r="A2618" s="19" t="s">
        <v>14883</v>
      </c>
      <c r="B2618" s="19" t="s">
        <v>14884</v>
      </c>
      <c r="C2618" s="20">
        <v>45628.37986111111</v>
      </c>
      <c r="D2618" s="19" t="s">
        <v>14885</v>
      </c>
      <c r="E2618" s="21">
        <v>4.0</v>
      </c>
      <c r="F2618" s="19" t="s">
        <v>7695</v>
      </c>
      <c r="G2618" s="19" t="s">
        <v>7690</v>
      </c>
      <c r="H2618" s="19" t="s">
        <v>7013</v>
      </c>
      <c r="I2618" s="19" t="s">
        <v>8048</v>
      </c>
    </row>
    <row r="2619" ht="16.5" customHeight="1">
      <c r="A2619" s="19" t="s">
        <v>14886</v>
      </c>
      <c r="B2619" s="19" t="s">
        <v>14887</v>
      </c>
      <c r="C2619" s="20">
        <v>45628.376388888886</v>
      </c>
      <c r="D2619" s="19" t="s">
        <v>14888</v>
      </c>
      <c r="E2619" s="21">
        <v>9.0</v>
      </c>
      <c r="F2619" s="19" t="s">
        <v>7826</v>
      </c>
      <c r="G2619" s="19" t="s">
        <v>7709</v>
      </c>
      <c r="H2619" s="19" t="s">
        <v>896</v>
      </c>
      <c r="I2619" s="19" t="s">
        <v>897</v>
      </c>
    </row>
    <row r="2620" ht="16.5" customHeight="1">
      <c r="A2620" s="19" t="s">
        <v>14889</v>
      </c>
      <c r="B2620" s="19" t="s">
        <v>14890</v>
      </c>
      <c r="C2620" s="20">
        <v>45628.73125</v>
      </c>
      <c r="D2620" s="19" t="s">
        <v>14891</v>
      </c>
      <c r="E2620" s="21">
        <v>3.0</v>
      </c>
      <c r="F2620" s="19" t="s">
        <v>7871</v>
      </c>
      <c r="G2620" s="19" t="s">
        <v>7819</v>
      </c>
      <c r="H2620" s="19" t="s">
        <v>3851</v>
      </c>
      <c r="I2620" s="19" t="s">
        <v>12251</v>
      </c>
    </row>
    <row r="2621" ht="16.5" customHeight="1">
      <c r="A2621" s="19" t="s">
        <v>14892</v>
      </c>
      <c r="B2621" s="19" t="s">
        <v>14893</v>
      </c>
      <c r="C2621" s="20">
        <v>45629.56458333333</v>
      </c>
      <c r="D2621" s="19" t="s">
        <v>14894</v>
      </c>
      <c r="E2621" s="21">
        <v>3.0</v>
      </c>
      <c r="F2621" s="19" t="s">
        <v>7703</v>
      </c>
      <c r="G2621" s="19" t="s">
        <v>7709</v>
      </c>
      <c r="H2621" s="19" t="s">
        <v>4035</v>
      </c>
      <c r="I2621" s="19" t="s">
        <v>8463</v>
      </c>
    </row>
    <row r="2622" ht="16.5" customHeight="1">
      <c r="A2622" s="19" t="s">
        <v>14895</v>
      </c>
      <c r="B2622" s="19" t="s">
        <v>14896</v>
      </c>
      <c r="C2622" s="20">
        <v>45629.5625</v>
      </c>
      <c r="D2622" s="19" t="s">
        <v>14897</v>
      </c>
      <c r="E2622" s="21">
        <v>2.0</v>
      </c>
      <c r="F2622" s="19" t="s">
        <v>7700</v>
      </c>
      <c r="G2622" s="19" t="s">
        <v>7722</v>
      </c>
      <c r="H2622" s="19" t="s">
        <v>359</v>
      </c>
      <c r="I2622" s="19" t="s">
        <v>360</v>
      </c>
    </row>
    <row r="2623" ht="16.5" customHeight="1">
      <c r="A2623" s="19" t="s">
        <v>14898</v>
      </c>
      <c r="B2623" s="19" t="s">
        <v>14899</v>
      </c>
      <c r="C2623" s="20">
        <v>45629.36111111111</v>
      </c>
      <c r="D2623" s="19" t="s">
        <v>14900</v>
      </c>
      <c r="E2623" s="21">
        <v>2.0</v>
      </c>
      <c r="F2623" s="19" t="s">
        <v>7700</v>
      </c>
      <c r="G2623" s="19" t="s">
        <v>8006</v>
      </c>
      <c r="H2623" s="19" t="s">
        <v>6541</v>
      </c>
      <c r="I2623" s="19" t="s">
        <v>8099</v>
      </c>
    </row>
    <row r="2624" ht="16.5" customHeight="1">
      <c r="A2624" s="19" t="s">
        <v>14901</v>
      </c>
      <c r="B2624" s="19" t="s">
        <v>14902</v>
      </c>
      <c r="C2624" s="20">
        <v>45629.36666666667</v>
      </c>
      <c r="D2624" s="19" t="s">
        <v>14903</v>
      </c>
      <c r="E2624" s="21">
        <v>2.0</v>
      </c>
      <c r="F2624" s="19" t="s">
        <v>7700</v>
      </c>
      <c r="G2624" s="19" t="s">
        <v>8123</v>
      </c>
      <c r="H2624" s="19" t="s">
        <v>764</v>
      </c>
      <c r="I2624" s="19" t="s">
        <v>765</v>
      </c>
    </row>
    <row r="2625" ht="16.5" customHeight="1">
      <c r="A2625" s="19" t="s">
        <v>14904</v>
      </c>
      <c r="B2625" s="19" t="s">
        <v>14905</v>
      </c>
      <c r="C2625" s="20">
        <v>45630.3125</v>
      </c>
      <c r="D2625" s="19" t="s">
        <v>14906</v>
      </c>
      <c r="E2625" s="21">
        <v>3.0</v>
      </c>
      <c r="F2625" s="19" t="s">
        <v>7764</v>
      </c>
      <c r="G2625" s="19" t="s">
        <v>7690</v>
      </c>
      <c r="H2625" s="19" t="s">
        <v>52</v>
      </c>
      <c r="I2625" s="19" t="s">
        <v>54</v>
      </c>
    </row>
    <row r="2626" ht="16.5" customHeight="1">
      <c r="A2626" s="19" t="s">
        <v>14907</v>
      </c>
      <c r="B2626" s="19" t="s">
        <v>14908</v>
      </c>
      <c r="C2626" s="20">
        <v>45629.39166666667</v>
      </c>
      <c r="D2626" s="19" t="s">
        <v>14909</v>
      </c>
      <c r="E2626" s="21">
        <v>7.0</v>
      </c>
      <c r="F2626" s="19" t="s">
        <v>7721</v>
      </c>
      <c r="G2626" s="19" t="s">
        <v>7709</v>
      </c>
      <c r="H2626" s="19" t="s">
        <v>6625</v>
      </c>
      <c r="I2626" s="19" t="s">
        <v>8744</v>
      </c>
    </row>
    <row r="2627" ht="16.5" customHeight="1">
      <c r="A2627" s="19" t="s">
        <v>14910</v>
      </c>
      <c r="B2627" s="19" t="s">
        <v>14911</v>
      </c>
      <c r="C2627" s="20">
        <v>45629.57986111111</v>
      </c>
      <c r="D2627" s="19" t="s">
        <v>14912</v>
      </c>
      <c r="E2627" s="21">
        <v>4.0</v>
      </c>
      <c r="F2627" s="19" t="s">
        <v>7700</v>
      </c>
      <c r="G2627" s="19" t="s">
        <v>7690</v>
      </c>
      <c r="H2627" s="19" t="s">
        <v>1127</v>
      </c>
      <c r="I2627" s="19" t="s">
        <v>1128</v>
      </c>
    </row>
    <row r="2628" ht="16.5" customHeight="1">
      <c r="A2628" s="19" t="s">
        <v>14913</v>
      </c>
      <c r="B2628" s="19" t="s">
        <v>14914</v>
      </c>
      <c r="C2628" s="20">
        <v>45630.68194444444</v>
      </c>
      <c r="D2628" s="19" t="s">
        <v>14915</v>
      </c>
      <c r="E2628" s="21">
        <v>3.0</v>
      </c>
      <c r="F2628" s="19" t="s">
        <v>10629</v>
      </c>
      <c r="G2628" s="19" t="s">
        <v>10148</v>
      </c>
      <c r="H2628" s="19" t="s">
        <v>6045</v>
      </c>
      <c r="I2628" s="19" t="s">
        <v>10149</v>
      </c>
    </row>
    <row r="2629" ht="16.5" customHeight="1">
      <c r="A2629" s="19" t="s">
        <v>14916</v>
      </c>
      <c r="B2629" s="19" t="s">
        <v>14917</v>
      </c>
      <c r="C2629" s="20">
        <v>45630.395833333336</v>
      </c>
      <c r="D2629" s="19" t="s">
        <v>14918</v>
      </c>
      <c r="E2629" s="21">
        <v>8.0</v>
      </c>
      <c r="F2629" s="19" t="s">
        <v>7716</v>
      </c>
      <c r="G2629" s="19" t="s">
        <v>7690</v>
      </c>
      <c r="H2629" s="19" t="s">
        <v>1041</v>
      </c>
      <c r="I2629" s="19" t="s">
        <v>1042</v>
      </c>
    </row>
    <row r="2630" ht="16.5" customHeight="1">
      <c r="A2630" s="19" t="s">
        <v>14919</v>
      </c>
      <c r="B2630" s="19" t="s">
        <v>14920</v>
      </c>
      <c r="C2630" s="20">
        <v>45630.6375</v>
      </c>
      <c r="D2630" s="19" t="s">
        <v>14921</v>
      </c>
      <c r="E2630" s="21">
        <v>3.0</v>
      </c>
      <c r="F2630" s="19" t="s">
        <v>8167</v>
      </c>
      <c r="G2630" s="19" t="s">
        <v>7920</v>
      </c>
      <c r="H2630" s="19" t="s">
        <v>6455</v>
      </c>
      <c r="I2630" s="19" t="s">
        <v>9168</v>
      </c>
    </row>
    <row r="2631" ht="16.5" customHeight="1">
      <c r="A2631" s="19" t="s">
        <v>14922</v>
      </c>
      <c r="B2631" s="19" t="s">
        <v>14923</v>
      </c>
      <c r="C2631" s="20">
        <v>45630.60972222222</v>
      </c>
      <c r="D2631" s="19" t="s">
        <v>14924</v>
      </c>
      <c r="E2631" s="21">
        <v>2.0</v>
      </c>
      <c r="F2631" s="19" t="s">
        <v>7700</v>
      </c>
      <c r="G2631" s="19" t="s">
        <v>7770</v>
      </c>
      <c r="H2631" s="19" t="s">
        <v>581</v>
      </c>
      <c r="I2631" s="19" t="s">
        <v>582</v>
      </c>
    </row>
    <row r="2632" ht="16.5" customHeight="1">
      <c r="A2632" s="19" t="s">
        <v>14925</v>
      </c>
      <c r="B2632" s="19" t="s">
        <v>14926</v>
      </c>
      <c r="C2632" s="20">
        <v>45631.65902777778</v>
      </c>
      <c r="D2632" s="19" t="s">
        <v>14927</v>
      </c>
      <c r="E2632" s="21">
        <v>2.0</v>
      </c>
      <c r="F2632" s="19" t="s">
        <v>7700</v>
      </c>
      <c r="G2632" s="19" t="s">
        <v>7676</v>
      </c>
      <c r="H2632" s="19" t="s">
        <v>503</v>
      </c>
      <c r="I2632" s="19" t="s">
        <v>504</v>
      </c>
    </row>
    <row r="2633" ht="16.5" customHeight="1">
      <c r="A2633" s="19" t="s">
        <v>14928</v>
      </c>
      <c r="B2633" s="19" t="s">
        <v>14929</v>
      </c>
      <c r="C2633" s="20">
        <v>45630.59583333333</v>
      </c>
      <c r="D2633" s="19" t="s">
        <v>14930</v>
      </c>
      <c r="E2633" s="21">
        <v>2.0</v>
      </c>
      <c r="F2633" s="19" t="s">
        <v>7700</v>
      </c>
      <c r="G2633" s="19" t="s">
        <v>7745</v>
      </c>
      <c r="H2633" s="19" t="s">
        <v>501</v>
      </c>
      <c r="I2633" s="19" t="s">
        <v>502</v>
      </c>
    </row>
    <row r="2634" ht="16.5" customHeight="1">
      <c r="A2634" s="19" t="s">
        <v>14931</v>
      </c>
      <c r="B2634" s="19" t="s">
        <v>14932</v>
      </c>
      <c r="C2634" s="20">
        <v>45631.65972222222</v>
      </c>
      <c r="D2634" s="19" t="s">
        <v>14930</v>
      </c>
      <c r="E2634" s="21">
        <v>2.0</v>
      </c>
      <c r="F2634" s="19" t="s">
        <v>7700</v>
      </c>
      <c r="G2634" s="19" t="s">
        <v>8123</v>
      </c>
      <c r="H2634" s="19" t="s">
        <v>764</v>
      </c>
      <c r="I2634" s="19" t="s">
        <v>765</v>
      </c>
    </row>
    <row r="2635" ht="16.5" customHeight="1">
      <c r="A2635" s="19" t="s">
        <v>14933</v>
      </c>
      <c r="B2635" s="19" t="s">
        <v>9566</v>
      </c>
      <c r="C2635" s="20">
        <v>45631.660416666666</v>
      </c>
      <c r="D2635" s="19" t="s">
        <v>14934</v>
      </c>
      <c r="E2635" s="21">
        <v>3.0</v>
      </c>
      <c r="F2635" s="19" t="s">
        <v>7764</v>
      </c>
      <c r="G2635" s="19" t="s">
        <v>7690</v>
      </c>
      <c r="H2635" s="19" t="s">
        <v>52</v>
      </c>
      <c r="I2635" s="19" t="s">
        <v>54</v>
      </c>
    </row>
    <row r="2636" ht="16.5" customHeight="1">
      <c r="A2636" s="19" t="s">
        <v>14935</v>
      </c>
      <c r="B2636" s="19" t="s">
        <v>14936</v>
      </c>
      <c r="C2636" s="20">
        <v>45631.65972222222</v>
      </c>
      <c r="D2636" s="19" t="s">
        <v>14937</v>
      </c>
      <c r="E2636" s="21">
        <v>2.0</v>
      </c>
      <c r="F2636" s="19" t="s">
        <v>7700</v>
      </c>
      <c r="G2636" s="19" t="s">
        <v>7745</v>
      </c>
      <c r="H2636" s="19" t="s">
        <v>506</v>
      </c>
      <c r="I2636" s="19" t="s">
        <v>507</v>
      </c>
    </row>
    <row r="2637" ht="16.5" customHeight="1">
      <c r="A2637" s="19" t="s">
        <v>14938</v>
      </c>
      <c r="B2637" s="19" t="s">
        <v>14939</v>
      </c>
      <c r="C2637" s="20">
        <v>45630.37986111111</v>
      </c>
      <c r="D2637" s="19" t="s">
        <v>14940</v>
      </c>
      <c r="E2637" s="21">
        <v>2.0</v>
      </c>
      <c r="F2637" s="19" t="s">
        <v>7700</v>
      </c>
      <c r="G2637" s="19" t="s">
        <v>8549</v>
      </c>
      <c r="H2637" s="19" t="s">
        <v>756</v>
      </c>
      <c r="I2637" s="19" t="s">
        <v>757</v>
      </c>
    </row>
    <row r="2638" ht="16.5" customHeight="1">
      <c r="A2638" s="19" t="s">
        <v>14941</v>
      </c>
      <c r="B2638" s="19" t="s">
        <v>14942</v>
      </c>
      <c r="C2638" s="20">
        <v>45632.36875</v>
      </c>
      <c r="D2638" s="19" t="s">
        <v>14943</v>
      </c>
      <c r="E2638" s="21">
        <v>3.0</v>
      </c>
      <c r="F2638" s="19" t="s">
        <v>7703</v>
      </c>
      <c r="G2638" s="19" t="s">
        <v>7690</v>
      </c>
      <c r="H2638" s="19" t="s">
        <v>560</v>
      </c>
      <c r="I2638" s="19" t="s">
        <v>561</v>
      </c>
    </row>
    <row r="2639" ht="16.5" customHeight="1">
      <c r="A2639" s="19" t="s">
        <v>14944</v>
      </c>
      <c r="B2639" s="19" t="s">
        <v>8224</v>
      </c>
      <c r="C2639" s="20">
        <v>45632.36944444444</v>
      </c>
      <c r="D2639" s="19" t="s">
        <v>14945</v>
      </c>
      <c r="E2639" s="21">
        <v>2.0</v>
      </c>
      <c r="F2639" s="19" t="s">
        <v>7700</v>
      </c>
      <c r="G2639" s="19" t="s">
        <v>7690</v>
      </c>
      <c r="H2639" s="19" t="s">
        <v>552</v>
      </c>
      <c r="I2639" s="19" t="s">
        <v>553</v>
      </c>
    </row>
    <row r="2640" ht="16.5" customHeight="1">
      <c r="A2640" s="19" t="s">
        <v>14946</v>
      </c>
      <c r="B2640" s="19" t="s">
        <v>8224</v>
      </c>
      <c r="C2640" s="20">
        <v>45632.36944444444</v>
      </c>
      <c r="D2640" s="19" t="s">
        <v>14945</v>
      </c>
      <c r="E2640" s="21">
        <v>2.0</v>
      </c>
      <c r="F2640" s="19" t="s">
        <v>7700</v>
      </c>
      <c r="G2640" s="19" t="s">
        <v>7690</v>
      </c>
      <c r="H2640" s="19" t="s">
        <v>552</v>
      </c>
      <c r="I2640" s="19" t="s">
        <v>553</v>
      </c>
    </row>
    <row r="2641" ht="16.5" customHeight="1">
      <c r="A2641" s="19" t="s">
        <v>14947</v>
      </c>
      <c r="B2641" s="19" t="s">
        <v>11971</v>
      </c>
      <c r="C2641" s="20">
        <v>45631.30347222222</v>
      </c>
      <c r="D2641" s="19" t="s">
        <v>14948</v>
      </c>
      <c r="E2641" s="21">
        <v>5.0</v>
      </c>
      <c r="F2641" s="19" t="s">
        <v>7689</v>
      </c>
      <c r="G2641" s="19" t="s">
        <v>7808</v>
      </c>
      <c r="H2641" s="19" t="s">
        <v>4265</v>
      </c>
      <c r="I2641" s="19" t="s">
        <v>7875</v>
      </c>
    </row>
    <row r="2642" ht="16.5" customHeight="1">
      <c r="A2642" s="19" t="s">
        <v>14949</v>
      </c>
      <c r="B2642" s="19" t="s">
        <v>14950</v>
      </c>
      <c r="C2642" s="20">
        <v>45632.370833333334</v>
      </c>
      <c r="D2642" s="19" t="s">
        <v>14951</v>
      </c>
      <c r="E2642" s="21">
        <v>3.0</v>
      </c>
      <c r="F2642" s="19" t="s">
        <v>7703</v>
      </c>
      <c r="G2642" s="19" t="s">
        <v>7690</v>
      </c>
      <c r="H2642" s="19" t="s">
        <v>564</v>
      </c>
      <c r="I2642" s="19" t="s">
        <v>565</v>
      </c>
    </row>
    <row r="2643" ht="16.5" customHeight="1">
      <c r="A2643" s="19" t="s">
        <v>14952</v>
      </c>
      <c r="B2643" s="19" t="s">
        <v>14953</v>
      </c>
      <c r="C2643" s="20">
        <v>45631.384722222225</v>
      </c>
      <c r="D2643" s="19" t="s">
        <v>14954</v>
      </c>
      <c r="E2643" s="21">
        <v>8.0</v>
      </c>
      <c r="F2643" s="19" t="s">
        <v>7716</v>
      </c>
      <c r="G2643" s="19" t="s">
        <v>7786</v>
      </c>
      <c r="H2643" s="19" t="s">
        <v>163</v>
      </c>
      <c r="I2643" s="19" t="s">
        <v>164</v>
      </c>
    </row>
    <row r="2644" ht="16.5" customHeight="1">
      <c r="A2644" s="19" t="s">
        <v>14955</v>
      </c>
      <c r="B2644" s="19" t="s">
        <v>14956</v>
      </c>
      <c r="C2644" s="20">
        <v>45631.35486111111</v>
      </c>
      <c r="D2644" s="19" t="s">
        <v>14957</v>
      </c>
      <c r="E2644" s="21">
        <v>3.0</v>
      </c>
      <c r="F2644" s="19" t="s">
        <v>7764</v>
      </c>
      <c r="G2644" s="19" t="s">
        <v>7749</v>
      </c>
      <c r="H2644" s="19" t="s">
        <v>6428</v>
      </c>
      <c r="I2644" s="19" t="s">
        <v>8864</v>
      </c>
    </row>
    <row r="2645" ht="16.5" customHeight="1">
      <c r="A2645" s="19" t="s">
        <v>14958</v>
      </c>
      <c r="B2645" s="19" t="s">
        <v>14959</v>
      </c>
      <c r="C2645" s="20">
        <v>45632.37291666667</v>
      </c>
      <c r="D2645" s="19" t="s">
        <v>14957</v>
      </c>
      <c r="E2645" s="21">
        <v>3.0</v>
      </c>
      <c r="F2645" s="19" t="s">
        <v>7737</v>
      </c>
      <c r="G2645" s="19" t="s">
        <v>8484</v>
      </c>
      <c r="H2645" s="19" t="s">
        <v>141</v>
      </c>
      <c r="I2645" s="19" t="s">
        <v>142</v>
      </c>
    </row>
    <row r="2646" ht="16.5" customHeight="1">
      <c r="A2646" s="19" t="s">
        <v>14960</v>
      </c>
      <c r="B2646" s="19" t="s">
        <v>14961</v>
      </c>
      <c r="C2646" s="20">
        <v>45631.41458333333</v>
      </c>
      <c r="D2646" s="19" t="s">
        <v>14962</v>
      </c>
      <c r="E2646" s="21">
        <v>3.0</v>
      </c>
      <c r="F2646" s="19" t="s">
        <v>7703</v>
      </c>
      <c r="G2646" s="19" t="s">
        <v>7749</v>
      </c>
      <c r="H2646" s="19" t="s">
        <v>6428</v>
      </c>
      <c r="I2646" s="19" t="s">
        <v>8864</v>
      </c>
    </row>
    <row r="2647" ht="16.5" customHeight="1">
      <c r="A2647" s="19" t="s">
        <v>14963</v>
      </c>
      <c r="B2647" s="19" t="s">
        <v>14964</v>
      </c>
      <c r="C2647" s="20">
        <v>45631.566666666666</v>
      </c>
      <c r="D2647" s="19" t="s">
        <v>14965</v>
      </c>
      <c r="E2647" s="21">
        <v>3.0</v>
      </c>
      <c r="F2647" s="19" t="s">
        <v>7737</v>
      </c>
      <c r="G2647" s="19" t="s">
        <v>8264</v>
      </c>
      <c r="H2647" s="19" t="s">
        <v>699</v>
      </c>
      <c r="I2647" s="19" t="s">
        <v>700</v>
      </c>
    </row>
    <row r="2648" ht="16.5" customHeight="1">
      <c r="A2648" s="19" t="s">
        <v>14966</v>
      </c>
      <c r="B2648" s="19" t="s">
        <v>14967</v>
      </c>
      <c r="C2648" s="20">
        <v>45632.375</v>
      </c>
      <c r="D2648" s="19" t="s">
        <v>14968</v>
      </c>
      <c r="E2648" s="21">
        <v>3.0</v>
      </c>
      <c r="F2648" s="19" t="s">
        <v>8167</v>
      </c>
      <c r="G2648" s="19" t="s">
        <v>7838</v>
      </c>
      <c r="H2648" s="19" t="s">
        <v>373</v>
      </c>
      <c r="I2648" s="19" t="s">
        <v>374</v>
      </c>
    </row>
    <row r="2649" ht="16.5" customHeight="1">
      <c r="A2649" s="19" t="s">
        <v>14969</v>
      </c>
      <c r="B2649" s="19" t="s">
        <v>14970</v>
      </c>
      <c r="C2649" s="20">
        <v>45632.36875</v>
      </c>
      <c r="D2649" s="19" t="s">
        <v>14971</v>
      </c>
      <c r="E2649" s="21">
        <v>6.0</v>
      </c>
      <c r="F2649" s="19" t="s">
        <v>7744</v>
      </c>
      <c r="G2649" s="19" t="s">
        <v>7722</v>
      </c>
      <c r="H2649" s="19" t="s">
        <v>359</v>
      </c>
      <c r="I2649" s="19" t="s">
        <v>360</v>
      </c>
    </row>
    <row r="2650" ht="16.5" customHeight="1">
      <c r="A2650" s="19" t="s">
        <v>14972</v>
      </c>
      <c r="B2650" s="19" t="s">
        <v>14973</v>
      </c>
      <c r="C2650" s="20">
        <v>45632.38055555556</v>
      </c>
      <c r="D2650" s="19" t="s">
        <v>14971</v>
      </c>
      <c r="E2650" s="21">
        <v>7.0</v>
      </c>
      <c r="F2650" s="19" t="s">
        <v>7721</v>
      </c>
      <c r="G2650" s="19" t="s">
        <v>7690</v>
      </c>
      <c r="H2650" s="19" t="s">
        <v>1133</v>
      </c>
      <c r="I2650" s="19" t="s">
        <v>1134</v>
      </c>
    </row>
    <row r="2651" ht="16.5" customHeight="1">
      <c r="A2651" s="19" t="s">
        <v>14974</v>
      </c>
      <c r="B2651" s="19" t="s">
        <v>8052</v>
      </c>
      <c r="C2651" s="20">
        <v>45632.38402777778</v>
      </c>
      <c r="D2651" s="19" t="s">
        <v>14975</v>
      </c>
      <c r="E2651" s="21">
        <v>6.0</v>
      </c>
      <c r="F2651" s="19" t="s">
        <v>7744</v>
      </c>
      <c r="G2651" s="19" t="s">
        <v>7690</v>
      </c>
      <c r="H2651" s="19" t="s">
        <v>465</v>
      </c>
      <c r="I2651" s="19" t="s">
        <v>466</v>
      </c>
    </row>
    <row r="2652" ht="16.5" customHeight="1">
      <c r="A2652" s="19" t="s">
        <v>14976</v>
      </c>
      <c r="B2652" s="19" t="s">
        <v>14977</v>
      </c>
      <c r="C2652" s="20">
        <v>45632.37986111111</v>
      </c>
      <c r="D2652" s="19" t="s">
        <v>14978</v>
      </c>
      <c r="E2652" s="21">
        <v>7.0</v>
      </c>
      <c r="F2652" s="19" t="s">
        <v>7721</v>
      </c>
      <c r="G2652" s="19" t="s">
        <v>7690</v>
      </c>
      <c r="H2652" s="19" t="s">
        <v>1110</v>
      </c>
      <c r="I2652" s="19" t="s">
        <v>1111</v>
      </c>
    </row>
    <row r="2653" ht="16.5" customHeight="1">
      <c r="A2653" s="19" t="s">
        <v>14979</v>
      </c>
      <c r="B2653" s="19" t="s">
        <v>14980</v>
      </c>
      <c r="C2653" s="20">
        <v>45633.427083333336</v>
      </c>
      <c r="D2653" s="19" t="s">
        <v>14981</v>
      </c>
      <c r="E2653" s="21">
        <v>3.0</v>
      </c>
      <c r="F2653" s="19" t="s">
        <v>7703</v>
      </c>
      <c r="G2653" s="19" t="s">
        <v>7690</v>
      </c>
      <c r="H2653" s="19" t="s">
        <v>7424</v>
      </c>
      <c r="I2653" s="19" t="s">
        <v>8057</v>
      </c>
    </row>
    <row r="2654" ht="16.5" customHeight="1">
      <c r="A2654" s="19" t="s">
        <v>14982</v>
      </c>
      <c r="B2654" s="19" t="s">
        <v>14983</v>
      </c>
      <c r="C2654" s="20">
        <v>45631.64861111111</v>
      </c>
      <c r="D2654" s="19" t="s">
        <v>14984</v>
      </c>
      <c r="E2654" s="21">
        <v>6.0</v>
      </c>
      <c r="F2654" s="19" t="s">
        <v>7744</v>
      </c>
      <c r="G2654" s="19" t="s">
        <v>7690</v>
      </c>
      <c r="H2654" s="19" t="s">
        <v>454</v>
      </c>
      <c r="I2654" s="19" t="s">
        <v>455</v>
      </c>
    </row>
    <row r="2655" ht="16.5" customHeight="1">
      <c r="A2655" s="19" t="s">
        <v>14985</v>
      </c>
      <c r="B2655" s="19" t="s">
        <v>14986</v>
      </c>
      <c r="C2655" s="20">
        <v>45635.62013888889</v>
      </c>
      <c r="D2655" s="19" t="s">
        <v>14987</v>
      </c>
      <c r="E2655" s="21">
        <v>3.0</v>
      </c>
      <c r="F2655" s="19" t="s">
        <v>7703</v>
      </c>
      <c r="G2655" s="19" t="s">
        <v>7709</v>
      </c>
      <c r="H2655" s="19" t="s">
        <v>896</v>
      </c>
      <c r="I2655" s="19" t="s">
        <v>897</v>
      </c>
    </row>
    <row r="2656" ht="16.5" customHeight="1">
      <c r="A2656" s="19" t="s">
        <v>14988</v>
      </c>
      <c r="B2656" s="19" t="s">
        <v>8147</v>
      </c>
      <c r="C2656" s="20">
        <v>45635.62222222222</v>
      </c>
      <c r="D2656" s="19" t="s">
        <v>14989</v>
      </c>
      <c r="E2656" s="21">
        <v>3.0</v>
      </c>
      <c r="F2656" s="19" t="s">
        <v>7764</v>
      </c>
      <c r="G2656" s="19" t="s">
        <v>7690</v>
      </c>
      <c r="H2656" s="19" t="s">
        <v>52</v>
      </c>
      <c r="I2656" s="19" t="s">
        <v>54</v>
      </c>
    </row>
    <row r="2657" ht="16.5" customHeight="1">
      <c r="A2657" s="19" t="s">
        <v>14990</v>
      </c>
      <c r="B2657" s="19" t="s">
        <v>14991</v>
      </c>
      <c r="C2657" s="20">
        <v>45635.62013888889</v>
      </c>
      <c r="D2657" s="19" t="s">
        <v>14992</v>
      </c>
      <c r="E2657" s="21">
        <v>2.0</v>
      </c>
      <c r="F2657" s="19" t="s">
        <v>7700</v>
      </c>
      <c r="G2657" s="19" t="s">
        <v>8123</v>
      </c>
      <c r="H2657" s="19" t="s">
        <v>764</v>
      </c>
      <c r="I2657" s="19" t="s">
        <v>765</v>
      </c>
    </row>
    <row r="2658" ht="16.5" customHeight="1">
      <c r="A2658" s="19" t="s">
        <v>14993</v>
      </c>
      <c r="B2658" s="19" t="s">
        <v>14994</v>
      </c>
      <c r="C2658" s="20">
        <v>45635.62013888889</v>
      </c>
      <c r="D2658" s="19" t="s">
        <v>14992</v>
      </c>
      <c r="E2658" s="21">
        <v>2.0</v>
      </c>
      <c r="F2658" s="19" t="s">
        <v>7700</v>
      </c>
      <c r="G2658" s="19" t="s">
        <v>8525</v>
      </c>
      <c r="H2658" s="19" t="s">
        <v>1146</v>
      </c>
      <c r="I2658" s="19" t="s">
        <v>1147</v>
      </c>
    </row>
    <row r="2659" ht="16.5" customHeight="1">
      <c r="A2659" s="19" t="s">
        <v>14995</v>
      </c>
      <c r="B2659" s="19" t="s">
        <v>14996</v>
      </c>
      <c r="C2659" s="20">
        <v>45632.66527777778</v>
      </c>
      <c r="D2659" s="19" t="s">
        <v>14997</v>
      </c>
      <c r="E2659" s="21">
        <v>2.0</v>
      </c>
      <c r="F2659" s="19" t="s">
        <v>7700</v>
      </c>
      <c r="G2659" s="19" t="s">
        <v>7676</v>
      </c>
      <c r="H2659" s="19" t="s">
        <v>478</v>
      </c>
      <c r="I2659" s="19" t="s">
        <v>479</v>
      </c>
    </row>
    <row r="2660" ht="16.5" customHeight="1">
      <c r="A2660" s="19" t="s">
        <v>14998</v>
      </c>
      <c r="B2660" s="19" t="s">
        <v>14999</v>
      </c>
      <c r="C2660" s="20">
        <v>45632.586805555555</v>
      </c>
      <c r="D2660" s="19" t="s">
        <v>14997</v>
      </c>
      <c r="E2660" s="21">
        <v>2.0</v>
      </c>
      <c r="F2660" s="19" t="s">
        <v>7700</v>
      </c>
      <c r="G2660" s="19" t="s">
        <v>7770</v>
      </c>
      <c r="H2660" s="19" t="s">
        <v>581</v>
      </c>
      <c r="I2660" s="19" t="s">
        <v>582</v>
      </c>
    </row>
    <row r="2661" ht="16.5" customHeight="1">
      <c r="A2661" s="19" t="s">
        <v>15000</v>
      </c>
      <c r="B2661" s="19" t="s">
        <v>15001</v>
      </c>
      <c r="C2661" s="20">
        <v>45635.62291666667</v>
      </c>
      <c r="D2661" s="19" t="s">
        <v>14997</v>
      </c>
      <c r="E2661" s="21">
        <v>3.0</v>
      </c>
      <c r="F2661" s="19" t="s">
        <v>7703</v>
      </c>
      <c r="G2661" s="19" t="s">
        <v>8302</v>
      </c>
      <c r="H2661" s="19" t="s">
        <v>894</v>
      </c>
      <c r="I2661" s="19" t="s">
        <v>895</v>
      </c>
    </row>
    <row r="2662" ht="16.5" customHeight="1">
      <c r="A2662" s="19" t="s">
        <v>15002</v>
      </c>
      <c r="B2662" s="19" t="s">
        <v>15003</v>
      </c>
      <c r="C2662" s="20">
        <v>45632.66527777778</v>
      </c>
      <c r="D2662" s="19" t="s">
        <v>15004</v>
      </c>
      <c r="E2662" s="21">
        <v>6.0</v>
      </c>
      <c r="F2662" s="19" t="s">
        <v>7744</v>
      </c>
      <c r="G2662" s="19" t="s">
        <v>7690</v>
      </c>
      <c r="H2662" s="19" t="s">
        <v>486</v>
      </c>
      <c r="I2662" s="19" t="s">
        <v>487</v>
      </c>
    </row>
    <row r="2663" ht="16.5" customHeight="1">
      <c r="A2663" s="19" t="s">
        <v>15005</v>
      </c>
      <c r="B2663" s="19" t="s">
        <v>15006</v>
      </c>
      <c r="C2663" s="20">
        <v>45635.623611111114</v>
      </c>
      <c r="D2663" s="19" t="s">
        <v>15004</v>
      </c>
      <c r="E2663" s="21">
        <v>2.0</v>
      </c>
      <c r="F2663" s="19" t="s">
        <v>7700</v>
      </c>
      <c r="G2663" s="19" t="s">
        <v>8123</v>
      </c>
      <c r="H2663" s="19" t="s">
        <v>768</v>
      </c>
      <c r="I2663" s="19" t="s">
        <v>769</v>
      </c>
    </row>
    <row r="2664" ht="16.5" customHeight="1">
      <c r="A2664" s="19" t="s">
        <v>15007</v>
      </c>
      <c r="B2664" s="19" t="s">
        <v>15008</v>
      </c>
      <c r="C2664" s="20">
        <v>45635.623611111114</v>
      </c>
      <c r="D2664" s="19" t="s">
        <v>15009</v>
      </c>
      <c r="E2664" s="21">
        <v>3.0</v>
      </c>
      <c r="F2664" s="19" t="s">
        <v>7703</v>
      </c>
      <c r="G2664" s="19" t="s">
        <v>8338</v>
      </c>
      <c r="H2664" s="19" t="s">
        <v>971</v>
      </c>
      <c r="I2664" s="19" t="s">
        <v>972</v>
      </c>
    </row>
    <row r="2665" ht="16.5" customHeight="1">
      <c r="A2665" s="19" t="s">
        <v>15010</v>
      </c>
      <c r="B2665" s="19" t="s">
        <v>15011</v>
      </c>
      <c r="C2665" s="20">
        <v>45632.251388888886</v>
      </c>
      <c r="D2665" s="19" t="s">
        <v>15012</v>
      </c>
      <c r="E2665" s="21">
        <v>3.0</v>
      </c>
      <c r="F2665" s="19" t="s">
        <v>7737</v>
      </c>
      <c r="G2665" s="19" t="s">
        <v>9393</v>
      </c>
      <c r="H2665" s="19" t="s">
        <v>437</v>
      </c>
      <c r="I2665" s="19" t="s">
        <v>438</v>
      </c>
    </row>
    <row r="2666" ht="16.5" customHeight="1">
      <c r="A2666" s="19" t="s">
        <v>15013</v>
      </c>
      <c r="B2666" s="19" t="s">
        <v>8147</v>
      </c>
      <c r="C2666" s="20">
        <v>45635.62430555555</v>
      </c>
      <c r="D2666" s="19" t="s">
        <v>15012</v>
      </c>
      <c r="E2666" s="21">
        <v>3.0</v>
      </c>
      <c r="F2666" s="19" t="s">
        <v>7764</v>
      </c>
      <c r="G2666" s="19" t="s">
        <v>7690</v>
      </c>
      <c r="H2666" s="19" t="s">
        <v>52</v>
      </c>
      <c r="I2666" s="19" t="s">
        <v>54</v>
      </c>
    </row>
    <row r="2667" ht="16.5" customHeight="1">
      <c r="A2667" s="19" t="s">
        <v>15014</v>
      </c>
      <c r="B2667" s="19" t="s">
        <v>15015</v>
      </c>
      <c r="C2667" s="20">
        <v>45635.62291666667</v>
      </c>
      <c r="D2667" s="19" t="s">
        <v>15016</v>
      </c>
      <c r="E2667" s="21">
        <v>3.0</v>
      </c>
      <c r="F2667" s="19" t="s">
        <v>7703</v>
      </c>
      <c r="G2667" s="19" t="s">
        <v>7977</v>
      </c>
      <c r="H2667" s="19" t="s">
        <v>686</v>
      </c>
      <c r="I2667" s="19" t="s">
        <v>688</v>
      </c>
    </row>
    <row r="2668" ht="16.5" customHeight="1">
      <c r="A2668" s="19" t="s">
        <v>15017</v>
      </c>
      <c r="B2668" s="19" t="s">
        <v>15018</v>
      </c>
      <c r="C2668" s="20">
        <v>45635.625</v>
      </c>
      <c r="D2668" s="19" t="s">
        <v>15019</v>
      </c>
      <c r="E2668" s="21">
        <v>2.0</v>
      </c>
      <c r="F2668" s="19" t="s">
        <v>7887</v>
      </c>
      <c r="G2668" s="19" t="s">
        <v>7920</v>
      </c>
      <c r="H2668" s="19" t="s">
        <v>6455</v>
      </c>
      <c r="I2668" s="19" t="s">
        <v>9168</v>
      </c>
    </row>
    <row r="2669" ht="16.5" customHeight="1">
      <c r="A2669" s="19" t="s">
        <v>15020</v>
      </c>
      <c r="B2669" s="19" t="s">
        <v>8224</v>
      </c>
      <c r="C2669" s="20">
        <v>45635.625</v>
      </c>
      <c r="D2669" s="19" t="s">
        <v>15021</v>
      </c>
      <c r="E2669" s="21">
        <v>4.0</v>
      </c>
      <c r="F2669" s="19" t="s">
        <v>7695</v>
      </c>
      <c r="G2669" s="19" t="s">
        <v>7690</v>
      </c>
      <c r="H2669" s="19" t="s">
        <v>52</v>
      </c>
      <c r="I2669" s="19" t="s">
        <v>54</v>
      </c>
    </row>
    <row r="2670" ht="16.5" customHeight="1">
      <c r="A2670" s="19" t="s">
        <v>15022</v>
      </c>
      <c r="B2670" s="19" t="s">
        <v>15023</v>
      </c>
      <c r="C2670" s="20">
        <v>45635.770833333336</v>
      </c>
      <c r="D2670" s="19" t="s">
        <v>15024</v>
      </c>
      <c r="E2670" s="21">
        <v>10.0</v>
      </c>
      <c r="F2670" s="19" t="s">
        <v>15025</v>
      </c>
      <c r="G2670" s="19" t="s">
        <v>9393</v>
      </c>
      <c r="H2670" s="19" t="s">
        <v>511</v>
      </c>
      <c r="I2670" s="19" t="s">
        <v>512</v>
      </c>
    </row>
    <row r="2671" ht="16.5" customHeight="1">
      <c r="A2671" s="19" t="s">
        <v>15026</v>
      </c>
      <c r="B2671" s="19" t="s">
        <v>15027</v>
      </c>
      <c r="C2671" s="20">
        <v>45516.40277777778</v>
      </c>
      <c r="D2671" s="19" t="s">
        <v>15028</v>
      </c>
      <c r="E2671" s="21">
        <v>4.0</v>
      </c>
      <c r="F2671" s="19" t="s">
        <v>7695</v>
      </c>
      <c r="G2671" s="19" t="s">
        <v>9320</v>
      </c>
      <c r="H2671" s="19" t="s">
        <v>736</v>
      </c>
      <c r="I2671" s="19" t="s">
        <v>737</v>
      </c>
    </row>
    <row r="2672" ht="16.5" customHeight="1">
      <c r="A2672" s="19" t="s">
        <v>15029</v>
      </c>
      <c r="B2672" s="19" t="s">
        <v>15030</v>
      </c>
      <c r="C2672" s="20">
        <v>45518.39166666667</v>
      </c>
      <c r="D2672" s="19" t="s">
        <v>15031</v>
      </c>
      <c r="E2672" s="21">
        <v>4.0</v>
      </c>
      <c r="F2672" s="19" t="s">
        <v>7695</v>
      </c>
      <c r="G2672" s="19" t="s">
        <v>7690</v>
      </c>
      <c r="H2672" s="19" t="s">
        <v>6235</v>
      </c>
      <c r="I2672" s="19" t="s">
        <v>8187</v>
      </c>
    </row>
    <row r="2673" ht="16.5" customHeight="1">
      <c r="A2673" s="19" t="s">
        <v>15032</v>
      </c>
      <c r="B2673" s="19" t="s">
        <v>15033</v>
      </c>
      <c r="C2673" s="20">
        <v>45520.37569444445</v>
      </c>
      <c r="D2673" s="19" t="s">
        <v>15034</v>
      </c>
      <c r="E2673" s="21">
        <v>4.0</v>
      </c>
      <c r="F2673" s="19" t="s">
        <v>7695</v>
      </c>
      <c r="G2673" s="19" t="s">
        <v>7690</v>
      </c>
      <c r="H2673" s="19" t="s">
        <v>7470</v>
      </c>
      <c r="I2673" s="19" t="s">
        <v>7858</v>
      </c>
    </row>
    <row r="2674" ht="16.5" customHeight="1">
      <c r="A2674" s="19" t="s">
        <v>15035</v>
      </c>
      <c r="B2674" s="19" t="s">
        <v>15036</v>
      </c>
      <c r="C2674" s="20">
        <v>45523.25208333333</v>
      </c>
      <c r="D2674" s="19" t="s">
        <v>15037</v>
      </c>
      <c r="E2674" s="21">
        <v>35.0</v>
      </c>
      <c r="F2674" s="19" t="s">
        <v>13302</v>
      </c>
      <c r="G2674" s="19" t="s">
        <v>7690</v>
      </c>
      <c r="H2674" s="19" t="s">
        <v>1121</v>
      </c>
      <c r="I2674" s="19" t="s">
        <v>1122</v>
      </c>
    </row>
    <row r="2675" ht="16.5" customHeight="1">
      <c r="A2675" s="19" t="s">
        <v>15038</v>
      </c>
      <c r="B2675" s="19" t="s">
        <v>15039</v>
      </c>
      <c r="C2675" s="20">
        <v>45525.41388888889</v>
      </c>
      <c r="D2675" s="19" t="s">
        <v>15040</v>
      </c>
      <c r="E2675" s="21">
        <v>4.0</v>
      </c>
      <c r="F2675" s="19" t="s">
        <v>7695</v>
      </c>
      <c r="G2675" s="19" t="s">
        <v>7690</v>
      </c>
      <c r="H2675" s="19" t="s">
        <v>6300</v>
      </c>
      <c r="I2675" s="19" t="s">
        <v>8139</v>
      </c>
    </row>
    <row r="2676" ht="16.5" customHeight="1">
      <c r="A2676" s="19" t="s">
        <v>15041</v>
      </c>
      <c r="B2676" s="19" t="s">
        <v>15042</v>
      </c>
      <c r="C2676" s="20">
        <v>45526.42361111111</v>
      </c>
      <c r="D2676" s="19" t="s">
        <v>15043</v>
      </c>
      <c r="E2676" s="21">
        <v>4.0</v>
      </c>
      <c r="F2676" s="19" t="s">
        <v>7695</v>
      </c>
      <c r="G2676" s="19" t="s">
        <v>7690</v>
      </c>
      <c r="H2676" s="19" t="s">
        <v>7480</v>
      </c>
      <c r="I2676" s="19" t="s">
        <v>7691</v>
      </c>
    </row>
    <row r="2677" ht="16.5" customHeight="1">
      <c r="A2677" s="19" t="s">
        <v>15044</v>
      </c>
      <c r="B2677" s="19" t="s">
        <v>15045</v>
      </c>
      <c r="C2677" s="20">
        <v>45527.361805555556</v>
      </c>
      <c r="D2677" s="19" t="s">
        <v>15046</v>
      </c>
      <c r="E2677" s="21">
        <v>4.0</v>
      </c>
      <c r="F2677" s="19" t="s">
        <v>7695</v>
      </c>
      <c r="G2677" s="19" t="s">
        <v>7690</v>
      </c>
      <c r="H2677" s="19" t="s">
        <v>642</v>
      </c>
      <c r="I2677" s="19" t="s">
        <v>643</v>
      </c>
    </row>
    <row r="2678" ht="16.5" customHeight="1">
      <c r="A2678" s="19" t="s">
        <v>15047</v>
      </c>
      <c r="B2678" s="19" t="s">
        <v>15048</v>
      </c>
      <c r="C2678" s="20">
        <v>45530.33541666667</v>
      </c>
      <c r="D2678" s="19" t="s">
        <v>15049</v>
      </c>
      <c r="E2678" s="21">
        <v>7.0</v>
      </c>
      <c r="F2678" s="19" t="s">
        <v>7721</v>
      </c>
      <c r="G2678" s="19" t="s">
        <v>15050</v>
      </c>
      <c r="H2678" s="19" t="s">
        <v>3678</v>
      </c>
      <c r="I2678" s="19" t="s">
        <v>11160</v>
      </c>
    </row>
    <row r="2679" ht="16.5" customHeight="1">
      <c r="A2679" s="19" t="s">
        <v>15051</v>
      </c>
      <c r="B2679" s="19" t="s">
        <v>15052</v>
      </c>
      <c r="C2679" s="20">
        <v>45530.38125</v>
      </c>
      <c r="D2679" s="19" t="s">
        <v>15053</v>
      </c>
      <c r="E2679" s="21">
        <v>4.0</v>
      </c>
      <c r="F2679" s="19" t="s">
        <v>7695</v>
      </c>
      <c r="G2679" s="19" t="s">
        <v>9508</v>
      </c>
      <c r="H2679" s="19" t="s">
        <v>741</v>
      </c>
      <c r="I2679" s="19" t="s">
        <v>742</v>
      </c>
    </row>
    <row r="2680" ht="16.5" customHeight="1">
      <c r="A2680" s="19" t="s">
        <v>15054</v>
      </c>
      <c r="B2680" s="19" t="s">
        <v>15055</v>
      </c>
      <c r="C2680" s="20">
        <v>45531.36666666667</v>
      </c>
      <c r="D2680" s="19" t="s">
        <v>15056</v>
      </c>
      <c r="E2680" s="21">
        <v>4.0</v>
      </c>
      <c r="F2680" s="19" t="s">
        <v>7695</v>
      </c>
      <c r="G2680" s="19" t="s">
        <v>7800</v>
      </c>
      <c r="H2680" s="19" t="s">
        <v>82</v>
      </c>
      <c r="I2680" s="19" t="s">
        <v>83</v>
      </c>
    </row>
    <row r="2681" ht="16.5" customHeight="1">
      <c r="A2681" s="19" t="s">
        <v>15057</v>
      </c>
      <c r="B2681" s="19" t="s">
        <v>15058</v>
      </c>
      <c r="C2681" s="20">
        <v>45531.33611111111</v>
      </c>
      <c r="D2681" s="19" t="s">
        <v>15059</v>
      </c>
      <c r="E2681" s="21">
        <v>28.0</v>
      </c>
      <c r="F2681" s="19" t="s">
        <v>15060</v>
      </c>
      <c r="G2681" s="19" t="s">
        <v>15050</v>
      </c>
      <c r="H2681" s="19" t="s">
        <v>3678</v>
      </c>
      <c r="I2681" s="19" t="s">
        <v>11160</v>
      </c>
    </row>
    <row r="2682" ht="16.5" customHeight="1">
      <c r="A2682" s="19" t="s">
        <v>15061</v>
      </c>
      <c r="B2682" s="19" t="s">
        <v>15062</v>
      </c>
      <c r="C2682" s="20">
        <v>45533.38263888889</v>
      </c>
      <c r="D2682" s="19" t="s">
        <v>15063</v>
      </c>
      <c r="E2682" s="21">
        <v>4.0</v>
      </c>
      <c r="F2682" s="19" t="s">
        <v>7695</v>
      </c>
      <c r="G2682" s="19" t="s">
        <v>7681</v>
      </c>
      <c r="H2682" s="19" t="s">
        <v>318</v>
      </c>
      <c r="I2682" s="19" t="s">
        <v>319</v>
      </c>
    </row>
    <row r="2683" ht="16.5" customHeight="1">
      <c r="A2683" s="19" t="s">
        <v>15064</v>
      </c>
      <c r="B2683" s="19" t="s">
        <v>15065</v>
      </c>
      <c r="C2683" s="20">
        <v>45635.38611111111</v>
      </c>
      <c r="D2683" s="19" t="s">
        <v>15066</v>
      </c>
      <c r="E2683" s="21">
        <v>6.0</v>
      </c>
      <c r="F2683" s="19" t="s">
        <v>7744</v>
      </c>
      <c r="G2683" s="19" t="s">
        <v>7722</v>
      </c>
      <c r="H2683" s="19" t="s">
        <v>339</v>
      </c>
      <c r="I2683" s="19" t="s">
        <v>340</v>
      </c>
    </row>
    <row r="2684" ht="16.5" customHeight="1">
      <c r="A2684" s="19" t="s">
        <v>15067</v>
      </c>
      <c r="B2684" s="19" t="s">
        <v>8370</v>
      </c>
      <c r="C2684" s="20">
        <v>45635.39097222222</v>
      </c>
      <c r="D2684" s="19" t="s">
        <v>15066</v>
      </c>
      <c r="E2684" s="21">
        <v>6.0</v>
      </c>
      <c r="F2684" s="19" t="s">
        <v>7744</v>
      </c>
      <c r="G2684" s="19" t="s">
        <v>7676</v>
      </c>
      <c r="H2684" s="19" t="s">
        <v>448</v>
      </c>
      <c r="I2684" s="19" t="s">
        <v>449</v>
      </c>
    </row>
    <row r="2685" ht="16.5" customHeight="1">
      <c r="A2685" s="19" t="s">
        <v>15068</v>
      </c>
      <c r="B2685" s="19" t="s">
        <v>15069</v>
      </c>
      <c r="C2685" s="20">
        <v>45635.399305555555</v>
      </c>
      <c r="D2685" s="19" t="s">
        <v>15070</v>
      </c>
      <c r="E2685" s="21">
        <v>5.0</v>
      </c>
      <c r="F2685" s="19" t="s">
        <v>7689</v>
      </c>
      <c r="G2685" s="19" t="s">
        <v>7690</v>
      </c>
      <c r="H2685" s="19" t="s">
        <v>1041</v>
      </c>
      <c r="I2685" s="19" t="s">
        <v>1042</v>
      </c>
    </row>
    <row r="2686" ht="16.5" customHeight="1">
      <c r="A2686" s="19" t="s">
        <v>15071</v>
      </c>
      <c r="B2686" s="19" t="s">
        <v>14959</v>
      </c>
      <c r="C2686" s="20">
        <v>45635.68263888889</v>
      </c>
      <c r="D2686" s="19" t="s">
        <v>15072</v>
      </c>
      <c r="E2686" s="21">
        <v>3.0</v>
      </c>
      <c r="F2686" s="19" t="s">
        <v>7764</v>
      </c>
      <c r="G2686" s="19" t="s">
        <v>8484</v>
      </c>
      <c r="H2686" s="19" t="s">
        <v>141</v>
      </c>
      <c r="I2686" s="19" t="s">
        <v>142</v>
      </c>
    </row>
    <row r="2687" ht="16.5" customHeight="1">
      <c r="A2687" s="19" t="s">
        <v>15073</v>
      </c>
      <c r="B2687" s="19" t="s">
        <v>15074</v>
      </c>
      <c r="C2687" s="20">
        <v>45538.33888888889</v>
      </c>
      <c r="D2687" s="19" t="s">
        <v>15075</v>
      </c>
      <c r="E2687" s="21">
        <v>32.0</v>
      </c>
      <c r="F2687" s="19" t="s">
        <v>15076</v>
      </c>
      <c r="G2687" s="19" t="s">
        <v>7850</v>
      </c>
      <c r="H2687" s="19" t="s">
        <v>1005</v>
      </c>
      <c r="I2687" s="19" t="s">
        <v>1006</v>
      </c>
    </row>
    <row r="2688" ht="16.5" customHeight="1">
      <c r="A2688" s="19" t="s">
        <v>15077</v>
      </c>
      <c r="B2688" s="19" t="s">
        <v>15078</v>
      </c>
      <c r="C2688" s="20">
        <v>45539.35</v>
      </c>
      <c r="D2688" s="19" t="s">
        <v>15079</v>
      </c>
      <c r="E2688" s="21">
        <v>4.0</v>
      </c>
      <c r="F2688" s="19" t="s">
        <v>7695</v>
      </c>
      <c r="G2688" s="19" t="s">
        <v>7690</v>
      </c>
      <c r="H2688" s="19" t="s">
        <v>1121</v>
      </c>
      <c r="I2688" s="19" t="s">
        <v>1122</v>
      </c>
    </row>
    <row r="2689" ht="16.5" customHeight="1">
      <c r="A2689" s="19" t="s">
        <v>15080</v>
      </c>
      <c r="B2689" s="19" t="s">
        <v>15081</v>
      </c>
      <c r="C2689" s="20">
        <v>45539.376388888886</v>
      </c>
      <c r="D2689" s="19" t="s">
        <v>15082</v>
      </c>
      <c r="E2689" s="21">
        <v>4.0</v>
      </c>
      <c r="F2689" s="19" t="s">
        <v>7695</v>
      </c>
      <c r="G2689" s="19" t="s">
        <v>7690</v>
      </c>
      <c r="H2689" s="19" t="s">
        <v>1121</v>
      </c>
      <c r="I2689" s="19" t="s">
        <v>1122</v>
      </c>
    </row>
    <row r="2690" ht="16.5" customHeight="1">
      <c r="A2690" s="19" t="s">
        <v>15083</v>
      </c>
      <c r="B2690" s="19" t="s">
        <v>15084</v>
      </c>
      <c r="C2690" s="20">
        <v>45540.37291666667</v>
      </c>
      <c r="D2690" s="19" t="s">
        <v>15085</v>
      </c>
      <c r="E2690" s="21">
        <v>3.0</v>
      </c>
      <c r="F2690" s="19" t="s">
        <v>7703</v>
      </c>
      <c r="G2690" s="19" t="s">
        <v>7690</v>
      </c>
      <c r="H2690" s="19" t="s">
        <v>1104</v>
      </c>
      <c r="I2690" s="19" t="s">
        <v>1105</v>
      </c>
    </row>
    <row r="2691" ht="16.5" customHeight="1">
      <c r="A2691" s="19" t="s">
        <v>15086</v>
      </c>
      <c r="B2691" s="19" t="s">
        <v>15087</v>
      </c>
      <c r="C2691" s="20">
        <v>45636.64375</v>
      </c>
      <c r="D2691" s="19" t="s">
        <v>15088</v>
      </c>
      <c r="E2691" s="21">
        <v>2.0</v>
      </c>
      <c r="F2691" s="19" t="s">
        <v>7700</v>
      </c>
      <c r="G2691" s="19" t="s">
        <v>7690</v>
      </c>
      <c r="H2691" s="19" t="s">
        <v>494</v>
      </c>
      <c r="I2691" s="19" t="s">
        <v>495</v>
      </c>
    </row>
    <row r="2692" ht="16.5" customHeight="1">
      <c r="A2692" s="19" t="s">
        <v>15089</v>
      </c>
      <c r="B2692" s="19" t="s">
        <v>15090</v>
      </c>
      <c r="C2692" s="20">
        <v>45636.64513888889</v>
      </c>
      <c r="D2692" s="19" t="s">
        <v>15091</v>
      </c>
      <c r="E2692" s="21">
        <v>2.0</v>
      </c>
      <c r="F2692" s="19" t="s">
        <v>7700</v>
      </c>
      <c r="G2692" s="19" t="s">
        <v>7722</v>
      </c>
      <c r="H2692" s="19" t="s">
        <v>364</v>
      </c>
      <c r="I2692" s="19" t="s">
        <v>365</v>
      </c>
    </row>
    <row r="2693" ht="16.5" customHeight="1">
      <c r="A2693" s="19" t="s">
        <v>15092</v>
      </c>
      <c r="B2693" s="19" t="s">
        <v>15093</v>
      </c>
      <c r="C2693" s="20">
        <v>45636.64444444444</v>
      </c>
      <c r="D2693" s="19" t="s">
        <v>15091</v>
      </c>
      <c r="E2693" s="21">
        <v>3.0</v>
      </c>
      <c r="F2693" s="19" t="s">
        <v>7703</v>
      </c>
      <c r="G2693" s="19" t="s">
        <v>7916</v>
      </c>
      <c r="H2693" s="19" t="s">
        <v>905</v>
      </c>
      <c r="I2693" s="19" t="s">
        <v>906</v>
      </c>
    </row>
    <row r="2694" ht="16.5" customHeight="1">
      <c r="A2694" s="19" t="s">
        <v>15094</v>
      </c>
      <c r="B2694" s="19" t="s">
        <v>15095</v>
      </c>
      <c r="C2694" s="20">
        <v>45636.645833333336</v>
      </c>
      <c r="D2694" s="19" t="s">
        <v>15096</v>
      </c>
      <c r="E2694" s="21">
        <v>2.0</v>
      </c>
      <c r="F2694" s="19" t="s">
        <v>7700</v>
      </c>
      <c r="G2694" s="19" t="s">
        <v>8513</v>
      </c>
      <c r="H2694" s="19" t="s">
        <v>915</v>
      </c>
      <c r="I2694" s="19" t="s">
        <v>917</v>
      </c>
    </row>
    <row r="2695" ht="16.5" customHeight="1">
      <c r="A2695" s="19" t="s">
        <v>15097</v>
      </c>
      <c r="B2695" s="19" t="s">
        <v>15098</v>
      </c>
      <c r="C2695" s="20">
        <v>45636.645833333336</v>
      </c>
      <c r="D2695" s="19" t="s">
        <v>15099</v>
      </c>
      <c r="E2695" s="21">
        <v>2.0</v>
      </c>
      <c r="F2695" s="19" t="s">
        <v>7700</v>
      </c>
      <c r="G2695" s="19" t="s">
        <v>7717</v>
      </c>
      <c r="H2695" s="19" t="s">
        <v>794</v>
      </c>
      <c r="I2695" s="19" t="s">
        <v>796</v>
      </c>
    </row>
    <row r="2696" ht="16.5" customHeight="1">
      <c r="A2696" s="19" t="s">
        <v>15100</v>
      </c>
      <c r="B2696" s="19" t="s">
        <v>15101</v>
      </c>
      <c r="C2696" s="20">
        <v>45636.646527777775</v>
      </c>
      <c r="D2696" s="19" t="s">
        <v>15102</v>
      </c>
      <c r="E2696" s="21">
        <v>2.0</v>
      </c>
      <c r="F2696" s="19" t="s">
        <v>7700</v>
      </c>
      <c r="G2696" s="19" t="s">
        <v>9393</v>
      </c>
      <c r="H2696" s="19" t="s">
        <v>520</v>
      </c>
      <c r="I2696" s="19" t="s">
        <v>521</v>
      </c>
    </row>
    <row r="2697" ht="16.5" customHeight="1">
      <c r="A2697" s="19" t="s">
        <v>15103</v>
      </c>
      <c r="B2697" s="19" t="s">
        <v>15104</v>
      </c>
      <c r="C2697" s="20">
        <v>45636.646527777775</v>
      </c>
      <c r="D2697" s="19" t="s">
        <v>15102</v>
      </c>
      <c r="E2697" s="21">
        <v>2.0</v>
      </c>
      <c r="F2697" s="19" t="s">
        <v>7700</v>
      </c>
      <c r="G2697" s="19" t="s">
        <v>7745</v>
      </c>
      <c r="H2697" s="19" t="s">
        <v>425</v>
      </c>
      <c r="I2697" s="19" t="s">
        <v>427</v>
      </c>
    </row>
    <row r="2698" ht="16.5" customHeight="1">
      <c r="A2698" s="19" t="s">
        <v>15105</v>
      </c>
      <c r="B2698" s="19" t="s">
        <v>9566</v>
      </c>
      <c r="C2698" s="20">
        <v>45636.64722222222</v>
      </c>
      <c r="D2698" s="19" t="s">
        <v>15102</v>
      </c>
      <c r="E2698" s="21">
        <v>3.0</v>
      </c>
      <c r="F2698" s="19" t="s">
        <v>7764</v>
      </c>
      <c r="G2698" s="19" t="s">
        <v>7690</v>
      </c>
      <c r="H2698" s="19" t="s">
        <v>52</v>
      </c>
      <c r="I2698" s="19" t="s">
        <v>54</v>
      </c>
    </row>
    <row r="2699" ht="16.5" customHeight="1">
      <c r="A2699" s="19" t="s">
        <v>15106</v>
      </c>
      <c r="B2699" s="19" t="s">
        <v>8966</v>
      </c>
      <c r="C2699" s="20">
        <v>45636.368055555555</v>
      </c>
      <c r="D2699" s="19" t="s">
        <v>15107</v>
      </c>
      <c r="E2699" s="21">
        <v>6.0</v>
      </c>
      <c r="F2699" s="19" t="s">
        <v>7744</v>
      </c>
      <c r="G2699" s="19" t="s">
        <v>7722</v>
      </c>
      <c r="H2699" s="19" t="s">
        <v>364</v>
      </c>
      <c r="I2699" s="19" t="s">
        <v>365</v>
      </c>
    </row>
    <row r="2700" ht="16.5" customHeight="1">
      <c r="A2700" s="19" t="s">
        <v>15108</v>
      </c>
      <c r="B2700" s="19" t="s">
        <v>15109</v>
      </c>
      <c r="C2700" s="20">
        <v>45636.66805555556</v>
      </c>
      <c r="D2700" s="19" t="s">
        <v>15110</v>
      </c>
      <c r="E2700" s="21">
        <v>7.0</v>
      </c>
      <c r="F2700" s="19" t="s">
        <v>7721</v>
      </c>
      <c r="G2700" s="19" t="s">
        <v>7722</v>
      </c>
      <c r="H2700" s="19" t="s">
        <v>334</v>
      </c>
      <c r="I2700" s="19" t="s">
        <v>335</v>
      </c>
    </row>
    <row r="2701" ht="16.5" customHeight="1">
      <c r="A2701" s="19" t="s">
        <v>15111</v>
      </c>
      <c r="B2701" s="19" t="s">
        <v>15112</v>
      </c>
      <c r="C2701" s="20">
        <v>45636.37777777778</v>
      </c>
      <c r="D2701" s="19" t="s">
        <v>15110</v>
      </c>
      <c r="E2701" s="21">
        <v>7.0</v>
      </c>
      <c r="F2701" s="19" t="s">
        <v>7721</v>
      </c>
      <c r="G2701" s="19" t="s">
        <v>7722</v>
      </c>
      <c r="H2701" s="19" t="s">
        <v>334</v>
      </c>
      <c r="I2701" s="19" t="s">
        <v>335</v>
      </c>
    </row>
    <row r="2702" ht="16.5" customHeight="1">
      <c r="A2702" s="19" t="s">
        <v>15113</v>
      </c>
      <c r="B2702" s="19" t="s">
        <v>15114</v>
      </c>
      <c r="C2702" s="20">
        <v>45636.41805555556</v>
      </c>
      <c r="D2702" s="19" t="s">
        <v>15115</v>
      </c>
      <c r="E2702" s="21">
        <v>4.0</v>
      </c>
      <c r="F2702" s="19" t="s">
        <v>7695</v>
      </c>
      <c r="G2702" s="19" t="s">
        <v>7690</v>
      </c>
      <c r="H2702" s="19" t="s">
        <v>6300</v>
      </c>
      <c r="I2702" s="19" t="s">
        <v>8139</v>
      </c>
    </row>
    <row r="2703" ht="16.5" customHeight="1">
      <c r="A2703" s="19" t="s">
        <v>15116</v>
      </c>
      <c r="B2703" s="19" t="s">
        <v>15117</v>
      </c>
      <c r="C2703" s="20">
        <v>45636.600694444445</v>
      </c>
      <c r="D2703" s="19" t="s">
        <v>15118</v>
      </c>
      <c r="E2703" s="21">
        <v>2.0</v>
      </c>
      <c r="F2703" s="19" t="s">
        <v>7700</v>
      </c>
      <c r="G2703" s="19" t="s">
        <v>7722</v>
      </c>
      <c r="H2703" s="19" t="s">
        <v>334</v>
      </c>
      <c r="I2703" s="19" t="s">
        <v>335</v>
      </c>
    </row>
    <row r="2704" ht="16.5" customHeight="1">
      <c r="A2704" s="19" t="s">
        <v>15119</v>
      </c>
      <c r="B2704" s="19" t="s">
        <v>15120</v>
      </c>
      <c r="C2704" s="20">
        <v>45637.64097222222</v>
      </c>
      <c r="D2704" s="19" t="s">
        <v>15118</v>
      </c>
      <c r="E2704" s="21">
        <v>2.0</v>
      </c>
      <c r="F2704" s="19" t="s">
        <v>7700</v>
      </c>
      <c r="G2704" s="19" t="s">
        <v>7850</v>
      </c>
      <c r="H2704" s="19" t="s">
        <v>959</v>
      </c>
      <c r="I2704" s="19" t="s">
        <v>960</v>
      </c>
    </row>
    <row r="2705" ht="16.5" customHeight="1">
      <c r="A2705" s="19" t="s">
        <v>15121</v>
      </c>
      <c r="B2705" s="19" t="s">
        <v>15122</v>
      </c>
      <c r="C2705" s="20">
        <v>45636.62152777778</v>
      </c>
      <c r="D2705" s="19" t="s">
        <v>15123</v>
      </c>
      <c r="E2705" s="21">
        <v>2.0</v>
      </c>
      <c r="F2705" s="19" t="s">
        <v>7700</v>
      </c>
      <c r="G2705" s="19" t="s">
        <v>7690</v>
      </c>
      <c r="H2705" s="19" t="s">
        <v>695</v>
      </c>
      <c r="I2705" s="19" t="s">
        <v>696</v>
      </c>
    </row>
    <row r="2706" ht="16.5" customHeight="1">
      <c r="A2706" s="19" t="s">
        <v>15124</v>
      </c>
      <c r="B2706" s="19" t="s">
        <v>8163</v>
      </c>
      <c r="C2706" s="20">
        <v>45637.64236111111</v>
      </c>
      <c r="D2706" s="19" t="s">
        <v>15125</v>
      </c>
      <c r="E2706" s="21">
        <v>3.0</v>
      </c>
      <c r="F2706" s="19" t="s">
        <v>7764</v>
      </c>
      <c r="G2706" s="19" t="s">
        <v>7690</v>
      </c>
      <c r="H2706" s="19" t="s">
        <v>52</v>
      </c>
      <c r="I2706" s="19" t="s">
        <v>54</v>
      </c>
    </row>
    <row r="2707" ht="16.5" customHeight="1">
      <c r="A2707" s="19" t="s">
        <v>15126</v>
      </c>
      <c r="B2707" s="19" t="s">
        <v>15127</v>
      </c>
      <c r="C2707" s="20">
        <v>45636.41458333333</v>
      </c>
      <c r="D2707" s="19" t="s">
        <v>15128</v>
      </c>
      <c r="E2707" s="21">
        <v>2.0</v>
      </c>
      <c r="F2707" s="19" t="s">
        <v>7700</v>
      </c>
      <c r="G2707" s="19" t="s">
        <v>7690</v>
      </c>
      <c r="H2707" s="19" t="s">
        <v>469</v>
      </c>
      <c r="I2707" s="19" t="s">
        <v>470</v>
      </c>
    </row>
    <row r="2708" ht="16.5" customHeight="1">
      <c r="A2708" s="19" t="s">
        <v>15129</v>
      </c>
      <c r="B2708" s="19" t="s">
        <v>15130</v>
      </c>
      <c r="C2708" s="20">
        <v>45637.64166666667</v>
      </c>
      <c r="D2708" s="19" t="s">
        <v>15128</v>
      </c>
      <c r="E2708" s="21">
        <v>2.0</v>
      </c>
      <c r="F2708" s="19" t="s">
        <v>7700</v>
      </c>
      <c r="G2708" s="19" t="s">
        <v>7977</v>
      </c>
      <c r="H2708" s="19" t="s">
        <v>686</v>
      </c>
      <c r="I2708" s="19" t="s">
        <v>688</v>
      </c>
    </row>
    <row r="2709" ht="16.5" customHeight="1">
      <c r="A2709" s="19" t="s">
        <v>15131</v>
      </c>
      <c r="B2709" s="19" t="s">
        <v>15132</v>
      </c>
      <c r="C2709" s="20">
        <v>45637.376388888886</v>
      </c>
      <c r="D2709" s="19" t="s">
        <v>15133</v>
      </c>
      <c r="E2709" s="21">
        <v>9.0</v>
      </c>
      <c r="F2709" s="19" t="s">
        <v>7826</v>
      </c>
      <c r="G2709" s="19" t="s">
        <v>7819</v>
      </c>
      <c r="H2709" s="19" t="s">
        <v>284</v>
      </c>
      <c r="I2709" s="19" t="s">
        <v>285</v>
      </c>
    </row>
    <row r="2710" ht="16.5" customHeight="1">
      <c r="A2710" s="19" t="s">
        <v>15134</v>
      </c>
      <c r="B2710" s="19" t="s">
        <v>15135</v>
      </c>
      <c r="C2710" s="20">
        <v>45637.375</v>
      </c>
      <c r="D2710" s="19" t="s">
        <v>15136</v>
      </c>
      <c r="E2710" s="21">
        <v>10.0</v>
      </c>
      <c r="F2710" s="19" t="s">
        <v>7680</v>
      </c>
      <c r="G2710" s="19" t="s">
        <v>7690</v>
      </c>
      <c r="H2710" s="19" t="s">
        <v>703</v>
      </c>
      <c r="I2710" s="19" t="s">
        <v>704</v>
      </c>
    </row>
    <row r="2711" ht="16.5" customHeight="1">
      <c r="A2711" s="19" t="s">
        <v>15137</v>
      </c>
      <c r="B2711" s="19" t="s">
        <v>15138</v>
      </c>
      <c r="C2711" s="20">
        <v>45638.583333333336</v>
      </c>
      <c r="D2711" s="19" t="s">
        <v>15139</v>
      </c>
      <c r="E2711" s="21">
        <v>3.0</v>
      </c>
      <c r="F2711" s="19" t="s">
        <v>7703</v>
      </c>
      <c r="G2711" s="19" t="s">
        <v>7690</v>
      </c>
      <c r="H2711" s="19" t="s">
        <v>574</v>
      </c>
      <c r="I2711" s="19" t="s">
        <v>575</v>
      </c>
    </row>
    <row r="2712" ht="16.5" customHeight="1">
      <c r="A2712" s="19" t="s">
        <v>15140</v>
      </c>
      <c r="B2712" s="19" t="s">
        <v>8224</v>
      </c>
      <c r="C2712" s="20">
        <v>45638.584027777775</v>
      </c>
      <c r="D2712" s="19" t="s">
        <v>15141</v>
      </c>
      <c r="E2712" s="21">
        <v>2.0</v>
      </c>
      <c r="F2712" s="19" t="s">
        <v>7700</v>
      </c>
      <c r="G2712" s="19" t="s">
        <v>7690</v>
      </c>
      <c r="H2712" s="19" t="s">
        <v>552</v>
      </c>
      <c r="I2712" s="19" t="s">
        <v>553</v>
      </c>
    </row>
    <row r="2713" ht="16.5" customHeight="1">
      <c r="A2713" s="19" t="s">
        <v>15142</v>
      </c>
      <c r="B2713" s="19" t="s">
        <v>8224</v>
      </c>
      <c r="C2713" s="20">
        <v>45638.584027777775</v>
      </c>
      <c r="D2713" s="19" t="s">
        <v>15141</v>
      </c>
      <c r="E2713" s="21">
        <v>2.0</v>
      </c>
      <c r="F2713" s="19" t="s">
        <v>7700</v>
      </c>
      <c r="G2713" s="19" t="s">
        <v>7690</v>
      </c>
      <c r="H2713" s="19" t="s">
        <v>552</v>
      </c>
      <c r="I2713" s="19" t="s">
        <v>553</v>
      </c>
    </row>
    <row r="2714" ht="16.5" customHeight="1">
      <c r="A2714" s="19" t="s">
        <v>15143</v>
      </c>
      <c r="B2714" s="19" t="s">
        <v>15144</v>
      </c>
      <c r="C2714" s="20">
        <v>45638.58541666667</v>
      </c>
      <c r="D2714" s="19" t="s">
        <v>15145</v>
      </c>
      <c r="E2714" s="21">
        <v>3.0</v>
      </c>
      <c r="F2714" s="19" t="s">
        <v>7703</v>
      </c>
      <c r="G2714" s="19" t="s">
        <v>7690</v>
      </c>
      <c r="H2714" s="19" t="s">
        <v>574</v>
      </c>
      <c r="I2714" s="19" t="s">
        <v>575</v>
      </c>
    </row>
    <row r="2715" ht="16.5" customHeight="1">
      <c r="A2715" s="19" t="s">
        <v>15146</v>
      </c>
      <c r="B2715" s="19" t="s">
        <v>15147</v>
      </c>
      <c r="C2715" s="20">
        <v>45638.66736111111</v>
      </c>
      <c r="D2715" s="19" t="s">
        <v>15148</v>
      </c>
      <c r="E2715" s="21">
        <v>3.0</v>
      </c>
      <c r="F2715" s="19" t="s">
        <v>7703</v>
      </c>
      <c r="G2715" s="19" t="s">
        <v>7745</v>
      </c>
      <c r="H2715" s="19" t="s">
        <v>425</v>
      </c>
      <c r="I2715" s="19" t="s">
        <v>427</v>
      </c>
    </row>
    <row r="2716" ht="16.5" customHeight="1">
      <c r="A2716" s="19" t="s">
        <v>15149</v>
      </c>
      <c r="B2716" s="19" t="s">
        <v>15150</v>
      </c>
      <c r="C2716" s="20">
        <v>45637.37152777778</v>
      </c>
      <c r="D2716" s="19" t="s">
        <v>15151</v>
      </c>
      <c r="E2716" s="21">
        <v>2.0</v>
      </c>
      <c r="F2716" s="19" t="s">
        <v>7700</v>
      </c>
      <c r="G2716" s="19" t="s">
        <v>7833</v>
      </c>
      <c r="H2716" s="19" t="s">
        <v>537</v>
      </c>
      <c r="I2716" s="19" t="s">
        <v>538</v>
      </c>
    </row>
    <row r="2717" ht="16.5" customHeight="1">
      <c r="A2717" s="19" t="s">
        <v>15152</v>
      </c>
      <c r="B2717" s="19" t="s">
        <v>15153</v>
      </c>
      <c r="C2717" s="20">
        <v>45637.56736111111</v>
      </c>
      <c r="D2717" s="19" t="s">
        <v>15154</v>
      </c>
      <c r="E2717" s="21">
        <v>2.0</v>
      </c>
      <c r="F2717" s="19" t="s">
        <v>7700</v>
      </c>
      <c r="G2717" s="19" t="s">
        <v>9393</v>
      </c>
      <c r="H2717" s="19" t="s">
        <v>511</v>
      </c>
      <c r="I2717" s="19" t="s">
        <v>512</v>
      </c>
    </row>
    <row r="2718" ht="16.5" customHeight="1">
      <c r="A2718" s="19" t="s">
        <v>15155</v>
      </c>
      <c r="B2718" s="19" t="s">
        <v>15156</v>
      </c>
      <c r="C2718" s="20">
        <v>45637.48333333333</v>
      </c>
      <c r="D2718" s="19" t="s">
        <v>15157</v>
      </c>
      <c r="E2718" s="21">
        <v>2.0</v>
      </c>
      <c r="F2718" s="19" t="s">
        <v>7700</v>
      </c>
      <c r="G2718" s="19" t="s">
        <v>8123</v>
      </c>
      <c r="H2718" s="19" t="s">
        <v>764</v>
      </c>
      <c r="I2718" s="19" t="s">
        <v>765</v>
      </c>
    </row>
    <row r="2719" ht="16.5" customHeight="1">
      <c r="A2719" s="19" t="s">
        <v>15158</v>
      </c>
      <c r="B2719" s="19" t="s">
        <v>8147</v>
      </c>
      <c r="C2719" s="20">
        <v>45638.66875</v>
      </c>
      <c r="D2719" s="19" t="s">
        <v>15159</v>
      </c>
      <c r="E2719" s="21">
        <v>3.0</v>
      </c>
      <c r="F2719" s="19" t="s">
        <v>7764</v>
      </c>
      <c r="G2719" s="19" t="s">
        <v>7690</v>
      </c>
      <c r="H2719" s="19" t="s">
        <v>52</v>
      </c>
      <c r="I2719" s="19" t="s">
        <v>54</v>
      </c>
    </row>
    <row r="2720" ht="16.5" customHeight="1">
      <c r="A2720" s="19" t="s">
        <v>15160</v>
      </c>
      <c r="B2720" s="19" t="s">
        <v>15161</v>
      </c>
      <c r="C2720" s="20">
        <v>45639.36319444444</v>
      </c>
      <c r="D2720" s="19" t="s">
        <v>15162</v>
      </c>
      <c r="E2720" s="21">
        <v>3.0</v>
      </c>
      <c r="F2720" s="19" t="s">
        <v>7703</v>
      </c>
      <c r="G2720" s="19" t="s">
        <v>7808</v>
      </c>
      <c r="H2720" s="19" t="s">
        <v>4339</v>
      </c>
      <c r="I2720" s="19" t="s">
        <v>8728</v>
      </c>
    </row>
    <row r="2721" ht="16.5" customHeight="1">
      <c r="A2721" s="19" t="s">
        <v>15163</v>
      </c>
      <c r="B2721" s="19" t="s">
        <v>15164</v>
      </c>
      <c r="C2721" s="20">
        <v>45638.37708333333</v>
      </c>
      <c r="D2721" s="19" t="s">
        <v>15165</v>
      </c>
      <c r="E2721" s="21">
        <v>6.0</v>
      </c>
      <c r="F2721" s="19" t="s">
        <v>7744</v>
      </c>
      <c r="G2721" s="19" t="s">
        <v>7722</v>
      </c>
      <c r="H2721" s="19" t="s">
        <v>390</v>
      </c>
      <c r="I2721" s="19" t="s">
        <v>391</v>
      </c>
    </row>
    <row r="2722" ht="16.5" customHeight="1">
      <c r="A2722" s="19" t="s">
        <v>15166</v>
      </c>
      <c r="B2722" s="19" t="s">
        <v>15167</v>
      </c>
      <c r="C2722" s="20">
        <v>45638.39027777778</v>
      </c>
      <c r="D2722" s="19" t="s">
        <v>15168</v>
      </c>
      <c r="E2722" s="21">
        <v>4.0</v>
      </c>
      <c r="F2722" s="19" t="s">
        <v>7695</v>
      </c>
      <c r="G2722" s="19" t="s">
        <v>7681</v>
      </c>
      <c r="H2722" s="19" t="s">
        <v>323</v>
      </c>
      <c r="I2722" s="19" t="s">
        <v>324</v>
      </c>
    </row>
    <row r="2723" ht="16.5" customHeight="1">
      <c r="A2723" s="19" t="s">
        <v>15169</v>
      </c>
      <c r="B2723" s="19" t="s">
        <v>15170</v>
      </c>
      <c r="C2723" s="20">
        <v>45638.7375</v>
      </c>
      <c r="D2723" s="19" t="s">
        <v>15171</v>
      </c>
      <c r="E2723" s="21">
        <v>3.0</v>
      </c>
      <c r="F2723" s="19" t="s">
        <v>8167</v>
      </c>
      <c r="G2723" s="19" t="s">
        <v>7722</v>
      </c>
      <c r="H2723" s="19" t="s">
        <v>334</v>
      </c>
      <c r="I2723" s="19" t="s">
        <v>335</v>
      </c>
    </row>
    <row r="2724" ht="16.5" customHeight="1">
      <c r="A2724" s="19" t="s">
        <v>15172</v>
      </c>
      <c r="B2724" s="19" t="s">
        <v>15173</v>
      </c>
      <c r="C2724" s="20">
        <v>45638.65347222222</v>
      </c>
      <c r="D2724" s="19" t="s">
        <v>15171</v>
      </c>
      <c r="E2724" s="21">
        <v>3.0</v>
      </c>
      <c r="F2724" s="19" t="s">
        <v>8167</v>
      </c>
      <c r="G2724" s="19" t="s">
        <v>7920</v>
      </c>
      <c r="H2724" s="19" t="s">
        <v>6455</v>
      </c>
      <c r="I2724" s="19" t="s">
        <v>9168</v>
      </c>
    </row>
    <row r="2725" ht="16.5" customHeight="1">
      <c r="A2725" s="19" t="s">
        <v>15174</v>
      </c>
      <c r="B2725" s="19" t="s">
        <v>15175</v>
      </c>
      <c r="C2725" s="20">
        <v>45639.686111111114</v>
      </c>
      <c r="D2725" s="19" t="s">
        <v>15176</v>
      </c>
      <c r="E2725" s="21">
        <v>3.0</v>
      </c>
      <c r="F2725" s="19" t="s">
        <v>7703</v>
      </c>
      <c r="G2725" s="19" t="s">
        <v>7690</v>
      </c>
      <c r="H2725" s="19" t="s">
        <v>703</v>
      </c>
      <c r="I2725" s="19" t="s">
        <v>704</v>
      </c>
    </row>
    <row r="2726" ht="16.5" customHeight="1">
      <c r="A2726" s="19" t="s">
        <v>15177</v>
      </c>
      <c r="B2726" s="19" t="s">
        <v>15175</v>
      </c>
      <c r="C2726" s="20">
        <v>45642.32361111111</v>
      </c>
      <c r="D2726" s="19" t="s">
        <v>15178</v>
      </c>
      <c r="E2726" s="21">
        <v>3.0</v>
      </c>
      <c r="F2726" s="19" t="s">
        <v>7703</v>
      </c>
      <c r="G2726" s="19" t="s">
        <v>7690</v>
      </c>
      <c r="H2726" s="19" t="s">
        <v>703</v>
      </c>
      <c r="I2726" s="19" t="s">
        <v>704</v>
      </c>
    </row>
    <row r="2727" ht="16.5" customHeight="1">
      <c r="A2727" s="19" t="s">
        <v>15179</v>
      </c>
      <c r="B2727" s="19" t="s">
        <v>15180</v>
      </c>
      <c r="C2727" s="20">
        <v>45639.63680555556</v>
      </c>
      <c r="D2727" s="19" t="s">
        <v>15181</v>
      </c>
      <c r="E2727" s="21">
        <v>3.0</v>
      </c>
      <c r="F2727" s="19" t="s">
        <v>7737</v>
      </c>
      <c r="G2727" s="19" t="s">
        <v>7850</v>
      </c>
      <c r="H2727" s="19" t="s">
        <v>974</v>
      </c>
      <c r="I2727" s="19" t="s">
        <v>975</v>
      </c>
    </row>
    <row r="2728" ht="16.5" customHeight="1">
      <c r="A2728" s="19" t="s">
        <v>15182</v>
      </c>
      <c r="B2728" s="19" t="s">
        <v>15183</v>
      </c>
      <c r="C2728" s="20">
        <v>45639.62222222222</v>
      </c>
      <c r="D2728" s="19" t="s">
        <v>15184</v>
      </c>
      <c r="E2728" s="21">
        <v>3.0</v>
      </c>
      <c r="F2728" s="19" t="s">
        <v>9040</v>
      </c>
      <c r="G2728" s="19" t="s">
        <v>7830</v>
      </c>
      <c r="H2728" s="19" t="s">
        <v>716</v>
      </c>
      <c r="I2728" s="19" t="s">
        <v>717</v>
      </c>
    </row>
    <row r="2729" ht="16.5" customHeight="1">
      <c r="A2729" s="19" t="s">
        <v>15185</v>
      </c>
      <c r="B2729" s="19" t="s">
        <v>15186</v>
      </c>
      <c r="C2729" s="20">
        <v>45639.56805555556</v>
      </c>
      <c r="D2729" s="19" t="s">
        <v>15184</v>
      </c>
      <c r="E2729" s="21">
        <v>5.0</v>
      </c>
      <c r="F2729" s="19" t="s">
        <v>7837</v>
      </c>
      <c r="G2729" s="19" t="s">
        <v>7676</v>
      </c>
      <c r="H2729" s="19" t="s">
        <v>431</v>
      </c>
      <c r="I2729" s="19" t="s">
        <v>433</v>
      </c>
    </row>
    <row r="2730" ht="16.5" customHeight="1">
      <c r="A2730" s="19" t="s">
        <v>15187</v>
      </c>
      <c r="B2730" s="19" t="s">
        <v>15188</v>
      </c>
      <c r="C2730" s="20">
        <v>45640.38680555556</v>
      </c>
      <c r="D2730" s="19" t="s">
        <v>15189</v>
      </c>
      <c r="E2730" s="21">
        <v>3.0</v>
      </c>
      <c r="F2730" s="19" t="s">
        <v>11595</v>
      </c>
      <c r="G2730" s="19" t="s">
        <v>7749</v>
      </c>
      <c r="H2730" s="19" t="s">
        <v>6428</v>
      </c>
      <c r="I2730" s="19" t="s">
        <v>8864</v>
      </c>
    </row>
    <row r="2731" ht="16.5" customHeight="1">
      <c r="A2731" s="19" t="s">
        <v>15190</v>
      </c>
      <c r="B2731" s="19" t="s">
        <v>15191</v>
      </c>
      <c r="C2731" s="20">
        <v>45639.37847222222</v>
      </c>
      <c r="D2731" s="19" t="s">
        <v>15192</v>
      </c>
      <c r="E2731" s="21">
        <v>3.0</v>
      </c>
      <c r="F2731" s="19" t="s">
        <v>7703</v>
      </c>
      <c r="G2731" s="19" t="s">
        <v>7690</v>
      </c>
      <c r="H2731" s="19" t="s">
        <v>642</v>
      </c>
      <c r="I2731" s="19" t="s">
        <v>643</v>
      </c>
    </row>
    <row r="2732" ht="16.5" customHeight="1">
      <c r="A2732" s="19" t="s">
        <v>15193</v>
      </c>
      <c r="B2732" s="19" t="s">
        <v>8224</v>
      </c>
      <c r="C2732" s="20">
        <v>45642.584027777775</v>
      </c>
      <c r="D2732" s="19" t="s">
        <v>15194</v>
      </c>
      <c r="E2732" s="21">
        <v>2.0</v>
      </c>
      <c r="F2732" s="19" t="s">
        <v>7700</v>
      </c>
      <c r="G2732" s="19" t="s">
        <v>7690</v>
      </c>
      <c r="H2732" s="19" t="s">
        <v>552</v>
      </c>
      <c r="I2732" s="19" t="s">
        <v>553</v>
      </c>
    </row>
    <row r="2733" ht="16.5" customHeight="1">
      <c r="A2733" s="19" t="s">
        <v>15195</v>
      </c>
      <c r="B2733" s="19" t="s">
        <v>8224</v>
      </c>
      <c r="C2733" s="20">
        <v>45642.584027777775</v>
      </c>
      <c r="D2733" s="19" t="s">
        <v>15194</v>
      </c>
      <c r="E2733" s="21">
        <v>2.0</v>
      </c>
      <c r="F2733" s="19" t="s">
        <v>7700</v>
      </c>
      <c r="G2733" s="19" t="s">
        <v>7690</v>
      </c>
      <c r="H2733" s="19" t="s">
        <v>552</v>
      </c>
      <c r="I2733" s="19" t="s">
        <v>553</v>
      </c>
    </row>
    <row r="2734" ht="16.5" customHeight="1">
      <c r="A2734" s="19" t="s">
        <v>15196</v>
      </c>
      <c r="B2734" s="19" t="s">
        <v>15197</v>
      </c>
      <c r="C2734" s="20">
        <v>45638.572222222225</v>
      </c>
      <c r="D2734" s="19" t="s">
        <v>15198</v>
      </c>
      <c r="E2734" s="21">
        <v>2.0</v>
      </c>
      <c r="F2734" s="19" t="s">
        <v>7700</v>
      </c>
      <c r="G2734" s="19" t="s">
        <v>8368</v>
      </c>
      <c r="H2734" s="19" t="s">
        <v>632</v>
      </c>
      <c r="I2734" s="19" t="s">
        <v>633</v>
      </c>
    </row>
    <row r="2735" ht="16.5" customHeight="1">
      <c r="A2735" s="19" t="s">
        <v>15199</v>
      </c>
      <c r="B2735" s="19" t="s">
        <v>15200</v>
      </c>
      <c r="C2735" s="20">
        <v>45638.63680555556</v>
      </c>
      <c r="D2735" s="19" t="s">
        <v>15201</v>
      </c>
      <c r="E2735" s="21">
        <v>2.0</v>
      </c>
      <c r="F2735" s="19" t="s">
        <v>7700</v>
      </c>
      <c r="G2735" s="19" t="s">
        <v>8302</v>
      </c>
      <c r="H2735" s="19" t="s">
        <v>894</v>
      </c>
      <c r="I2735" s="19" t="s">
        <v>895</v>
      </c>
    </row>
    <row r="2736" ht="16.5" customHeight="1">
      <c r="A2736" s="19" t="s">
        <v>15202</v>
      </c>
      <c r="B2736" s="19" t="s">
        <v>15203</v>
      </c>
      <c r="C2736" s="20">
        <v>45638.450694444444</v>
      </c>
      <c r="D2736" s="19" t="s">
        <v>15204</v>
      </c>
      <c r="E2736" s="21">
        <v>2.0</v>
      </c>
      <c r="F2736" s="19" t="s">
        <v>7700</v>
      </c>
      <c r="G2736" s="19" t="s">
        <v>8123</v>
      </c>
      <c r="H2736" s="19" t="s">
        <v>768</v>
      </c>
      <c r="I2736" s="19" t="s">
        <v>769</v>
      </c>
    </row>
    <row r="2737" ht="16.5" customHeight="1">
      <c r="A2737" s="19" t="s">
        <v>15205</v>
      </c>
      <c r="B2737" s="19" t="s">
        <v>15206</v>
      </c>
      <c r="C2737" s="20">
        <v>45638.42638888889</v>
      </c>
      <c r="D2737" s="19" t="s">
        <v>15207</v>
      </c>
      <c r="E2737" s="21">
        <v>3.0</v>
      </c>
      <c r="F2737" s="19" t="s">
        <v>9113</v>
      </c>
      <c r="G2737" s="19" t="s">
        <v>7690</v>
      </c>
      <c r="H2737" s="19" t="s">
        <v>494</v>
      </c>
      <c r="I2737" s="19" t="s">
        <v>495</v>
      </c>
    </row>
    <row r="2738" ht="16.5" customHeight="1">
      <c r="A2738" s="19" t="s">
        <v>15208</v>
      </c>
      <c r="B2738" s="19" t="s">
        <v>9042</v>
      </c>
      <c r="C2738" s="20">
        <v>45642.65069444444</v>
      </c>
      <c r="D2738" s="19" t="s">
        <v>15207</v>
      </c>
      <c r="E2738" s="21">
        <v>3.0</v>
      </c>
      <c r="F2738" s="19" t="s">
        <v>7764</v>
      </c>
      <c r="G2738" s="19" t="s">
        <v>7690</v>
      </c>
      <c r="H2738" s="19" t="s">
        <v>52</v>
      </c>
      <c r="I2738" s="19" t="s">
        <v>54</v>
      </c>
    </row>
    <row r="2739" ht="16.5" customHeight="1">
      <c r="A2739" s="19" t="s">
        <v>15209</v>
      </c>
      <c r="B2739" s="19" t="s">
        <v>15210</v>
      </c>
      <c r="C2739" s="20">
        <v>45638.69027777778</v>
      </c>
      <c r="D2739" s="19" t="s">
        <v>15211</v>
      </c>
      <c r="E2739" s="21">
        <v>4.0</v>
      </c>
      <c r="F2739" s="19" t="s">
        <v>8977</v>
      </c>
      <c r="G2739" s="19" t="s">
        <v>7676</v>
      </c>
      <c r="H2739" s="19" t="s">
        <v>442</v>
      </c>
      <c r="I2739" s="19" t="s">
        <v>443</v>
      </c>
    </row>
    <row r="2740" ht="16.5" customHeight="1">
      <c r="A2740" s="19" t="s">
        <v>15212</v>
      </c>
      <c r="B2740" s="19" t="s">
        <v>15213</v>
      </c>
      <c r="C2740" s="20">
        <v>45638.6875</v>
      </c>
      <c r="D2740" s="19" t="s">
        <v>15211</v>
      </c>
      <c r="E2740" s="21">
        <v>3.0</v>
      </c>
      <c r="F2740" s="19" t="s">
        <v>7871</v>
      </c>
      <c r="G2740" s="19" t="s">
        <v>8513</v>
      </c>
      <c r="H2740" s="19" t="s">
        <v>1024</v>
      </c>
      <c r="I2740" s="19" t="s">
        <v>1025</v>
      </c>
    </row>
    <row r="2741" ht="16.5" customHeight="1">
      <c r="A2741" s="19" t="s">
        <v>15214</v>
      </c>
      <c r="B2741" s="19" t="s">
        <v>15215</v>
      </c>
      <c r="C2741" s="20">
        <v>45639.56527777778</v>
      </c>
      <c r="D2741" s="19" t="s">
        <v>15216</v>
      </c>
      <c r="E2741" s="21">
        <v>4.0</v>
      </c>
      <c r="F2741" s="19" t="s">
        <v>7695</v>
      </c>
      <c r="G2741" s="19" t="s">
        <v>8368</v>
      </c>
      <c r="H2741" s="19" t="s">
        <v>636</v>
      </c>
      <c r="I2741" s="19" t="s">
        <v>637</v>
      </c>
    </row>
    <row r="2742" ht="16.5" customHeight="1">
      <c r="A2742" s="19" t="s">
        <v>15217</v>
      </c>
      <c r="B2742" s="19" t="s">
        <v>15218</v>
      </c>
      <c r="C2742" s="20">
        <v>45642.65138888889</v>
      </c>
      <c r="D2742" s="19" t="s">
        <v>15216</v>
      </c>
      <c r="E2742" s="21">
        <v>3.0</v>
      </c>
      <c r="F2742" s="19" t="s">
        <v>7703</v>
      </c>
      <c r="G2742" s="19" t="s">
        <v>8338</v>
      </c>
      <c r="H2742" s="19" t="s">
        <v>942</v>
      </c>
      <c r="I2742" s="19" t="s">
        <v>943</v>
      </c>
    </row>
    <row r="2743" ht="16.5" customHeight="1">
      <c r="A2743" s="19" t="s">
        <v>15219</v>
      </c>
      <c r="B2743" s="19" t="s">
        <v>15220</v>
      </c>
      <c r="C2743" s="20">
        <v>45639.396527777775</v>
      </c>
      <c r="D2743" s="19" t="s">
        <v>15221</v>
      </c>
      <c r="E2743" s="21">
        <v>2.0</v>
      </c>
      <c r="F2743" s="19" t="s">
        <v>7700</v>
      </c>
      <c r="G2743" s="19" t="s">
        <v>7722</v>
      </c>
      <c r="H2743" s="19" t="s">
        <v>390</v>
      </c>
      <c r="I2743" s="19" t="s">
        <v>391</v>
      </c>
    </row>
    <row r="2744" ht="16.5" customHeight="1">
      <c r="A2744" s="19" t="s">
        <v>15222</v>
      </c>
      <c r="B2744" s="19" t="s">
        <v>15223</v>
      </c>
      <c r="C2744" s="20">
        <v>45642.652083333334</v>
      </c>
      <c r="D2744" s="19" t="s">
        <v>15221</v>
      </c>
      <c r="E2744" s="21">
        <v>2.0</v>
      </c>
      <c r="F2744" s="19" t="s">
        <v>7700</v>
      </c>
      <c r="G2744" s="19" t="s">
        <v>7709</v>
      </c>
      <c r="H2744" s="19" t="s">
        <v>890</v>
      </c>
      <c r="I2744" s="19" t="s">
        <v>891</v>
      </c>
    </row>
    <row r="2745" ht="16.5" customHeight="1">
      <c r="A2745" s="19" t="s">
        <v>15224</v>
      </c>
      <c r="B2745" s="19" t="s">
        <v>8147</v>
      </c>
      <c r="C2745" s="20">
        <v>45642.65277777778</v>
      </c>
      <c r="D2745" s="19" t="s">
        <v>15225</v>
      </c>
      <c r="E2745" s="21">
        <v>3.0</v>
      </c>
      <c r="F2745" s="19" t="s">
        <v>7764</v>
      </c>
      <c r="G2745" s="19" t="s">
        <v>7690</v>
      </c>
      <c r="H2745" s="19" t="s">
        <v>52</v>
      </c>
      <c r="I2745" s="19" t="s">
        <v>54</v>
      </c>
    </row>
    <row r="2746" ht="16.5" customHeight="1">
      <c r="A2746" s="19" t="s">
        <v>15226</v>
      </c>
      <c r="B2746" s="19" t="s">
        <v>15227</v>
      </c>
      <c r="C2746" s="20">
        <v>45639.59097222222</v>
      </c>
      <c r="D2746" s="19" t="s">
        <v>15225</v>
      </c>
      <c r="E2746" s="21">
        <v>2.0</v>
      </c>
      <c r="F2746" s="19" t="s">
        <v>7700</v>
      </c>
      <c r="G2746" s="19" t="s">
        <v>8549</v>
      </c>
      <c r="H2746" s="19" t="s">
        <v>782</v>
      </c>
      <c r="I2746" s="19" t="s">
        <v>783</v>
      </c>
    </row>
    <row r="2747" ht="16.5" customHeight="1">
      <c r="A2747" s="19" t="s">
        <v>15228</v>
      </c>
      <c r="B2747" s="19" t="s">
        <v>15210</v>
      </c>
      <c r="C2747" s="20">
        <v>45639.41805555556</v>
      </c>
      <c r="D2747" s="19" t="s">
        <v>15229</v>
      </c>
      <c r="E2747" s="21">
        <v>6.0</v>
      </c>
      <c r="F2747" s="19" t="s">
        <v>7744</v>
      </c>
      <c r="G2747" s="19" t="s">
        <v>7676</v>
      </c>
      <c r="H2747" s="19" t="s">
        <v>442</v>
      </c>
      <c r="I2747" s="19" t="s">
        <v>443</v>
      </c>
    </row>
    <row r="2748" ht="16.5" customHeight="1">
      <c r="A2748" s="19" t="s">
        <v>15230</v>
      </c>
      <c r="B2748" s="19" t="s">
        <v>15231</v>
      </c>
      <c r="C2748" s="20">
        <v>45642.65277777778</v>
      </c>
      <c r="D2748" s="19" t="s">
        <v>15232</v>
      </c>
      <c r="E2748" s="21">
        <v>2.0</v>
      </c>
      <c r="F2748" s="19" t="s">
        <v>8181</v>
      </c>
      <c r="G2748" s="19" t="s">
        <v>8469</v>
      </c>
      <c r="H2748" s="19" t="s">
        <v>838</v>
      </c>
      <c r="I2748" s="19" t="s">
        <v>839</v>
      </c>
    </row>
    <row r="2749" ht="16.5" customHeight="1">
      <c r="A2749" s="19" t="s">
        <v>15233</v>
      </c>
      <c r="B2749" s="19" t="s">
        <v>15234</v>
      </c>
      <c r="C2749" s="20">
        <v>45642.65347222222</v>
      </c>
      <c r="D2749" s="19" t="s">
        <v>15235</v>
      </c>
      <c r="E2749" s="21">
        <v>2.0</v>
      </c>
      <c r="F2749" s="19" t="s">
        <v>8827</v>
      </c>
      <c r="G2749" s="19" t="s">
        <v>7833</v>
      </c>
      <c r="H2749" s="19" t="s">
        <v>548</v>
      </c>
      <c r="I2749" s="19" t="s">
        <v>549</v>
      </c>
    </row>
    <row r="2750" ht="16.5" customHeight="1">
      <c r="A2750" s="19" t="s">
        <v>15236</v>
      </c>
      <c r="B2750" s="19" t="s">
        <v>15237</v>
      </c>
      <c r="C2750" s="20">
        <v>45643.3625</v>
      </c>
      <c r="D2750" s="19" t="s">
        <v>15238</v>
      </c>
      <c r="E2750" s="21">
        <v>4.0</v>
      </c>
      <c r="F2750" s="19" t="s">
        <v>7695</v>
      </c>
      <c r="G2750" s="19" t="s">
        <v>7819</v>
      </c>
      <c r="H2750" s="19" t="s">
        <v>263</v>
      </c>
      <c r="I2750" s="19" t="s">
        <v>264</v>
      </c>
    </row>
    <row r="2751" ht="16.5" customHeight="1">
      <c r="A2751" s="19" t="s">
        <v>15239</v>
      </c>
      <c r="B2751" s="19" t="s">
        <v>15240</v>
      </c>
      <c r="C2751" s="20">
        <v>45642.4125</v>
      </c>
      <c r="D2751" s="19" t="s">
        <v>15241</v>
      </c>
      <c r="E2751" s="21">
        <v>8.0</v>
      </c>
      <c r="F2751" s="19" t="s">
        <v>7716</v>
      </c>
      <c r="G2751" s="19" t="s">
        <v>7819</v>
      </c>
      <c r="H2751" s="19" t="s">
        <v>258</v>
      </c>
      <c r="I2751" s="19" t="s">
        <v>259</v>
      </c>
    </row>
    <row r="2752" ht="16.5" customHeight="1">
      <c r="A2752" s="19" t="s">
        <v>15242</v>
      </c>
      <c r="B2752" s="19" t="s">
        <v>15243</v>
      </c>
      <c r="C2752" s="20">
        <v>45642.66805555556</v>
      </c>
      <c r="D2752" s="19" t="s">
        <v>15244</v>
      </c>
      <c r="E2752" s="21">
        <v>3.0</v>
      </c>
      <c r="F2752" s="19" t="s">
        <v>7871</v>
      </c>
      <c r="G2752" s="19" t="s">
        <v>7850</v>
      </c>
      <c r="H2752" s="19" t="s">
        <v>979</v>
      </c>
      <c r="I2752" s="19" t="s">
        <v>980</v>
      </c>
    </row>
    <row r="2753" ht="16.5" customHeight="1">
      <c r="A2753" s="19" t="s">
        <v>15245</v>
      </c>
      <c r="B2753" s="19" t="s">
        <v>15246</v>
      </c>
      <c r="C2753" s="20">
        <v>45642.376388888886</v>
      </c>
      <c r="D2753" s="19" t="s">
        <v>15247</v>
      </c>
      <c r="E2753" s="21">
        <v>9.0</v>
      </c>
      <c r="F2753" s="19" t="s">
        <v>7826</v>
      </c>
      <c r="G2753" s="19" t="s">
        <v>7690</v>
      </c>
      <c r="H2753" s="19" t="s">
        <v>1073</v>
      </c>
      <c r="I2753" s="19" t="s">
        <v>1074</v>
      </c>
    </row>
    <row r="2754" ht="16.5" customHeight="1">
      <c r="A2754" s="19" t="s">
        <v>15248</v>
      </c>
      <c r="B2754" s="19" t="s">
        <v>15249</v>
      </c>
      <c r="C2754" s="20">
        <v>45642.32638888889</v>
      </c>
      <c r="D2754" s="19" t="s">
        <v>15250</v>
      </c>
      <c r="E2754" s="21">
        <v>3.0</v>
      </c>
      <c r="F2754" s="19" t="s">
        <v>7703</v>
      </c>
      <c r="G2754" s="19" t="s">
        <v>7800</v>
      </c>
      <c r="H2754" s="19" t="s">
        <v>82</v>
      </c>
      <c r="I2754" s="19" t="s">
        <v>83</v>
      </c>
    </row>
    <row r="2755" ht="16.5" customHeight="1">
      <c r="A2755" s="19" t="s">
        <v>15251</v>
      </c>
      <c r="B2755" s="19" t="s">
        <v>15252</v>
      </c>
      <c r="C2755" s="20">
        <v>45642.325694444444</v>
      </c>
      <c r="D2755" s="19" t="s">
        <v>15250</v>
      </c>
      <c r="E2755" s="21">
        <v>3.0</v>
      </c>
      <c r="F2755" s="19" t="s">
        <v>15253</v>
      </c>
      <c r="G2755" s="19" t="s">
        <v>7800</v>
      </c>
      <c r="H2755" s="19" t="s">
        <v>82</v>
      </c>
      <c r="I2755" s="19" t="s">
        <v>83</v>
      </c>
    </row>
    <row r="2756" ht="16.5" customHeight="1">
      <c r="A2756" s="19" t="s">
        <v>15254</v>
      </c>
      <c r="B2756" s="19" t="s">
        <v>15255</v>
      </c>
      <c r="C2756" s="20">
        <v>45642.74930555555</v>
      </c>
      <c r="D2756" s="19" t="s">
        <v>15256</v>
      </c>
      <c r="E2756" s="21">
        <v>3.0</v>
      </c>
      <c r="F2756" s="19" t="s">
        <v>7737</v>
      </c>
      <c r="G2756" s="19" t="s">
        <v>7819</v>
      </c>
      <c r="H2756" s="19" t="s">
        <v>289</v>
      </c>
      <c r="I2756" s="19" t="s">
        <v>290</v>
      </c>
    </row>
    <row r="2757" ht="16.5" customHeight="1">
      <c r="A2757" s="19" t="s">
        <v>15257</v>
      </c>
      <c r="B2757" s="19" t="s">
        <v>15258</v>
      </c>
      <c r="C2757" s="20">
        <v>45644.32083333333</v>
      </c>
      <c r="D2757" s="19" t="s">
        <v>15259</v>
      </c>
      <c r="E2757" s="21">
        <v>3.0</v>
      </c>
      <c r="F2757" s="19" t="s">
        <v>7703</v>
      </c>
      <c r="G2757" s="19" t="s">
        <v>7676</v>
      </c>
      <c r="H2757" s="19" t="s">
        <v>431</v>
      </c>
      <c r="I2757" s="19" t="s">
        <v>433</v>
      </c>
    </row>
    <row r="2758" ht="16.5" customHeight="1">
      <c r="A2758" s="19" t="s">
        <v>15260</v>
      </c>
      <c r="B2758" s="19" t="s">
        <v>15261</v>
      </c>
      <c r="C2758" s="20">
        <v>45644.35138888889</v>
      </c>
      <c r="D2758" s="19" t="s">
        <v>15262</v>
      </c>
      <c r="E2758" s="21">
        <v>3.0</v>
      </c>
      <c r="F2758" s="19" t="s">
        <v>7675</v>
      </c>
      <c r="G2758" s="19" t="s">
        <v>9393</v>
      </c>
      <c r="H2758" s="19" t="s">
        <v>498</v>
      </c>
      <c r="I2758" s="19" t="s">
        <v>499</v>
      </c>
    </row>
    <row r="2759" ht="16.5" customHeight="1">
      <c r="A2759" s="19" t="s">
        <v>15263</v>
      </c>
      <c r="B2759" s="19" t="s">
        <v>15264</v>
      </c>
      <c r="C2759" s="20">
        <v>45643.68472222222</v>
      </c>
      <c r="D2759" s="19" t="s">
        <v>15265</v>
      </c>
      <c r="E2759" s="21">
        <v>2.0</v>
      </c>
      <c r="F2759" s="19" t="s">
        <v>8785</v>
      </c>
      <c r="G2759" s="19" t="s">
        <v>7819</v>
      </c>
      <c r="H2759" s="19" t="s">
        <v>248</v>
      </c>
      <c r="I2759" s="19" t="s">
        <v>249</v>
      </c>
    </row>
    <row r="2760" ht="16.5" customHeight="1">
      <c r="A2760" s="19" t="s">
        <v>15266</v>
      </c>
      <c r="B2760" s="19" t="s">
        <v>15267</v>
      </c>
      <c r="C2760" s="20">
        <v>45644.35277777778</v>
      </c>
      <c r="D2760" s="19" t="s">
        <v>15268</v>
      </c>
      <c r="E2760" s="21">
        <v>3.0</v>
      </c>
      <c r="F2760" s="19" t="s">
        <v>7703</v>
      </c>
      <c r="G2760" s="19" t="s">
        <v>7704</v>
      </c>
      <c r="H2760" s="19" t="s">
        <v>307</v>
      </c>
      <c r="I2760" s="19" t="s">
        <v>308</v>
      </c>
    </row>
    <row r="2761" ht="16.5" customHeight="1">
      <c r="A2761" s="19" t="s">
        <v>15269</v>
      </c>
      <c r="B2761" s="19" t="s">
        <v>15270</v>
      </c>
      <c r="C2761" s="20">
        <v>45642.35486111111</v>
      </c>
      <c r="D2761" s="19" t="s">
        <v>15271</v>
      </c>
      <c r="E2761" s="21">
        <v>3.0</v>
      </c>
      <c r="F2761" s="19" t="s">
        <v>7703</v>
      </c>
      <c r="G2761" s="19" t="s">
        <v>9478</v>
      </c>
      <c r="H2761" s="19" t="s">
        <v>682</v>
      </c>
      <c r="I2761" s="19" t="s">
        <v>683</v>
      </c>
    </row>
    <row r="2762" ht="16.5" customHeight="1">
      <c r="A2762" s="19" t="s">
        <v>15272</v>
      </c>
      <c r="B2762" s="19" t="s">
        <v>14926</v>
      </c>
      <c r="C2762" s="20">
        <v>45642.459027777775</v>
      </c>
      <c r="D2762" s="19" t="s">
        <v>15273</v>
      </c>
      <c r="E2762" s="21">
        <v>2.0</v>
      </c>
      <c r="F2762" s="19" t="s">
        <v>7700</v>
      </c>
      <c r="G2762" s="19" t="s">
        <v>7676</v>
      </c>
      <c r="H2762" s="19" t="s">
        <v>503</v>
      </c>
      <c r="I2762" s="19" t="s">
        <v>504</v>
      </c>
    </row>
    <row r="2763" ht="16.5" customHeight="1">
      <c r="A2763" s="19" t="s">
        <v>15274</v>
      </c>
      <c r="B2763" s="19" t="s">
        <v>15275</v>
      </c>
      <c r="C2763" s="20">
        <v>45644.63611111111</v>
      </c>
      <c r="D2763" s="19" t="s">
        <v>15276</v>
      </c>
      <c r="E2763" s="21">
        <v>3.0</v>
      </c>
      <c r="F2763" s="19" t="s">
        <v>7703</v>
      </c>
      <c r="G2763" s="19" t="s">
        <v>7729</v>
      </c>
      <c r="H2763" s="19" t="s">
        <v>1010</v>
      </c>
      <c r="I2763" s="19" t="s">
        <v>1011</v>
      </c>
    </row>
    <row r="2764" ht="16.5" customHeight="1">
      <c r="A2764" s="19" t="s">
        <v>15277</v>
      </c>
      <c r="B2764" s="19" t="s">
        <v>15093</v>
      </c>
      <c r="C2764" s="20">
        <v>45644.63680555556</v>
      </c>
      <c r="D2764" s="19" t="s">
        <v>15276</v>
      </c>
      <c r="E2764" s="21">
        <v>2.0</v>
      </c>
      <c r="F2764" s="19" t="s">
        <v>7700</v>
      </c>
      <c r="G2764" s="19" t="s">
        <v>7916</v>
      </c>
      <c r="H2764" s="19" t="s">
        <v>905</v>
      </c>
      <c r="I2764" s="19" t="s">
        <v>906</v>
      </c>
    </row>
    <row r="2765" ht="16.5" customHeight="1">
      <c r="A2765" s="19" t="s">
        <v>15278</v>
      </c>
      <c r="B2765" s="19" t="s">
        <v>15279</v>
      </c>
      <c r="C2765" s="20">
        <v>45644.63680555556</v>
      </c>
      <c r="D2765" s="19" t="s">
        <v>15280</v>
      </c>
      <c r="E2765" s="21">
        <v>2.0</v>
      </c>
      <c r="F2765" s="19" t="s">
        <v>7700</v>
      </c>
      <c r="G2765" s="19" t="s">
        <v>7690</v>
      </c>
      <c r="H2765" s="19" t="s">
        <v>1942</v>
      </c>
      <c r="I2765" s="19" t="s">
        <v>11046</v>
      </c>
    </row>
    <row r="2766" ht="16.5" customHeight="1">
      <c r="A2766" s="19" t="s">
        <v>15281</v>
      </c>
      <c r="B2766" s="19" t="s">
        <v>15282</v>
      </c>
      <c r="C2766" s="20">
        <v>45642.40069444444</v>
      </c>
      <c r="D2766" s="19" t="s">
        <v>15280</v>
      </c>
      <c r="E2766" s="21">
        <v>2.0</v>
      </c>
      <c r="F2766" s="19" t="s">
        <v>7700</v>
      </c>
      <c r="G2766" s="19" t="s">
        <v>7833</v>
      </c>
      <c r="H2766" s="19" t="s">
        <v>537</v>
      </c>
      <c r="I2766" s="19" t="s">
        <v>538</v>
      </c>
    </row>
    <row r="2767" ht="16.5" customHeight="1">
      <c r="A2767" s="19" t="s">
        <v>15283</v>
      </c>
      <c r="B2767" s="19" t="s">
        <v>15284</v>
      </c>
      <c r="C2767" s="20">
        <v>45642.36041666667</v>
      </c>
      <c r="D2767" s="19" t="s">
        <v>15285</v>
      </c>
      <c r="E2767" s="21">
        <v>3.0</v>
      </c>
      <c r="F2767" s="19" t="s">
        <v>7703</v>
      </c>
      <c r="G2767" s="19" t="s">
        <v>7690</v>
      </c>
      <c r="H2767" s="19" t="s">
        <v>1083</v>
      </c>
      <c r="I2767" s="19" t="s">
        <v>1084</v>
      </c>
    </row>
    <row r="2768" ht="16.5" customHeight="1">
      <c r="A2768" s="19" t="s">
        <v>15286</v>
      </c>
      <c r="B2768" s="19" t="s">
        <v>15287</v>
      </c>
      <c r="C2768" s="20">
        <v>45642.575694444444</v>
      </c>
      <c r="D2768" s="19" t="s">
        <v>15288</v>
      </c>
      <c r="E2768" s="21">
        <v>6.0</v>
      </c>
      <c r="F2768" s="19" t="s">
        <v>7744</v>
      </c>
      <c r="G2768" s="19" t="s">
        <v>7819</v>
      </c>
      <c r="H2768" s="19" t="s">
        <v>248</v>
      </c>
      <c r="I2768" s="19" t="s">
        <v>249</v>
      </c>
    </row>
    <row r="2769" ht="16.5" customHeight="1">
      <c r="A2769" s="19" t="s">
        <v>15289</v>
      </c>
      <c r="B2769" s="19" t="s">
        <v>15290</v>
      </c>
      <c r="C2769" s="20">
        <v>45642.77222222222</v>
      </c>
      <c r="D2769" s="19" t="s">
        <v>15288</v>
      </c>
      <c r="E2769" s="21">
        <v>2.0</v>
      </c>
      <c r="F2769" s="19" t="s">
        <v>7700</v>
      </c>
      <c r="G2769" s="19" t="s">
        <v>7830</v>
      </c>
      <c r="H2769" s="19" t="s">
        <v>669</v>
      </c>
      <c r="I2769" s="19" t="s">
        <v>671</v>
      </c>
    </row>
    <row r="2770" ht="16.5" customHeight="1">
      <c r="A2770" s="19" t="s">
        <v>15291</v>
      </c>
      <c r="B2770" s="19" t="s">
        <v>8147</v>
      </c>
      <c r="C2770" s="20">
        <v>45644.6375</v>
      </c>
      <c r="D2770" s="19" t="s">
        <v>15292</v>
      </c>
      <c r="E2770" s="21">
        <v>3.0</v>
      </c>
      <c r="F2770" s="19" t="s">
        <v>7764</v>
      </c>
      <c r="G2770" s="19" t="s">
        <v>7690</v>
      </c>
      <c r="H2770" s="19" t="s">
        <v>52</v>
      </c>
      <c r="I2770" s="19" t="s">
        <v>54</v>
      </c>
    </row>
    <row r="2771" ht="16.5" customHeight="1">
      <c r="A2771" s="19" t="s">
        <v>15293</v>
      </c>
      <c r="B2771" s="19" t="s">
        <v>15294</v>
      </c>
      <c r="C2771" s="20">
        <v>45643.69236111111</v>
      </c>
      <c r="D2771" s="19" t="s">
        <v>15295</v>
      </c>
      <c r="E2771" s="21">
        <v>2.0</v>
      </c>
      <c r="F2771" s="19" t="s">
        <v>7700</v>
      </c>
      <c r="G2771" s="19" t="s">
        <v>7745</v>
      </c>
      <c r="H2771" s="19" t="s">
        <v>501</v>
      </c>
      <c r="I2771" s="19" t="s">
        <v>502</v>
      </c>
    </row>
    <row r="2772" ht="16.5" customHeight="1">
      <c r="A2772" s="19" t="s">
        <v>15296</v>
      </c>
      <c r="B2772" s="19" t="s">
        <v>15297</v>
      </c>
      <c r="C2772" s="20">
        <v>45643.38611111111</v>
      </c>
      <c r="D2772" s="19" t="s">
        <v>15298</v>
      </c>
      <c r="E2772" s="21">
        <v>2.0</v>
      </c>
      <c r="F2772" s="19" t="s">
        <v>7700</v>
      </c>
      <c r="G2772" s="19" t="s">
        <v>8368</v>
      </c>
      <c r="H2772" s="19" t="s">
        <v>629</v>
      </c>
      <c r="I2772" s="19" t="s">
        <v>630</v>
      </c>
    </row>
    <row r="2773" ht="16.5" customHeight="1">
      <c r="A2773" s="19" t="s">
        <v>15299</v>
      </c>
      <c r="B2773" s="19" t="s">
        <v>15300</v>
      </c>
      <c r="C2773" s="20">
        <v>45644.63888888889</v>
      </c>
      <c r="D2773" s="19" t="s">
        <v>15298</v>
      </c>
      <c r="E2773" s="21">
        <v>2.0</v>
      </c>
      <c r="F2773" s="19" t="s">
        <v>7700</v>
      </c>
      <c r="G2773" s="19" t="s">
        <v>7729</v>
      </c>
      <c r="H2773" s="19" t="s">
        <v>996</v>
      </c>
      <c r="I2773" s="19" t="s">
        <v>997</v>
      </c>
    </row>
    <row r="2774" ht="16.5" customHeight="1">
      <c r="A2774" s="19" t="s">
        <v>15301</v>
      </c>
      <c r="B2774" s="19" t="s">
        <v>15302</v>
      </c>
      <c r="C2774" s="20">
        <v>45643.586805555555</v>
      </c>
      <c r="D2774" s="19" t="s">
        <v>15303</v>
      </c>
      <c r="E2774" s="21">
        <v>3.0</v>
      </c>
      <c r="F2774" s="19" t="s">
        <v>7703</v>
      </c>
      <c r="G2774" s="19" t="s">
        <v>7690</v>
      </c>
      <c r="H2774" s="19" t="s">
        <v>1088</v>
      </c>
      <c r="I2774" s="19" t="s">
        <v>1089</v>
      </c>
    </row>
    <row r="2775" ht="16.5" customHeight="1">
      <c r="A2775" s="19" t="s">
        <v>15304</v>
      </c>
      <c r="B2775" s="19" t="s">
        <v>15305</v>
      </c>
      <c r="C2775" s="20">
        <v>45643.49652777778</v>
      </c>
      <c r="D2775" s="19" t="s">
        <v>15306</v>
      </c>
      <c r="E2775" s="21">
        <v>2.0</v>
      </c>
      <c r="F2775" s="19" t="s">
        <v>7700</v>
      </c>
      <c r="G2775" s="19" t="s">
        <v>7981</v>
      </c>
      <c r="H2775" s="19" t="s">
        <v>863</v>
      </c>
      <c r="I2775" s="19" t="s">
        <v>864</v>
      </c>
    </row>
    <row r="2776" ht="16.5" customHeight="1">
      <c r="A2776" s="19" t="s">
        <v>15307</v>
      </c>
      <c r="B2776" s="19" t="s">
        <v>14853</v>
      </c>
      <c r="C2776" s="20">
        <v>45644.64097222222</v>
      </c>
      <c r="D2776" s="19" t="s">
        <v>15308</v>
      </c>
      <c r="E2776" s="21">
        <v>3.0</v>
      </c>
      <c r="F2776" s="19" t="s">
        <v>7764</v>
      </c>
      <c r="G2776" s="19" t="s">
        <v>7690</v>
      </c>
      <c r="H2776" s="19" t="s">
        <v>52</v>
      </c>
      <c r="I2776" s="19" t="s">
        <v>54</v>
      </c>
    </row>
    <row r="2777" ht="16.5" customHeight="1">
      <c r="A2777" s="19" t="s">
        <v>15309</v>
      </c>
      <c r="B2777" s="19" t="s">
        <v>15310</v>
      </c>
      <c r="C2777" s="20">
        <v>45644.64097222222</v>
      </c>
      <c r="D2777" s="19" t="s">
        <v>15308</v>
      </c>
      <c r="E2777" s="21">
        <v>2.0</v>
      </c>
      <c r="F2777" s="19" t="s">
        <v>7700</v>
      </c>
      <c r="G2777" s="19" t="s">
        <v>8549</v>
      </c>
      <c r="H2777" s="19" t="s">
        <v>782</v>
      </c>
      <c r="I2777" s="19" t="s">
        <v>783</v>
      </c>
    </row>
    <row r="2778" ht="16.5" customHeight="1">
      <c r="A2778" s="19" t="s">
        <v>15311</v>
      </c>
      <c r="B2778" s="19" t="s">
        <v>15312</v>
      </c>
      <c r="C2778" s="20">
        <v>45644.36875</v>
      </c>
      <c r="D2778" s="19" t="s">
        <v>15313</v>
      </c>
      <c r="E2778" s="21">
        <v>5.0</v>
      </c>
      <c r="F2778" s="19" t="s">
        <v>7689</v>
      </c>
      <c r="G2778" s="19" t="s">
        <v>8549</v>
      </c>
      <c r="H2778" s="19" t="s">
        <v>756</v>
      </c>
      <c r="I2778" s="19" t="s">
        <v>757</v>
      </c>
    </row>
    <row r="2779" ht="16.5" customHeight="1">
      <c r="A2779" s="19" t="s">
        <v>15314</v>
      </c>
      <c r="B2779" s="19" t="s">
        <v>15315</v>
      </c>
      <c r="C2779" s="20">
        <v>45644.22777777778</v>
      </c>
      <c r="D2779" s="19" t="s">
        <v>15316</v>
      </c>
      <c r="E2779" s="21">
        <v>3.0</v>
      </c>
      <c r="F2779" s="19" t="s">
        <v>8845</v>
      </c>
      <c r="G2779" s="19" t="s">
        <v>7690</v>
      </c>
      <c r="H2779" s="19" t="s">
        <v>486</v>
      </c>
      <c r="I2779" s="19" t="s">
        <v>487</v>
      </c>
    </row>
    <row r="2780" ht="16.5" customHeight="1">
      <c r="A2780" s="19" t="s">
        <v>15317</v>
      </c>
      <c r="B2780" s="19" t="s">
        <v>15318</v>
      </c>
      <c r="C2780" s="20">
        <v>45645.37986111111</v>
      </c>
      <c r="D2780" s="19" t="s">
        <v>15319</v>
      </c>
      <c r="E2780" s="21">
        <v>5.0</v>
      </c>
      <c r="F2780" s="19" t="s">
        <v>7689</v>
      </c>
      <c r="G2780" s="19" t="s">
        <v>7690</v>
      </c>
      <c r="H2780" s="19" t="s">
        <v>87</v>
      </c>
      <c r="I2780" s="19" t="s">
        <v>88</v>
      </c>
    </row>
    <row r="2781" ht="16.5" customHeight="1">
      <c r="A2781" s="19" t="s">
        <v>15320</v>
      </c>
      <c r="B2781" s="19" t="s">
        <v>12890</v>
      </c>
      <c r="C2781" s="20">
        <v>45645.376388888886</v>
      </c>
      <c r="D2781" s="19" t="s">
        <v>15319</v>
      </c>
      <c r="E2781" s="21">
        <v>9.0</v>
      </c>
      <c r="F2781" s="19" t="s">
        <v>7826</v>
      </c>
      <c r="G2781" s="19" t="s">
        <v>7808</v>
      </c>
      <c r="H2781" s="19" t="s">
        <v>4302</v>
      </c>
      <c r="I2781" s="19" t="s">
        <v>7809</v>
      </c>
    </row>
    <row r="2782" ht="16.5" customHeight="1">
      <c r="A2782" s="19" t="s">
        <v>15321</v>
      </c>
      <c r="B2782" s="19" t="s">
        <v>15322</v>
      </c>
      <c r="C2782" s="20">
        <v>45645.376388888886</v>
      </c>
      <c r="D2782" s="19" t="s">
        <v>15323</v>
      </c>
      <c r="E2782" s="21">
        <v>5.0</v>
      </c>
      <c r="F2782" s="19" t="s">
        <v>7689</v>
      </c>
      <c r="G2782" s="19" t="s">
        <v>10148</v>
      </c>
      <c r="H2782" s="19" t="s">
        <v>6045</v>
      </c>
      <c r="I2782" s="19" t="s">
        <v>10149</v>
      </c>
    </row>
    <row r="2783" ht="16.5" customHeight="1">
      <c r="A2783" s="19" t="s">
        <v>15324</v>
      </c>
      <c r="B2783" s="19" t="s">
        <v>15325</v>
      </c>
      <c r="C2783" s="20">
        <v>45644.42986111111</v>
      </c>
      <c r="D2783" s="19" t="s">
        <v>15326</v>
      </c>
      <c r="E2783" s="21">
        <v>2.0</v>
      </c>
      <c r="F2783" s="19" t="s">
        <v>7700</v>
      </c>
      <c r="G2783" s="19" t="s">
        <v>7745</v>
      </c>
      <c r="H2783" s="19" t="s">
        <v>506</v>
      </c>
      <c r="I2783" s="19" t="s">
        <v>507</v>
      </c>
    </row>
    <row r="2784" ht="16.5" customHeight="1">
      <c r="A2784" s="19" t="s">
        <v>15327</v>
      </c>
      <c r="B2784" s="19" t="s">
        <v>15328</v>
      </c>
      <c r="C2784" s="20">
        <v>45646.65902777778</v>
      </c>
      <c r="D2784" s="19" t="s">
        <v>15329</v>
      </c>
      <c r="E2784" s="21">
        <v>2.0</v>
      </c>
      <c r="F2784" s="19" t="s">
        <v>7700</v>
      </c>
      <c r="G2784" s="19" t="s">
        <v>7709</v>
      </c>
      <c r="H2784" s="19" t="s">
        <v>900</v>
      </c>
      <c r="I2784" s="19" t="s">
        <v>901</v>
      </c>
    </row>
    <row r="2785" ht="16.5" customHeight="1">
      <c r="A2785" s="19" t="s">
        <v>15330</v>
      </c>
      <c r="B2785" s="19" t="s">
        <v>15331</v>
      </c>
      <c r="C2785" s="20">
        <v>45644.57916666667</v>
      </c>
      <c r="D2785" s="19" t="s">
        <v>15332</v>
      </c>
      <c r="E2785" s="21">
        <v>3.0</v>
      </c>
      <c r="F2785" s="19" t="s">
        <v>7703</v>
      </c>
      <c r="G2785" s="19" t="s">
        <v>7681</v>
      </c>
      <c r="H2785" s="19" t="s">
        <v>4546</v>
      </c>
      <c r="I2785" s="19" t="s">
        <v>7682</v>
      </c>
    </row>
    <row r="2786" ht="16.5" customHeight="1">
      <c r="A2786" s="19" t="s">
        <v>15333</v>
      </c>
      <c r="B2786" s="19" t="s">
        <v>15334</v>
      </c>
      <c r="C2786" s="20">
        <v>45644.419444444444</v>
      </c>
      <c r="D2786" s="19" t="s">
        <v>15335</v>
      </c>
      <c r="E2786" s="21">
        <v>2.0</v>
      </c>
      <c r="F2786" s="19" t="s">
        <v>7700</v>
      </c>
      <c r="G2786" s="19" t="s">
        <v>8264</v>
      </c>
      <c r="H2786" s="19" t="s">
        <v>699</v>
      </c>
      <c r="I2786" s="19" t="s">
        <v>700</v>
      </c>
    </row>
    <row r="2787" ht="16.5" customHeight="1">
      <c r="A2787" s="19" t="s">
        <v>15336</v>
      </c>
      <c r="B2787" s="19" t="s">
        <v>15337</v>
      </c>
      <c r="C2787" s="20">
        <v>45646.65694444445</v>
      </c>
      <c r="D2787" s="19" t="s">
        <v>15338</v>
      </c>
      <c r="E2787" s="21">
        <v>2.0</v>
      </c>
      <c r="F2787" s="19" t="s">
        <v>8785</v>
      </c>
      <c r="G2787" s="19" t="s">
        <v>7850</v>
      </c>
      <c r="H2787" s="19" t="s">
        <v>979</v>
      </c>
      <c r="I2787" s="19" t="s">
        <v>980</v>
      </c>
    </row>
    <row r="2788" ht="16.5" customHeight="1">
      <c r="A2788" s="19" t="s">
        <v>15339</v>
      </c>
      <c r="B2788" s="19" t="s">
        <v>14853</v>
      </c>
      <c r="C2788" s="20">
        <v>45646.65972222222</v>
      </c>
      <c r="D2788" s="19" t="s">
        <v>15340</v>
      </c>
      <c r="E2788" s="21">
        <v>3.0</v>
      </c>
      <c r="F2788" s="19" t="s">
        <v>7764</v>
      </c>
      <c r="G2788" s="19" t="s">
        <v>7690</v>
      </c>
      <c r="H2788" s="19" t="s">
        <v>52</v>
      </c>
      <c r="I2788" s="19" t="s">
        <v>54</v>
      </c>
    </row>
    <row r="2789" ht="16.5" customHeight="1">
      <c r="A2789" s="19" t="s">
        <v>15341</v>
      </c>
      <c r="B2789" s="19" t="s">
        <v>15342</v>
      </c>
      <c r="C2789" s="20">
        <v>45544.39444444444</v>
      </c>
      <c r="D2789" s="19" t="s">
        <v>15343</v>
      </c>
      <c r="E2789" s="21">
        <v>3.0</v>
      </c>
      <c r="F2789" s="19" t="s">
        <v>7703</v>
      </c>
      <c r="G2789" s="19" t="s">
        <v>9478</v>
      </c>
      <c r="H2789" s="19" t="s">
        <v>772</v>
      </c>
      <c r="I2789" s="19" t="s">
        <v>773</v>
      </c>
    </row>
    <row r="2790" ht="16.5" customHeight="1">
      <c r="A2790" s="19" t="s">
        <v>15344</v>
      </c>
      <c r="B2790" s="19" t="s">
        <v>11464</v>
      </c>
      <c r="C2790" s="20">
        <v>45544.325694444444</v>
      </c>
      <c r="D2790" s="19" t="s">
        <v>15345</v>
      </c>
      <c r="E2790" s="21">
        <v>8.0</v>
      </c>
      <c r="F2790" s="19" t="s">
        <v>7716</v>
      </c>
      <c r="G2790" s="19" t="s">
        <v>7916</v>
      </c>
      <c r="H2790" s="19" t="s">
        <v>905</v>
      </c>
      <c r="I2790" s="19" t="s">
        <v>906</v>
      </c>
    </row>
    <row r="2791" ht="16.5" customHeight="1">
      <c r="A2791" s="19" t="s">
        <v>15346</v>
      </c>
      <c r="B2791" s="19" t="s">
        <v>15347</v>
      </c>
      <c r="C2791" s="20">
        <v>45646.376388888886</v>
      </c>
      <c r="D2791" s="19" t="s">
        <v>15348</v>
      </c>
      <c r="E2791" s="21">
        <v>4.0</v>
      </c>
      <c r="F2791" s="19" t="s">
        <v>7695</v>
      </c>
      <c r="G2791" s="19" t="s">
        <v>7690</v>
      </c>
      <c r="H2791" s="19" t="s">
        <v>6300</v>
      </c>
      <c r="I2791" s="19" t="s">
        <v>8139</v>
      </c>
    </row>
    <row r="2792" ht="16.5" customHeight="1">
      <c r="A2792" s="19" t="s">
        <v>15349</v>
      </c>
      <c r="B2792" s="19" t="s">
        <v>15350</v>
      </c>
      <c r="C2792" s="20">
        <v>45646.5625</v>
      </c>
      <c r="D2792" s="19" t="s">
        <v>15348</v>
      </c>
      <c r="E2792" s="21">
        <v>5.0</v>
      </c>
      <c r="F2792" s="19" t="s">
        <v>7689</v>
      </c>
      <c r="G2792" s="19" t="s">
        <v>9393</v>
      </c>
      <c r="H2792" s="19" t="s">
        <v>498</v>
      </c>
      <c r="I2792" s="19" t="s">
        <v>499</v>
      </c>
    </row>
    <row r="2793" ht="16.5" customHeight="1">
      <c r="A2793" s="19" t="s">
        <v>15351</v>
      </c>
      <c r="B2793" s="19" t="s">
        <v>11265</v>
      </c>
      <c r="C2793" s="20">
        <v>45646.38680555556</v>
      </c>
      <c r="D2793" s="19" t="s">
        <v>15352</v>
      </c>
      <c r="E2793" s="21">
        <v>5.0</v>
      </c>
      <c r="F2793" s="19" t="s">
        <v>7689</v>
      </c>
      <c r="G2793" s="19" t="s">
        <v>7690</v>
      </c>
      <c r="H2793" s="19" t="s">
        <v>1062</v>
      </c>
      <c r="I2793" s="19" t="s">
        <v>1063</v>
      </c>
    </row>
    <row r="2794" ht="16.5" customHeight="1">
      <c r="A2794" s="19" t="s">
        <v>15353</v>
      </c>
      <c r="B2794" s="19" t="s">
        <v>15354</v>
      </c>
      <c r="C2794" s="20">
        <v>45646.38263888889</v>
      </c>
      <c r="D2794" s="19" t="s">
        <v>15355</v>
      </c>
      <c r="E2794" s="21">
        <v>3.0</v>
      </c>
      <c r="F2794" s="19" t="s">
        <v>7737</v>
      </c>
      <c r="G2794" s="19" t="s">
        <v>7676</v>
      </c>
      <c r="H2794" s="19" t="s">
        <v>508</v>
      </c>
      <c r="I2794" s="19" t="s">
        <v>509</v>
      </c>
    </row>
    <row r="2795" ht="16.5" customHeight="1">
      <c r="A2795" s="19" t="s">
        <v>15356</v>
      </c>
      <c r="B2795" s="19" t="s">
        <v>15357</v>
      </c>
      <c r="C2795" s="20">
        <v>45646.569444444445</v>
      </c>
      <c r="D2795" s="19" t="s">
        <v>15358</v>
      </c>
      <c r="E2795" s="21">
        <v>3.0</v>
      </c>
      <c r="F2795" s="19" t="s">
        <v>7703</v>
      </c>
      <c r="G2795" s="19" t="s">
        <v>8123</v>
      </c>
      <c r="H2795" s="19" t="s">
        <v>768</v>
      </c>
      <c r="I2795" s="19" t="s">
        <v>769</v>
      </c>
    </row>
    <row r="2796" ht="16.5" customHeight="1">
      <c r="A2796" s="19" t="s">
        <v>15359</v>
      </c>
      <c r="B2796" s="19" t="s">
        <v>15360</v>
      </c>
      <c r="C2796" s="20">
        <v>45648.563888888886</v>
      </c>
      <c r="D2796" s="19" t="s">
        <v>15361</v>
      </c>
      <c r="E2796" s="21">
        <v>3.0</v>
      </c>
      <c r="F2796" s="19" t="s">
        <v>7703</v>
      </c>
      <c r="G2796" s="19" t="s">
        <v>7681</v>
      </c>
      <c r="H2796" s="19" t="s">
        <v>4546</v>
      </c>
      <c r="I2796" s="19" t="s">
        <v>7682</v>
      </c>
    </row>
    <row r="2797" ht="16.5" customHeight="1">
      <c r="A2797" s="19" t="s">
        <v>15362</v>
      </c>
      <c r="B2797" s="19" t="s">
        <v>15363</v>
      </c>
      <c r="C2797" s="20">
        <v>45545.40694444445</v>
      </c>
      <c r="D2797" s="19" t="s">
        <v>15364</v>
      </c>
      <c r="E2797" s="21">
        <v>4.0</v>
      </c>
      <c r="F2797" s="19" t="s">
        <v>7700</v>
      </c>
      <c r="G2797" s="19" t="s">
        <v>7690</v>
      </c>
      <c r="H2797" s="19" t="s">
        <v>1073</v>
      </c>
      <c r="I2797" s="19" t="s">
        <v>1074</v>
      </c>
    </row>
    <row r="2798" ht="16.5" customHeight="1">
      <c r="A2798" s="19" t="s">
        <v>15365</v>
      </c>
      <c r="B2798" s="19" t="s">
        <v>15366</v>
      </c>
      <c r="C2798" s="20">
        <v>45545.58194444444</v>
      </c>
      <c r="D2798" s="19" t="s">
        <v>15367</v>
      </c>
      <c r="E2798" s="21">
        <v>4.0</v>
      </c>
      <c r="F2798" s="19" t="s">
        <v>7700</v>
      </c>
      <c r="G2798" s="19" t="s">
        <v>7690</v>
      </c>
      <c r="H2798" s="19" t="s">
        <v>1057</v>
      </c>
      <c r="I2798" s="19" t="s">
        <v>1058</v>
      </c>
    </row>
    <row r="2799" ht="16.5" customHeight="1">
      <c r="A2799" s="19" t="s">
        <v>15368</v>
      </c>
      <c r="B2799" s="19" t="s">
        <v>15369</v>
      </c>
      <c r="C2799" s="20">
        <v>45545.32916666667</v>
      </c>
      <c r="D2799" s="19" t="s">
        <v>15370</v>
      </c>
      <c r="E2799" s="21">
        <v>16.0</v>
      </c>
      <c r="F2799" s="19" t="s">
        <v>8939</v>
      </c>
      <c r="G2799" s="19" t="s">
        <v>7676</v>
      </c>
      <c r="H2799" s="19" t="s">
        <v>442</v>
      </c>
      <c r="I2799" s="19" t="s">
        <v>443</v>
      </c>
    </row>
    <row r="2800" ht="16.5" customHeight="1">
      <c r="A2800" s="19" t="s">
        <v>15371</v>
      </c>
      <c r="B2800" s="19" t="s">
        <v>15372</v>
      </c>
      <c r="C2800" s="20">
        <v>45646.660416666666</v>
      </c>
      <c r="D2800" s="19" t="s">
        <v>15373</v>
      </c>
      <c r="E2800" s="21">
        <v>3.0</v>
      </c>
      <c r="F2800" s="19" t="s">
        <v>7703</v>
      </c>
      <c r="G2800" s="19" t="s">
        <v>8155</v>
      </c>
      <c r="H2800" s="19" t="s">
        <v>938</v>
      </c>
      <c r="I2800" s="19" t="s">
        <v>939</v>
      </c>
    </row>
    <row r="2801" ht="16.5" customHeight="1">
      <c r="A2801" s="19" t="s">
        <v>15374</v>
      </c>
      <c r="B2801" s="19" t="s">
        <v>15375</v>
      </c>
      <c r="C2801" s="20">
        <v>45645.416666666664</v>
      </c>
      <c r="D2801" s="19" t="s">
        <v>15376</v>
      </c>
      <c r="E2801" s="21">
        <v>2.0</v>
      </c>
      <c r="F2801" s="19" t="s">
        <v>7700</v>
      </c>
      <c r="G2801" s="19" t="s">
        <v>7745</v>
      </c>
      <c r="H2801" s="19" t="s">
        <v>451</v>
      </c>
      <c r="I2801" s="19" t="s">
        <v>452</v>
      </c>
    </row>
    <row r="2802" ht="16.5" customHeight="1">
      <c r="A2802" s="19" t="s">
        <v>15377</v>
      </c>
      <c r="B2802" s="19" t="s">
        <v>15378</v>
      </c>
      <c r="C2802" s="20">
        <v>45646.66111111111</v>
      </c>
      <c r="D2802" s="19" t="s">
        <v>15379</v>
      </c>
      <c r="E2802" s="21">
        <v>3.0</v>
      </c>
      <c r="F2802" s="19" t="s">
        <v>7703</v>
      </c>
      <c r="G2802" s="19" t="s">
        <v>7681</v>
      </c>
      <c r="H2802" s="19" t="s">
        <v>4376</v>
      </c>
      <c r="I2802" s="19" t="s">
        <v>8106</v>
      </c>
    </row>
    <row r="2803" ht="16.5" customHeight="1">
      <c r="A2803" s="19" t="s">
        <v>15380</v>
      </c>
      <c r="B2803" s="19" t="s">
        <v>15381</v>
      </c>
      <c r="C2803" s="20">
        <v>45645.65625</v>
      </c>
      <c r="D2803" s="19" t="s">
        <v>15379</v>
      </c>
      <c r="E2803" s="21">
        <v>4.0</v>
      </c>
      <c r="F2803" s="19" t="s">
        <v>7695</v>
      </c>
      <c r="G2803" s="19" t="s">
        <v>8264</v>
      </c>
      <c r="H2803" s="19" t="s">
        <v>699</v>
      </c>
      <c r="I2803" s="19" t="s">
        <v>700</v>
      </c>
    </row>
    <row r="2804" ht="16.5" customHeight="1">
      <c r="A2804" s="19" t="s">
        <v>15382</v>
      </c>
      <c r="B2804" s="19" t="s">
        <v>15383</v>
      </c>
      <c r="C2804" s="20">
        <v>45646.66180555556</v>
      </c>
      <c r="D2804" s="19" t="s">
        <v>15379</v>
      </c>
      <c r="E2804" s="21">
        <v>2.0</v>
      </c>
      <c r="F2804" s="19" t="s">
        <v>7700</v>
      </c>
      <c r="G2804" s="19" t="s">
        <v>7709</v>
      </c>
      <c r="H2804" s="19" t="s">
        <v>890</v>
      </c>
      <c r="I2804" s="19" t="s">
        <v>891</v>
      </c>
    </row>
    <row r="2805" ht="16.5" customHeight="1">
      <c r="A2805" s="19" t="s">
        <v>15384</v>
      </c>
      <c r="B2805" s="19" t="s">
        <v>15385</v>
      </c>
      <c r="C2805" s="20">
        <v>45645.01458333333</v>
      </c>
      <c r="D2805" s="19" t="s">
        <v>15386</v>
      </c>
      <c r="E2805" s="21">
        <v>3.0</v>
      </c>
      <c r="F2805" s="19" t="s">
        <v>15387</v>
      </c>
      <c r="G2805" s="19" t="s">
        <v>8264</v>
      </c>
      <c r="H2805" s="19" t="s">
        <v>699</v>
      </c>
      <c r="I2805" s="19" t="s">
        <v>700</v>
      </c>
    </row>
    <row r="2806" ht="16.5" customHeight="1">
      <c r="A2806" s="19" t="s">
        <v>15388</v>
      </c>
      <c r="B2806" s="19" t="s">
        <v>8147</v>
      </c>
      <c r="C2806" s="20">
        <v>45646.663194444445</v>
      </c>
      <c r="D2806" s="19" t="s">
        <v>15389</v>
      </c>
      <c r="E2806" s="21">
        <v>3.0</v>
      </c>
      <c r="F2806" s="19" t="s">
        <v>7764</v>
      </c>
      <c r="G2806" s="19" t="s">
        <v>7690</v>
      </c>
      <c r="H2806" s="19" t="s">
        <v>52</v>
      </c>
      <c r="I2806" s="19" t="s">
        <v>54</v>
      </c>
    </row>
    <row r="2807" ht="16.5" customHeight="1">
      <c r="A2807" s="19" t="s">
        <v>15390</v>
      </c>
      <c r="B2807" s="19" t="s">
        <v>15391</v>
      </c>
      <c r="C2807" s="20">
        <v>45646.663194444445</v>
      </c>
      <c r="D2807" s="19" t="s">
        <v>15392</v>
      </c>
      <c r="E2807" s="21">
        <v>2.0</v>
      </c>
      <c r="F2807" s="19" t="s">
        <v>7700</v>
      </c>
      <c r="G2807" s="19" t="s">
        <v>7722</v>
      </c>
      <c r="H2807" s="19" t="s">
        <v>406</v>
      </c>
      <c r="I2807" s="19" t="s">
        <v>407</v>
      </c>
    </row>
    <row r="2808" ht="16.5" customHeight="1">
      <c r="A2808" s="19" t="s">
        <v>15393</v>
      </c>
      <c r="B2808" s="19" t="s">
        <v>15394</v>
      </c>
      <c r="C2808" s="20">
        <v>45646.663194444445</v>
      </c>
      <c r="D2808" s="19" t="s">
        <v>15395</v>
      </c>
      <c r="E2808" s="21">
        <v>3.0</v>
      </c>
      <c r="F2808" s="19" t="s">
        <v>7703</v>
      </c>
      <c r="G2808" s="19" t="s">
        <v>7690</v>
      </c>
      <c r="H2808" s="19" t="s">
        <v>490</v>
      </c>
      <c r="I2808" s="19" t="s">
        <v>491</v>
      </c>
    </row>
    <row r="2809" ht="16.5" customHeight="1">
      <c r="A2809" s="19" t="s">
        <v>15396</v>
      </c>
      <c r="B2809" s="19" t="s">
        <v>15397</v>
      </c>
      <c r="C2809" s="20">
        <v>45649.66388888889</v>
      </c>
      <c r="D2809" s="19" t="s">
        <v>15395</v>
      </c>
      <c r="E2809" s="21">
        <v>2.0</v>
      </c>
      <c r="F2809" s="19" t="s">
        <v>7700</v>
      </c>
      <c r="G2809" s="19" t="s">
        <v>7850</v>
      </c>
      <c r="H2809" s="19" t="s">
        <v>950</v>
      </c>
      <c r="I2809" s="19" t="s">
        <v>952</v>
      </c>
    </row>
    <row r="2810" ht="16.5" customHeight="1">
      <c r="A2810" s="19" t="s">
        <v>15398</v>
      </c>
      <c r="B2810" s="19" t="s">
        <v>15399</v>
      </c>
      <c r="C2810" s="20">
        <v>45649.665972222225</v>
      </c>
      <c r="D2810" s="19" t="s">
        <v>15400</v>
      </c>
      <c r="E2810" s="21">
        <v>6.0</v>
      </c>
      <c r="F2810" s="19" t="s">
        <v>7744</v>
      </c>
      <c r="G2810" s="19" t="s">
        <v>9393</v>
      </c>
      <c r="H2810" s="19" t="s">
        <v>498</v>
      </c>
      <c r="I2810" s="19" t="s">
        <v>499</v>
      </c>
    </row>
    <row r="2811" ht="16.5" customHeight="1">
      <c r="A2811" s="19" t="s">
        <v>15401</v>
      </c>
      <c r="B2811" s="19" t="s">
        <v>15402</v>
      </c>
      <c r="C2811" s="20">
        <v>45649.42638888889</v>
      </c>
      <c r="D2811" s="19" t="s">
        <v>15403</v>
      </c>
      <c r="E2811" s="21">
        <v>5.0</v>
      </c>
      <c r="F2811" s="19" t="s">
        <v>7689</v>
      </c>
      <c r="G2811" s="19" t="s">
        <v>8019</v>
      </c>
      <c r="H2811" s="19" t="s">
        <v>5480</v>
      </c>
      <c r="I2811" s="19" t="s">
        <v>8020</v>
      </c>
    </row>
    <row r="2812" ht="16.5" customHeight="1">
      <c r="A2812" s="19" t="s">
        <v>15404</v>
      </c>
      <c r="B2812" s="19" t="s">
        <v>15405</v>
      </c>
      <c r="C2812" s="20">
        <v>45649.39861111111</v>
      </c>
      <c r="D2812" s="19" t="s">
        <v>15403</v>
      </c>
      <c r="E2812" s="21">
        <v>6.0</v>
      </c>
      <c r="F2812" s="19" t="s">
        <v>7744</v>
      </c>
      <c r="G2812" s="19" t="s">
        <v>7819</v>
      </c>
      <c r="H2812" s="19" t="s">
        <v>248</v>
      </c>
      <c r="I2812" s="19" t="s">
        <v>249</v>
      </c>
    </row>
    <row r="2813" ht="16.5" customHeight="1">
      <c r="A2813" s="19" t="s">
        <v>15406</v>
      </c>
      <c r="B2813" s="19" t="s">
        <v>15407</v>
      </c>
      <c r="C2813" s="20">
        <v>45649.39861111111</v>
      </c>
      <c r="D2813" s="19" t="s">
        <v>15408</v>
      </c>
      <c r="E2813" s="21">
        <v>3.0</v>
      </c>
      <c r="F2813" s="19" t="s">
        <v>7703</v>
      </c>
      <c r="G2813" s="19" t="s">
        <v>7690</v>
      </c>
      <c r="H2813" s="19" t="s">
        <v>1099</v>
      </c>
      <c r="I2813" s="19" t="s">
        <v>1100</v>
      </c>
    </row>
    <row r="2814" ht="16.5" customHeight="1">
      <c r="A2814" s="19" t="s">
        <v>15409</v>
      </c>
      <c r="B2814" s="19" t="s">
        <v>13701</v>
      </c>
      <c r="C2814" s="20">
        <v>45650.65</v>
      </c>
      <c r="D2814" s="19" t="s">
        <v>15410</v>
      </c>
      <c r="E2814" s="21">
        <v>3.0</v>
      </c>
      <c r="F2814" s="19" t="s">
        <v>7703</v>
      </c>
      <c r="G2814" s="19" t="s">
        <v>7722</v>
      </c>
      <c r="H2814" s="19" t="s">
        <v>364</v>
      </c>
      <c r="I2814" s="19" t="s">
        <v>365</v>
      </c>
    </row>
    <row r="2815" ht="16.5" customHeight="1">
      <c r="A2815" s="19" t="s">
        <v>15411</v>
      </c>
      <c r="B2815" s="19" t="s">
        <v>13701</v>
      </c>
      <c r="C2815" s="20">
        <v>45650.65347222222</v>
      </c>
      <c r="D2815" s="19" t="s">
        <v>15412</v>
      </c>
      <c r="E2815" s="21">
        <v>3.0</v>
      </c>
      <c r="F2815" s="19" t="s">
        <v>7703</v>
      </c>
      <c r="G2815" s="19" t="s">
        <v>7722</v>
      </c>
      <c r="H2815" s="19" t="s">
        <v>364</v>
      </c>
      <c r="I2815" s="19" t="s">
        <v>365</v>
      </c>
    </row>
    <row r="2816" ht="16.5" customHeight="1">
      <c r="A2816" s="19" t="s">
        <v>15413</v>
      </c>
      <c r="B2816" s="19" t="s">
        <v>13701</v>
      </c>
      <c r="C2816" s="20">
        <v>45650.65625</v>
      </c>
      <c r="D2816" s="19" t="s">
        <v>15414</v>
      </c>
      <c r="E2816" s="21">
        <v>3.0</v>
      </c>
      <c r="F2816" s="19" t="s">
        <v>7703</v>
      </c>
      <c r="G2816" s="19" t="s">
        <v>7722</v>
      </c>
      <c r="H2816" s="19" t="s">
        <v>364</v>
      </c>
      <c r="I2816" s="19" t="s">
        <v>365</v>
      </c>
    </row>
    <row r="2817" ht="16.5" customHeight="1">
      <c r="A2817" s="19" t="s">
        <v>15415</v>
      </c>
      <c r="B2817" s="19" t="s">
        <v>15416</v>
      </c>
      <c r="C2817" s="20">
        <v>45649.665972222225</v>
      </c>
      <c r="D2817" s="19" t="s">
        <v>15417</v>
      </c>
      <c r="E2817" s="21">
        <v>2.0</v>
      </c>
      <c r="F2817" s="19" t="s">
        <v>7700</v>
      </c>
      <c r="G2817" s="19" t="s">
        <v>8258</v>
      </c>
      <c r="H2817" s="19" t="s">
        <v>615</v>
      </c>
      <c r="I2817" s="19" t="s">
        <v>616</v>
      </c>
    </row>
    <row r="2818" ht="16.5" customHeight="1">
      <c r="A2818" s="19" t="s">
        <v>15418</v>
      </c>
      <c r="B2818" s="19" t="s">
        <v>15419</v>
      </c>
      <c r="C2818" s="20">
        <v>45650.669444444444</v>
      </c>
      <c r="D2818" s="19" t="s">
        <v>15417</v>
      </c>
      <c r="E2818" s="21">
        <v>2.0</v>
      </c>
      <c r="F2818" s="19" t="s">
        <v>7700</v>
      </c>
      <c r="G2818" s="19" t="s">
        <v>8123</v>
      </c>
      <c r="H2818" s="19" t="s">
        <v>764</v>
      </c>
      <c r="I2818" s="19" t="s">
        <v>765</v>
      </c>
    </row>
    <row r="2819" ht="16.5" customHeight="1">
      <c r="A2819" s="19" t="s">
        <v>15420</v>
      </c>
      <c r="B2819" s="19" t="s">
        <v>15421</v>
      </c>
      <c r="C2819" s="20">
        <v>45649.665972222225</v>
      </c>
      <c r="D2819" s="19" t="s">
        <v>15417</v>
      </c>
      <c r="E2819" s="21">
        <v>2.0</v>
      </c>
      <c r="F2819" s="19" t="s">
        <v>7700</v>
      </c>
      <c r="G2819" s="19" t="s">
        <v>8302</v>
      </c>
      <c r="H2819" s="19" t="s">
        <v>4016</v>
      </c>
      <c r="I2819" s="19" t="s">
        <v>8694</v>
      </c>
    </row>
    <row r="2820" ht="16.5" customHeight="1">
      <c r="A2820" s="19" t="s">
        <v>15422</v>
      </c>
      <c r="B2820" s="19" t="s">
        <v>15423</v>
      </c>
      <c r="C2820" s="20">
        <v>45649.66805555556</v>
      </c>
      <c r="D2820" s="19" t="s">
        <v>15424</v>
      </c>
      <c r="E2820" s="21">
        <v>2.0</v>
      </c>
      <c r="F2820" s="19" t="s">
        <v>7700</v>
      </c>
      <c r="G2820" s="19" t="s">
        <v>8123</v>
      </c>
      <c r="H2820" s="19" t="s">
        <v>768</v>
      </c>
      <c r="I2820" s="19" t="s">
        <v>769</v>
      </c>
    </row>
    <row r="2821" ht="16.5" customHeight="1">
      <c r="A2821" s="19" t="s">
        <v>15425</v>
      </c>
      <c r="B2821" s="19" t="s">
        <v>15426</v>
      </c>
      <c r="C2821" s="20">
        <v>45649.66805555556</v>
      </c>
      <c r="D2821" s="19" t="s">
        <v>15424</v>
      </c>
      <c r="E2821" s="21">
        <v>2.0</v>
      </c>
      <c r="F2821" s="19" t="s">
        <v>7700</v>
      </c>
      <c r="G2821" s="19" t="s">
        <v>8469</v>
      </c>
      <c r="H2821" s="19" t="s">
        <v>838</v>
      </c>
      <c r="I2821" s="19" t="s">
        <v>839</v>
      </c>
    </row>
    <row r="2822" ht="16.5" customHeight="1">
      <c r="A2822" s="19" t="s">
        <v>15427</v>
      </c>
      <c r="B2822" s="19" t="s">
        <v>15428</v>
      </c>
      <c r="C2822" s="20">
        <v>45647.604166666664</v>
      </c>
      <c r="D2822" s="19" t="s">
        <v>15429</v>
      </c>
      <c r="E2822" s="21">
        <v>6.0</v>
      </c>
      <c r="F2822" s="19" t="s">
        <v>7744</v>
      </c>
      <c r="G2822" s="19" t="s">
        <v>8123</v>
      </c>
      <c r="H2822" s="19" t="s">
        <v>768</v>
      </c>
      <c r="I2822" s="19" t="s">
        <v>769</v>
      </c>
    </row>
    <row r="2823" ht="16.5" customHeight="1">
      <c r="A2823" s="19" t="s">
        <v>15430</v>
      </c>
      <c r="B2823" s="19" t="s">
        <v>15431</v>
      </c>
      <c r="C2823" s="20">
        <v>45647.02847222222</v>
      </c>
      <c r="D2823" s="19" t="s">
        <v>15429</v>
      </c>
      <c r="E2823" s="21">
        <v>3.0</v>
      </c>
      <c r="F2823" s="19" t="s">
        <v>9113</v>
      </c>
      <c r="G2823" s="19" t="s">
        <v>8123</v>
      </c>
      <c r="H2823" s="19" t="s">
        <v>768</v>
      </c>
      <c r="I2823" s="19" t="s">
        <v>769</v>
      </c>
    </row>
    <row r="2824" ht="16.5" customHeight="1">
      <c r="A2824" s="19" t="s">
        <v>15432</v>
      </c>
      <c r="B2824" s="19" t="s">
        <v>15433</v>
      </c>
      <c r="C2824" s="20">
        <v>45650.665972222225</v>
      </c>
      <c r="D2824" s="19" t="s">
        <v>15434</v>
      </c>
      <c r="E2824" s="21">
        <v>2.0</v>
      </c>
      <c r="F2824" s="19" t="s">
        <v>11595</v>
      </c>
      <c r="G2824" s="19" t="s">
        <v>8469</v>
      </c>
      <c r="H2824" s="19" t="s">
        <v>842</v>
      </c>
      <c r="I2824" s="19" t="s">
        <v>843</v>
      </c>
    </row>
    <row r="2825" ht="16.5" customHeight="1">
      <c r="A2825" s="19" t="s">
        <v>15435</v>
      </c>
      <c r="B2825" s="19" t="s">
        <v>15436</v>
      </c>
      <c r="C2825" s="20">
        <v>45650.66875</v>
      </c>
      <c r="D2825" s="19" t="s">
        <v>15437</v>
      </c>
      <c r="E2825" s="21">
        <v>3.0</v>
      </c>
      <c r="F2825" s="19" t="s">
        <v>7703</v>
      </c>
      <c r="G2825" s="19" t="s">
        <v>7685</v>
      </c>
      <c r="H2825" s="19" t="s">
        <v>657</v>
      </c>
      <c r="I2825" s="19" t="s">
        <v>7967</v>
      </c>
    </row>
    <row r="2826" ht="16.5" customHeight="1">
      <c r="A2826" s="19" t="s">
        <v>15438</v>
      </c>
      <c r="B2826" s="19" t="s">
        <v>15439</v>
      </c>
      <c r="C2826" s="20">
        <v>45650.666666666664</v>
      </c>
      <c r="D2826" s="19" t="s">
        <v>15437</v>
      </c>
      <c r="E2826" s="21">
        <v>2.0</v>
      </c>
      <c r="F2826" s="19" t="s">
        <v>7700</v>
      </c>
      <c r="G2826" s="19" t="s">
        <v>8763</v>
      </c>
      <c r="H2826" s="19" t="s">
        <v>967</v>
      </c>
      <c r="I2826" s="19" t="s">
        <v>968</v>
      </c>
    </row>
    <row r="2827" ht="16.5" customHeight="1">
      <c r="A2827" s="19" t="s">
        <v>15440</v>
      </c>
      <c r="B2827" s="19" t="s">
        <v>15441</v>
      </c>
      <c r="C2827" s="20">
        <v>45649.47152777778</v>
      </c>
      <c r="D2827" s="19" t="s">
        <v>15442</v>
      </c>
      <c r="E2827" s="21">
        <v>6.0</v>
      </c>
      <c r="F2827" s="19" t="s">
        <v>7744</v>
      </c>
      <c r="G2827" s="19" t="s">
        <v>7745</v>
      </c>
      <c r="H2827" s="19" t="s">
        <v>451</v>
      </c>
      <c r="I2827" s="19" t="s">
        <v>452</v>
      </c>
    </row>
    <row r="2828" ht="16.5" customHeight="1">
      <c r="A2828" s="19" t="s">
        <v>15443</v>
      </c>
      <c r="B2828" s="19" t="s">
        <v>15444</v>
      </c>
      <c r="C2828" s="20">
        <v>45650.67013888889</v>
      </c>
      <c r="D2828" s="19" t="s">
        <v>15445</v>
      </c>
      <c r="E2828" s="21">
        <v>2.0</v>
      </c>
      <c r="F2828" s="19" t="s">
        <v>7700</v>
      </c>
      <c r="G2828" s="19" t="s">
        <v>7681</v>
      </c>
      <c r="H2828" s="19" t="s">
        <v>4376</v>
      </c>
      <c r="I2828" s="19" t="s">
        <v>8106</v>
      </c>
    </row>
    <row r="2829" ht="16.5" customHeight="1">
      <c r="A2829" s="19" t="s">
        <v>15446</v>
      </c>
      <c r="B2829" s="19" t="s">
        <v>15447</v>
      </c>
      <c r="C2829" s="20">
        <v>45649.62152777778</v>
      </c>
      <c r="D2829" s="19" t="s">
        <v>15448</v>
      </c>
      <c r="E2829" s="21">
        <v>2.0</v>
      </c>
      <c r="F2829" s="19" t="s">
        <v>7700</v>
      </c>
      <c r="G2829" s="19" t="s">
        <v>7690</v>
      </c>
      <c r="H2829" s="19" t="s">
        <v>1942</v>
      </c>
      <c r="I2829" s="19" t="s">
        <v>11046</v>
      </c>
    </row>
    <row r="2830" ht="16.5" customHeight="1">
      <c r="A2830" s="19" t="s">
        <v>15449</v>
      </c>
      <c r="B2830" s="19" t="s">
        <v>15450</v>
      </c>
      <c r="C2830" s="20">
        <v>45650.67083333333</v>
      </c>
      <c r="D2830" s="19" t="s">
        <v>15448</v>
      </c>
      <c r="E2830" s="21">
        <v>2.0</v>
      </c>
      <c r="F2830" s="19" t="s">
        <v>7700</v>
      </c>
      <c r="G2830" s="19" t="s">
        <v>7916</v>
      </c>
      <c r="H2830" s="19" t="s">
        <v>911</v>
      </c>
      <c r="I2830" s="19" t="s">
        <v>912</v>
      </c>
    </row>
    <row r="2831" ht="16.5" customHeight="1">
      <c r="A2831" s="19" t="s">
        <v>15451</v>
      </c>
      <c r="B2831" s="19" t="s">
        <v>15452</v>
      </c>
      <c r="C2831" s="20">
        <v>45649.63611111111</v>
      </c>
      <c r="D2831" s="19" t="s">
        <v>15453</v>
      </c>
      <c r="E2831" s="21">
        <v>2.0</v>
      </c>
      <c r="F2831" s="19" t="s">
        <v>7700</v>
      </c>
      <c r="G2831" s="19" t="s">
        <v>8019</v>
      </c>
      <c r="H2831" s="19" t="s">
        <v>5480</v>
      </c>
      <c r="I2831" s="19" t="s">
        <v>8020</v>
      </c>
    </row>
    <row r="2832" ht="16.5" customHeight="1">
      <c r="A2832" s="19" t="s">
        <v>15454</v>
      </c>
      <c r="B2832" s="19" t="s">
        <v>15455</v>
      </c>
      <c r="C2832" s="20">
        <v>45650.665972222225</v>
      </c>
      <c r="D2832" s="19" t="s">
        <v>15456</v>
      </c>
      <c r="E2832" s="21">
        <v>2.0</v>
      </c>
      <c r="F2832" s="19" t="s">
        <v>8785</v>
      </c>
      <c r="G2832" s="19" t="s">
        <v>7690</v>
      </c>
      <c r="H2832" s="19" t="s">
        <v>642</v>
      </c>
      <c r="I2832" s="19" t="s">
        <v>643</v>
      </c>
    </row>
    <row r="2833" ht="16.5" customHeight="1">
      <c r="A2833" s="19" t="s">
        <v>15457</v>
      </c>
      <c r="B2833" s="19" t="s">
        <v>15458</v>
      </c>
      <c r="C2833" s="20">
        <v>45649.43958333333</v>
      </c>
      <c r="D2833" s="19" t="s">
        <v>15456</v>
      </c>
      <c r="E2833" s="21">
        <v>2.0</v>
      </c>
      <c r="F2833" s="19" t="s">
        <v>7700</v>
      </c>
      <c r="G2833" s="19" t="s">
        <v>8123</v>
      </c>
      <c r="H2833" s="19" t="s">
        <v>764</v>
      </c>
      <c r="I2833" s="19" t="s">
        <v>765</v>
      </c>
    </row>
    <row r="2834" ht="16.5" customHeight="1">
      <c r="A2834" s="19" t="s">
        <v>15459</v>
      </c>
      <c r="B2834" s="19" t="s">
        <v>15460</v>
      </c>
      <c r="C2834" s="20">
        <v>45650.67152777778</v>
      </c>
      <c r="D2834" s="19" t="s">
        <v>15461</v>
      </c>
      <c r="E2834" s="21">
        <v>2.0</v>
      </c>
      <c r="F2834" s="19" t="s">
        <v>7700</v>
      </c>
      <c r="G2834" s="19" t="s">
        <v>7722</v>
      </c>
      <c r="H2834" s="19" t="s">
        <v>364</v>
      </c>
      <c r="I2834" s="19" t="s">
        <v>365</v>
      </c>
    </row>
    <row r="2835" ht="16.5" customHeight="1">
      <c r="A2835" s="19" t="s">
        <v>15462</v>
      </c>
      <c r="B2835" s="19" t="s">
        <v>8125</v>
      </c>
      <c r="C2835" s="20">
        <v>45650.67152777778</v>
      </c>
      <c r="D2835" s="19" t="s">
        <v>15461</v>
      </c>
      <c r="E2835" s="21">
        <v>3.0</v>
      </c>
      <c r="F2835" s="19" t="s">
        <v>7764</v>
      </c>
      <c r="G2835" s="19" t="s">
        <v>7690</v>
      </c>
      <c r="H2835" s="19" t="s">
        <v>52</v>
      </c>
      <c r="I2835" s="19" t="s">
        <v>54</v>
      </c>
    </row>
    <row r="2836" ht="16.5" customHeight="1">
      <c r="A2836" s="19" t="s">
        <v>15463</v>
      </c>
      <c r="B2836" s="19" t="s">
        <v>12074</v>
      </c>
      <c r="C2836" s="20">
        <v>45650.38402777778</v>
      </c>
      <c r="D2836" s="19" t="s">
        <v>15464</v>
      </c>
      <c r="E2836" s="21">
        <v>6.0</v>
      </c>
      <c r="F2836" s="19" t="s">
        <v>7744</v>
      </c>
      <c r="G2836" s="19" t="s">
        <v>7765</v>
      </c>
      <c r="H2836" s="19" t="s">
        <v>1957</v>
      </c>
      <c r="I2836" s="19" t="s">
        <v>8071</v>
      </c>
    </row>
    <row r="2837" ht="16.5" customHeight="1">
      <c r="A2837" s="19" t="s">
        <v>15465</v>
      </c>
      <c r="B2837" s="19" t="s">
        <v>15466</v>
      </c>
      <c r="C2837" s="20">
        <v>45650.46944444445</v>
      </c>
      <c r="D2837" s="19" t="s">
        <v>15464</v>
      </c>
      <c r="E2837" s="21">
        <v>4.0</v>
      </c>
      <c r="F2837" s="19" t="s">
        <v>7695</v>
      </c>
      <c r="G2837" s="19" t="s">
        <v>7709</v>
      </c>
      <c r="H2837" s="19" t="s">
        <v>896</v>
      </c>
      <c r="I2837" s="19" t="s">
        <v>897</v>
      </c>
    </row>
    <row r="2838" ht="16.5" customHeight="1">
      <c r="A2838" s="19" t="s">
        <v>15467</v>
      </c>
      <c r="B2838" s="19" t="s">
        <v>15468</v>
      </c>
      <c r="C2838" s="20">
        <v>45651.40902777778</v>
      </c>
      <c r="D2838" s="19" t="s">
        <v>15469</v>
      </c>
      <c r="E2838" s="21">
        <v>3.0</v>
      </c>
      <c r="F2838" s="19" t="s">
        <v>7703</v>
      </c>
      <c r="G2838" s="19" t="s">
        <v>7676</v>
      </c>
      <c r="H2838" s="19" t="s">
        <v>442</v>
      </c>
      <c r="I2838" s="19" t="s">
        <v>443</v>
      </c>
    </row>
    <row r="2839" ht="16.5" customHeight="1">
      <c r="A2839" s="19" t="s">
        <v>15470</v>
      </c>
      <c r="B2839" s="19" t="s">
        <v>8224</v>
      </c>
      <c r="C2839" s="20">
        <v>45652.59652777778</v>
      </c>
      <c r="D2839" s="19" t="s">
        <v>15471</v>
      </c>
      <c r="E2839" s="21">
        <v>2.0</v>
      </c>
      <c r="F2839" s="19" t="s">
        <v>7700</v>
      </c>
      <c r="G2839" s="19" t="s">
        <v>7690</v>
      </c>
      <c r="H2839" s="19" t="s">
        <v>552</v>
      </c>
      <c r="I2839" s="19" t="s">
        <v>553</v>
      </c>
    </row>
    <row r="2840" ht="16.5" customHeight="1">
      <c r="A2840" s="19" t="s">
        <v>15472</v>
      </c>
      <c r="B2840" s="19" t="s">
        <v>8224</v>
      </c>
      <c r="C2840" s="20">
        <v>45652.59652777778</v>
      </c>
      <c r="D2840" s="19" t="s">
        <v>15471</v>
      </c>
      <c r="E2840" s="21">
        <v>2.0</v>
      </c>
      <c r="F2840" s="19" t="s">
        <v>7700</v>
      </c>
      <c r="G2840" s="19" t="s">
        <v>7690</v>
      </c>
      <c r="H2840" s="19" t="s">
        <v>552</v>
      </c>
      <c r="I2840" s="19" t="s">
        <v>553</v>
      </c>
    </row>
    <row r="2841" ht="16.5" customHeight="1">
      <c r="A2841" s="19" t="s">
        <v>15473</v>
      </c>
      <c r="B2841" s="19" t="s">
        <v>15474</v>
      </c>
      <c r="C2841" s="20">
        <v>45649.56527777778</v>
      </c>
      <c r="D2841" s="19" t="s">
        <v>15475</v>
      </c>
      <c r="E2841" s="21">
        <v>3.0</v>
      </c>
      <c r="F2841" s="19" t="s">
        <v>7703</v>
      </c>
      <c r="G2841" s="19" t="s">
        <v>7690</v>
      </c>
      <c r="H2841" s="19" t="s">
        <v>642</v>
      </c>
      <c r="I2841" s="19" t="s">
        <v>643</v>
      </c>
    </row>
    <row r="2842" ht="16.5" customHeight="1">
      <c r="A2842" s="19" t="s">
        <v>15476</v>
      </c>
      <c r="B2842" s="19" t="s">
        <v>8224</v>
      </c>
      <c r="C2842" s="20">
        <v>45652.597916666666</v>
      </c>
      <c r="D2842" s="19" t="s">
        <v>15477</v>
      </c>
      <c r="E2842" s="21">
        <v>2.0</v>
      </c>
      <c r="F2842" s="19" t="s">
        <v>7700</v>
      </c>
      <c r="G2842" s="19" t="s">
        <v>7690</v>
      </c>
      <c r="H2842" s="19" t="s">
        <v>552</v>
      </c>
      <c r="I2842" s="19" t="s">
        <v>553</v>
      </c>
    </row>
    <row r="2843" ht="16.5" customHeight="1">
      <c r="A2843" s="19" t="s">
        <v>15478</v>
      </c>
      <c r="B2843" s="19" t="s">
        <v>15479</v>
      </c>
      <c r="C2843" s="20">
        <v>45652.66180555556</v>
      </c>
      <c r="D2843" s="19" t="s">
        <v>15480</v>
      </c>
      <c r="E2843" s="21">
        <v>2.0</v>
      </c>
      <c r="F2843" s="19" t="s">
        <v>7700</v>
      </c>
      <c r="G2843" s="19" t="s">
        <v>7676</v>
      </c>
      <c r="H2843" s="19" t="s">
        <v>431</v>
      </c>
      <c r="I2843" s="19" t="s">
        <v>433</v>
      </c>
    </row>
    <row r="2844" ht="16.5" customHeight="1">
      <c r="A2844" s="19" t="s">
        <v>15481</v>
      </c>
      <c r="B2844" s="19" t="s">
        <v>15482</v>
      </c>
      <c r="C2844" s="20">
        <v>45652.66180555556</v>
      </c>
      <c r="D2844" s="19" t="s">
        <v>15480</v>
      </c>
      <c r="E2844" s="21">
        <v>2.0</v>
      </c>
      <c r="F2844" s="19" t="s">
        <v>7700</v>
      </c>
      <c r="G2844" s="19" t="s">
        <v>7690</v>
      </c>
      <c r="H2844" s="19" t="s">
        <v>482</v>
      </c>
      <c r="I2844" s="19" t="s">
        <v>483</v>
      </c>
    </row>
    <row r="2845" ht="16.5" customHeight="1">
      <c r="A2845" s="19" t="s">
        <v>15483</v>
      </c>
      <c r="B2845" s="19" t="s">
        <v>15455</v>
      </c>
      <c r="C2845" s="20">
        <v>45653.64444444444</v>
      </c>
      <c r="D2845" s="19" t="s">
        <v>15480</v>
      </c>
      <c r="E2845" s="21">
        <v>2.0</v>
      </c>
      <c r="F2845" s="19" t="s">
        <v>7700</v>
      </c>
      <c r="G2845" s="19" t="s">
        <v>7690</v>
      </c>
      <c r="H2845" s="19" t="s">
        <v>642</v>
      </c>
      <c r="I2845" s="19" t="s">
        <v>643</v>
      </c>
    </row>
    <row r="2846" ht="16.5" customHeight="1">
      <c r="A2846" s="19" t="s">
        <v>15484</v>
      </c>
      <c r="B2846" s="19" t="s">
        <v>15485</v>
      </c>
      <c r="C2846" s="20">
        <v>45652.6625</v>
      </c>
      <c r="D2846" s="19" t="s">
        <v>15486</v>
      </c>
      <c r="E2846" s="21">
        <v>2.0</v>
      </c>
      <c r="F2846" s="19" t="s">
        <v>7700</v>
      </c>
      <c r="G2846" s="19" t="s">
        <v>7676</v>
      </c>
      <c r="H2846" s="19" t="s">
        <v>448</v>
      </c>
      <c r="I2846" s="19" t="s">
        <v>449</v>
      </c>
    </row>
    <row r="2847" ht="16.5" customHeight="1">
      <c r="A2847" s="19" t="s">
        <v>15487</v>
      </c>
      <c r="B2847" s="19" t="s">
        <v>15485</v>
      </c>
      <c r="C2847" s="20">
        <v>45652.6625</v>
      </c>
      <c r="D2847" s="19" t="s">
        <v>15486</v>
      </c>
      <c r="E2847" s="21">
        <v>2.0</v>
      </c>
      <c r="F2847" s="19" t="s">
        <v>7700</v>
      </c>
      <c r="G2847" s="19" t="s">
        <v>7676</v>
      </c>
      <c r="H2847" s="19" t="s">
        <v>448</v>
      </c>
      <c r="I2847" s="19" t="s">
        <v>449</v>
      </c>
    </row>
    <row r="2848" ht="16.5" customHeight="1">
      <c r="A2848" s="19" t="s">
        <v>15488</v>
      </c>
      <c r="B2848" s="19" t="s">
        <v>15489</v>
      </c>
      <c r="C2848" s="20">
        <v>45652.663194444445</v>
      </c>
      <c r="D2848" s="19" t="s">
        <v>15486</v>
      </c>
      <c r="E2848" s="21">
        <v>2.0</v>
      </c>
      <c r="F2848" s="19" t="s">
        <v>7700</v>
      </c>
      <c r="G2848" s="19" t="s">
        <v>7745</v>
      </c>
      <c r="H2848" s="19" t="s">
        <v>451</v>
      </c>
      <c r="I2848" s="19" t="s">
        <v>452</v>
      </c>
    </row>
    <row r="2849" ht="16.5" customHeight="1">
      <c r="A2849" s="19" t="s">
        <v>15490</v>
      </c>
      <c r="B2849" s="19" t="s">
        <v>15491</v>
      </c>
      <c r="C2849" s="20">
        <v>45652.66180555556</v>
      </c>
      <c r="D2849" s="19" t="s">
        <v>15486</v>
      </c>
      <c r="E2849" s="21">
        <v>2.0</v>
      </c>
      <c r="F2849" s="19" t="s">
        <v>7700</v>
      </c>
      <c r="G2849" s="19" t="s">
        <v>7745</v>
      </c>
      <c r="H2849" s="19" t="s">
        <v>445</v>
      </c>
      <c r="I2849" s="19" t="s">
        <v>446</v>
      </c>
    </row>
    <row r="2850" ht="16.5" customHeight="1">
      <c r="A2850" s="19" t="s">
        <v>15492</v>
      </c>
      <c r="B2850" s="19" t="s">
        <v>15493</v>
      </c>
      <c r="C2850" s="20">
        <v>45652.66458333333</v>
      </c>
      <c r="D2850" s="19" t="s">
        <v>15494</v>
      </c>
      <c r="E2850" s="21">
        <v>2.0</v>
      </c>
      <c r="F2850" s="19" t="s">
        <v>7700</v>
      </c>
      <c r="G2850" s="19" t="s">
        <v>7838</v>
      </c>
      <c r="H2850" s="19" t="s">
        <v>327</v>
      </c>
      <c r="I2850" s="19" t="s">
        <v>329</v>
      </c>
    </row>
    <row r="2851" ht="16.5" customHeight="1">
      <c r="A2851" s="19" t="s">
        <v>15495</v>
      </c>
      <c r="B2851" s="19" t="s">
        <v>15496</v>
      </c>
      <c r="C2851" s="20">
        <v>45652.66527777778</v>
      </c>
      <c r="D2851" s="19" t="s">
        <v>15494</v>
      </c>
      <c r="E2851" s="21">
        <v>2.0</v>
      </c>
      <c r="F2851" s="19" t="s">
        <v>7700</v>
      </c>
      <c r="G2851" s="19" t="s">
        <v>7722</v>
      </c>
      <c r="H2851" s="19" t="s">
        <v>334</v>
      </c>
      <c r="I2851" s="19" t="s">
        <v>335</v>
      </c>
    </row>
    <row r="2852" ht="16.5" customHeight="1">
      <c r="A2852" s="19" t="s">
        <v>15497</v>
      </c>
      <c r="B2852" s="19" t="s">
        <v>15498</v>
      </c>
      <c r="C2852" s="20">
        <v>45652.666666666664</v>
      </c>
      <c r="D2852" s="19" t="s">
        <v>15494</v>
      </c>
      <c r="E2852" s="21">
        <v>2.0</v>
      </c>
      <c r="F2852" s="19" t="s">
        <v>7700</v>
      </c>
      <c r="G2852" s="19" t="s">
        <v>7722</v>
      </c>
      <c r="H2852" s="19" t="s">
        <v>349</v>
      </c>
      <c r="I2852" s="19" t="s">
        <v>350</v>
      </c>
    </row>
    <row r="2853" ht="16.5" customHeight="1">
      <c r="A2853" s="19" t="s">
        <v>15499</v>
      </c>
      <c r="B2853" s="19" t="s">
        <v>15500</v>
      </c>
      <c r="C2853" s="20">
        <v>45652.66388888889</v>
      </c>
      <c r="D2853" s="19" t="s">
        <v>15494</v>
      </c>
      <c r="E2853" s="21">
        <v>2.0</v>
      </c>
      <c r="F2853" s="19" t="s">
        <v>7700</v>
      </c>
      <c r="G2853" s="19" t="s">
        <v>7690</v>
      </c>
      <c r="H2853" s="19" t="s">
        <v>469</v>
      </c>
      <c r="I2853" s="19" t="s">
        <v>470</v>
      </c>
    </row>
    <row r="2854" ht="16.5" customHeight="1">
      <c r="A2854" s="19" t="s">
        <v>15501</v>
      </c>
      <c r="B2854" s="19" t="s">
        <v>15489</v>
      </c>
      <c r="C2854" s="20">
        <v>45652.66388888889</v>
      </c>
      <c r="D2854" s="19" t="s">
        <v>15494</v>
      </c>
      <c r="E2854" s="21">
        <v>2.0</v>
      </c>
      <c r="F2854" s="19" t="s">
        <v>7700</v>
      </c>
      <c r="G2854" s="19" t="s">
        <v>7745</v>
      </c>
      <c r="H2854" s="19" t="s">
        <v>451</v>
      </c>
      <c r="I2854" s="19" t="s">
        <v>452</v>
      </c>
    </row>
    <row r="2855" ht="16.5" customHeight="1">
      <c r="A2855" s="19" t="s">
        <v>15502</v>
      </c>
      <c r="B2855" s="19" t="s">
        <v>15503</v>
      </c>
      <c r="C2855" s="20">
        <v>45652.66875</v>
      </c>
      <c r="D2855" s="19" t="s">
        <v>15504</v>
      </c>
      <c r="E2855" s="21">
        <v>2.0</v>
      </c>
      <c r="F2855" s="19" t="s">
        <v>7700</v>
      </c>
      <c r="G2855" s="19" t="s">
        <v>7722</v>
      </c>
      <c r="H2855" s="19" t="s">
        <v>359</v>
      </c>
      <c r="I2855" s="19" t="s">
        <v>360</v>
      </c>
    </row>
    <row r="2856" ht="16.5" customHeight="1">
      <c r="A2856" s="19" t="s">
        <v>15505</v>
      </c>
      <c r="B2856" s="19" t="s">
        <v>15506</v>
      </c>
      <c r="C2856" s="20">
        <v>45652.669444444444</v>
      </c>
      <c r="D2856" s="19" t="s">
        <v>15504</v>
      </c>
      <c r="E2856" s="21">
        <v>2.0</v>
      </c>
      <c r="F2856" s="19" t="s">
        <v>7700</v>
      </c>
      <c r="G2856" s="19" t="s">
        <v>7722</v>
      </c>
      <c r="H2856" s="19" t="s">
        <v>364</v>
      </c>
      <c r="I2856" s="19" t="s">
        <v>365</v>
      </c>
    </row>
    <row r="2857" ht="16.5" customHeight="1">
      <c r="A2857" s="19" t="s">
        <v>15507</v>
      </c>
      <c r="B2857" s="19" t="s">
        <v>15508</v>
      </c>
      <c r="C2857" s="20">
        <v>45652.67013888889</v>
      </c>
      <c r="D2857" s="19" t="s">
        <v>15509</v>
      </c>
      <c r="E2857" s="21">
        <v>2.0</v>
      </c>
      <c r="F2857" s="19" t="s">
        <v>7700</v>
      </c>
      <c r="G2857" s="19" t="s">
        <v>7676</v>
      </c>
      <c r="H2857" s="19" t="s">
        <v>431</v>
      </c>
      <c r="I2857" s="19" t="s">
        <v>433</v>
      </c>
    </row>
    <row r="2858" ht="16.5" customHeight="1">
      <c r="A2858" s="19" t="s">
        <v>15510</v>
      </c>
      <c r="B2858" s="19" t="s">
        <v>15511</v>
      </c>
      <c r="C2858" s="20">
        <v>45652.669444444444</v>
      </c>
      <c r="D2858" s="19" t="s">
        <v>15509</v>
      </c>
      <c r="E2858" s="21">
        <v>2.0</v>
      </c>
      <c r="F2858" s="19" t="s">
        <v>7700</v>
      </c>
      <c r="G2858" s="19" t="s">
        <v>7690</v>
      </c>
      <c r="H2858" s="19" t="s">
        <v>486</v>
      </c>
      <c r="I2858" s="19" t="s">
        <v>487</v>
      </c>
    </row>
    <row r="2859" ht="16.5" customHeight="1">
      <c r="A2859" s="19" t="s">
        <v>15512</v>
      </c>
      <c r="B2859" s="19" t="s">
        <v>15513</v>
      </c>
      <c r="C2859" s="20">
        <v>45652.67013888889</v>
      </c>
      <c r="D2859" s="19" t="s">
        <v>15509</v>
      </c>
      <c r="E2859" s="21">
        <v>2.0</v>
      </c>
      <c r="F2859" s="19" t="s">
        <v>7700</v>
      </c>
      <c r="G2859" s="19" t="s">
        <v>7690</v>
      </c>
      <c r="H2859" s="19" t="s">
        <v>490</v>
      </c>
      <c r="I2859" s="19" t="s">
        <v>491</v>
      </c>
    </row>
    <row r="2860" ht="16.5" customHeight="1">
      <c r="A2860" s="19" t="s">
        <v>15514</v>
      </c>
      <c r="B2860" s="19" t="s">
        <v>15515</v>
      </c>
      <c r="C2860" s="20">
        <v>45652.660416666666</v>
      </c>
      <c r="D2860" s="19" t="s">
        <v>15509</v>
      </c>
      <c r="E2860" s="21">
        <v>2.0</v>
      </c>
      <c r="F2860" s="19" t="s">
        <v>7700</v>
      </c>
      <c r="G2860" s="19" t="s">
        <v>7850</v>
      </c>
      <c r="H2860" s="19" t="s">
        <v>974</v>
      </c>
      <c r="I2860" s="19" t="s">
        <v>975</v>
      </c>
    </row>
    <row r="2861" ht="16.5" customHeight="1">
      <c r="A2861" s="19" t="s">
        <v>15516</v>
      </c>
      <c r="B2861" s="19" t="s">
        <v>15517</v>
      </c>
      <c r="C2861" s="20">
        <v>45652.67083333333</v>
      </c>
      <c r="D2861" s="19" t="s">
        <v>15518</v>
      </c>
      <c r="E2861" s="21">
        <v>2.0</v>
      </c>
      <c r="F2861" s="19" t="s">
        <v>7700</v>
      </c>
      <c r="G2861" s="19" t="s">
        <v>7676</v>
      </c>
      <c r="H2861" s="19" t="s">
        <v>442</v>
      </c>
      <c r="I2861" s="19" t="s">
        <v>443</v>
      </c>
    </row>
    <row r="2862" ht="16.5" customHeight="1">
      <c r="A2862" s="19" t="s">
        <v>15519</v>
      </c>
      <c r="B2862" s="19" t="s">
        <v>15517</v>
      </c>
      <c r="C2862" s="20">
        <v>45652.675</v>
      </c>
      <c r="D2862" s="19" t="s">
        <v>15518</v>
      </c>
      <c r="E2862" s="21">
        <v>2.0</v>
      </c>
      <c r="F2862" s="19" t="s">
        <v>7700</v>
      </c>
      <c r="G2862" s="19" t="s">
        <v>7676</v>
      </c>
      <c r="H2862" s="19" t="s">
        <v>442</v>
      </c>
      <c r="I2862" s="19" t="s">
        <v>443</v>
      </c>
    </row>
    <row r="2863" ht="16.5" customHeight="1">
      <c r="A2863" s="19" t="s">
        <v>15520</v>
      </c>
      <c r="B2863" s="19" t="s">
        <v>15521</v>
      </c>
      <c r="C2863" s="20">
        <v>45652.67569444444</v>
      </c>
      <c r="D2863" s="19" t="s">
        <v>15518</v>
      </c>
      <c r="E2863" s="21">
        <v>2.0</v>
      </c>
      <c r="F2863" s="19" t="s">
        <v>7700</v>
      </c>
      <c r="G2863" s="19" t="s">
        <v>7676</v>
      </c>
      <c r="H2863" s="19" t="s">
        <v>431</v>
      </c>
      <c r="I2863" s="19" t="s">
        <v>433</v>
      </c>
    </row>
    <row r="2864" ht="16.5" customHeight="1">
      <c r="A2864" s="19" t="s">
        <v>15522</v>
      </c>
      <c r="B2864" s="19" t="s">
        <v>15523</v>
      </c>
      <c r="C2864" s="20">
        <v>45650.563888888886</v>
      </c>
      <c r="D2864" s="19" t="s">
        <v>15524</v>
      </c>
      <c r="E2864" s="21">
        <v>2.0</v>
      </c>
      <c r="F2864" s="19" t="s">
        <v>7700</v>
      </c>
      <c r="G2864" s="19" t="s">
        <v>7833</v>
      </c>
      <c r="H2864" s="19" t="s">
        <v>646</v>
      </c>
      <c r="I2864" s="19" t="s">
        <v>647</v>
      </c>
    </row>
    <row r="2865" ht="16.5" customHeight="1">
      <c r="A2865" s="19" t="s">
        <v>15525</v>
      </c>
      <c r="B2865" s="19" t="s">
        <v>15526</v>
      </c>
      <c r="C2865" s="20">
        <v>45652.67569444444</v>
      </c>
      <c r="D2865" s="19" t="s">
        <v>15524</v>
      </c>
      <c r="E2865" s="21">
        <v>2.0</v>
      </c>
      <c r="F2865" s="19" t="s">
        <v>7700</v>
      </c>
      <c r="G2865" s="19" t="s">
        <v>7681</v>
      </c>
      <c r="H2865" s="19" t="s">
        <v>4546</v>
      </c>
      <c r="I2865" s="19" t="s">
        <v>7682</v>
      </c>
    </row>
    <row r="2866" ht="16.5" customHeight="1">
      <c r="A2866" s="19" t="s">
        <v>15527</v>
      </c>
      <c r="B2866" s="19" t="s">
        <v>15528</v>
      </c>
      <c r="C2866" s="20">
        <v>45650.63125</v>
      </c>
      <c r="D2866" s="19" t="s">
        <v>15529</v>
      </c>
      <c r="E2866" s="21">
        <v>2.0</v>
      </c>
      <c r="F2866" s="19" t="s">
        <v>7700</v>
      </c>
      <c r="G2866" s="19" t="s">
        <v>8123</v>
      </c>
      <c r="H2866" s="19" t="s">
        <v>768</v>
      </c>
      <c r="I2866" s="19" t="s">
        <v>769</v>
      </c>
    </row>
    <row r="2867" ht="16.5" customHeight="1">
      <c r="A2867" s="19" t="s">
        <v>15530</v>
      </c>
      <c r="B2867" s="19" t="s">
        <v>15531</v>
      </c>
      <c r="C2867" s="20">
        <v>45650.37708333333</v>
      </c>
      <c r="D2867" s="19" t="s">
        <v>15532</v>
      </c>
      <c r="E2867" s="21">
        <v>2.0</v>
      </c>
      <c r="F2867" s="19" t="s">
        <v>7700</v>
      </c>
      <c r="G2867" s="19" t="s">
        <v>8368</v>
      </c>
      <c r="H2867" s="19" t="s">
        <v>632</v>
      </c>
      <c r="I2867" s="19" t="s">
        <v>633</v>
      </c>
    </row>
    <row r="2868" ht="16.5" customHeight="1">
      <c r="A2868" s="19" t="s">
        <v>15533</v>
      </c>
      <c r="B2868" s="19" t="s">
        <v>15534</v>
      </c>
      <c r="C2868" s="20">
        <v>45652.677083333336</v>
      </c>
      <c r="D2868" s="19" t="s">
        <v>15535</v>
      </c>
      <c r="E2868" s="21">
        <v>2.0</v>
      </c>
      <c r="F2868" s="19" t="s">
        <v>8785</v>
      </c>
      <c r="G2868" s="19" t="s">
        <v>7850</v>
      </c>
      <c r="H2868" s="19" t="s">
        <v>955</v>
      </c>
      <c r="I2868" s="19" t="s">
        <v>956</v>
      </c>
    </row>
    <row r="2869" ht="16.5" customHeight="1">
      <c r="A2869" s="19" t="s">
        <v>15536</v>
      </c>
      <c r="B2869" s="19" t="s">
        <v>8147</v>
      </c>
      <c r="C2869" s="20">
        <v>45652.67638888889</v>
      </c>
      <c r="D2869" s="19" t="s">
        <v>15535</v>
      </c>
      <c r="E2869" s="21">
        <v>3.0</v>
      </c>
      <c r="F2869" s="19" t="s">
        <v>7764</v>
      </c>
      <c r="G2869" s="19" t="s">
        <v>7690</v>
      </c>
      <c r="H2869" s="19" t="s">
        <v>52</v>
      </c>
      <c r="I2869" s="19" t="s">
        <v>54</v>
      </c>
    </row>
    <row r="2870" ht="16.5" customHeight="1">
      <c r="A2870" s="19" t="s">
        <v>15537</v>
      </c>
      <c r="B2870" s="19" t="s">
        <v>15538</v>
      </c>
      <c r="C2870" s="20">
        <v>45652.677083333336</v>
      </c>
      <c r="D2870" s="19" t="s">
        <v>15539</v>
      </c>
      <c r="E2870" s="21">
        <v>3.0</v>
      </c>
      <c r="F2870" s="19" t="s">
        <v>7703</v>
      </c>
      <c r="G2870" s="19" t="s">
        <v>7690</v>
      </c>
      <c r="H2870" s="19" t="s">
        <v>482</v>
      </c>
      <c r="I2870" s="19" t="s">
        <v>483</v>
      </c>
    </row>
    <row r="2871" ht="16.5" customHeight="1">
      <c r="A2871" s="19" t="s">
        <v>15540</v>
      </c>
      <c r="B2871" s="19" t="s">
        <v>15541</v>
      </c>
      <c r="C2871" s="20">
        <v>45652.677777777775</v>
      </c>
      <c r="D2871" s="19" t="s">
        <v>15542</v>
      </c>
      <c r="E2871" s="21">
        <v>2.0</v>
      </c>
      <c r="F2871" s="19" t="s">
        <v>7700</v>
      </c>
      <c r="G2871" s="19" t="s">
        <v>7690</v>
      </c>
      <c r="H2871" s="19" t="s">
        <v>642</v>
      </c>
      <c r="I2871" s="19" t="s">
        <v>643</v>
      </c>
    </row>
    <row r="2872" ht="16.5" customHeight="1">
      <c r="A2872" s="19" t="s">
        <v>15543</v>
      </c>
      <c r="B2872" s="19" t="s">
        <v>15544</v>
      </c>
      <c r="C2872" s="20">
        <v>45653.64513888889</v>
      </c>
      <c r="D2872" s="19" t="s">
        <v>15545</v>
      </c>
      <c r="E2872" s="21">
        <v>2.0</v>
      </c>
      <c r="F2872" s="19" t="s">
        <v>7700</v>
      </c>
      <c r="G2872" s="19" t="s">
        <v>8302</v>
      </c>
      <c r="H2872" s="19" t="s">
        <v>894</v>
      </c>
      <c r="I2872" s="19" t="s">
        <v>895</v>
      </c>
    </row>
    <row r="2873" ht="16.5" customHeight="1">
      <c r="A2873" s="19" t="s">
        <v>15546</v>
      </c>
      <c r="B2873" s="19" t="s">
        <v>15547</v>
      </c>
      <c r="C2873" s="20">
        <v>45653.646527777775</v>
      </c>
      <c r="D2873" s="19" t="s">
        <v>15548</v>
      </c>
      <c r="E2873" s="21">
        <v>2.0</v>
      </c>
      <c r="F2873" s="19" t="s">
        <v>7700</v>
      </c>
      <c r="G2873" s="19" t="s">
        <v>9393</v>
      </c>
      <c r="H2873" s="19" t="s">
        <v>437</v>
      </c>
      <c r="I2873" s="19" t="s">
        <v>438</v>
      </c>
    </row>
    <row r="2874" ht="16.5" customHeight="1">
      <c r="A2874" s="19" t="s">
        <v>15549</v>
      </c>
      <c r="B2874" s="19" t="s">
        <v>15550</v>
      </c>
      <c r="C2874" s="20">
        <v>45653.64513888889</v>
      </c>
      <c r="D2874" s="19" t="s">
        <v>15551</v>
      </c>
      <c r="E2874" s="21">
        <v>2.0</v>
      </c>
      <c r="F2874" s="19" t="s">
        <v>7700</v>
      </c>
      <c r="G2874" s="19" t="s">
        <v>7850</v>
      </c>
      <c r="H2874" s="19" t="s">
        <v>1020</v>
      </c>
      <c r="I2874" s="19" t="s">
        <v>1021</v>
      </c>
    </row>
    <row r="2875" ht="16.5" customHeight="1">
      <c r="A2875" s="19" t="s">
        <v>15552</v>
      </c>
      <c r="B2875" s="19" t="s">
        <v>15553</v>
      </c>
      <c r="C2875" s="20">
        <v>45653.646527777775</v>
      </c>
      <c r="D2875" s="19" t="s">
        <v>15551</v>
      </c>
      <c r="E2875" s="21">
        <v>2.0</v>
      </c>
      <c r="F2875" s="19" t="s">
        <v>7700</v>
      </c>
      <c r="G2875" s="19" t="s">
        <v>8525</v>
      </c>
      <c r="H2875" s="19" t="s">
        <v>1138</v>
      </c>
      <c r="I2875" s="19" t="s">
        <v>1140</v>
      </c>
    </row>
    <row r="2876" ht="16.5" customHeight="1">
      <c r="A2876" s="19" t="s">
        <v>15554</v>
      </c>
      <c r="B2876" s="19" t="s">
        <v>15555</v>
      </c>
      <c r="C2876" s="20">
        <v>45652.46597222222</v>
      </c>
      <c r="D2876" s="19" t="s">
        <v>15556</v>
      </c>
      <c r="E2876" s="21">
        <v>4.0</v>
      </c>
      <c r="F2876" s="19" t="s">
        <v>7695</v>
      </c>
      <c r="G2876" s="19" t="s">
        <v>7676</v>
      </c>
      <c r="H2876" s="19" t="s">
        <v>431</v>
      </c>
      <c r="I2876" s="19" t="s">
        <v>433</v>
      </c>
    </row>
    <row r="2877" ht="16.5" customHeight="1">
      <c r="A2877" s="19" t="s">
        <v>15557</v>
      </c>
      <c r="B2877" s="19" t="s">
        <v>15558</v>
      </c>
      <c r="C2877" s="20">
        <v>45652.66736111111</v>
      </c>
      <c r="D2877" s="19" t="s">
        <v>15559</v>
      </c>
      <c r="E2877" s="21">
        <v>2.0</v>
      </c>
      <c r="F2877" s="19" t="s">
        <v>7700</v>
      </c>
      <c r="G2877" s="19" t="s">
        <v>7833</v>
      </c>
      <c r="H2877" s="19" t="s">
        <v>592</v>
      </c>
      <c r="I2877" s="19" t="s">
        <v>593</v>
      </c>
    </row>
    <row r="2878" ht="16.5" customHeight="1">
      <c r="A2878" s="19" t="s">
        <v>15560</v>
      </c>
      <c r="B2878" s="19" t="s">
        <v>15561</v>
      </c>
      <c r="C2878" s="20">
        <v>45653.64791666667</v>
      </c>
      <c r="D2878" s="19" t="s">
        <v>15562</v>
      </c>
      <c r="E2878" s="21">
        <v>3.0</v>
      </c>
      <c r="F2878" s="19" t="s">
        <v>7764</v>
      </c>
      <c r="G2878" s="19" t="s">
        <v>7690</v>
      </c>
      <c r="H2878" s="19" t="s">
        <v>52</v>
      </c>
      <c r="I2878" s="19" t="s">
        <v>54</v>
      </c>
    </row>
    <row r="2879" ht="16.5" customHeight="1">
      <c r="A2879" s="19" t="s">
        <v>15563</v>
      </c>
      <c r="B2879" s="19" t="s">
        <v>15334</v>
      </c>
      <c r="C2879" s="20">
        <v>45652.42847222222</v>
      </c>
      <c r="D2879" s="19" t="s">
        <v>15564</v>
      </c>
      <c r="E2879" s="21">
        <v>2.0</v>
      </c>
      <c r="F2879" s="19" t="s">
        <v>7700</v>
      </c>
      <c r="G2879" s="19" t="s">
        <v>8264</v>
      </c>
      <c r="H2879" s="19" t="s">
        <v>699</v>
      </c>
      <c r="I2879" s="19" t="s">
        <v>700</v>
      </c>
    </row>
    <row r="2880" ht="16.5" customHeight="1">
      <c r="A2880" s="19" t="s">
        <v>15565</v>
      </c>
      <c r="B2880" s="19" t="s">
        <v>15566</v>
      </c>
      <c r="C2880" s="20">
        <v>45546.34305555555</v>
      </c>
      <c r="D2880" s="19" t="s">
        <v>15567</v>
      </c>
      <c r="E2880" s="21">
        <v>21.0</v>
      </c>
      <c r="F2880" s="19" t="s">
        <v>13270</v>
      </c>
      <c r="G2880" s="19" t="s">
        <v>15050</v>
      </c>
      <c r="H2880" s="19" t="s">
        <v>3678</v>
      </c>
      <c r="I2880" s="19" t="s">
        <v>11160</v>
      </c>
    </row>
    <row r="2881" ht="16.5" customHeight="1">
      <c r="A2881" s="19" t="s">
        <v>15568</v>
      </c>
      <c r="B2881" s="19" t="s">
        <v>15569</v>
      </c>
      <c r="C2881" s="20">
        <v>45567.75902777778</v>
      </c>
      <c r="D2881" s="19" t="s">
        <v>15570</v>
      </c>
      <c r="E2881" s="21">
        <v>4.0</v>
      </c>
      <c r="F2881" s="19" t="s">
        <v>7695</v>
      </c>
      <c r="G2881" s="19" t="s">
        <v>7690</v>
      </c>
      <c r="H2881" s="19" t="s">
        <v>1036</v>
      </c>
      <c r="I2881" s="19" t="s">
        <v>1037</v>
      </c>
    </row>
    <row r="2882" ht="16.5" customHeight="1">
      <c r="A2882" s="19" t="s">
        <v>15571</v>
      </c>
      <c r="B2882" s="19" t="s">
        <v>15572</v>
      </c>
      <c r="C2882" s="20">
        <v>45546.37430555555</v>
      </c>
      <c r="D2882" s="19" t="s">
        <v>15573</v>
      </c>
      <c r="E2882" s="21">
        <v>4.0</v>
      </c>
      <c r="F2882" s="19" t="s">
        <v>7695</v>
      </c>
      <c r="G2882" s="19" t="s">
        <v>7830</v>
      </c>
      <c r="H2882" s="19" t="s">
        <v>669</v>
      </c>
      <c r="I2882" s="19" t="s">
        <v>671</v>
      </c>
    </row>
    <row r="2883" ht="16.5" customHeight="1">
      <c r="A2883" s="19" t="s">
        <v>15574</v>
      </c>
      <c r="B2883" s="19" t="s">
        <v>15575</v>
      </c>
      <c r="C2883" s="20">
        <v>45547.34930555556</v>
      </c>
      <c r="D2883" s="19" t="s">
        <v>15576</v>
      </c>
      <c r="E2883" s="21">
        <v>4.0</v>
      </c>
      <c r="F2883" s="19" t="s">
        <v>7695</v>
      </c>
      <c r="G2883" s="19" t="s">
        <v>7690</v>
      </c>
      <c r="H2883" s="19" t="s">
        <v>1036</v>
      </c>
      <c r="I2883" s="19" t="s">
        <v>1037</v>
      </c>
    </row>
    <row r="2884" ht="16.5" customHeight="1">
      <c r="A2884" s="19" t="s">
        <v>15577</v>
      </c>
      <c r="B2884" s="19" t="s">
        <v>15578</v>
      </c>
      <c r="C2884" s="20">
        <v>45547.339583333334</v>
      </c>
      <c r="D2884" s="19" t="s">
        <v>15579</v>
      </c>
      <c r="E2884" s="21">
        <v>16.0</v>
      </c>
      <c r="F2884" s="19" t="s">
        <v>8939</v>
      </c>
      <c r="G2884" s="19" t="s">
        <v>7676</v>
      </c>
      <c r="H2884" s="19" t="s">
        <v>503</v>
      </c>
      <c r="I2884" s="19" t="s">
        <v>504</v>
      </c>
    </row>
    <row r="2885" ht="16.5" customHeight="1">
      <c r="A2885" s="19" t="s">
        <v>15580</v>
      </c>
      <c r="B2885" s="19" t="s">
        <v>15581</v>
      </c>
      <c r="C2885" s="20">
        <v>45558.33194444444</v>
      </c>
      <c r="D2885" s="19" t="s">
        <v>15582</v>
      </c>
      <c r="E2885" s="21">
        <v>16.0</v>
      </c>
      <c r="F2885" s="19" t="s">
        <v>8939</v>
      </c>
      <c r="G2885" s="19" t="s">
        <v>7676</v>
      </c>
      <c r="H2885" s="19" t="s">
        <v>508</v>
      </c>
      <c r="I2885" s="19" t="s">
        <v>509</v>
      </c>
    </row>
    <row r="2886" ht="16.5" customHeight="1">
      <c r="A2886" s="19" t="s">
        <v>15583</v>
      </c>
      <c r="B2886" s="19" t="s">
        <v>15584</v>
      </c>
      <c r="C2886" s="20">
        <v>45559.31527777778</v>
      </c>
      <c r="D2886" s="19" t="s">
        <v>15585</v>
      </c>
      <c r="E2886" s="21">
        <v>8.0</v>
      </c>
      <c r="F2886" s="19" t="s">
        <v>7695</v>
      </c>
      <c r="G2886" s="19" t="s">
        <v>7676</v>
      </c>
      <c r="H2886" s="19" t="s">
        <v>503</v>
      </c>
      <c r="I2886" s="19" t="s">
        <v>504</v>
      </c>
    </row>
    <row r="2887" ht="16.5" customHeight="1">
      <c r="A2887" s="19" t="s">
        <v>15586</v>
      </c>
      <c r="B2887" s="19" t="s">
        <v>15587</v>
      </c>
      <c r="C2887" s="20">
        <v>45560.336805555555</v>
      </c>
      <c r="D2887" s="19" t="s">
        <v>15588</v>
      </c>
      <c r="E2887" s="21">
        <v>8.0</v>
      </c>
      <c r="F2887" s="19" t="s">
        <v>7716</v>
      </c>
      <c r="G2887" s="19" t="s">
        <v>7722</v>
      </c>
      <c r="H2887" s="19" t="s">
        <v>354</v>
      </c>
      <c r="I2887" s="19" t="s">
        <v>355</v>
      </c>
    </row>
    <row r="2888" ht="16.5" customHeight="1">
      <c r="A2888" s="19" t="s">
        <v>15589</v>
      </c>
      <c r="B2888" s="19" t="s">
        <v>15590</v>
      </c>
      <c r="C2888" s="20">
        <v>45561.336805555555</v>
      </c>
      <c r="D2888" s="19" t="s">
        <v>15591</v>
      </c>
      <c r="E2888" s="21">
        <v>14.0</v>
      </c>
      <c r="F2888" s="19" t="s">
        <v>10132</v>
      </c>
      <c r="G2888" s="19" t="s">
        <v>15050</v>
      </c>
      <c r="H2888" s="19" t="s">
        <v>3678</v>
      </c>
      <c r="I2888" s="19" t="s">
        <v>11160</v>
      </c>
    </row>
    <row r="2889" ht="16.5" customHeight="1">
      <c r="A2889" s="19" t="s">
        <v>15592</v>
      </c>
      <c r="B2889" s="19" t="s">
        <v>15593</v>
      </c>
      <c r="C2889" s="20">
        <v>45561.38263888889</v>
      </c>
      <c r="D2889" s="19" t="s">
        <v>15594</v>
      </c>
      <c r="E2889" s="21">
        <v>5.0</v>
      </c>
      <c r="F2889" s="19" t="s">
        <v>7689</v>
      </c>
      <c r="G2889" s="19" t="s">
        <v>7676</v>
      </c>
      <c r="H2889" s="19" t="s">
        <v>442</v>
      </c>
      <c r="I2889" s="19" t="s">
        <v>443</v>
      </c>
    </row>
    <row r="2890" ht="16.5" customHeight="1">
      <c r="A2890" s="19" t="s">
        <v>15595</v>
      </c>
      <c r="B2890" s="19" t="s">
        <v>15596</v>
      </c>
      <c r="C2890" s="20">
        <v>45565.333333333336</v>
      </c>
      <c r="D2890" s="19" t="s">
        <v>15597</v>
      </c>
      <c r="E2890" s="21">
        <v>7.0</v>
      </c>
      <c r="F2890" s="19" t="s">
        <v>7721</v>
      </c>
      <c r="G2890" s="19" t="s">
        <v>15050</v>
      </c>
      <c r="H2890" s="19" t="s">
        <v>3678</v>
      </c>
      <c r="I2890" s="19" t="s">
        <v>11160</v>
      </c>
    </row>
    <row r="2891" ht="16.5" customHeight="1">
      <c r="A2891" s="19" t="s">
        <v>15598</v>
      </c>
      <c r="B2891" s="19" t="s">
        <v>15587</v>
      </c>
      <c r="C2891" s="20">
        <v>45565.36319444444</v>
      </c>
      <c r="D2891" s="19" t="s">
        <v>15599</v>
      </c>
      <c r="E2891" s="21">
        <v>7.0</v>
      </c>
      <c r="F2891" s="19" t="s">
        <v>7721</v>
      </c>
      <c r="G2891" s="19" t="s">
        <v>7722</v>
      </c>
      <c r="H2891" s="19" t="s">
        <v>354</v>
      </c>
      <c r="I2891" s="19" t="s">
        <v>355</v>
      </c>
    </row>
    <row r="2892" ht="16.5" customHeight="1">
      <c r="A2892" s="19" t="s">
        <v>15600</v>
      </c>
      <c r="B2892" s="19" t="s">
        <v>15601</v>
      </c>
      <c r="C2892" s="20">
        <v>45566.342361111114</v>
      </c>
      <c r="D2892" s="19" t="s">
        <v>15602</v>
      </c>
      <c r="E2892" s="21">
        <v>16.0</v>
      </c>
      <c r="F2892" s="19" t="s">
        <v>8939</v>
      </c>
      <c r="G2892" s="19" t="s">
        <v>7690</v>
      </c>
      <c r="H2892" s="19" t="s">
        <v>7480</v>
      </c>
      <c r="I2892" s="19" t="s">
        <v>7691</v>
      </c>
    </row>
    <row r="2893" ht="16.5" customHeight="1">
      <c r="A2893" s="19" t="s">
        <v>15603</v>
      </c>
      <c r="B2893" s="19" t="s">
        <v>15604</v>
      </c>
      <c r="C2893" s="20">
        <v>45567.36875</v>
      </c>
      <c r="D2893" s="19" t="s">
        <v>15605</v>
      </c>
      <c r="E2893" s="21">
        <v>7.0</v>
      </c>
      <c r="F2893" s="19" t="s">
        <v>7721</v>
      </c>
      <c r="G2893" s="19" t="s">
        <v>7685</v>
      </c>
      <c r="H2893" s="19" t="s">
        <v>657</v>
      </c>
      <c r="I2893" s="19" t="s">
        <v>7967</v>
      </c>
    </row>
    <row r="2894" ht="16.5" customHeight="1">
      <c r="A2894" s="19" t="s">
        <v>15606</v>
      </c>
      <c r="B2894" s="19" t="s">
        <v>15607</v>
      </c>
      <c r="C2894" s="20">
        <v>45567.44513888889</v>
      </c>
      <c r="D2894" s="19" t="s">
        <v>15608</v>
      </c>
      <c r="E2894" s="21">
        <v>9.0</v>
      </c>
      <c r="F2894" s="19" t="s">
        <v>7826</v>
      </c>
      <c r="G2894" s="19" t="s">
        <v>8123</v>
      </c>
      <c r="H2894" s="19" t="s">
        <v>764</v>
      </c>
      <c r="I2894" s="19" t="s">
        <v>765</v>
      </c>
    </row>
    <row r="2895" ht="16.5" customHeight="1">
      <c r="A2895" s="19" t="s">
        <v>15609</v>
      </c>
      <c r="B2895" s="19" t="s">
        <v>15610</v>
      </c>
      <c r="C2895" s="20">
        <v>45569.441666666666</v>
      </c>
      <c r="D2895" s="19" t="s">
        <v>15611</v>
      </c>
      <c r="E2895" s="21">
        <v>4.0</v>
      </c>
      <c r="F2895" s="19" t="s">
        <v>7695</v>
      </c>
      <c r="G2895" s="19" t="s">
        <v>7690</v>
      </c>
      <c r="H2895" s="19" t="s">
        <v>1083</v>
      </c>
      <c r="I2895" s="19" t="s">
        <v>1084</v>
      </c>
    </row>
    <row r="2896" ht="16.5" customHeight="1">
      <c r="A2896" s="19" t="s">
        <v>15612</v>
      </c>
      <c r="B2896" s="19" t="s">
        <v>15613</v>
      </c>
      <c r="C2896" s="20">
        <v>45569.330555555556</v>
      </c>
      <c r="D2896" s="19" t="s">
        <v>15614</v>
      </c>
      <c r="E2896" s="21">
        <v>7.0</v>
      </c>
      <c r="F2896" s="19" t="s">
        <v>7721</v>
      </c>
      <c r="G2896" s="19" t="s">
        <v>15050</v>
      </c>
      <c r="H2896" s="19" t="s">
        <v>3678</v>
      </c>
      <c r="I2896" s="19" t="s">
        <v>11160</v>
      </c>
    </row>
    <row r="2897" ht="16.5" customHeight="1">
      <c r="A2897" s="19" t="s">
        <v>15615</v>
      </c>
      <c r="B2897" s="19" t="s">
        <v>15616</v>
      </c>
      <c r="C2897" s="20">
        <v>45569.447916666664</v>
      </c>
      <c r="D2897" s="19" t="s">
        <v>15617</v>
      </c>
      <c r="E2897" s="21">
        <v>5.0</v>
      </c>
      <c r="F2897" s="19" t="s">
        <v>7689</v>
      </c>
      <c r="G2897" s="19" t="s">
        <v>9478</v>
      </c>
      <c r="H2897" s="19" t="s">
        <v>772</v>
      </c>
      <c r="I2897" s="19" t="s">
        <v>773</v>
      </c>
    </row>
    <row r="2898" ht="16.5" customHeight="1">
      <c r="A2898" s="19" t="s">
        <v>15618</v>
      </c>
      <c r="B2898" s="19" t="s">
        <v>15619</v>
      </c>
      <c r="C2898" s="20">
        <v>45572.33888888889</v>
      </c>
      <c r="D2898" s="19" t="s">
        <v>15620</v>
      </c>
      <c r="E2898" s="21">
        <v>7.0</v>
      </c>
      <c r="F2898" s="19" t="s">
        <v>7721</v>
      </c>
      <c r="G2898" s="19" t="s">
        <v>7690</v>
      </c>
      <c r="H2898" s="19" t="s">
        <v>1036</v>
      </c>
      <c r="I2898" s="19" t="s">
        <v>1037</v>
      </c>
    </row>
    <row r="2899" ht="16.5" customHeight="1">
      <c r="A2899" s="19" t="s">
        <v>15621</v>
      </c>
      <c r="B2899" s="19" t="s">
        <v>15622</v>
      </c>
      <c r="C2899" s="20">
        <v>45572.384722222225</v>
      </c>
      <c r="D2899" s="19" t="s">
        <v>15623</v>
      </c>
      <c r="E2899" s="21">
        <v>16.0</v>
      </c>
      <c r="F2899" s="19" t="s">
        <v>8939</v>
      </c>
      <c r="G2899" s="19" t="s">
        <v>7690</v>
      </c>
      <c r="H2899" s="19" t="s">
        <v>6289</v>
      </c>
      <c r="I2899" s="19" t="s">
        <v>8112</v>
      </c>
    </row>
    <row r="2900" ht="16.5" customHeight="1">
      <c r="A2900" s="19" t="s">
        <v>15624</v>
      </c>
      <c r="B2900" s="19" t="s">
        <v>15625</v>
      </c>
      <c r="C2900" s="20">
        <v>45572.34027777778</v>
      </c>
      <c r="D2900" s="19" t="s">
        <v>15626</v>
      </c>
      <c r="E2900" s="21">
        <v>7.0</v>
      </c>
      <c r="F2900" s="19" t="s">
        <v>7721</v>
      </c>
      <c r="G2900" s="19" t="s">
        <v>7681</v>
      </c>
      <c r="H2900" s="19" t="s">
        <v>4364</v>
      </c>
      <c r="I2900" s="19" t="s">
        <v>8135</v>
      </c>
    </row>
    <row r="2901" ht="16.5" customHeight="1">
      <c r="A2901" s="19" t="s">
        <v>15627</v>
      </c>
      <c r="B2901" s="19" t="s">
        <v>15628</v>
      </c>
      <c r="C2901" s="20">
        <v>45572.39791666667</v>
      </c>
      <c r="D2901" s="19" t="s">
        <v>15629</v>
      </c>
      <c r="E2901" s="21">
        <v>18.0</v>
      </c>
      <c r="F2901" s="19" t="s">
        <v>7894</v>
      </c>
      <c r="G2901" s="19" t="s">
        <v>8549</v>
      </c>
      <c r="H2901" s="19" t="s">
        <v>760</v>
      </c>
      <c r="I2901" s="19" t="s">
        <v>761</v>
      </c>
    </row>
    <row r="2902" ht="16.5" customHeight="1">
      <c r="A2902" s="19" t="s">
        <v>15630</v>
      </c>
      <c r="B2902" s="19" t="s">
        <v>15631</v>
      </c>
      <c r="C2902" s="20">
        <v>45573.333333333336</v>
      </c>
      <c r="D2902" s="19" t="s">
        <v>15632</v>
      </c>
      <c r="E2902" s="21">
        <v>7.0</v>
      </c>
      <c r="F2902" s="19" t="s">
        <v>7721</v>
      </c>
      <c r="G2902" s="19" t="s">
        <v>15050</v>
      </c>
      <c r="H2902" s="19" t="s">
        <v>3678</v>
      </c>
      <c r="I2902" s="19" t="s">
        <v>11160</v>
      </c>
    </row>
    <row r="2903" ht="16.5" customHeight="1">
      <c r="A2903" s="19" t="s">
        <v>15633</v>
      </c>
      <c r="B2903" s="19" t="s">
        <v>15634</v>
      </c>
      <c r="C2903" s="20">
        <v>45573.313888888886</v>
      </c>
      <c r="D2903" s="19" t="s">
        <v>15635</v>
      </c>
      <c r="E2903" s="21">
        <v>7.0</v>
      </c>
      <c r="F2903" s="19" t="s">
        <v>7721</v>
      </c>
      <c r="G2903" s="19" t="s">
        <v>7681</v>
      </c>
      <c r="H2903" s="19" t="s">
        <v>10577</v>
      </c>
      <c r="I2903" s="19" t="s">
        <v>10578</v>
      </c>
    </row>
    <row r="2904" ht="16.5" customHeight="1">
      <c r="A2904" s="19" t="s">
        <v>15636</v>
      </c>
      <c r="B2904" s="19" t="s">
        <v>15637</v>
      </c>
      <c r="C2904" s="20">
        <v>45573.37430555555</v>
      </c>
      <c r="D2904" s="19" t="s">
        <v>15638</v>
      </c>
      <c r="E2904" s="21">
        <v>4.0</v>
      </c>
      <c r="F2904" s="19" t="s">
        <v>7695</v>
      </c>
      <c r="G2904" s="19" t="s">
        <v>9393</v>
      </c>
      <c r="H2904" s="19" t="s">
        <v>498</v>
      </c>
      <c r="I2904" s="19" t="s">
        <v>499</v>
      </c>
    </row>
    <row r="2905" ht="16.5" customHeight="1">
      <c r="A2905" s="19" t="s">
        <v>15639</v>
      </c>
      <c r="B2905" s="19" t="s">
        <v>15640</v>
      </c>
      <c r="C2905" s="20">
        <v>45602.41736111111</v>
      </c>
      <c r="D2905" s="19" t="s">
        <v>15641</v>
      </c>
      <c r="E2905" s="21">
        <v>3.0</v>
      </c>
      <c r="F2905" s="19" t="s">
        <v>7703</v>
      </c>
      <c r="G2905" s="19" t="s">
        <v>7709</v>
      </c>
      <c r="H2905" s="19" t="s">
        <v>6625</v>
      </c>
      <c r="I2905" s="19" t="s">
        <v>8744</v>
      </c>
    </row>
    <row r="2906" ht="16.5" customHeight="1">
      <c r="A2906" s="19" t="s">
        <v>15642</v>
      </c>
      <c r="B2906" s="19" t="s">
        <v>15643</v>
      </c>
      <c r="C2906" s="20">
        <v>45655.43263888889</v>
      </c>
      <c r="D2906" s="19" t="s">
        <v>15644</v>
      </c>
      <c r="E2906" s="21">
        <v>22.0</v>
      </c>
      <c r="F2906" s="19" t="s">
        <v>15645</v>
      </c>
      <c r="G2906" s="19" t="s">
        <v>7981</v>
      </c>
      <c r="H2906" s="19" t="s">
        <v>863</v>
      </c>
      <c r="I2906" s="19" t="s">
        <v>864</v>
      </c>
    </row>
    <row r="2907" ht="16.5" customHeight="1">
      <c r="A2907" s="19" t="s">
        <v>15646</v>
      </c>
      <c r="B2907" s="19" t="s">
        <v>15647</v>
      </c>
      <c r="C2907" s="20">
        <v>45655.43680555555</v>
      </c>
      <c r="D2907" s="19" t="s">
        <v>15648</v>
      </c>
      <c r="E2907" s="21">
        <v>8.0</v>
      </c>
      <c r="F2907" s="19" t="s">
        <v>7716</v>
      </c>
      <c r="G2907" s="19" t="s">
        <v>7808</v>
      </c>
      <c r="H2907" s="19" t="s">
        <v>4302</v>
      </c>
      <c r="I2907" s="19" t="s">
        <v>7809</v>
      </c>
    </row>
    <row r="2908" ht="16.5" customHeight="1">
      <c r="A2908" s="19" t="s">
        <v>15649</v>
      </c>
      <c r="B2908" s="19" t="s">
        <v>15650</v>
      </c>
      <c r="C2908" s="20">
        <v>45575.3375</v>
      </c>
      <c r="D2908" s="19" t="s">
        <v>15651</v>
      </c>
      <c r="E2908" s="21">
        <v>12.0</v>
      </c>
      <c r="F2908" s="19" t="s">
        <v>11462</v>
      </c>
      <c r="G2908" s="19" t="s">
        <v>7690</v>
      </c>
      <c r="H2908" s="19" t="s">
        <v>1036</v>
      </c>
      <c r="I2908" s="19" t="s">
        <v>1037</v>
      </c>
    </row>
    <row r="2909" ht="16.5" customHeight="1">
      <c r="A2909" s="19" t="s">
        <v>15652</v>
      </c>
      <c r="B2909" s="19" t="s">
        <v>15653</v>
      </c>
      <c r="C2909" s="20">
        <v>45575.66875</v>
      </c>
      <c r="D2909" s="19" t="s">
        <v>15654</v>
      </c>
      <c r="E2909" s="21">
        <v>7.0</v>
      </c>
      <c r="F2909" s="19" t="s">
        <v>7721</v>
      </c>
      <c r="G2909" s="19" t="s">
        <v>8549</v>
      </c>
      <c r="H2909" s="19" t="s">
        <v>760</v>
      </c>
      <c r="I2909" s="19" t="s">
        <v>761</v>
      </c>
    </row>
    <row r="2910" ht="16.5" customHeight="1">
      <c r="A2910" s="19" t="s">
        <v>15655</v>
      </c>
      <c r="B2910" s="19" t="s">
        <v>15656</v>
      </c>
      <c r="C2910" s="20">
        <v>45579.67222222222</v>
      </c>
      <c r="D2910" s="19" t="s">
        <v>15657</v>
      </c>
      <c r="E2910" s="21">
        <v>10.0</v>
      </c>
      <c r="F2910" s="19" t="s">
        <v>7680</v>
      </c>
      <c r="G2910" s="19" t="s">
        <v>7920</v>
      </c>
      <c r="H2910" s="19" t="s">
        <v>5621</v>
      </c>
      <c r="I2910" s="19" t="s">
        <v>7921</v>
      </c>
    </row>
    <row r="2911" ht="16.5" customHeight="1">
      <c r="A2911" s="19" t="s">
        <v>15658</v>
      </c>
      <c r="B2911" s="19" t="s">
        <v>15659</v>
      </c>
      <c r="C2911" s="20">
        <v>45579.67083333333</v>
      </c>
      <c r="D2911" s="19" t="s">
        <v>15660</v>
      </c>
      <c r="E2911" s="21">
        <v>3.0</v>
      </c>
      <c r="F2911" s="19" t="s">
        <v>7703</v>
      </c>
      <c r="G2911" s="19" t="s">
        <v>7920</v>
      </c>
      <c r="H2911" s="19" t="s">
        <v>5621</v>
      </c>
      <c r="I2911" s="19" t="s">
        <v>7921</v>
      </c>
    </row>
    <row r="2912" ht="16.5" customHeight="1">
      <c r="A2912" s="19" t="s">
        <v>15661</v>
      </c>
      <c r="B2912" s="19" t="s">
        <v>15662</v>
      </c>
      <c r="C2912" s="20">
        <v>45579.31875</v>
      </c>
      <c r="D2912" s="19" t="s">
        <v>15663</v>
      </c>
      <c r="E2912" s="21">
        <v>14.0</v>
      </c>
      <c r="F2912" s="19" t="s">
        <v>10132</v>
      </c>
      <c r="G2912" s="19" t="s">
        <v>15664</v>
      </c>
      <c r="H2912" s="19" t="s">
        <v>3752</v>
      </c>
      <c r="I2912" s="19" t="s">
        <v>11263</v>
      </c>
    </row>
    <row r="2913" ht="16.5" customHeight="1">
      <c r="A2913" s="19" t="s">
        <v>15665</v>
      </c>
      <c r="B2913" s="19" t="s">
        <v>15666</v>
      </c>
      <c r="C2913" s="20">
        <v>45579.365277777775</v>
      </c>
      <c r="D2913" s="19" t="s">
        <v>15667</v>
      </c>
      <c r="E2913" s="21">
        <v>4.0</v>
      </c>
      <c r="F2913" s="19" t="s">
        <v>7700</v>
      </c>
      <c r="G2913" s="19" t="s">
        <v>7690</v>
      </c>
      <c r="H2913" s="19" t="s">
        <v>6177</v>
      </c>
      <c r="I2913" s="19" t="s">
        <v>8145</v>
      </c>
    </row>
    <row r="2914" ht="16.5" customHeight="1">
      <c r="A2914" s="19" t="s">
        <v>15668</v>
      </c>
      <c r="B2914" s="19" t="s">
        <v>15669</v>
      </c>
      <c r="C2914" s="20">
        <v>45579.368055555555</v>
      </c>
      <c r="D2914" s="19" t="s">
        <v>15670</v>
      </c>
      <c r="E2914" s="21">
        <v>4.0</v>
      </c>
      <c r="F2914" s="19" t="s">
        <v>7695</v>
      </c>
      <c r="G2914" s="19" t="s">
        <v>7690</v>
      </c>
      <c r="H2914" s="19" t="s">
        <v>6289</v>
      </c>
      <c r="I2914" s="19" t="s">
        <v>8112</v>
      </c>
    </row>
    <row r="2915" ht="16.5" customHeight="1">
      <c r="A2915" s="19" t="s">
        <v>15671</v>
      </c>
      <c r="B2915" s="19" t="s">
        <v>15672</v>
      </c>
      <c r="C2915" s="20">
        <v>45579.33541666667</v>
      </c>
      <c r="D2915" s="19" t="s">
        <v>15673</v>
      </c>
      <c r="E2915" s="21">
        <v>6.0</v>
      </c>
      <c r="F2915" s="19" t="s">
        <v>7744</v>
      </c>
      <c r="G2915" s="19" t="s">
        <v>15050</v>
      </c>
      <c r="H2915" s="19" t="s">
        <v>3678</v>
      </c>
      <c r="I2915" s="19" t="s">
        <v>11160</v>
      </c>
    </row>
    <row r="2916" ht="16.5" customHeight="1">
      <c r="A2916" s="19" t="s">
        <v>15674</v>
      </c>
      <c r="B2916" s="19" t="s">
        <v>15675</v>
      </c>
      <c r="C2916" s="20">
        <v>45579.46944444445</v>
      </c>
      <c r="D2916" s="19" t="s">
        <v>15676</v>
      </c>
      <c r="E2916" s="21">
        <v>14.0</v>
      </c>
      <c r="F2916" s="19" t="s">
        <v>10132</v>
      </c>
      <c r="G2916" s="19" t="s">
        <v>7981</v>
      </c>
      <c r="H2916" s="19" t="s">
        <v>867</v>
      </c>
      <c r="I2916" s="19" t="s">
        <v>868</v>
      </c>
    </row>
    <row r="2917" ht="16.5" customHeight="1">
      <c r="A2917" s="19" t="s">
        <v>15677</v>
      </c>
      <c r="B2917" s="19" t="s">
        <v>15678</v>
      </c>
      <c r="C2917" s="20">
        <v>45655.45138888889</v>
      </c>
      <c r="D2917" s="19" t="s">
        <v>15679</v>
      </c>
      <c r="E2917" s="21">
        <v>18.0</v>
      </c>
      <c r="F2917" s="19" t="s">
        <v>7894</v>
      </c>
      <c r="G2917" s="19" t="s">
        <v>7745</v>
      </c>
      <c r="H2917" s="19" t="s">
        <v>524</v>
      </c>
      <c r="I2917" s="19" t="s">
        <v>525</v>
      </c>
    </row>
    <row r="2918" ht="16.5" customHeight="1">
      <c r="A2918" s="19" t="s">
        <v>15680</v>
      </c>
      <c r="B2918" s="19" t="s">
        <v>15681</v>
      </c>
      <c r="C2918" s="20">
        <v>45580.38402777778</v>
      </c>
      <c r="D2918" s="19" t="s">
        <v>15682</v>
      </c>
      <c r="E2918" s="21">
        <v>12.0</v>
      </c>
      <c r="F2918" s="19" t="s">
        <v>11462</v>
      </c>
      <c r="G2918" s="19" t="s">
        <v>7920</v>
      </c>
      <c r="H2918" s="19" t="s">
        <v>5621</v>
      </c>
      <c r="I2918" s="19" t="s">
        <v>7921</v>
      </c>
    </row>
    <row r="2919" ht="16.5" customHeight="1">
      <c r="A2919" s="19" t="s">
        <v>15683</v>
      </c>
      <c r="B2919" s="19" t="s">
        <v>15684</v>
      </c>
      <c r="C2919" s="20">
        <v>45580.38333333333</v>
      </c>
      <c r="D2919" s="19" t="s">
        <v>15685</v>
      </c>
      <c r="E2919" s="21">
        <v>4.0</v>
      </c>
      <c r="F2919" s="19" t="s">
        <v>7695</v>
      </c>
      <c r="G2919" s="19" t="s">
        <v>7690</v>
      </c>
      <c r="H2919" s="19" t="s">
        <v>6289</v>
      </c>
      <c r="I2919" s="19" t="s">
        <v>8112</v>
      </c>
    </row>
    <row r="2920" ht="16.5" customHeight="1">
      <c r="A2920" s="19" t="s">
        <v>15686</v>
      </c>
      <c r="B2920" s="19" t="s">
        <v>15687</v>
      </c>
      <c r="C2920" s="20">
        <v>45580.33263888889</v>
      </c>
      <c r="D2920" s="19" t="s">
        <v>15688</v>
      </c>
      <c r="E2920" s="21">
        <v>6.0</v>
      </c>
      <c r="F2920" s="19" t="s">
        <v>7744</v>
      </c>
      <c r="G2920" s="19" t="s">
        <v>15050</v>
      </c>
      <c r="H2920" s="19" t="s">
        <v>3678</v>
      </c>
      <c r="I2920" s="19" t="s">
        <v>11160</v>
      </c>
    </row>
    <row r="2921" ht="16.5" customHeight="1">
      <c r="A2921" s="19" t="s">
        <v>15689</v>
      </c>
      <c r="B2921" s="19" t="s">
        <v>15690</v>
      </c>
      <c r="C2921" s="20">
        <v>45588.66875</v>
      </c>
      <c r="D2921" s="19" t="s">
        <v>15691</v>
      </c>
      <c r="E2921" s="21">
        <v>3.0</v>
      </c>
      <c r="F2921" s="19" t="s">
        <v>7703</v>
      </c>
      <c r="G2921" s="19" t="s">
        <v>7920</v>
      </c>
      <c r="H2921" s="19" t="s">
        <v>5621</v>
      </c>
      <c r="I2921" s="19" t="s">
        <v>7921</v>
      </c>
    </row>
    <row r="2922" ht="16.5" customHeight="1">
      <c r="A2922" s="19" t="s">
        <v>15692</v>
      </c>
      <c r="B2922" s="19" t="s">
        <v>15693</v>
      </c>
      <c r="C2922" s="20">
        <v>45581.35625</v>
      </c>
      <c r="D2922" s="19" t="s">
        <v>15694</v>
      </c>
      <c r="E2922" s="21">
        <v>6.0</v>
      </c>
      <c r="F2922" s="19" t="s">
        <v>7744</v>
      </c>
      <c r="G2922" s="19" t="s">
        <v>15050</v>
      </c>
      <c r="H2922" s="19" t="s">
        <v>3678</v>
      </c>
      <c r="I2922" s="19" t="s">
        <v>11160</v>
      </c>
    </row>
    <row r="2923" ht="16.5" customHeight="1">
      <c r="A2923" s="19" t="s">
        <v>15695</v>
      </c>
      <c r="B2923" s="19" t="s">
        <v>15696</v>
      </c>
      <c r="C2923" s="20">
        <v>45581.347916666666</v>
      </c>
      <c r="D2923" s="19" t="s">
        <v>15697</v>
      </c>
      <c r="E2923" s="21">
        <v>16.0</v>
      </c>
      <c r="F2923" s="19" t="s">
        <v>8939</v>
      </c>
      <c r="G2923" s="19" t="s">
        <v>7745</v>
      </c>
      <c r="H2923" s="19" t="s">
        <v>524</v>
      </c>
      <c r="I2923" s="19" t="s">
        <v>525</v>
      </c>
    </row>
    <row r="2924" ht="16.5" customHeight="1">
      <c r="A2924" s="19" t="s">
        <v>15698</v>
      </c>
      <c r="B2924" s="19" t="s">
        <v>13289</v>
      </c>
      <c r="C2924" s="20">
        <v>45581.37777777778</v>
      </c>
      <c r="D2924" s="19" t="s">
        <v>15699</v>
      </c>
      <c r="E2924" s="21">
        <v>9.0</v>
      </c>
      <c r="F2924" s="19" t="s">
        <v>7826</v>
      </c>
      <c r="G2924" s="19" t="s">
        <v>8264</v>
      </c>
      <c r="H2924" s="19" t="s">
        <v>699</v>
      </c>
      <c r="I2924" s="19" t="s">
        <v>700</v>
      </c>
    </row>
    <row r="2925" ht="16.5" customHeight="1">
      <c r="A2925" s="19" t="s">
        <v>15700</v>
      </c>
      <c r="B2925" s="19" t="s">
        <v>15701</v>
      </c>
      <c r="C2925" s="20">
        <v>45581.410416666666</v>
      </c>
      <c r="D2925" s="19" t="s">
        <v>15702</v>
      </c>
      <c r="E2925" s="21">
        <v>16.0</v>
      </c>
      <c r="F2925" s="19" t="s">
        <v>8939</v>
      </c>
      <c r="G2925" s="19" t="s">
        <v>7981</v>
      </c>
      <c r="H2925" s="19" t="s">
        <v>863</v>
      </c>
      <c r="I2925" s="19" t="s">
        <v>864</v>
      </c>
    </row>
    <row r="2926" ht="16.5" customHeight="1">
      <c r="A2926" s="19" t="s">
        <v>15703</v>
      </c>
      <c r="B2926" s="19" t="s">
        <v>15704</v>
      </c>
      <c r="C2926" s="20">
        <v>45581.56319444445</v>
      </c>
      <c r="D2926" s="19" t="s">
        <v>15705</v>
      </c>
      <c r="E2926" s="21">
        <v>57.0</v>
      </c>
      <c r="F2926" s="19" t="s">
        <v>15706</v>
      </c>
      <c r="G2926" s="19" t="s">
        <v>7920</v>
      </c>
      <c r="H2926" s="19" t="s">
        <v>5621</v>
      </c>
      <c r="I2926" s="19" t="s">
        <v>7921</v>
      </c>
    </row>
    <row r="2927" ht="16.5" customHeight="1">
      <c r="A2927" s="19" t="s">
        <v>15707</v>
      </c>
      <c r="B2927" s="19" t="s">
        <v>15708</v>
      </c>
      <c r="C2927" s="20">
        <v>45581.572916666664</v>
      </c>
      <c r="D2927" s="19" t="s">
        <v>15709</v>
      </c>
      <c r="E2927" s="21">
        <v>29.0</v>
      </c>
      <c r="F2927" s="19" t="s">
        <v>15710</v>
      </c>
      <c r="G2927" s="19" t="s">
        <v>7920</v>
      </c>
      <c r="H2927" s="19" t="s">
        <v>5621</v>
      </c>
      <c r="I2927" s="19" t="s">
        <v>7921</v>
      </c>
    </row>
    <row r="2928" ht="16.5" customHeight="1">
      <c r="A2928" s="19" t="s">
        <v>15711</v>
      </c>
      <c r="B2928" s="19" t="s">
        <v>15712</v>
      </c>
      <c r="C2928" s="20">
        <v>45582.35208333333</v>
      </c>
      <c r="D2928" s="19" t="s">
        <v>15713</v>
      </c>
      <c r="E2928" s="21">
        <v>6.0</v>
      </c>
      <c r="F2928" s="19" t="s">
        <v>7744</v>
      </c>
      <c r="G2928" s="19" t="s">
        <v>7690</v>
      </c>
      <c r="H2928" s="19" t="s">
        <v>1036</v>
      </c>
      <c r="I2928" s="19" t="s">
        <v>1037</v>
      </c>
    </row>
    <row r="2929" ht="16.5" customHeight="1">
      <c r="A2929" s="19" t="s">
        <v>15714</v>
      </c>
      <c r="B2929" s="19" t="s">
        <v>15715</v>
      </c>
      <c r="C2929" s="20">
        <v>45583.36875</v>
      </c>
      <c r="D2929" s="19" t="s">
        <v>15716</v>
      </c>
      <c r="E2929" s="21">
        <v>6.0</v>
      </c>
      <c r="F2929" s="19" t="s">
        <v>7744</v>
      </c>
      <c r="G2929" s="19" t="s">
        <v>15050</v>
      </c>
      <c r="H2929" s="19" t="s">
        <v>3678</v>
      </c>
      <c r="I2929" s="19" t="s">
        <v>11160</v>
      </c>
    </row>
    <row r="2930" ht="16.5" customHeight="1">
      <c r="A2930" s="19" t="s">
        <v>15717</v>
      </c>
      <c r="B2930" s="19" t="s">
        <v>15718</v>
      </c>
      <c r="C2930" s="20">
        <v>45583.40833333333</v>
      </c>
      <c r="D2930" s="19" t="s">
        <v>15719</v>
      </c>
      <c r="E2930" s="21">
        <v>8.0</v>
      </c>
      <c r="F2930" s="19" t="s">
        <v>7716</v>
      </c>
      <c r="G2930" s="19" t="s">
        <v>15720</v>
      </c>
      <c r="H2930" s="19" t="s">
        <v>933</v>
      </c>
      <c r="I2930" s="19" t="s">
        <v>934</v>
      </c>
    </row>
    <row r="2931" ht="16.5" customHeight="1">
      <c r="A2931" s="19" t="s">
        <v>15721</v>
      </c>
      <c r="B2931" s="19" t="s">
        <v>15722</v>
      </c>
      <c r="C2931" s="20">
        <v>45583.31875</v>
      </c>
      <c r="D2931" s="19" t="s">
        <v>15723</v>
      </c>
      <c r="E2931" s="21">
        <v>16.0</v>
      </c>
      <c r="F2931" s="19" t="s">
        <v>8939</v>
      </c>
      <c r="G2931" s="19" t="s">
        <v>7808</v>
      </c>
      <c r="H2931" s="19" t="s">
        <v>4339</v>
      </c>
      <c r="I2931" s="19" t="s">
        <v>8728</v>
      </c>
    </row>
    <row r="2932" ht="16.5" customHeight="1">
      <c r="A2932" s="19" t="s">
        <v>15724</v>
      </c>
      <c r="B2932" s="19" t="s">
        <v>15725</v>
      </c>
      <c r="C2932" s="20">
        <v>45583.4125</v>
      </c>
      <c r="D2932" s="19" t="s">
        <v>15726</v>
      </c>
      <c r="E2932" s="21">
        <v>16.0</v>
      </c>
      <c r="F2932" s="19" t="s">
        <v>8939</v>
      </c>
      <c r="G2932" s="19" t="s">
        <v>7954</v>
      </c>
      <c r="H2932" s="19" t="s">
        <v>845</v>
      </c>
      <c r="I2932" s="19" t="s">
        <v>846</v>
      </c>
    </row>
    <row r="2933" ht="16.5" customHeight="1">
      <c r="A2933" s="19" t="s">
        <v>15727</v>
      </c>
      <c r="B2933" s="19" t="s">
        <v>15728</v>
      </c>
      <c r="C2933" s="20">
        <v>45583.37013888889</v>
      </c>
      <c r="D2933" s="19" t="s">
        <v>15729</v>
      </c>
      <c r="E2933" s="21">
        <v>4.0</v>
      </c>
      <c r="F2933" s="19" t="s">
        <v>7695</v>
      </c>
      <c r="G2933" s="19" t="s">
        <v>7690</v>
      </c>
      <c r="H2933" s="19" t="s">
        <v>1041</v>
      </c>
      <c r="I2933" s="19" t="s">
        <v>1042</v>
      </c>
    </row>
    <row r="2934" ht="16.5" customHeight="1">
      <c r="A2934" s="19" t="s">
        <v>15730</v>
      </c>
      <c r="B2934" s="19" t="s">
        <v>15731</v>
      </c>
      <c r="C2934" s="20">
        <v>45586.38125</v>
      </c>
      <c r="D2934" s="19" t="s">
        <v>15732</v>
      </c>
      <c r="E2934" s="21">
        <v>4.0</v>
      </c>
      <c r="F2934" s="19" t="s">
        <v>7695</v>
      </c>
      <c r="G2934" s="19" t="s">
        <v>9470</v>
      </c>
      <c r="H2934" s="19" t="s">
        <v>5456</v>
      </c>
      <c r="I2934" s="19" t="s">
        <v>9471</v>
      </c>
    </row>
    <row r="2935" ht="16.5" customHeight="1">
      <c r="A2935" s="19" t="s">
        <v>15733</v>
      </c>
      <c r="B2935" s="19" t="s">
        <v>15708</v>
      </c>
      <c r="C2935" s="20">
        <v>45586.44861111111</v>
      </c>
      <c r="D2935" s="19" t="s">
        <v>15734</v>
      </c>
      <c r="E2935" s="21">
        <v>84.0</v>
      </c>
      <c r="F2935" s="19" t="s">
        <v>15735</v>
      </c>
      <c r="G2935" s="19" t="s">
        <v>8168</v>
      </c>
      <c r="H2935" s="19" t="s">
        <v>5521</v>
      </c>
      <c r="I2935" s="19" t="s">
        <v>8169</v>
      </c>
    </row>
    <row r="2936" ht="16.5" customHeight="1">
      <c r="A2936" s="19" t="s">
        <v>15736</v>
      </c>
      <c r="B2936" s="19" t="s">
        <v>15708</v>
      </c>
      <c r="C2936" s="20">
        <v>45586.4375</v>
      </c>
      <c r="D2936" s="19" t="s">
        <v>15737</v>
      </c>
      <c r="E2936" s="21">
        <v>48.0</v>
      </c>
      <c r="F2936" s="19" t="s">
        <v>11409</v>
      </c>
      <c r="G2936" s="19" t="s">
        <v>7920</v>
      </c>
      <c r="H2936" s="19" t="s">
        <v>5621</v>
      </c>
      <c r="I2936" s="19" t="s">
        <v>7921</v>
      </c>
    </row>
    <row r="2937" ht="16.5" customHeight="1">
      <c r="A2937" s="19" t="s">
        <v>15738</v>
      </c>
      <c r="B2937" s="19" t="s">
        <v>15739</v>
      </c>
      <c r="C2937" s="20">
        <v>45587.433333333334</v>
      </c>
      <c r="D2937" s="19" t="s">
        <v>15740</v>
      </c>
      <c r="E2937" s="21">
        <v>4.0</v>
      </c>
      <c r="F2937" s="19" t="s">
        <v>7695</v>
      </c>
      <c r="G2937" s="19" t="s">
        <v>8484</v>
      </c>
      <c r="H2937" s="19" t="s">
        <v>141</v>
      </c>
      <c r="I2937" s="19" t="s">
        <v>142</v>
      </c>
    </row>
    <row r="2938" ht="16.5" customHeight="1">
      <c r="A2938" s="19" t="s">
        <v>15741</v>
      </c>
      <c r="B2938" s="19" t="s">
        <v>15742</v>
      </c>
      <c r="C2938" s="20">
        <v>45587.31597222222</v>
      </c>
      <c r="D2938" s="19" t="s">
        <v>15743</v>
      </c>
      <c r="E2938" s="21">
        <v>7.0</v>
      </c>
      <c r="F2938" s="19" t="s">
        <v>7721</v>
      </c>
      <c r="G2938" s="19" t="s">
        <v>7808</v>
      </c>
      <c r="H2938" s="19" t="s">
        <v>4236</v>
      </c>
      <c r="I2938" s="19" t="s">
        <v>9399</v>
      </c>
    </row>
    <row r="2939" ht="16.5" customHeight="1">
      <c r="A2939" s="19" t="s">
        <v>15744</v>
      </c>
      <c r="B2939" s="19" t="s">
        <v>15745</v>
      </c>
      <c r="C2939" s="20">
        <v>45588.393055555556</v>
      </c>
      <c r="D2939" s="19" t="s">
        <v>15746</v>
      </c>
      <c r="E2939" s="21">
        <v>16.0</v>
      </c>
      <c r="F2939" s="19" t="s">
        <v>8939</v>
      </c>
      <c r="G2939" s="19" t="s">
        <v>7786</v>
      </c>
      <c r="H2939" s="19" t="s">
        <v>38</v>
      </c>
      <c r="I2939" s="19" t="s">
        <v>40</v>
      </c>
    </row>
    <row r="2940" ht="16.5" customHeight="1">
      <c r="A2940" s="19" t="s">
        <v>15747</v>
      </c>
      <c r="B2940" s="19" t="s">
        <v>15748</v>
      </c>
      <c r="C2940" s="20">
        <v>45587.41388888889</v>
      </c>
      <c r="D2940" s="19" t="s">
        <v>15749</v>
      </c>
      <c r="E2940" s="21">
        <v>16.0</v>
      </c>
      <c r="F2940" s="19" t="s">
        <v>8939</v>
      </c>
      <c r="G2940" s="19" t="s">
        <v>10363</v>
      </c>
      <c r="H2940" s="19" t="s">
        <v>850</v>
      </c>
      <c r="I2940" s="19" t="s">
        <v>851</v>
      </c>
    </row>
    <row r="2941" ht="16.5" customHeight="1">
      <c r="A2941" s="19" t="s">
        <v>15750</v>
      </c>
      <c r="B2941" s="19" t="s">
        <v>15751</v>
      </c>
      <c r="C2941" s="20">
        <v>45587.347916666666</v>
      </c>
      <c r="D2941" s="19" t="s">
        <v>15752</v>
      </c>
      <c r="E2941" s="21">
        <v>5.0</v>
      </c>
      <c r="F2941" s="19" t="s">
        <v>7689</v>
      </c>
      <c r="G2941" s="19" t="s">
        <v>7690</v>
      </c>
      <c r="H2941" s="19" t="s">
        <v>1099</v>
      </c>
      <c r="I2941" s="19" t="s">
        <v>1100</v>
      </c>
    </row>
    <row r="2942" ht="16.5" customHeight="1">
      <c r="A2942" s="19" t="s">
        <v>15753</v>
      </c>
      <c r="B2942" s="19" t="s">
        <v>15754</v>
      </c>
      <c r="C2942" s="20">
        <v>45588.354166666664</v>
      </c>
      <c r="D2942" s="19" t="s">
        <v>15755</v>
      </c>
      <c r="E2942" s="21">
        <v>6.0</v>
      </c>
      <c r="F2942" s="19" t="s">
        <v>7744</v>
      </c>
      <c r="G2942" s="19" t="s">
        <v>15664</v>
      </c>
      <c r="H2942" s="19" t="s">
        <v>3752</v>
      </c>
      <c r="I2942" s="19" t="s">
        <v>11263</v>
      </c>
    </row>
    <row r="2943" ht="16.5" customHeight="1">
      <c r="A2943" s="19" t="s">
        <v>15756</v>
      </c>
      <c r="B2943" s="19" t="s">
        <v>15757</v>
      </c>
      <c r="C2943" s="20">
        <v>45588.6375</v>
      </c>
      <c r="D2943" s="19" t="s">
        <v>15758</v>
      </c>
      <c r="E2943" s="21">
        <v>5.0</v>
      </c>
      <c r="F2943" s="19" t="s">
        <v>7689</v>
      </c>
      <c r="G2943" s="19" t="s">
        <v>7709</v>
      </c>
      <c r="H2943" s="19" t="s">
        <v>6625</v>
      </c>
      <c r="I2943" s="19" t="s">
        <v>8744</v>
      </c>
    </row>
    <row r="2944" ht="16.5" customHeight="1">
      <c r="A2944" s="19" t="s">
        <v>15759</v>
      </c>
      <c r="B2944" s="19" t="s">
        <v>15760</v>
      </c>
      <c r="C2944" s="20">
        <v>45589.42638888889</v>
      </c>
      <c r="D2944" s="19" t="s">
        <v>15761</v>
      </c>
      <c r="E2944" s="21">
        <v>33.0</v>
      </c>
      <c r="F2944" s="19" t="s">
        <v>12361</v>
      </c>
      <c r="G2944" s="19" t="s">
        <v>7920</v>
      </c>
      <c r="H2944" s="19" t="s">
        <v>6455</v>
      </c>
      <c r="I2944" s="19" t="s">
        <v>9168</v>
      </c>
    </row>
    <row r="2945" ht="16.5" customHeight="1">
      <c r="A2945" s="19" t="s">
        <v>15762</v>
      </c>
      <c r="B2945" s="19" t="s">
        <v>15763</v>
      </c>
      <c r="C2945" s="20">
        <v>45589.37222222222</v>
      </c>
      <c r="D2945" s="19" t="s">
        <v>15764</v>
      </c>
      <c r="E2945" s="21">
        <v>8.0</v>
      </c>
      <c r="F2945" s="19" t="s">
        <v>7716</v>
      </c>
      <c r="G2945" s="19" t="s">
        <v>7937</v>
      </c>
      <c r="H2945" s="19" t="s">
        <v>786</v>
      </c>
      <c r="I2945" s="19" t="s">
        <v>788</v>
      </c>
    </row>
    <row r="2946" ht="16.5" customHeight="1">
      <c r="A2946" s="19" t="s">
        <v>15765</v>
      </c>
      <c r="B2946" s="19" t="s">
        <v>15766</v>
      </c>
      <c r="C2946" s="20">
        <v>45589.39444444444</v>
      </c>
      <c r="D2946" s="19" t="s">
        <v>15767</v>
      </c>
      <c r="E2946" s="21">
        <v>4.0</v>
      </c>
      <c r="F2946" s="19" t="s">
        <v>7695</v>
      </c>
      <c r="G2946" s="19" t="s">
        <v>8368</v>
      </c>
      <c r="H2946" s="19" t="s">
        <v>632</v>
      </c>
      <c r="I2946" s="19" t="s">
        <v>633</v>
      </c>
    </row>
    <row r="2947" ht="16.5" customHeight="1">
      <c r="A2947" s="19" t="s">
        <v>15768</v>
      </c>
      <c r="B2947" s="19" t="s">
        <v>15769</v>
      </c>
      <c r="C2947" s="20">
        <v>45593.35138888889</v>
      </c>
      <c r="D2947" s="19" t="s">
        <v>15770</v>
      </c>
      <c r="E2947" s="21">
        <v>12.0</v>
      </c>
      <c r="F2947" s="19" t="s">
        <v>11462</v>
      </c>
      <c r="G2947" s="19" t="s">
        <v>7920</v>
      </c>
      <c r="H2947" s="19" t="s">
        <v>6455</v>
      </c>
      <c r="I2947" s="19" t="s">
        <v>9168</v>
      </c>
    </row>
    <row r="2948" ht="16.5" customHeight="1">
      <c r="A2948" s="19" t="s">
        <v>15771</v>
      </c>
      <c r="B2948" s="19" t="s">
        <v>15772</v>
      </c>
      <c r="C2948" s="20">
        <v>45593.37986111111</v>
      </c>
      <c r="D2948" s="19" t="s">
        <v>15773</v>
      </c>
      <c r="E2948" s="21">
        <v>16.0</v>
      </c>
      <c r="F2948" s="19" t="s">
        <v>8939</v>
      </c>
      <c r="G2948" s="19" t="s">
        <v>7770</v>
      </c>
      <c r="H2948" s="19" t="s">
        <v>567</v>
      </c>
      <c r="I2948" s="19" t="s">
        <v>568</v>
      </c>
    </row>
    <row r="2949" ht="16.5" customHeight="1">
      <c r="A2949" s="19" t="s">
        <v>15774</v>
      </c>
      <c r="B2949" s="19" t="s">
        <v>15775</v>
      </c>
      <c r="C2949" s="20">
        <v>45593.356944444444</v>
      </c>
      <c r="D2949" s="19" t="s">
        <v>15776</v>
      </c>
      <c r="E2949" s="21">
        <v>24.0</v>
      </c>
      <c r="F2949" s="19" t="s">
        <v>12377</v>
      </c>
      <c r="G2949" s="19" t="s">
        <v>15664</v>
      </c>
      <c r="H2949" s="19" t="s">
        <v>3752</v>
      </c>
      <c r="I2949" s="19" t="s">
        <v>11263</v>
      </c>
    </row>
    <row r="2950" ht="16.5" customHeight="1">
      <c r="A2950" s="19" t="s">
        <v>15777</v>
      </c>
      <c r="B2950" s="19" t="s">
        <v>15778</v>
      </c>
      <c r="C2950" s="20">
        <v>45593.40555555555</v>
      </c>
      <c r="D2950" s="19" t="s">
        <v>15779</v>
      </c>
      <c r="E2950" s="21">
        <v>120.0</v>
      </c>
      <c r="F2950" s="19" t="s">
        <v>15780</v>
      </c>
      <c r="G2950" s="19" t="s">
        <v>7920</v>
      </c>
      <c r="H2950" s="19" t="s">
        <v>5621</v>
      </c>
      <c r="I2950" s="19" t="s">
        <v>7921</v>
      </c>
    </row>
    <row r="2951" ht="16.5" customHeight="1">
      <c r="A2951" s="19" t="s">
        <v>15781</v>
      </c>
      <c r="B2951" s="19" t="s">
        <v>15782</v>
      </c>
      <c r="C2951" s="20">
        <v>45593.37013888889</v>
      </c>
      <c r="D2951" s="19" t="s">
        <v>15783</v>
      </c>
      <c r="E2951" s="21">
        <v>5.0</v>
      </c>
      <c r="F2951" s="19" t="s">
        <v>7689</v>
      </c>
      <c r="G2951" s="19" t="s">
        <v>7819</v>
      </c>
      <c r="H2951" s="19" t="s">
        <v>279</v>
      </c>
      <c r="I2951" s="19" t="s">
        <v>280</v>
      </c>
    </row>
    <row r="2952" ht="16.5" customHeight="1">
      <c r="A2952" s="19" t="s">
        <v>15784</v>
      </c>
      <c r="B2952" s="19" t="s">
        <v>15785</v>
      </c>
      <c r="C2952" s="20">
        <v>45593.42638888889</v>
      </c>
      <c r="D2952" s="19" t="s">
        <v>15786</v>
      </c>
      <c r="E2952" s="21">
        <v>40.0</v>
      </c>
      <c r="F2952" s="19" t="s">
        <v>15787</v>
      </c>
      <c r="G2952" s="19" t="s">
        <v>7920</v>
      </c>
      <c r="H2952" s="19" t="s">
        <v>5621</v>
      </c>
      <c r="I2952" s="19" t="s">
        <v>7921</v>
      </c>
    </row>
    <row r="2953" ht="16.5" customHeight="1">
      <c r="A2953" s="19" t="s">
        <v>15788</v>
      </c>
      <c r="B2953" s="19" t="s">
        <v>15789</v>
      </c>
      <c r="C2953" s="20">
        <v>45593.37847222222</v>
      </c>
      <c r="D2953" s="19" t="s">
        <v>15790</v>
      </c>
      <c r="E2953" s="21">
        <v>16.0</v>
      </c>
      <c r="F2953" s="19" t="s">
        <v>8939</v>
      </c>
      <c r="G2953" s="19" t="s">
        <v>7937</v>
      </c>
      <c r="H2953" s="19" t="s">
        <v>832</v>
      </c>
      <c r="I2953" s="19" t="s">
        <v>833</v>
      </c>
    </row>
    <row r="2954" ht="16.5" customHeight="1">
      <c r="A2954" s="19" t="s">
        <v>15791</v>
      </c>
      <c r="B2954" s="19" t="s">
        <v>15792</v>
      </c>
      <c r="C2954" s="20">
        <v>45593.643055555556</v>
      </c>
      <c r="D2954" s="19" t="s">
        <v>15793</v>
      </c>
      <c r="E2954" s="21">
        <v>3.0</v>
      </c>
      <c r="F2954" s="19" t="s">
        <v>7737</v>
      </c>
      <c r="G2954" s="19" t="s">
        <v>7920</v>
      </c>
      <c r="H2954" s="19" t="s">
        <v>5621</v>
      </c>
      <c r="I2954" s="19" t="s">
        <v>7921</v>
      </c>
    </row>
    <row r="2955" ht="16.5" customHeight="1">
      <c r="A2955" s="19" t="s">
        <v>15794</v>
      </c>
      <c r="B2955" s="19" t="s">
        <v>15795</v>
      </c>
      <c r="C2955" s="20">
        <v>45593.90833333333</v>
      </c>
      <c r="D2955" s="19" t="s">
        <v>15796</v>
      </c>
      <c r="E2955" s="21">
        <v>3.0</v>
      </c>
      <c r="F2955" s="19" t="s">
        <v>7764</v>
      </c>
      <c r="G2955" s="19" t="s">
        <v>7920</v>
      </c>
      <c r="H2955" s="19" t="s">
        <v>5621</v>
      </c>
      <c r="I2955" s="19" t="s">
        <v>7921</v>
      </c>
    </row>
    <row r="2956" ht="16.5" customHeight="1">
      <c r="A2956" s="19" t="s">
        <v>15797</v>
      </c>
      <c r="B2956" s="19" t="s">
        <v>15798</v>
      </c>
      <c r="C2956" s="20">
        <v>45595.55902777778</v>
      </c>
      <c r="D2956" s="19" t="s">
        <v>15799</v>
      </c>
      <c r="E2956" s="21">
        <v>24.0</v>
      </c>
      <c r="F2956" s="19" t="s">
        <v>12377</v>
      </c>
      <c r="G2956" s="19" t="s">
        <v>10682</v>
      </c>
      <c r="H2956" s="19" t="s">
        <v>859</v>
      </c>
      <c r="I2956" s="19" t="s">
        <v>860</v>
      </c>
    </row>
    <row r="2957" ht="16.5" customHeight="1">
      <c r="A2957" s="19" t="s">
        <v>15800</v>
      </c>
      <c r="B2957" s="19" t="s">
        <v>15801</v>
      </c>
      <c r="C2957" s="20">
        <v>45595.39166666667</v>
      </c>
      <c r="D2957" s="19" t="s">
        <v>15802</v>
      </c>
      <c r="E2957" s="21">
        <v>4.0</v>
      </c>
      <c r="F2957" s="19" t="s">
        <v>7695</v>
      </c>
      <c r="G2957" s="19" t="s">
        <v>7722</v>
      </c>
      <c r="H2957" s="19" t="s">
        <v>406</v>
      </c>
      <c r="I2957" s="19" t="s">
        <v>407</v>
      </c>
    </row>
    <row r="2958" ht="16.5" customHeight="1">
      <c r="A2958" s="19" t="s">
        <v>15803</v>
      </c>
      <c r="B2958" s="19" t="s">
        <v>15804</v>
      </c>
      <c r="C2958" s="20">
        <v>45595.395833333336</v>
      </c>
      <c r="D2958" s="19" t="s">
        <v>15805</v>
      </c>
      <c r="E2958" s="21">
        <v>16.0</v>
      </c>
      <c r="F2958" s="19" t="s">
        <v>8939</v>
      </c>
      <c r="G2958" s="19" t="s">
        <v>7681</v>
      </c>
      <c r="H2958" s="19" t="s">
        <v>4546</v>
      </c>
      <c r="I2958" s="19" t="s">
        <v>7682</v>
      </c>
    </row>
    <row r="2959" ht="16.5" customHeight="1">
      <c r="A2959" s="19" t="s">
        <v>15806</v>
      </c>
      <c r="B2959" s="19" t="s">
        <v>15807</v>
      </c>
      <c r="C2959" s="20">
        <v>45655.645833333336</v>
      </c>
      <c r="D2959" s="19" t="s">
        <v>15808</v>
      </c>
      <c r="E2959" s="21">
        <v>36.0</v>
      </c>
      <c r="F2959" s="19" t="s">
        <v>15809</v>
      </c>
      <c r="G2959" s="19" t="s">
        <v>9172</v>
      </c>
      <c r="H2959" s="19" t="s">
        <v>586</v>
      </c>
      <c r="I2959" s="19" t="s">
        <v>587</v>
      </c>
    </row>
    <row r="2960" ht="16.5" customHeight="1">
      <c r="A2960" s="19" t="s">
        <v>15810</v>
      </c>
      <c r="B2960" s="19" t="s">
        <v>15811</v>
      </c>
      <c r="C2960" s="20">
        <v>45596.36111111111</v>
      </c>
      <c r="D2960" s="19" t="s">
        <v>15812</v>
      </c>
      <c r="E2960" s="21">
        <v>8.0</v>
      </c>
      <c r="F2960" s="19" t="s">
        <v>7716</v>
      </c>
      <c r="G2960" s="19" t="s">
        <v>15720</v>
      </c>
      <c r="H2960" s="19" t="s">
        <v>933</v>
      </c>
      <c r="I2960" s="19" t="s">
        <v>934</v>
      </c>
    </row>
    <row r="2961" ht="16.5" customHeight="1">
      <c r="A2961" s="19" t="s">
        <v>15813</v>
      </c>
      <c r="B2961" s="19" t="s">
        <v>15814</v>
      </c>
      <c r="C2961" s="20">
        <v>45595.37013888889</v>
      </c>
      <c r="D2961" s="19" t="s">
        <v>15815</v>
      </c>
      <c r="E2961" s="21">
        <v>5.0</v>
      </c>
      <c r="F2961" s="19" t="s">
        <v>7689</v>
      </c>
      <c r="G2961" s="19" t="s">
        <v>8549</v>
      </c>
      <c r="H2961" s="19" t="s">
        <v>756</v>
      </c>
      <c r="I2961" s="19" t="s">
        <v>757</v>
      </c>
    </row>
    <row r="2962" ht="16.5" customHeight="1">
      <c r="A2962" s="19" t="s">
        <v>15816</v>
      </c>
      <c r="B2962" s="19" t="s">
        <v>15817</v>
      </c>
      <c r="C2962" s="20">
        <v>45597.40277777778</v>
      </c>
      <c r="D2962" s="19" t="s">
        <v>15818</v>
      </c>
      <c r="E2962" s="21">
        <v>4.0</v>
      </c>
      <c r="F2962" s="19" t="s">
        <v>7695</v>
      </c>
      <c r="G2962" s="19" t="s">
        <v>7833</v>
      </c>
      <c r="H2962" s="19" t="s">
        <v>620</v>
      </c>
      <c r="I2962" s="19" t="s">
        <v>621</v>
      </c>
    </row>
    <row r="2963" ht="16.5" customHeight="1">
      <c r="A2963" s="19" t="s">
        <v>15819</v>
      </c>
      <c r="B2963" s="19" t="s">
        <v>15820</v>
      </c>
      <c r="C2963" s="20">
        <v>45597.478472222225</v>
      </c>
      <c r="D2963" s="19" t="s">
        <v>15818</v>
      </c>
      <c r="E2963" s="21">
        <v>6.0</v>
      </c>
      <c r="F2963" s="19" t="s">
        <v>7744</v>
      </c>
      <c r="G2963" s="19" t="s">
        <v>7819</v>
      </c>
      <c r="H2963" s="19" t="s">
        <v>289</v>
      </c>
      <c r="I2963" s="19" t="s">
        <v>290</v>
      </c>
    </row>
    <row r="2964" ht="16.5" customHeight="1">
      <c r="A2964" s="19" t="s">
        <v>15821</v>
      </c>
      <c r="B2964" s="19" t="s">
        <v>15822</v>
      </c>
      <c r="C2964" s="20">
        <v>45597.597916666666</v>
      </c>
      <c r="D2964" s="19" t="s">
        <v>15823</v>
      </c>
      <c r="E2964" s="21">
        <v>3.0</v>
      </c>
      <c r="F2964" s="19" t="s">
        <v>7703</v>
      </c>
      <c r="G2964" s="19" t="s">
        <v>7920</v>
      </c>
      <c r="H2964" s="19" t="s">
        <v>5621</v>
      </c>
      <c r="I2964" s="19" t="s">
        <v>7921</v>
      </c>
    </row>
    <row r="2965" ht="16.5" customHeight="1">
      <c r="A2965" s="19" t="s">
        <v>15824</v>
      </c>
      <c r="B2965" s="19" t="s">
        <v>15825</v>
      </c>
      <c r="C2965" s="20">
        <v>45597.322222222225</v>
      </c>
      <c r="D2965" s="19" t="s">
        <v>15826</v>
      </c>
      <c r="E2965" s="21">
        <v>16.0</v>
      </c>
      <c r="F2965" s="19" t="s">
        <v>8939</v>
      </c>
      <c r="G2965" s="19" t="s">
        <v>7681</v>
      </c>
      <c r="H2965" s="19" t="s">
        <v>4546</v>
      </c>
      <c r="I2965" s="19" t="s">
        <v>7682</v>
      </c>
    </row>
    <row r="2966" ht="16.5" customHeight="1">
      <c r="A2966" s="19" t="s">
        <v>15827</v>
      </c>
      <c r="B2966" s="19" t="s">
        <v>15828</v>
      </c>
      <c r="C2966" s="20">
        <v>45600.40694444445</v>
      </c>
      <c r="D2966" s="19" t="s">
        <v>15829</v>
      </c>
      <c r="E2966" s="21">
        <v>24.0</v>
      </c>
      <c r="F2966" s="19" t="s">
        <v>12377</v>
      </c>
      <c r="G2966" s="19" t="s">
        <v>7819</v>
      </c>
      <c r="H2966" s="19" t="s">
        <v>289</v>
      </c>
      <c r="I2966" s="19" t="s">
        <v>290</v>
      </c>
    </row>
    <row r="2967" ht="16.5" customHeight="1">
      <c r="A2967" s="19" t="s">
        <v>15830</v>
      </c>
      <c r="B2967" s="19" t="s">
        <v>15831</v>
      </c>
      <c r="C2967" s="20">
        <v>45600.38611111111</v>
      </c>
      <c r="D2967" s="19" t="s">
        <v>15832</v>
      </c>
      <c r="E2967" s="21">
        <v>8.0</v>
      </c>
      <c r="F2967" s="19" t="s">
        <v>7716</v>
      </c>
      <c r="G2967" s="19" t="s">
        <v>7920</v>
      </c>
      <c r="H2967" s="19" t="s">
        <v>6455</v>
      </c>
      <c r="I2967" s="19" t="s">
        <v>9168</v>
      </c>
    </row>
    <row r="2968" ht="16.5" customHeight="1">
      <c r="A2968" s="19" t="s">
        <v>15833</v>
      </c>
      <c r="B2968" s="19" t="s">
        <v>15834</v>
      </c>
      <c r="C2968" s="20">
        <v>45655.677083333336</v>
      </c>
      <c r="D2968" s="19" t="s">
        <v>15835</v>
      </c>
      <c r="E2968" s="21">
        <v>5.0</v>
      </c>
      <c r="F2968" s="19" t="s">
        <v>7689</v>
      </c>
      <c r="G2968" s="19" t="s">
        <v>7704</v>
      </c>
      <c r="H2968" s="19" t="s">
        <v>301</v>
      </c>
      <c r="I2968" s="19" t="s">
        <v>302</v>
      </c>
    </row>
    <row r="2969" ht="16.5" customHeight="1">
      <c r="A2969" s="19" t="s">
        <v>15836</v>
      </c>
      <c r="B2969" s="19" t="s">
        <v>15837</v>
      </c>
      <c r="C2969" s="20">
        <v>45600.3375</v>
      </c>
      <c r="D2969" s="19" t="s">
        <v>15838</v>
      </c>
      <c r="E2969" s="21">
        <v>16.0</v>
      </c>
      <c r="F2969" s="19" t="s">
        <v>8939</v>
      </c>
      <c r="G2969" s="19" t="s">
        <v>11287</v>
      </c>
      <c r="H2969" s="19" t="s">
        <v>651</v>
      </c>
      <c r="I2969" s="19" t="s">
        <v>652</v>
      </c>
    </row>
    <row r="2970" ht="16.5" customHeight="1">
      <c r="A2970" s="19" t="s">
        <v>15839</v>
      </c>
      <c r="B2970" s="19" t="s">
        <v>15840</v>
      </c>
      <c r="C2970" s="20">
        <v>45600.441666666666</v>
      </c>
      <c r="D2970" s="19" t="s">
        <v>15841</v>
      </c>
      <c r="E2970" s="21">
        <v>3.0</v>
      </c>
      <c r="F2970" s="19" t="s">
        <v>7703</v>
      </c>
      <c r="G2970" s="19" t="s">
        <v>7920</v>
      </c>
      <c r="H2970" s="19" t="s">
        <v>5621</v>
      </c>
      <c r="I2970" s="19" t="s">
        <v>7921</v>
      </c>
    </row>
    <row r="2971" ht="16.5" customHeight="1">
      <c r="A2971" s="19" t="s">
        <v>15842</v>
      </c>
      <c r="B2971" s="19" t="s">
        <v>15843</v>
      </c>
      <c r="C2971" s="20">
        <v>45655.68263888889</v>
      </c>
      <c r="D2971" s="19" t="s">
        <v>15844</v>
      </c>
      <c r="E2971" s="21">
        <v>36.0</v>
      </c>
      <c r="F2971" s="19" t="s">
        <v>15809</v>
      </c>
      <c r="G2971" s="19" t="s">
        <v>7681</v>
      </c>
      <c r="H2971" s="19" t="s">
        <v>4546</v>
      </c>
      <c r="I2971" s="19" t="s">
        <v>7682</v>
      </c>
    </row>
    <row r="2972" ht="16.5" customHeight="1">
      <c r="A2972" s="19" t="s">
        <v>15845</v>
      </c>
      <c r="B2972" s="19" t="s">
        <v>15846</v>
      </c>
      <c r="C2972" s="20">
        <v>45601.458333333336</v>
      </c>
      <c r="D2972" s="19" t="s">
        <v>15847</v>
      </c>
      <c r="E2972" s="21">
        <v>10.0</v>
      </c>
      <c r="F2972" s="19" t="s">
        <v>7680</v>
      </c>
      <c r="G2972" s="19" t="s">
        <v>7729</v>
      </c>
      <c r="H2972" s="19" t="s">
        <v>1015</v>
      </c>
      <c r="I2972" s="19" t="s">
        <v>1016</v>
      </c>
    </row>
    <row r="2973" ht="16.5" customHeight="1">
      <c r="A2973" s="19" t="s">
        <v>15848</v>
      </c>
      <c r="B2973" s="19" t="s">
        <v>15849</v>
      </c>
      <c r="C2973" s="20">
        <v>45653.625</v>
      </c>
      <c r="D2973" s="19" t="s">
        <v>15850</v>
      </c>
      <c r="E2973" s="21">
        <v>11.0</v>
      </c>
      <c r="F2973" s="19" t="s">
        <v>9068</v>
      </c>
      <c r="G2973" s="19" t="s">
        <v>7722</v>
      </c>
      <c r="H2973" s="19" t="s">
        <v>369</v>
      </c>
      <c r="I2973" s="19" t="s">
        <v>370</v>
      </c>
    </row>
    <row r="2974" ht="16.5" customHeight="1">
      <c r="A2974" s="19" t="s">
        <v>15851</v>
      </c>
      <c r="B2974" s="19" t="s">
        <v>15852</v>
      </c>
      <c r="C2974" s="20">
        <v>45653.40069444444</v>
      </c>
      <c r="D2974" s="19" t="s">
        <v>15853</v>
      </c>
      <c r="E2974" s="21">
        <v>11.0</v>
      </c>
      <c r="F2974" s="19" t="s">
        <v>9068</v>
      </c>
      <c r="G2974" s="19" t="s">
        <v>7916</v>
      </c>
      <c r="H2974" s="19" t="s">
        <v>911</v>
      </c>
      <c r="I2974" s="19" t="s">
        <v>912</v>
      </c>
    </row>
    <row r="2975" ht="16.5" customHeight="1">
      <c r="A2975" s="19" t="s">
        <v>15854</v>
      </c>
      <c r="B2975" s="19" t="s">
        <v>15855</v>
      </c>
      <c r="C2975" s="20">
        <v>45657.32986111111</v>
      </c>
      <c r="D2975" s="19" t="s">
        <v>15856</v>
      </c>
      <c r="E2975" s="21">
        <v>3.0</v>
      </c>
      <c r="F2975" s="19" t="s">
        <v>7703</v>
      </c>
      <c r="G2975" s="19" t="s">
        <v>7833</v>
      </c>
      <c r="H2975" s="19" t="s">
        <v>548</v>
      </c>
      <c r="I2975" s="19" t="s">
        <v>549</v>
      </c>
    </row>
    <row r="2976" ht="16.5" customHeight="1">
      <c r="A2976" s="19" t="s">
        <v>15857</v>
      </c>
      <c r="B2976" s="19" t="s">
        <v>15858</v>
      </c>
      <c r="C2976" s="20">
        <v>45656.63125</v>
      </c>
      <c r="D2976" s="19" t="s">
        <v>15859</v>
      </c>
      <c r="E2976" s="21">
        <v>3.0</v>
      </c>
      <c r="F2976" s="19" t="s">
        <v>7871</v>
      </c>
      <c r="G2976" s="19" t="s">
        <v>8123</v>
      </c>
      <c r="H2976" s="19" t="s">
        <v>768</v>
      </c>
      <c r="I2976" s="19" t="s">
        <v>769</v>
      </c>
    </row>
    <row r="2977" ht="16.5" customHeight="1">
      <c r="A2977" s="19" t="s">
        <v>15860</v>
      </c>
      <c r="B2977" s="19" t="s">
        <v>15861</v>
      </c>
      <c r="C2977" s="20">
        <v>45656.39375</v>
      </c>
      <c r="D2977" s="19" t="s">
        <v>15862</v>
      </c>
      <c r="E2977" s="21">
        <v>5.0</v>
      </c>
      <c r="F2977" s="19" t="s">
        <v>7689</v>
      </c>
      <c r="G2977" s="19" t="s">
        <v>7985</v>
      </c>
      <c r="H2977" s="19" t="s">
        <v>269</v>
      </c>
      <c r="I2977" s="19" t="s">
        <v>270</v>
      </c>
    </row>
    <row r="2978" ht="16.5" customHeight="1">
      <c r="A2978" s="19" t="s">
        <v>15863</v>
      </c>
      <c r="B2978" s="19" t="s">
        <v>15864</v>
      </c>
      <c r="C2978" s="20">
        <v>45657.354166666664</v>
      </c>
      <c r="D2978" s="19" t="s">
        <v>15865</v>
      </c>
      <c r="E2978" s="21">
        <v>3.0</v>
      </c>
      <c r="F2978" s="19" t="s">
        <v>7764</v>
      </c>
      <c r="G2978" s="19" t="s">
        <v>7717</v>
      </c>
      <c r="H2978" s="19" t="s">
        <v>61</v>
      </c>
      <c r="I2978" s="19" t="s">
        <v>62</v>
      </c>
    </row>
    <row r="2979" ht="16.5" customHeight="1">
      <c r="A2979" s="19" t="s">
        <v>15866</v>
      </c>
      <c r="B2979" s="19" t="s">
        <v>15867</v>
      </c>
      <c r="C2979" s="20">
        <v>45656.64375</v>
      </c>
      <c r="D2979" s="19" t="s">
        <v>15868</v>
      </c>
      <c r="E2979" s="21">
        <v>2.0</v>
      </c>
      <c r="F2979" s="19" t="s">
        <v>8181</v>
      </c>
      <c r="G2979" s="19" t="s">
        <v>7745</v>
      </c>
      <c r="H2979" s="19" t="s">
        <v>451</v>
      </c>
      <c r="I2979" s="19" t="s">
        <v>452</v>
      </c>
    </row>
    <row r="2980" ht="16.5" customHeight="1">
      <c r="A2980" s="19" t="s">
        <v>15869</v>
      </c>
      <c r="B2980" s="19" t="s">
        <v>15870</v>
      </c>
      <c r="C2980" s="20">
        <v>45602.35902777778</v>
      </c>
      <c r="D2980" s="19" t="s">
        <v>15871</v>
      </c>
      <c r="E2980" s="21">
        <v>4.0</v>
      </c>
      <c r="F2980" s="19" t="s">
        <v>7695</v>
      </c>
      <c r="G2980" s="19" t="s">
        <v>7690</v>
      </c>
      <c r="H2980" s="19" t="s">
        <v>1121</v>
      </c>
      <c r="I2980" s="19" t="s">
        <v>1122</v>
      </c>
    </row>
    <row r="2981" ht="16.5" customHeight="1">
      <c r="A2981" s="19" t="s">
        <v>15872</v>
      </c>
      <c r="B2981" s="19" t="s">
        <v>15873</v>
      </c>
      <c r="C2981" s="20">
        <v>45602.404861111114</v>
      </c>
      <c r="D2981" s="19" t="s">
        <v>15874</v>
      </c>
      <c r="E2981" s="21">
        <v>8.0</v>
      </c>
      <c r="F2981" s="19" t="s">
        <v>7716</v>
      </c>
      <c r="G2981" s="19" t="s">
        <v>7862</v>
      </c>
      <c r="H2981" s="19" t="s">
        <v>216</v>
      </c>
      <c r="I2981" s="19" t="s">
        <v>217</v>
      </c>
    </row>
    <row r="2982" ht="16.5" customHeight="1">
      <c r="A2982" s="19" t="s">
        <v>15875</v>
      </c>
      <c r="B2982" s="19" t="s">
        <v>15876</v>
      </c>
      <c r="C2982" s="20">
        <v>45604.34166666667</v>
      </c>
      <c r="D2982" s="19" t="s">
        <v>15877</v>
      </c>
      <c r="E2982" s="21">
        <v>20.0</v>
      </c>
      <c r="F2982" s="19" t="s">
        <v>9788</v>
      </c>
      <c r="G2982" s="19" t="s">
        <v>7833</v>
      </c>
      <c r="H2982" s="19" t="s">
        <v>620</v>
      </c>
      <c r="I2982" s="19" t="s">
        <v>621</v>
      </c>
    </row>
    <row r="2983" ht="16.5" customHeight="1">
      <c r="A2983" s="19" t="s">
        <v>15878</v>
      </c>
      <c r="B2983" s="19" t="s">
        <v>15879</v>
      </c>
      <c r="C2983" s="20">
        <v>45603.35</v>
      </c>
      <c r="D2983" s="19" t="s">
        <v>15880</v>
      </c>
      <c r="E2983" s="21">
        <v>5.0</v>
      </c>
      <c r="F2983" s="19" t="s">
        <v>7689</v>
      </c>
      <c r="G2983" s="19" t="s">
        <v>7681</v>
      </c>
      <c r="H2983" s="19" t="s">
        <v>4546</v>
      </c>
      <c r="I2983" s="19" t="s">
        <v>7682</v>
      </c>
    </row>
    <row r="2984" ht="16.5" customHeight="1">
      <c r="A2984" s="19" t="s">
        <v>15881</v>
      </c>
      <c r="B2984" s="19" t="s">
        <v>15882</v>
      </c>
      <c r="C2984" s="20">
        <v>45603.34861111111</v>
      </c>
      <c r="D2984" s="19" t="s">
        <v>15883</v>
      </c>
      <c r="E2984" s="21">
        <v>4.0</v>
      </c>
      <c r="F2984" s="19" t="s">
        <v>7695</v>
      </c>
      <c r="G2984" s="19" t="s">
        <v>7690</v>
      </c>
      <c r="H2984" s="19" t="s">
        <v>1052</v>
      </c>
      <c r="I2984" s="19" t="s">
        <v>1053</v>
      </c>
    </row>
    <row r="2985" ht="16.5" customHeight="1">
      <c r="A2985" s="19" t="s">
        <v>15884</v>
      </c>
      <c r="B2985" s="19" t="s">
        <v>15885</v>
      </c>
      <c r="C2985" s="20">
        <v>45603.3375</v>
      </c>
      <c r="D2985" s="19" t="s">
        <v>15886</v>
      </c>
      <c r="E2985" s="21">
        <v>8.0</v>
      </c>
      <c r="F2985" s="19" t="s">
        <v>7716</v>
      </c>
      <c r="G2985" s="19" t="s">
        <v>7808</v>
      </c>
      <c r="H2985" s="19" t="s">
        <v>4302</v>
      </c>
      <c r="I2985" s="19" t="s">
        <v>7809</v>
      </c>
    </row>
    <row r="2986" ht="16.5" customHeight="1">
      <c r="A2986" s="19" t="s">
        <v>15887</v>
      </c>
      <c r="B2986" s="19" t="s">
        <v>15888</v>
      </c>
      <c r="C2986" s="20">
        <v>45608.66875</v>
      </c>
      <c r="D2986" s="19" t="s">
        <v>15889</v>
      </c>
      <c r="E2986" s="21">
        <v>8.0</v>
      </c>
      <c r="F2986" s="19" t="s">
        <v>7716</v>
      </c>
      <c r="G2986" s="19" t="s">
        <v>7833</v>
      </c>
      <c r="H2986" s="19" t="s">
        <v>548</v>
      </c>
      <c r="I2986" s="19" t="s">
        <v>549</v>
      </c>
    </row>
    <row r="2987" ht="16.5" customHeight="1">
      <c r="A2987" s="19" t="s">
        <v>15890</v>
      </c>
      <c r="B2987" s="19" t="s">
        <v>15891</v>
      </c>
      <c r="C2987" s="20">
        <v>45604.40347222222</v>
      </c>
      <c r="D2987" s="19" t="s">
        <v>15892</v>
      </c>
      <c r="E2987" s="21">
        <v>5.0</v>
      </c>
      <c r="F2987" s="19" t="s">
        <v>7689</v>
      </c>
      <c r="G2987" s="19" t="s">
        <v>7819</v>
      </c>
      <c r="H2987" s="19" t="s">
        <v>263</v>
      </c>
      <c r="I2987" s="19" t="s">
        <v>264</v>
      </c>
    </row>
    <row r="2988" ht="16.5" customHeight="1">
      <c r="A2988" s="19" t="s">
        <v>15893</v>
      </c>
      <c r="B2988" s="19" t="s">
        <v>15894</v>
      </c>
      <c r="C2988" s="20">
        <v>45604.364583333336</v>
      </c>
      <c r="D2988" s="19" t="s">
        <v>15895</v>
      </c>
      <c r="E2988" s="21">
        <v>4.0</v>
      </c>
      <c r="F2988" s="19" t="s">
        <v>7695</v>
      </c>
      <c r="G2988" s="19" t="s">
        <v>7690</v>
      </c>
      <c r="H2988" s="19" t="s">
        <v>1067</v>
      </c>
      <c r="I2988" s="19" t="s">
        <v>1068</v>
      </c>
    </row>
    <row r="2989" ht="16.5" customHeight="1">
      <c r="A2989" s="19" t="s">
        <v>15896</v>
      </c>
      <c r="B2989" s="19" t="s">
        <v>15897</v>
      </c>
      <c r="C2989" s="20">
        <v>45657.62291666667</v>
      </c>
      <c r="D2989" s="19" t="s">
        <v>15898</v>
      </c>
      <c r="E2989" s="21">
        <v>8.0</v>
      </c>
      <c r="F2989" s="19" t="s">
        <v>7716</v>
      </c>
      <c r="G2989" s="19" t="s">
        <v>8763</v>
      </c>
      <c r="H2989" s="19" t="s">
        <v>609</v>
      </c>
      <c r="I2989" s="19" t="s">
        <v>610</v>
      </c>
    </row>
    <row r="2990" ht="16.5" customHeight="1">
      <c r="A2990" s="19" t="s">
        <v>15899</v>
      </c>
      <c r="B2990" s="19" t="s">
        <v>15900</v>
      </c>
      <c r="C2990" s="20">
        <v>45657.62430555555</v>
      </c>
      <c r="D2990" s="19" t="s">
        <v>15901</v>
      </c>
      <c r="E2990" s="21">
        <v>8.0</v>
      </c>
      <c r="F2990" s="19" t="s">
        <v>7716</v>
      </c>
      <c r="G2990" s="19" t="s">
        <v>7690</v>
      </c>
      <c r="H2990" s="19" t="s">
        <v>604</v>
      </c>
      <c r="I2990" s="19" t="s">
        <v>605</v>
      </c>
    </row>
    <row r="2991" ht="16.5" customHeight="1">
      <c r="A2991" s="19" t="s">
        <v>15902</v>
      </c>
      <c r="B2991" s="19" t="s">
        <v>15903</v>
      </c>
      <c r="C2991" s="20">
        <v>45604.3625</v>
      </c>
      <c r="D2991" s="19" t="s">
        <v>15904</v>
      </c>
      <c r="E2991" s="21">
        <v>10.0</v>
      </c>
      <c r="F2991" s="19" t="s">
        <v>7680</v>
      </c>
      <c r="G2991" s="19" t="s">
        <v>8155</v>
      </c>
      <c r="H2991" s="19" t="s">
        <v>938</v>
      </c>
      <c r="I2991" s="19" t="s">
        <v>939</v>
      </c>
    </row>
    <row r="2992" ht="16.5" customHeight="1">
      <c r="A2992" s="19" t="s">
        <v>15905</v>
      </c>
      <c r="B2992" s="19" t="s">
        <v>15906</v>
      </c>
      <c r="C2992" s="20">
        <v>45607.38611111111</v>
      </c>
      <c r="D2992" s="19" t="s">
        <v>15907</v>
      </c>
      <c r="E2992" s="21">
        <v>4.0</v>
      </c>
      <c r="F2992" s="19" t="s">
        <v>7695</v>
      </c>
      <c r="G2992" s="19" t="s">
        <v>7709</v>
      </c>
      <c r="H2992" s="19" t="s">
        <v>896</v>
      </c>
      <c r="I2992" s="19" t="s">
        <v>897</v>
      </c>
    </row>
    <row r="2993" ht="16.5" customHeight="1">
      <c r="A2993" s="19" t="s">
        <v>15908</v>
      </c>
      <c r="B2993" s="19" t="s">
        <v>15909</v>
      </c>
      <c r="C2993" s="20">
        <v>45607.36597222222</v>
      </c>
      <c r="D2993" s="19" t="s">
        <v>15910</v>
      </c>
      <c r="E2993" s="21">
        <v>12.0</v>
      </c>
      <c r="F2993" s="19" t="s">
        <v>11462</v>
      </c>
      <c r="G2993" s="19" t="s">
        <v>7819</v>
      </c>
      <c r="H2993" s="19" t="s">
        <v>289</v>
      </c>
      <c r="I2993" s="19" t="s">
        <v>290</v>
      </c>
    </row>
    <row r="2994" ht="16.5" customHeight="1">
      <c r="A2994" s="19" t="s">
        <v>15911</v>
      </c>
      <c r="B2994" s="19" t="s">
        <v>15912</v>
      </c>
      <c r="C2994" s="20">
        <v>45657.376388888886</v>
      </c>
      <c r="D2994" s="19" t="s">
        <v>15913</v>
      </c>
      <c r="E2994" s="21">
        <v>6.0</v>
      </c>
      <c r="F2994" s="19" t="s">
        <v>7744</v>
      </c>
      <c r="G2994" s="19" t="s">
        <v>7800</v>
      </c>
      <c r="H2994" s="19" t="s">
        <v>82</v>
      </c>
      <c r="I2994" s="19" t="s">
        <v>83</v>
      </c>
    </row>
    <row r="2995" ht="16.5" customHeight="1">
      <c r="A2995" s="19" t="s">
        <v>15914</v>
      </c>
      <c r="B2995" s="19" t="s">
        <v>15915</v>
      </c>
      <c r="C2995" s="20">
        <v>45607.4875</v>
      </c>
      <c r="D2995" s="19" t="s">
        <v>15916</v>
      </c>
      <c r="E2995" s="21">
        <v>4.0</v>
      </c>
      <c r="F2995" s="19" t="s">
        <v>7695</v>
      </c>
      <c r="G2995" s="19" t="s">
        <v>7819</v>
      </c>
      <c r="H2995" s="19" t="s">
        <v>258</v>
      </c>
      <c r="I2995" s="19" t="s">
        <v>259</v>
      </c>
    </row>
    <row r="2996" ht="16.5" customHeight="1">
      <c r="A2996" s="19" t="s">
        <v>15917</v>
      </c>
      <c r="B2996" s="19" t="s">
        <v>15807</v>
      </c>
      <c r="C2996" s="20">
        <v>45659.41875</v>
      </c>
      <c r="D2996" s="19" t="s">
        <v>15918</v>
      </c>
      <c r="E2996" s="21">
        <v>36.0</v>
      </c>
      <c r="F2996" s="19" t="s">
        <v>15809</v>
      </c>
      <c r="G2996" s="19" t="s">
        <v>9172</v>
      </c>
      <c r="H2996" s="19" t="s">
        <v>586</v>
      </c>
      <c r="I2996" s="19" t="s">
        <v>587</v>
      </c>
    </row>
    <row r="2997" ht="16.5" customHeight="1">
      <c r="A2997" s="19" t="s">
        <v>15919</v>
      </c>
      <c r="B2997" s="19" t="s">
        <v>15920</v>
      </c>
      <c r="C2997" s="20">
        <v>45608.4125</v>
      </c>
      <c r="D2997" s="19" t="s">
        <v>15921</v>
      </c>
      <c r="E2997" s="21">
        <v>4.0</v>
      </c>
      <c r="F2997" s="19" t="s">
        <v>7695</v>
      </c>
      <c r="G2997" s="19" t="s">
        <v>7709</v>
      </c>
      <c r="H2997" s="19" t="s">
        <v>6625</v>
      </c>
      <c r="I2997" s="19" t="s">
        <v>8744</v>
      </c>
    </row>
    <row r="2998" ht="16.5" customHeight="1">
      <c r="A2998" s="19" t="s">
        <v>15922</v>
      </c>
      <c r="B2998" s="19" t="s">
        <v>15923</v>
      </c>
      <c r="C2998" s="20">
        <v>45608.35138888889</v>
      </c>
      <c r="D2998" s="19" t="s">
        <v>15924</v>
      </c>
      <c r="E2998" s="21">
        <v>6.0</v>
      </c>
      <c r="F2998" s="19" t="s">
        <v>7744</v>
      </c>
      <c r="G2998" s="19" t="s">
        <v>7819</v>
      </c>
      <c r="H2998" s="19" t="s">
        <v>289</v>
      </c>
      <c r="I2998" s="19" t="s">
        <v>290</v>
      </c>
    </row>
    <row r="2999" ht="16.5" customHeight="1">
      <c r="A2999" s="19" t="s">
        <v>15925</v>
      </c>
      <c r="B2999" s="19" t="s">
        <v>15926</v>
      </c>
      <c r="C2999" s="20">
        <v>45608.37291666667</v>
      </c>
      <c r="D2999" s="19" t="s">
        <v>15927</v>
      </c>
      <c r="E2999" s="21">
        <v>8.0</v>
      </c>
      <c r="F2999" s="19" t="s">
        <v>7716</v>
      </c>
      <c r="G2999" s="19" t="s">
        <v>8484</v>
      </c>
      <c r="H2999" s="19" t="s">
        <v>141</v>
      </c>
      <c r="I2999" s="19" t="s">
        <v>142</v>
      </c>
    </row>
    <row r="3000" ht="16.5" customHeight="1">
      <c r="A3000" s="19" t="s">
        <v>15928</v>
      </c>
      <c r="B3000" s="19" t="s">
        <v>15929</v>
      </c>
      <c r="C3000" s="20">
        <v>45608.40694444445</v>
      </c>
      <c r="D3000" s="19" t="s">
        <v>15930</v>
      </c>
      <c r="E3000" s="21">
        <v>10.0</v>
      </c>
      <c r="F3000" s="19" t="s">
        <v>7680</v>
      </c>
      <c r="G3000" s="19" t="s">
        <v>7937</v>
      </c>
      <c r="H3000" s="19" t="s">
        <v>832</v>
      </c>
      <c r="I3000" s="19" t="s">
        <v>833</v>
      </c>
    </row>
    <row r="3001" ht="16.5" customHeight="1">
      <c r="A3001" s="19" t="s">
        <v>15931</v>
      </c>
      <c r="B3001" s="19" t="s">
        <v>15932</v>
      </c>
      <c r="C3001" s="20">
        <v>45609.34930555556</v>
      </c>
      <c r="D3001" s="19" t="s">
        <v>15933</v>
      </c>
      <c r="E3001" s="21">
        <v>4.0</v>
      </c>
      <c r="F3001" s="19" t="s">
        <v>7695</v>
      </c>
      <c r="G3001" s="19" t="s">
        <v>7709</v>
      </c>
      <c r="H3001" s="19" t="s">
        <v>6610</v>
      </c>
      <c r="I3001" s="19" t="s">
        <v>7925</v>
      </c>
    </row>
    <row r="3002" ht="16.5" customHeight="1">
      <c r="A3002" s="19" t="s">
        <v>15934</v>
      </c>
      <c r="B3002" s="19" t="s">
        <v>15935</v>
      </c>
      <c r="C3002" s="20">
        <v>45609.370833333334</v>
      </c>
      <c r="D3002" s="19" t="s">
        <v>15936</v>
      </c>
      <c r="E3002" s="21">
        <v>4.0</v>
      </c>
      <c r="F3002" s="19" t="s">
        <v>7695</v>
      </c>
      <c r="G3002" s="19" t="s">
        <v>7690</v>
      </c>
      <c r="H3002" s="19" t="s">
        <v>1083</v>
      </c>
      <c r="I3002" s="19" t="s">
        <v>1084</v>
      </c>
    </row>
    <row r="3003" ht="16.5" customHeight="1">
      <c r="A3003" s="19" t="s">
        <v>15937</v>
      </c>
      <c r="B3003" s="19" t="s">
        <v>15938</v>
      </c>
      <c r="C3003" s="20">
        <v>45609.39027777778</v>
      </c>
      <c r="D3003" s="19" t="s">
        <v>15939</v>
      </c>
      <c r="E3003" s="21">
        <v>8.0</v>
      </c>
      <c r="F3003" s="19" t="s">
        <v>7716</v>
      </c>
      <c r="G3003" s="19" t="s">
        <v>7729</v>
      </c>
      <c r="H3003" s="19" t="s">
        <v>1010</v>
      </c>
      <c r="I3003" s="19" t="s">
        <v>1011</v>
      </c>
    </row>
    <row r="3004" ht="16.5" customHeight="1">
      <c r="A3004" s="19" t="s">
        <v>15940</v>
      </c>
      <c r="B3004" s="19" t="s">
        <v>15941</v>
      </c>
      <c r="C3004" s="20">
        <v>45609.36041666667</v>
      </c>
      <c r="D3004" s="19" t="s">
        <v>15942</v>
      </c>
      <c r="E3004" s="21">
        <v>10.0</v>
      </c>
      <c r="F3004" s="19" t="s">
        <v>7680</v>
      </c>
      <c r="G3004" s="19" t="s">
        <v>8763</v>
      </c>
      <c r="H3004" s="19" t="s">
        <v>609</v>
      </c>
      <c r="I3004" s="19" t="s">
        <v>610</v>
      </c>
    </row>
    <row r="3005" ht="16.5" customHeight="1">
      <c r="A3005" s="19" t="s">
        <v>15943</v>
      </c>
      <c r="B3005" s="19" t="s">
        <v>15944</v>
      </c>
      <c r="C3005" s="20">
        <v>45609.399305555555</v>
      </c>
      <c r="D3005" s="19" t="s">
        <v>15945</v>
      </c>
      <c r="E3005" s="21">
        <v>8.0</v>
      </c>
      <c r="F3005" s="19" t="s">
        <v>7695</v>
      </c>
      <c r="G3005" s="19" t="s">
        <v>7722</v>
      </c>
      <c r="H3005" s="19" t="s">
        <v>354</v>
      </c>
      <c r="I3005" s="19" t="s">
        <v>355</v>
      </c>
    </row>
    <row r="3006" ht="16.5" customHeight="1">
      <c r="A3006" s="19" t="s">
        <v>15946</v>
      </c>
      <c r="B3006" s="19" t="s">
        <v>15947</v>
      </c>
      <c r="C3006" s="20">
        <v>45609.46041666667</v>
      </c>
      <c r="D3006" s="19" t="s">
        <v>15948</v>
      </c>
      <c r="E3006" s="21">
        <v>8.0</v>
      </c>
      <c r="F3006" s="19" t="s">
        <v>7716</v>
      </c>
      <c r="G3006" s="19" t="s">
        <v>7722</v>
      </c>
      <c r="H3006" s="19" t="s">
        <v>359</v>
      </c>
      <c r="I3006" s="19" t="s">
        <v>360</v>
      </c>
    </row>
    <row r="3007" ht="16.5" customHeight="1">
      <c r="A3007" s="19" t="s">
        <v>15949</v>
      </c>
      <c r="B3007" s="19" t="s">
        <v>15950</v>
      </c>
      <c r="C3007" s="20">
        <v>45609.459027777775</v>
      </c>
      <c r="D3007" s="19" t="s">
        <v>15951</v>
      </c>
      <c r="E3007" s="21">
        <v>8.0</v>
      </c>
      <c r="F3007" s="19" t="s">
        <v>7716</v>
      </c>
      <c r="G3007" s="19" t="s">
        <v>7838</v>
      </c>
      <c r="H3007" s="19" t="s">
        <v>382</v>
      </c>
      <c r="I3007" s="19" t="s">
        <v>383</v>
      </c>
    </row>
    <row r="3008" ht="16.5" customHeight="1">
      <c r="A3008" s="19" t="s">
        <v>15952</v>
      </c>
      <c r="B3008" s="19" t="s">
        <v>15953</v>
      </c>
      <c r="C3008" s="20">
        <v>45610.381944444445</v>
      </c>
      <c r="D3008" s="19" t="s">
        <v>15954</v>
      </c>
      <c r="E3008" s="21">
        <v>4.0</v>
      </c>
      <c r="F3008" s="19" t="s">
        <v>7695</v>
      </c>
      <c r="G3008" s="19" t="s">
        <v>7690</v>
      </c>
      <c r="H3008" s="19" t="s">
        <v>1099</v>
      </c>
      <c r="I3008" s="19" t="s">
        <v>1100</v>
      </c>
    </row>
    <row r="3009" ht="16.5" customHeight="1">
      <c r="A3009" s="19" t="s">
        <v>15955</v>
      </c>
      <c r="B3009" s="19" t="s">
        <v>15956</v>
      </c>
      <c r="C3009" s="20">
        <v>45610.3875</v>
      </c>
      <c r="D3009" s="19" t="s">
        <v>15957</v>
      </c>
      <c r="E3009" s="21">
        <v>16.0</v>
      </c>
      <c r="F3009" s="19" t="s">
        <v>8939</v>
      </c>
      <c r="G3009" s="19" t="s">
        <v>7749</v>
      </c>
      <c r="H3009" s="19" t="s">
        <v>6428</v>
      </c>
      <c r="I3009" s="19" t="s">
        <v>8864</v>
      </c>
    </row>
    <row r="3010" ht="16.5" customHeight="1">
      <c r="A3010" s="19" t="s">
        <v>15958</v>
      </c>
      <c r="B3010" s="19" t="s">
        <v>15959</v>
      </c>
      <c r="C3010" s="20">
        <v>45610.370833333334</v>
      </c>
      <c r="D3010" s="19" t="s">
        <v>15960</v>
      </c>
      <c r="E3010" s="21">
        <v>8.0</v>
      </c>
      <c r="F3010" s="19" t="s">
        <v>7716</v>
      </c>
      <c r="G3010" s="19" t="s">
        <v>7833</v>
      </c>
      <c r="H3010" s="19" t="s">
        <v>548</v>
      </c>
      <c r="I3010" s="19" t="s">
        <v>549</v>
      </c>
    </row>
    <row r="3011" ht="16.5" customHeight="1">
      <c r="A3011" s="19" t="s">
        <v>15961</v>
      </c>
      <c r="B3011" s="19" t="s">
        <v>15962</v>
      </c>
      <c r="C3011" s="20">
        <v>45610.275</v>
      </c>
      <c r="D3011" s="19" t="s">
        <v>15963</v>
      </c>
      <c r="E3011" s="21">
        <v>10.0</v>
      </c>
      <c r="F3011" s="19" t="s">
        <v>7680</v>
      </c>
      <c r="G3011" s="19" t="s">
        <v>8368</v>
      </c>
      <c r="H3011" s="19" t="s">
        <v>632</v>
      </c>
      <c r="I3011" s="19" t="s">
        <v>633</v>
      </c>
    </row>
    <row r="3012" ht="16.5" customHeight="1">
      <c r="A3012" s="19" t="s">
        <v>15964</v>
      </c>
      <c r="B3012" s="19" t="s">
        <v>15965</v>
      </c>
      <c r="C3012" s="20">
        <v>45611.36319444444</v>
      </c>
      <c r="D3012" s="19" t="s">
        <v>15966</v>
      </c>
      <c r="E3012" s="21">
        <v>4.0</v>
      </c>
      <c r="F3012" s="19" t="s">
        <v>7695</v>
      </c>
      <c r="G3012" s="19" t="s">
        <v>7704</v>
      </c>
      <c r="H3012" s="19" t="s">
        <v>312</v>
      </c>
      <c r="I3012" s="19" t="s">
        <v>313</v>
      </c>
    </row>
    <row r="3013" ht="16.5" customHeight="1">
      <c r="A3013" s="19" t="s">
        <v>15967</v>
      </c>
      <c r="B3013" s="19" t="s">
        <v>15968</v>
      </c>
      <c r="C3013" s="20">
        <v>45611.364583333336</v>
      </c>
      <c r="D3013" s="19" t="s">
        <v>15969</v>
      </c>
      <c r="E3013" s="21">
        <v>4.0</v>
      </c>
      <c r="F3013" s="19" t="s">
        <v>7695</v>
      </c>
      <c r="G3013" s="19" t="s">
        <v>7690</v>
      </c>
      <c r="H3013" s="19" t="s">
        <v>1133</v>
      </c>
      <c r="I3013" s="19" t="s">
        <v>1134</v>
      </c>
    </row>
    <row r="3014" ht="16.5" customHeight="1">
      <c r="A3014" s="19" t="s">
        <v>15970</v>
      </c>
      <c r="B3014" s="19" t="s">
        <v>15971</v>
      </c>
      <c r="C3014" s="20">
        <v>45611.33819444444</v>
      </c>
      <c r="D3014" s="19" t="s">
        <v>15972</v>
      </c>
      <c r="E3014" s="21">
        <v>6.0</v>
      </c>
      <c r="F3014" s="19" t="s">
        <v>7744</v>
      </c>
      <c r="G3014" s="19" t="s">
        <v>7819</v>
      </c>
      <c r="H3014" s="19" t="s">
        <v>248</v>
      </c>
      <c r="I3014" s="19" t="s">
        <v>249</v>
      </c>
    </row>
    <row r="3015" ht="16.5" customHeight="1">
      <c r="A3015" s="19" t="s">
        <v>15973</v>
      </c>
      <c r="B3015" s="19" t="s">
        <v>15974</v>
      </c>
      <c r="C3015" s="20">
        <v>45611.41388888889</v>
      </c>
      <c r="D3015" s="19" t="s">
        <v>15975</v>
      </c>
      <c r="E3015" s="21">
        <v>10.0</v>
      </c>
      <c r="F3015" s="19" t="s">
        <v>7680</v>
      </c>
      <c r="G3015" s="19" t="s">
        <v>7690</v>
      </c>
      <c r="H3015" s="19" t="s">
        <v>604</v>
      </c>
      <c r="I3015" s="19" t="s">
        <v>605</v>
      </c>
    </row>
    <row r="3016" ht="16.5" customHeight="1">
      <c r="A3016" s="19" t="s">
        <v>15976</v>
      </c>
      <c r="B3016" s="19" t="s">
        <v>15977</v>
      </c>
      <c r="C3016" s="20">
        <v>45611.379166666666</v>
      </c>
      <c r="D3016" s="19" t="s">
        <v>15978</v>
      </c>
      <c r="E3016" s="21">
        <v>8.0</v>
      </c>
      <c r="F3016" s="19" t="s">
        <v>7716</v>
      </c>
      <c r="G3016" s="19" t="s">
        <v>8908</v>
      </c>
      <c r="H3016" s="19" t="s">
        <v>6065</v>
      </c>
      <c r="I3016" s="19" t="s">
        <v>8909</v>
      </c>
    </row>
    <row r="3017" ht="16.5" customHeight="1">
      <c r="A3017" s="19" t="s">
        <v>15979</v>
      </c>
      <c r="B3017" s="19" t="s">
        <v>15980</v>
      </c>
      <c r="C3017" s="20">
        <v>45614.339583333334</v>
      </c>
      <c r="D3017" s="19" t="s">
        <v>15981</v>
      </c>
      <c r="E3017" s="21">
        <v>6.0</v>
      </c>
      <c r="F3017" s="19" t="s">
        <v>7744</v>
      </c>
      <c r="G3017" s="19" t="s">
        <v>7819</v>
      </c>
      <c r="H3017" s="19" t="s">
        <v>263</v>
      </c>
      <c r="I3017" s="19" t="s">
        <v>264</v>
      </c>
    </row>
    <row r="3018" ht="16.5" customHeight="1">
      <c r="A3018" s="19" t="s">
        <v>15982</v>
      </c>
      <c r="B3018" s="19" t="s">
        <v>15983</v>
      </c>
      <c r="C3018" s="20">
        <v>45614.38333333333</v>
      </c>
      <c r="D3018" s="19" t="s">
        <v>15984</v>
      </c>
      <c r="E3018" s="21">
        <v>4.0</v>
      </c>
      <c r="F3018" s="19" t="s">
        <v>7695</v>
      </c>
      <c r="G3018" s="19" t="s">
        <v>7709</v>
      </c>
      <c r="H3018" s="19" t="s">
        <v>295</v>
      </c>
      <c r="I3018" s="19" t="s">
        <v>296</v>
      </c>
    </row>
    <row r="3019" ht="16.5" customHeight="1">
      <c r="A3019" s="19" t="s">
        <v>15985</v>
      </c>
      <c r="B3019" s="19" t="s">
        <v>15986</v>
      </c>
      <c r="C3019" s="20">
        <v>45614.40416666667</v>
      </c>
      <c r="D3019" s="19" t="s">
        <v>15987</v>
      </c>
      <c r="E3019" s="21">
        <v>4.0</v>
      </c>
      <c r="F3019" s="19" t="s">
        <v>7695</v>
      </c>
      <c r="G3019" s="19" t="s">
        <v>7709</v>
      </c>
      <c r="H3019" s="19" t="s">
        <v>900</v>
      </c>
      <c r="I3019" s="19" t="s">
        <v>901</v>
      </c>
    </row>
    <row r="3020" ht="16.5" customHeight="1">
      <c r="A3020" s="19" t="s">
        <v>15988</v>
      </c>
      <c r="B3020" s="19" t="s">
        <v>15989</v>
      </c>
      <c r="C3020" s="20">
        <v>45614.55972222222</v>
      </c>
      <c r="D3020" s="19" t="s">
        <v>15990</v>
      </c>
      <c r="E3020" s="21">
        <v>9.0</v>
      </c>
      <c r="F3020" s="19" t="s">
        <v>7826</v>
      </c>
      <c r="G3020" s="19" t="s">
        <v>8469</v>
      </c>
      <c r="H3020" s="19" t="s">
        <v>838</v>
      </c>
      <c r="I3020" s="19" t="s">
        <v>839</v>
      </c>
    </row>
    <row r="3021" ht="16.5" customHeight="1">
      <c r="A3021" s="19" t="s">
        <v>15991</v>
      </c>
      <c r="B3021" s="19" t="s">
        <v>15992</v>
      </c>
      <c r="C3021" s="20">
        <v>45614.41180555556</v>
      </c>
      <c r="D3021" s="19" t="s">
        <v>15993</v>
      </c>
      <c r="E3021" s="21">
        <v>9.0</v>
      </c>
      <c r="F3021" s="19" t="s">
        <v>7826</v>
      </c>
      <c r="G3021" s="19" t="s">
        <v>8469</v>
      </c>
      <c r="H3021" s="19" t="s">
        <v>842</v>
      </c>
      <c r="I3021" s="19" t="s">
        <v>843</v>
      </c>
    </row>
    <row r="3022" ht="16.5" customHeight="1">
      <c r="A3022" s="19" t="s">
        <v>15994</v>
      </c>
      <c r="B3022" s="19" t="s">
        <v>15995</v>
      </c>
      <c r="C3022" s="20">
        <v>45659.46875</v>
      </c>
      <c r="D3022" s="19" t="s">
        <v>15996</v>
      </c>
      <c r="E3022" s="21">
        <v>2.0</v>
      </c>
      <c r="F3022" s="19" t="s">
        <v>7700</v>
      </c>
      <c r="G3022" s="19" t="s">
        <v>9172</v>
      </c>
      <c r="H3022" s="19" t="s">
        <v>586</v>
      </c>
      <c r="I3022" s="19" t="s">
        <v>587</v>
      </c>
    </row>
    <row r="3023" ht="16.5" customHeight="1">
      <c r="A3023" s="19" t="s">
        <v>15997</v>
      </c>
      <c r="B3023" s="19" t="s">
        <v>15998</v>
      </c>
      <c r="C3023" s="20">
        <v>45615.35763888889</v>
      </c>
      <c r="D3023" s="19" t="s">
        <v>15999</v>
      </c>
      <c r="E3023" s="21">
        <v>6.0</v>
      </c>
      <c r="F3023" s="19" t="s">
        <v>7744</v>
      </c>
      <c r="G3023" s="19" t="s">
        <v>8994</v>
      </c>
      <c r="H3023" s="19" t="s">
        <v>253</v>
      </c>
      <c r="I3023" s="19" t="s">
        <v>254</v>
      </c>
    </row>
    <row r="3024" ht="16.5" customHeight="1">
      <c r="A3024" s="19" t="s">
        <v>16000</v>
      </c>
      <c r="B3024" s="19" t="s">
        <v>16001</v>
      </c>
      <c r="C3024" s="20">
        <v>45615.396527777775</v>
      </c>
      <c r="D3024" s="19" t="s">
        <v>16002</v>
      </c>
      <c r="E3024" s="21">
        <v>4.0</v>
      </c>
      <c r="F3024" s="19" t="s">
        <v>7695</v>
      </c>
      <c r="G3024" s="19" t="s">
        <v>7681</v>
      </c>
      <c r="H3024" s="19" t="s">
        <v>318</v>
      </c>
      <c r="I3024" s="19" t="s">
        <v>319</v>
      </c>
    </row>
    <row r="3025" ht="16.5" customHeight="1">
      <c r="A3025" s="19" t="s">
        <v>16003</v>
      </c>
      <c r="B3025" s="19" t="s">
        <v>16004</v>
      </c>
      <c r="C3025" s="20">
        <v>45615.40069444444</v>
      </c>
      <c r="D3025" s="19" t="s">
        <v>16005</v>
      </c>
      <c r="E3025" s="21">
        <v>4.0</v>
      </c>
      <c r="F3025" s="19" t="s">
        <v>7695</v>
      </c>
      <c r="G3025" s="19" t="s">
        <v>7690</v>
      </c>
      <c r="H3025" s="19" t="s">
        <v>1078</v>
      </c>
      <c r="I3025" s="19" t="s">
        <v>1079</v>
      </c>
    </row>
    <row r="3026" ht="16.5" customHeight="1">
      <c r="A3026" s="19" t="s">
        <v>16006</v>
      </c>
      <c r="B3026" s="19" t="s">
        <v>16007</v>
      </c>
      <c r="C3026" s="20">
        <v>45615.404861111114</v>
      </c>
      <c r="D3026" s="19" t="s">
        <v>16008</v>
      </c>
      <c r="E3026" s="21">
        <v>9.0</v>
      </c>
      <c r="F3026" s="19" t="s">
        <v>7826</v>
      </c>
      <c r="G3026" s="19" t="s">
        <v>8469</v>
      </c>
      <c r="H3026" s="19" t="s">
        <v>838</v>
      </c>
      <c r="I3026" s="19" t="s">
        <v>839</v>
      </c>
    </row>
    <row r="3027" ht="16.5" customHeight="1">
      <c r="A3027" s="19" t="s">
        <v>16009</v>
      </c>
      <c r="B3027" s="19" t="s">
        <v>15807</v>
      </c>
      <c r="C3027" s="20">
        <v>45622.38333333333</v>
      </c>
      <c r="D3027" s="19" t="s">
        <v>16010</v>
      </c>
      <c r="E3027" s="21">
        <v>27.0</v>
      </c>
      <c r="F3027" s="19" t="s">
        <v>16011</v>
      </c>
      <c r="G3027" s="19" t="s">
        <v>9172</v>
      </c>
      <c r="H3027" s="19" t="s">
        <v>586</v>
      </c>
      <c r="I3027" s="19" t="s">
        <v>587</v>
      </c>
    </row>
    <row r="3028" ht="16.5" customHeight="1">
      <c r="A3028" s="19" t="s">
        <v>16012</v>
      </c>
      <c r="B3028" s="19" t="s">
        <v>16013</v>
      </c>
      <c r="C3028" s="20">
        <v>45660.313888888886</v>
      </c>
      <c r="D3028" s="19" t="s">
        <v>16014</v>
      </c>
      <c r="E3028" s="21">
        <v>3.0</v>
      </c>
      <c r="F3028" s="19" t="s">
        <v>7703</v>
      </c>
      <c r="G3028" s="19" t="s">
        <v>7722</v>
      </c>
      <c r="H3028" s="19" t="s">
        <v>369</v>
      </c>
      <c r="I3028" s="19" t="s">
        <v>370</v>
      </c>
    </row>
    <row r="3029" ht="16.5" customHeight="1">
      <c r="A3029" s="19" t="s">
        <v>16015</v>
      </c>
      <c r="B3029" s="19" t="s">
        <v>16016</v>
      </c>
      <c r="C3029" s="20">
        <v>45659.36597222222</v>
      </c>
      <c r="D3029" s="19" t="s">
        <v>16017</v>
      </c>
      <c r="E3029" s="21">
        <v>6.0</v>
      </c>
      <c r="F3029" s="19" t="s">
        <v>7744</v>
      </c>
      <c r="G3029" s="19" t="s">
        <v>7690</v>
      </c>
      <c r="H3029" s="19" t="s">
        <v>1883</v>
      </c>
      <c r="I3029" s="19" t="s">
        <v>8990</v>
      </c>
    </row>
    <row r="3030" ht="16.5" customHeight="1">
      <c r="A3030" s="19" t="s">
        <v>16018</v>
      </c>
      <c r="B3030" s="19" t="s">
        <v>16019</v>
      </c>
      <c r="C3030" s="20">
        <v>45659.402083333334</v>
      </c>
      <c r="D3030" s="19" t="s">
        <v>16020</v>
      </c>
      <c r="E3030" s="21">
        <v>9.0</v>
      </c>
      <c r="F3030" s="19" t="s">
        <v>7826</v>
      </c>
      <c r="G3030" s="19" t="s">
        <v>7717</v>
      </c>
      <c r="H3030" s="19" t="s">
        <v>32</v>
      </c>
      <c r="I3030" s="19" t="s">
        <v>33</v>
      </c>
    </row>
    <row r="3031" ht="16.5" customHeight="1">
      <c r="A3031" s="19" t="s">
        <v>16021</v>
      </c>
      <c r="B3031" s="19" t="s">
        <v>16022</v>
      </c>
      <c r="C3031" s="20">
        <v>45659.61041666667</v>
      </c>
      <c r="D3031" s="19" t="s">
        <v>16023</v>
      </c>
      <c r="E3031" s="21">
        <v>3.0</v>
      </c>
      <c r="F3031" s="19" t="s">
        <v>10464</v>
      </c>
      <c r="G3031" s="19" t="s">
        <v>7690</v>
      </c>
      <c r="H3031" s="19" t="s">
        <v>708</v>
      </c>
      <c r="I3031" s="19" t="s">
        <v>709</v>
      </c>
    </row>
    <row r="3032" ht="16.5" customHeight="1">
      <c r="A3032" s="19" t="s">
        <v>16024</v>
      </c>
      <c r="B3032" s="19" t="s">
        <v>16025</v>
      </c>
      <c r="C3032" s="20">
        <v>45660.62152777778</v>
      </c>
      <c r="D3032" s="19" t="s">
        <v>16026</v>
      </c>
      <c r="E3032" s="21">
        <v>2.0</v>
      </c>
      <c r="F3032" s="19" t="s">
        <v>7700</v>
      </c>
      <c r="G3032" s="19" t="s">
        <v>7745</v>
      </c>
      <c r="H3032" s="19" t="s">
        <v>451</v>
      </c>
      <c r="I3032" s="19" t="s">
        <v>452</v>
      </c>
    </row>
    <row r="3033" ht="16.5" customHeight="1">
      <c r="A3033" s="19" t="s">
        <v>16027</v>
      </c>
      <c r="B3033" s="19" t="s">
        <v>16028</v>
      </c>
      <c r="C3033" s="20">
        <v>45660.62222222222</v>
      </c>
      <c r="D3033" s="19" t="s">
        <v>16026</v>
      </c>
      <c r="E3033" s="21">
        <v>2.0</v>
      </c>
      <c r="F3033" s="19" t="s">
        <v>7700</v>
      </c>
      <c r="G3033" s="19" t="s">
        <v>7729</v>
      </c>
      <c r="H3033" s="19" t="s">
        <v>1015</v>
      </c>
      <c r="I3033" s="19" t="s">
        <v>1016</v>
      </c>
    </row>
    <row r="3034" ht="16.5" customHeight="1">
      <c r="A3034" s="19" t="s">
        <v>16029</v>
      </c>
      <c r="B3034" s="19" t="s">
        <v>16030</v>
      </c>
      <c r="C3034" s="20">
        <v>45653.85</v>
      </c>
      <c r="D3034" s="19" t="s">
        <v>16031</v>
      </c>
      <c r="E3034" s="21">
        <v>2.0</v>
      </c>
      <c r="F3034" s="19" t="s">
        <v>7700</v>
      </c>
      <c r="G3034" s="19" t="s">
        <v>7676</v>
      </c>
      <c r="H3034" s="19" t="s">
        <v>516</v>
      </c>
      <c r="I3034" s="19" t="s">
        <v>517</v>
      </c>
    </row>
    <row r="3035" ht="16.5" customHeight="1">
      <c r="A3035" s="19" t="s">
        <v>16032</v>
      </c>
      <c r="B3035" s="19" t="s">
        <v>15416</v>
      </c>
      <c r="C3035" s="20">
        <v>45653.56319444445</v>
      </c>
      <c r="D3035" s="19" t="s">
        <v>16033</v>
      </c>
      <c r="E3035" s="21">
        <v>2.0</v>
      </c>
      <c r="F3035" s="19" t="s">
        <v>7700</v>
      </c>
      <c r="G3035" s="19" t="s">
        <v>8258</v>
      </c>
      <c r="H3035" s="19" t="s">
        <v>615</v>
      </c>
      <c r="I3035" s="19" t="s">
        <v>616</v>
      </c>
    </row>
    <row r="3036" ht="16.5" customHeight="1">
      <c r="A3036" s="19" t="s">
        <v>16034</v>
      </c>
      <c r="B3036" s="19" t="s">
        <v>8147</v>
      </c>
      <c r="C3036" s="20">
        <v>45660.62291666667</v>
      </c>
      <c r="D3036" s="19" t="s">
        <v>16035</v>
      </c>
      <c r="E3036" s="21">
        <v>3.0</v>
      </c>
      <c r="F3036" s="19" t="s">
        <v>7703</v>
      </c>
      <c r="G3036" s="19" t="s">
        <v>7690</v>
      </c>
      <c r="H3036" s="19" t="s">
        <v>52</v>
      </c>
      <c r="I3036" s="19" t="s">
        <v>54</v>
      </c>
    </row>
    <row r="3037" ht="16.5" customHeight="1">
      <c r="A3037" s="19" t="s">
        <v>16036</v>
      </c>
      <c r="B3037" s="19" t="s">
        <v>16037</v>
      </c>
      <c r="C3037" s="20">
        <v>45660.625</v>
      </c>
      <c r="D3037" s="19" t="s">
        <v>16038</v>
      </c>
      <c r="E3037" s="21">
        <v>2.0</v>
      </c>
      <c r="F3037" s="19" t="s">
        <v>7700</v>
      </c>
      <c r="G3037" s="19" t="s">
        <v>7833</v>
      </c>
      <c r="H3037" s="19" t="s">
        <v>542</v>
      </c>
      <c r="I3037" s="19" t="s">
        <v>543</v>
      </c>
    </row>
    <row r="3038" ht="16.5" customHeight="1">
      <c r="A3038" s="19" t="s">
        <v>16039</v>
      </c>
      <c r="B3038" s="19" t="s">
        <v>16040</v>
      </c>
      <c r="C3038" s="20">
        <v>45660.625</v>
      </c>
      <c r="D3038" s="19" t="s">
        <v>16038</v>
      </c>
      <c r="E3038" s="21">
        <v>2.0</v>
      </c>
      <c r="F3038" s="19" t="s">
        <v>7700</v>
      </c>
      <c r="G3038" s="19" t="s">
        <v>7770</v>
      </c>
      <c r="H3038" s="19" t="s">
        <v>577</v>
      </c>
      <c r="I3038" s="19" t="s">
        <v>578</v>
      </c>
    </row>
    <row r="3039" ht="16.5" customHeight="1">
      <c r="A3039" s="19" t="s">
        <v>16041</v>
      </c>
      <c r="B3039" s="19" t="s">
        <v>16042</v>
      </c>
      <c r="C3039" s="20">
        <v>45660.62430555555</v>
      </c>
      <c r="D3039" s="19" t="s">
        <v>16038</v>
      </c>
      <c r="E3039" s="21">
        <v>2.0</v>
      </c>
      <c r="F3039" s="19" t="s">
        <v>7700</v>
      </c>
      <c r="G3039" s="19" t="s">
        <v>7770</v>
      </c>
      <c r="H3039" s="19" t="s">
        <v>581</v>
      </c>
      <c r="I3039" s="19" t="s">
        <v>582</v>
      </c>
    </row>
    <row r="3040" ht="16.5" customHeight="1">
      <c r="A3040" s="19" t="s">
        <v>16043</v>
      </c>
      <c r="B3040" s="19" t="s">
        <v>16044</v>
      </c>
      <c r="C3040" s="20">
        <v>45660.62430555555</v>
      </c>
      <c r="D3040" s="19" t="s">
        <v>16045</v>
      </c>
      <c r="E3040" s="21">
        <v>2.0</v>
      </c>
      <c r="F3040" s="19" t="s">
        <v>7700</v>
      </c>
      <c r="G3040" s="19" t="s">
        <v>7696</v>
      </c>
      <c r="H3040" s="19" t="s">
        <v>1000</v>
      </c>
      <c r="I3040" s="19" t="s">
        <v>1001</v>
      </c>
    </row>
    <row r="3041" ht="16.5" customHeight="1">
      <c r="A3041" s="19" t="s">
        <v>16046</v>
      </c>
      <c r="B3041" s="19" t="s">
        <v>16047</v>
      </c>
      <c r="C3041" s="20">
        <v>45656.54513888889</v>
      </c>
      <c r="D3041" s="19" t="s">
        <v>16048</v>
      </c>
      <c r="E3041" s="21">
        <v>2.0</v>
      </c>
      <c r="F3041" s="19" t="s">
        <v>7700</v>
      </c>
      <c r="G3041" s="19" t="s">
        <v>7916</v>
      </c>
      <c r="H3041" s="19" t="s">
        <v>905</v>
      </c>
      <c r="I3041" s="19" t="s">
        <v>906</v>
      </c>
    </row>
    <row r="3042" ht="16.5" customHeight="1">
      <c r="A3042" s="19" t="s">
        <v>16049</v>
      </c>
      <c r="B3042" s="19" t="s">
        <v>16050</v>
      </c>
      <c r="C3042" s="20">
        <v>45660.62569444445</v>
      </c>
      <c r="D3042" s="19" t="s">
        <v>16051</v>
      </c>
      <c r="E3042" s="21">
        <v>2.0</v>
      </c>
      <c r="F3042" s="19" t="s">
        <v>7700</v>
      </c>
      <c r="G3042" s="19" t="s">
        <v>7830</v>
      </c>
      <c r="H3042" s="19" t="s">
        <v>716</v>
      </c>
      <c r="I3042" s="19" t="s">
        <v>717</v>
      </c>
    </row>
    <row r="3043" ht="16.5" customHeight="1">
      <c r="A3043" s="19" t="s">
        <v>16052</v>
      </c>
      <c r="B3043" s="19" t="s">
        <v>16053</v>
      </c>
      <c r="C3043" s="20">
        <v>45660.626388888886</v>
      </c>
      <c r="D3043" s="19" t="s">
        <v>16054</v>
      </c>
      <c r="E3043" s="21">
        <v>2.0</v>
      </c>
      <c r="F3043" s="19" t="s">
        <v>7700</v>
      </c>
      <c r="G3043" s="19" t="s">
        <v>7722</v>
      </c>
      <c r="H3043" s="19" t="s">
        <v>364</v>
      </c>
      <c r="I3043" s="19" t="s">
        <v>365</v>
      </c>
    </row>
    <row r="3044" ht="16.5" customHeight="1">
      <c r="A3044" s="19" t="s">
        <v>16055</v>
      </c>
      <c r="B3044" s="19" t="s">
        <v>8147</v>
      </c>
      <c r="C3044" s="20">
        <v>45660.625</v>
      </c>
      <c r="D3044" s="19" t="s">
        <v>16054</v>
      </c>
      <c r="E3044" s="21">
        <v>3.0</v>
      </c>
      <c r="F3044" s="19" t="s">
        <v>7703</v>
      </c>
      <c r="G3044" s="19" t="s">
        <v>7690</v>
      </c>
      <c r="H3044" s="19" t="s">
        <v>52</v>
      </c>
      <c r="I3044" s="19" t="s">
        <v>54</v>
      </c>
    </row>
    <row r="3045" ht="16.5" customHeight="1">
      <c r="A3045" s="19" t="s">
        <v>16056</v>
      </c>
      <c r="B3045" s="19" t="s">
        <v>16057</v>
      </c>
      <c r="C3045" s="20">
        <v>45660.626388888886</v>
      </c>
      <c r="D3045" s="19" t="s">
        <v>16054</v>
      </c>
      <c r="E3045" s="21">
        <v>2.0</v>
      </c>
      <c r="F3045" s="19" t="s">
        <v>8785</v>
      </c>
      <c r="G3045" s="19" t="s">
        <v>7850</v>
      </c>
      <c r="H3045" s="19" t="s">
        <v>1005</v>
      </c>
      <c r="I3045" s="19" t="s">
        <v>1006</v>
      </c>
    </row>
    <row r="3046" ht="16.5" customHeight="1">
      <c r="A3046" s="19" t="s">
        <v>16058</v>
      </c>
      <c r="B3046" s="19" t="s">
        <v>16059</v>
      </c>
      <c r="C3046" s="20">
        <v>45656.40694444445</v>
      </c>
      <c r="D3046" s="19" t="s">
        <v>16054</v>
      </c>
      <c r="E3046" s="21">
        <v>3.0</v>
      </c>
      <c r="F3046" s="19" t="s">
        <v>7737</v>
      </c>
      <c r="G3046" s="19" t="s">
        <v>8338</v>
      </c>
      <c r="H3046" s="19" t="s">
        <v>971</v>
      </c>
      <c r="I3046" s="19" t="s">
        <v>972</v>
      </c>
    </row>
    <row r="3047" ht="16.5" customHeight="1">
      <c r="A3047" s="19" t="s">
        <v>16060</v>
      </c>
      <c r="B3047" s="19" t="s">
        <v>16061</v>
      </c>
      <c r="C3047" s="20">
        <v>45660.626388888886</v>
      </c>
      <c r="D3047" s="19" t="s">
        <v>16062</v>
      </c>
      <c r="E3047" s="21">
        <v>2.0</v>
      </c>
      <c r="F3047" s="19" t="s">
        <v>7700</v>
      </c>
      <c r="G3047" s="19" t="s">
        <v>7696</v>
      </c>
      <c r="H3047" s="19" t="s">
        <v>930</v>
      </c>
      <c r="I3047" s="19" t="s">
        <v>931</v>
      </c>
    </row>
    <row r="3048" ht="16.5" customHeight="1">
      <c r="A3048" s="19" t="s">
        <v>16063</v>
      </c>
      <c r="B3048" s="19" t="s">
        <v>8163</v>
      </c>
      <c r="C3048" s="20">
        <v>45660.62777777778</v>
      </c>
      <c r="D3048" s="19" t="s">
        <v>16064</v>
      </c>
      <c r="E3048" s="21">
        <v>3.0</v>
      </c>
      <c r="F3048" s="19" t="s">
        <v>7764</v>
      </c>
      <c r="G3048" s="19" t="s">
        <v>7690</v>
      </c>
      <c r="H3048" s="19" t="s">
        <v>52</v>
      </c>
      <c r="I3048" s="19" t="s">
        <v>54</v>
      </c>
    </row>
    <row r="3049" ht="16.5" customHeight="1">
      <c r="A3049" s="19" t="s">
        <v>16065</v>
      </c>
      <c r="B3049" s="19" t="s">
        <v>16066</v>
      </c>
      <c r="C3049" s="20">
        <v>45660.62708333333</v>
      </c>
      <c r="D3049" s="19" t="s">
        <v>16067</v>
      </c>
      <c r="E3049" s="21">
        <v>3.0</v>
      </c>
      <c r="F3049" s="19" t="s">
        <v>7703</v>
      </c>
      <c r="G3049" s="19" t="s">
        <v>7709</v>
      </c>
      <c r="H3049" s="19" t="s">
        <v>890</v>
      </c>
      <c r="I3049" s="19" t="s">
        <v>891</v>
      </c>
    </row>
    <row r="3050" ht="16.5" customHeight="1">
      <c r="A3050" s="19" t="s">
        <v>16068</v>
      </c>
      <c r="B3050" s="19" t="s">
        <v>16069</v>
      </c>
      <c r="C3050" s="20">
        <v>45660.62777777778</v>
      </c>
      <c r="D3050" s="19" t="s">
        <v>16070</v>
      </c>
      <c r="E3050" s="21">
        <v>2.0</v>
      </c>
      <c r="F3050" s="19" t="s">
        <v>7700</v>
      </c>
      <c r="G3050" s="19" t="s">
        <v>7722</v>
      </c>
      <c r="H3050" s="19" t="s">
        <v>364</v>
      </c>
      <c r="I3050" s="19" t="s">
        <v>365</v>
      </c>
    </row>
    <row r="3051" ht="16.5" customHeight="1">
      <c r="A3051" s="19" t="s">
        <v>16071</v>
      </c>
      <c r="B3051" s="19" t="s">
        <v>16072</v>
      </c>
      <c r="C3051" s="20">
        <v>45657.075694444444</v>
      </c>
      <c r="D3051" s="19" t="s">
        <v>16070</v>
      </c>
      <c r="E3051" s="21">
        <v>2.0</v>
      </c>
      <c r="F3051" s="19" t="s">
        <v>8827</v>
      </c>
      <c r="G3051" s="19" t="s">
        <v>7690</v>
      </c>
      <c r="H3051" s="19" t="s">
        <v>695</v>
      </c>
      <c r="I3051" s="19" t="s">
        <v>696</v>
      </c>
    </row>
    <row r="3052" ht="16.5" customHeight="1">
      <c r="A3052" s="19" t="s">
        <v>16073</v>
      </c>
      <c r="B3052" s="19" t="s">
        <v>16074</v>
      </c>
      <c r="C3052" s="20">
        <v>45657.95138888889</v>
      </c>
      <c r="D3052" s="19" t="s">
        <v>16075</v>
      </c>
      <c r="E3052" s="21">
        <v>3.0</v>
      </c>
      <c r="F3052" s="19" t="s">
        <v>7703</v>
      </c>
      <c r="G3052" s="19" t="s">
        <v>10363</v>
      </c>
      <c r="H3052" s="19" t="s">
        <v>855</v>
      </c>
      <c r="I3052" s="19" t="s">
        <v>856</v>
      </c>
    </row>
    <row r="3053" ht="16.5" customHeight="1">
      <c r="A3053" s="19" t="s">
        <v>16076</v>
      </c>
      <c r="B3053" s="19" t="s">
        <v>16077</v>
      </c>
      <c r="C3053" s="20">
        <v>45659.40972222222</v>
      </c>
      <c r="D3053" s="19" t="s">
        <v>16078</v>
      </c>
      <c r="E3053" s="21">
        <v>2.0</v>
      </c>
      <c r="F3053" s="19" t="s">
        <v>7700</v>
      </c>
      <c r="G3053" s="19" t="s">
        <v>7838</v>
      </c>
      <c r="H3053" s="19" t="s">
        <v>382</v>
      </c>
      <c r="I3053" s="19" t="s">
        <v>383</v>
      </c>
    </row>
    <row r="3054" ht="16.5" customHeight="1">
      <c r="A3054" s="19" t="s">
        <v>16079</v>
      </c>
      <c r="B3054" s="19" t="s">
        <v>16080</v>
      </c>
      <c r="C3054" s="20">
        <v>45660.62986111111</v>
      </c>
      <c r="D3054" s="19" t="s">
        <v>16078</v>
      </c>
      <c r="E3054" s="21">
        <v>2.0</v>
      </c>
      <c r="F3054" s="19" t="s">
        <v>7700</v>
      </c>
      <c r="G3054" s="19" t="s">
        <v>8155</v>
      </c>
      <c r="H3054" s="19" t="s">
        <v>983</v>
      </c>
      <c r="I3054" s="19" t="s">
        <v>984</v>
      </c>
    </row>
    <row r="3055" ht="16.5" customHeight="1">
      <c r="A3055" s="19" t="s">
        <v>16081</v>
      </c>
      <c r="B3055" s="19" t="s">
        <v>16082</v>
      </c>
      <c r="C3055" s="20">
        <v>45659.575694444444</v>
      </c>
      <c r="D3055" s="19" t="s">
        <v>16083</v>
      </c>
      <c r="E3055" s="21">
        <v>2.0</v>
      </c>
      <c r="F3055" s="19" t="s">
        <v>7700</v>
      </c>
      <c r="G3055" s="19" t="s">
        <v>7770</v>
      </c>
      <c r="H3055" s="19" t="s">
        <v>567</v>
      </c>
      <c r="I3055" s="19" t="s">
        <v>568</v>
      </c>
    </row>
    <row r="3056" ht="16.5" customHeight="1">
      <c r="A3056" s="19" t="s">
        <v>16084</v>
      </c>
      <c r="B3056" s="19" t="s">
        <v>16085</v>
      </c>
      <c r="C3056" s="20">
        <v>45659.39027777778</v>
      </c>
      <c r="D3056" s="19" t="s">
        <v>16083</v>
      </c>
      <c r="E3056" s="21">
        <v>3.0</v>
      </c>
      <c r="F3056" s="19" t="s">
        <v>7703</v>
      </c>
      <c r="G3056" s="19" t="s">
        <v>7916</v>
      </c>
      <c r="H3056" s="19" t="s">
        <v>911</v>
      </c>
      <c r="I3056" s="19" t="s">
        <v>912</v>
      </c>
    </row>
    <row r="3057" ht="16.5" customHeight="1">
      <c r="A3057" s="19" t="s">
        <v>16086</v>
      </c>
      <c r="B3057" s="19" t="s">
        <v>16087</v>
      </c>
      <c r="C3057" s="20">
        <v>45660.63055555556</v>
      </c>
      <c r="D3057" s="19" t="s">
        <v>16088</v>
      </c>
      <c r="E3057" s="21">
        <v>3.0</v>
      </c>
      <c r="F3057" s="19" t="s">
        <v>7764</v>
      </c>
      <c r="G3057" s="19" t="s">
        <v>7690</v>
      </c>
      <c r="H3057" s="19" t="s">
        <v>52</v>
      </c>
      <c r="I3057" s="19" t="s">
        <v>54</v>
      </c>
    </row>
    <row r="3058" ht="16.5" customHeight="1">
      <c r="A3058" s="19" t="s">
        <v>16089</v>
      </c>
      <c r="B3058" s="19" t="s">
        <v>16090</v>
      </c>
      <c r="C3058" s="20">
        <v>45659.370833333334</v>
      </c>
      <c r="D3058" s="19" t="s">
        <v>16091</v>
      </c>
      <c r="E3058" s="21">
        <v>2.0</v>
      </c>
      <c r="F3058" s="19" t="s">
        <v>7700</v>
      </c>
      <c r="G3058" s="19" t="s">
        <v>7729</v>
      </c>
      <c r="H3058" s="19" t="s">
        <v>195</v>
      </c>
      <c r="I3058" s="19" t="s">
        <v>196</v>
      </c>
    </row>
    <row r="3059" ht="16.5" customHeight="1">
      <c r="A3059" s="19" t="s">
        <v>16092</v>
      </c>
      <c r="B3059" s="19" t="s">
        <v>16093</v>
      </c>
      <c r="C3059" s="20">
        <v>45660.62986111111</v>
      </c>
      <c r="D3059" s="19" t="s">
        <v>16094</v>
      </c>
      <c r="E3059" s="21">
        <v>3.0</v>
      </c>
      <c r="F3059" s="19" t="s">
        <v>7703</v>
      </c>
      <c r="G3059" s="19" t="s">
        <v>7676</v>
      </c>
      <c r="H3059" s="19" t="s">
        <v>478</v>
      </c>
      <c r="I3059" s="19" t="s">
        <v>479</v>
      </c>
    </row>
    <row r="3060" ht="16.5" customHeight="1">
      <c r="A3060" s="19" t="s">
        <v>16095</v>
      </c>
      <c r="B3060" s="19" t="s">
        <v>16096</v>
      </c>
      <c r="C3060" s="20">
        <v>45659.40902777778</v>
      </c>
      <c r="D3060" s="19" t="s">
        <v>16094</v>
      </c>
      <c r="E3060" s="21">
        <v>2.0</v>
      </c>
      <c r="F3060" s="19" t="s">
        <v>7700</v>
      </c>
      <c r="G3060" s="19" t="s">
        <v>8264</v>
      </c>
      <c r="H3060" s="19" t="s">
        <v>699</v>
      </c>
      <c r="I3060" s="19" t="s">
        <v>700</v>
      </c>
    </row>
    <row r="3061" ht="16.5" customHeight="1">
      <c r="A3061" s="19" t="s">
        <v>16097</v>
      </c>
      <c r="B3061" s="19" t="s">
        <v>16098</v>
      </c>
      <c r="C3061" s="20">
        <v>45663.31875</v>
      </c>
      <c r="D3061" s="19" t="s">
        <v>16099</v>
      </c>
      <c r="E3061" s="21">
        <v>3.0</v>
      </c>
      <c r="F3061" s="19" t="s">
        <v>7703</v>
      </c>
      <c r="G3061" s="19" t="s">
        <v>7722</v>
      </c>
      <c r="H3061" s="19" t="s">
        <v>364</v>
      </c>
      <c r="I3061" s="19" t="s">
        <v>365</v>
      </c>
    </row>
    <row r="3062" ht="16.5" customHeight="1">
      <c r="A3062" s="19" t="s">
        <v>16100</v>
      </c>
      <c r="B3062" s="19" t="s">
        <v>16101</v>
      </c>
      <c r="C3062" s="20">
        <v>45660.42083333333</v>
      </c>
      <c r="D3062" s="19" t="s">
        <v>16102</v>
      </c>
      <c r="E3062" s="21">
        <v>4.0</v>
      </c>
      <c r="F3062" s="19" t="s">
        <v>7695</v>
      </c>
      <c r="G3062" s="19" t="s">
        <v>7690</v>
      </c>
      <c r="H3062" s="19" t="s">
        <v>465</v>
      </c>
      <c r="I3062" s="19" t="s">
        <v>466</v>
      </c>
    </row>
    <row r="3063" ht="16.5" customHeight="1">
      <c r="A3063" s="19" t="s">
        <v>16103</v>
      </c>
      <c r="B3063" s="19" t="s">
        <v>16104</v>
      </c>
      <c r="C3063" s="20">
        <v>45663.36875</v>
      </c>
      <c r="D3063" s="19" t="s">
        <v>16105</v>
      </c>
      <c r="E3063" s="21">
        <v>3.0</v>
      </c>
      <c r="F3063" s="19" t="s">
        <v>7871</v>
      </c>
      <c r="G3063" s="19" t="s">
        <v>7704</v>
      </c>
      <c r="H3063" s="19" t="s">
        <v>307</v>
      </c>
      <c r="I3063" s="19" t="s">
        <v>308</v>
      </c>
    </row>
    <row r="3064" ht="16.5" customHeight="1">
      <c r="A3064" s="19" t="s">
        <v>16106</v>
      </c>
      <c r="B3064" s="19" t="s">
        <v>7811</v>
      </c>
      <c r="C3064" s="20">
        <v>45663.36944444444</v>
      </c>
      <c r="D3064" s="19" t="s">
        <v>16107</v>
      </c>
      <c r="E3064" s="21">
        <v>3.0</v>
      </c>
      <c r="F3064" s="19" t="s">
        <v>7744</v>
      </c>
      <c r="G3064" s="19" t="s">
        <v>7745</v>
      </c>
      <c r="H3064" s="19" t="s">
        <v>445</v>
      </c>
      <c r="I3064" s="19" t="s">
        <v>446</v>
      </c>
    </row>
    <row r="3065" ht="16.5" customHeight="1">
      <c r="A3065" s="19" t="s">
        <v>16108</v>
      </c>
      <c r="B3065" s="19" t="s">
        <v>16109</v>
      </c>
      <c r="C3065" s="20">
        <v>45663.68125</v>
      </c>
      <c r="D3065" s="19" t="s">
        <v>16110</v>
      </c>
      <c r="E3065" s="21">
        <v>2.0</v>
      </c>
      <c r="F3065" s="19" t="s">
        <v>7700</v>
      </c>
      <c r="G3065" s="19" t="s">
        <v>10363</v>
      </c>
      <c r="H3065" s="19" t="s">
        <v>855</v>
      </c>
      <c r="I3065" s="19" t="s">
        <v>856</v>
      </c>
    </row>
    <row r="3066" ht="16.5" customHeight="1">
      <c r="A3066" s="19" t="s">
        <v>16111</v>
      </c>
      <c r="B3066" s="19" t="s">
        <v>8147</v>
      </c>
      <c r="C3066" s="20">
        <v>45663.68194444444</v>
      </c>
      <c r="D3066" s="19" t="s">
        <v>16112</v>
      </c>
      <c r="E3066" s="21">
        <v>3.0</v>
      </c>
      <c r="F3066" s="19" t="s">
        <v>7764</v>
      </c>
      <c r="G3066" s="19" t="s">
        <v>7690</v>
      </c>
      <c r="H3066" s="19" t="s">
        <v>52</v>
      </c>
      <c r="I3066" s="19" t="s">
        <v>54</v>
      </c>
    </row>
    <row r="3067" ht="16.5" customHeight="1">
      <c r="A3067" s="19" t="s">
        <v>16113</v>
      </c>
      <c r="B3067" s="19" t="s">
        <v>8163</v>
      </c>
      <c r="C3067" s="20">
        <v>45663.68194444444</v>
      </c>
      <c r="D3067" s="19" t="s">
        <v>16114</v>
      </c>
      <c r="E3067" s="21">
        <v>3.0</v>
      </c>
      <c r="F3067" s="19" t="s">
        <v>7764</v>
      </c>
      <c r="G3067" s="19" t="s">
        <v>7690</v>
      </c>
      <c r="H3067" s="19" t="s">
        <v>52</v>
      </c>
      <c r="I3067" s="19" t="s">
        <v>54</v>
      </c>
    </row>
    <row r="3068" ht="16.5" customHeight="1">
      <c r="A3068" s="19" t="s">
        <v>16115</v>
      </c>
      <c r="B3068" s="19" t="s">
        <v>16116</v>
      </c>
      <c r="C3068" s="20">
        <v>45663.68472222222</v>
      </c>
      <c r="D3068" s="19" t="s">
        <v>16117</v>
      </c>
      <c r="E3068" s="21">
        <v>2.0</v>
      </c>
      <c r="F3068" s="19" t="s">
        <v>7700</v>
      </c>
      <c r="G3068" s="19" t="s">
        <v>7717</v>
      </c>
      <c r="H3068" s="19" t="s">
        <v>794</v>
      </c>
      <c r="I3068" s="19" t="s">
        <v>796</v>
      </c>
    </row>
    <row r="3069" ht="16.5" customHeight="1">
      <c r="A3069" s="19" t="s">
        <v>16118</v>
      </c>
      <c r="B3069" s="19" t="s">
        <v>16119</v>
      </c>
      <c r="C3069" s="20">
        <v>45663.70694444444</v>
      </c>
      <c r="D3069" s="19" t="s">
        <v>16120</v>
      </c>
      <c r="E3069" s="21">
        <v>3.0</v>
      </c>
      <c r="F3069" s="19" t="s">
        <v>7703</v>
      </c>
      <c r="G3069" s="19" t="s">
        <v>7690</v>
      </c>
      <c r="H3069" s="19" t="s">
        <v>1041</v>
      </c>
      <c r="I3069" s="19" t="s">
        <v>1042</v>
      </c>
    </row>
    <row r="3070" ht="16.5" customHeight="1">
      <c r="A3070" s="19" t="s">
        <v>16121</v>
      </c>
      <c r="B3070" s="19" t="s">
        <v>8147</v>
      </c>
      <c r="C3070" s="20">
        <v>45660.63055555556</v>
      </c>
      <c r="D3070" s="19" t="s">
        <v>16122</v>
      </c>
      <c r="E3070" s="21">
        <v>3.0</v>
      </c>
      <c r="F3070" s="19" t="s">
        <v>7764</v>
      </c>
      <c r="G3070" s="19" t="s">
        <v>7690</v>
      </c>
      <c r="H3070" s="19" t="s">
        <v>52</v>
      </c>
      <c r="I3070" s="19" t="s">
        <v>54</v>
      </c>
    </row>
    <row r="3071" ht="16.5" customHeight="1">
      <c r="A3071" s="19" t="s">
        <v>16123</v>
      </c>
      <c r="B3071" s="19" t="s">
        <v>16124</v>
      </c>
      <c r="C3071" s="20">
        <v>45663.71666666667</v>
      </c>
      <c r="D3071" s="19" t="s">
        <v>16125</v>
      </c>
      <c r="E3071" s="21">
        <v>3.0</v>
      </c>
      <c r="F3071" s="19" t="s">
        <v>7703</v>
      </c>
      <c r="G3071" s="19" t="s">
        <v>7681</v>
      </c>
      <c r="H3071" s="19" t="s">
        <v>323</v>
      </c>
      <c r="I3071" s="19" t="s">
        <v>324</v>
      </c>
    </row>
    <row r="3072" ht="16.5" customHeight="1">
      <c r="A3072" s="19" t="s">
        <v>16126</v>
      </c>
      <c r="B3072" s="19" t="s">
        <v>16127</v>
      </c>
      <c r="C3072" s="20">
        <v>45663.66458333333</v>
      </c>
      <c r="D3072" s="19" t="s">
        <v>16128</v>
      </c>
      <c r="E3072" s="21">
        <v>2.0</v>
      </c>
      <c r="F3072" s="19" t="s">
        <v>8785</v>
      </c>
      <c r="G3072" s="19" t="s">
        <v>8513</v>
      </c>
      <c r="H3072" s="19" t="s">
        <v>915</v>
      </c>
      <c r="I3072" s="19" t="s">
        <v>917</v>
      </c>
    </row>
    <row r="3073" ht="16.5" customHeight="1">
      <c r="A3073" s="19" t="s">
        <v>16129</v>
      </c>
      <c r="B3073" s="19" t="s">
        <v>16130</v>
      </c>
      <c r="C3073" s="20">
        <v>45663.365277777775</v>
      </c>
      <c r="D3073" s="19" t="s">
        <v>16131</v>
      </c>
      <c r="E3073" s="21">
        <v>5.0</v>
      </c>
      <c r="F3073" s="19" t="s">
        <v>7689</v>
      </c>
      <c r="G3073" s="19" t="s">
        <v>7808</v>
      </c>
      <c r="H3073" s="19" t="s">
        <v>4265</v>
      </c>
      <c r="I3073" s="19" t="s">
        <v>7875</v>
      </c>
    </row>
    <row r="3074" ht="16.5" customHeight="1">
      <c r="A3074" s="19" t="s">
        <v>16132</v>
      </c>
      <c r="B3074" s="19" t="s">
        <v>16133</v>
      </c>
      <c r="C3074" s="20">
        <v>45663.37847222222</v>
      </c>
      <c r="D3074" s="19" t="s">
        <v>16134</v>
      </c>
      <c r="E3074" s="21">
        <v>6.0</v>
      </c>
      <c r="F3074" s="19" t="s">
        <v>7744</v>
      </c>
      <c r="G3074" s="19" t="s">
        <v>7690</v>
      </c>
      <c r="H3074" s="19" t="s">
        <v>1046</v>
      </c>
      <c r="I3074" s="19" t="s">
        <v>1047</v>
      </c>
    </row>
    <row r="3075" ht="16.5" customHeight="1">
      <c r="A3075" s="19" t="s">
        <v>16135</v>
      </c>
      <c r="B3075" s="19" t="s">
        <v>10385</v>
      </c>
      <c r="C3075" s="20">
        <v>45663.37569444445</v>
      </c>
      <c r="D3075" s="19" t="s">
        <v>16136</v>
      </c>
      <c r="E3075" s="21">
        <v>7.0</v>
      </c>
      <c r="F3075" s="19" t="s">
        <v>7721</v>
      </c>
      <c r="G3075" s="19" t="s">
        <v>7676</v>
      </c>
      <c r="H3075" s="19" t="s">
        <v>473</v>
      </c>
      <c r="I3075" s="19" t="s">
        <v>474</v>
      </c>
    </row>
    <row r="3076" ht="16.5" customHeight="1">
      <c r="A3076" s="19" t="s">
        <v>16137</v>
      </c>
      <c r="B3076" s="19" t="s">
        <v>16138</v>
      </c>
      <c r="C3076" s="20">
        <v>45663.37291666667</v>
      </c>
      <c r="D3076" s="19" t="s">
        <v>16139</v>
      </c>
      <c r="E3076" s="21">
        <v>10.0</v>
      </c>
      <c r="F3076" s="19" t="s">
        <v>7680</v>
      </c>
      <c r="G3076" s="19" t="s">
        <v>7779</v>
      </c>
      <c r="H3076" s="19" t="s">
        <v>112</v>
      </c>
      <c r="I3076" s="19" t="s">
        <v>113</v>
      </c>
    </row>
    <row r="3077" ht="16.5" customHeight="1">
      <c r="A3077" s="19" t="s">
        <v>16140</v>
      </c>
      <c r="B3077" s="19" t="s">
        <v>16141</v>
      </c>
      <c r="C3077" s="20">
        <v>45664.373611111114</v>
      </c>
      <c r="D3077" s="19" t="s">
        <v>16142</v>
      </c>
      <c r="E3077" s="21">
        <v>3.0</v>
      </c>
      <c r="F3077" s="19" t="s">
        <v>7871</v>
      </c>
      <c r="G3077" s="19" t="s">
        <v>7704</v>
      </c>
      <c r="H3077" s="19" t="s">
        <v>301</v>
      </c>
      <c r="I3077" s="19" t="s">
        <v>302</v>
      </c>
    </row>
    <row r="3078" ht="16.5" customHeight="1">
      <c r="A3078" s="19" t="s">
        <v>16143</v>
      </c>
      <c r="B3078" s="19" t="s">
        <v>16144</v>
      </c>
      <c r="C3078" s="20">
        <v>45660.42569444444</v>
      </c>
      <c r="D3078" s="19" t="s">
        <v>16145</v>
      </c>
      <c r="E3078" s="21">
        <v>2.0</v>
      </c>
      <c r="F3078" s="19" t="s">
        <v>7700</v>
      </c>
      <c r="G3078" s="19" t="s">
        <v>7745</v>
      </c>
      <c r="H3078" s="19" t="s">
        <v>425</v>
      </c>
      <c r="I3078" s="19" t="s">
        <v>427</v>
      </c>
    </row>
    <row r="3079" ht="16.5" customHeight="1">
      <c r="A3079" s="19" t="s">
        <v>16146</v>
      </c>
      <c r="B3079" s="19" t="s">
        <v>16147</v>
      </c>
      <c r="C3079" s="20">
        <v>45660.38958333333</v>
      </c>
      <c r="D3079" s="19" t="s">
        <v>16148</v>
      </c>
      <c r="E3079" s="21">
        <v>2.0</v>
      </c>
      <c r="F3079" s="19" t="s">
        <v>7700</v>
      </c>
      <c r="G3079" s="19" t="s">
        <v>9172</v>
      </c>
      <c r="H3079" s="19" t="s">
        <v>526</v>
      </c>
      <c r="I3079" s="19" t="s">
        <v>528</v>
      </c>
    </row>
    <row r="3080" ht="16.5" customHeight="1">
      <c r="A3080" s="19" t="s">
        <v>16149</v>
      </c>
      <c r="B3080" s="19" t="s">
        <v>16150</v>
      </c>
      <c r="C3080" s="20">
        <v>45663.66527777778</v>
      </c>
      <c r="D3080" s="19" t="s">
        <v>16148</v>
      </c>
      <c r="E3080" s="21">
        <v>2.0</v>
      </c>
      <c r="F3080" s="19" t="s">
        <v>7700</v>
      </c>
      <c r="G3080" s="19" t="s">
        <v>7690</v>
      </c>
      <c r="H3080" s="19" t="s">
        <v>926</v>
      </c>
      <c r="I3080" s="19" t="s">
        <v>927</v>
      </c>
    </row>
    <row r="3081" ht="16.5" customHeight="1">
      <c r="A3081" s="19" t="s">
        <v>16151</v>
      </c>
      <c r="B3081" s="19" t="s">
        <v>16152</v>
      </c>
      <c r="C3081" s="20">
        <v>45663.665972222225</v>
      </c>
      <c r="D3081" s="19" t="s">
        <v>16153</v>
      </c>
      <c r="E3081" s="21">
        <v>2.0</v>
      </c>
      <c r="F3081" s="19" t="s">
        <v>7700</v>
      </c>
      <c r="G3081" s="19" t="s">
        <v>7709</v>
      </c>
      <c r="H3081" s="19" t="s">
        <v>900</v>
      </c>
      <c r="I3081" s="19" t="s">
        <v>901</v>
      </c>
    </row>
    <row r="3082" ht="16.5" customHeight="1">
      <c r="A3082" s="19" t="s">
        <v>16154</v>
      </c>
      <c r="B3082" s="19" t="s">
        <v>16155</v>
      </c>
      <c r="C3082" s="20">
        <v>45660.376388888886</v>
      </c>
      <c r="D3082" s="19" t="s">
        <v>16156</v>
      </c>
      <c r="E3082" s="21">
        <v>2.0</v>
      </c>
      <c r="F3082" s="19" t="s">
        <v>7700</v>
      </c>
      <c r="G3082" s="19" t="s">
        <v>7920</v>
      </c>
      <c r="H3082" s="19" t="s">
        <v>6455</v>
      </c>
      <c r="I3082" s="19" t="s">
        <v>9168</v>
      </c>
    </row>
    <row r="3083" ht="16.5" customHeight="1">
      <c r="A3083" s="19" t="s">
        <v>16157</v>
      </c>
      <c r="B3083" s="19" t="s">
        <v>16158</v>
      </c>
      <c r="C3083" s="20">
        <v>45660.37569444445</v>
      </c>
      <c r="D3083" s="19" t="s">
        <v>16159</v>
      </c>
      <c r="E3083" s="21">
        <v>2.0</v>
      </c>
      <c r="F3083" s="19" t="s">
        <v>7700</v>
      </c>
      <c r="G3083" s="19" t="s">
        <v>7941</v>
      </c>
      <c r="H3083" s="19" t="s">
        <v>209</v>
      </c>
      <c r="I3083" s="19" t="s">
        <v>210</v>
      </c>
    </row>
    <row r="3084" ht="16.5" customHeight="1">
      <c r="A3084" s="19" t="s">
        <v>16160</v>
      </c>
      <c r="B3084" s="19" t="s">
        <v>16087</v>
      </c>
      <c r="C3084" s="20">
        <v>45663.68125</v>
      </c>
      <c r="D3084" s="19" t="s">
        <v>16161</v>
      </c>
      <c r="E3084" s="21">
        <v>3.0</v>
      </c>
      <c r="F3084" s="19" t="s">
        <v>7764</v>
      </c>
      <c r="G3084" s="19" t="s">
        <v>7690</v>
      </c>
      <c r="H3084" s="19" t="s">
        <v>52</v>
      </c>
      <c r="I3084" s="19" t="s">
        <v>54</v>
      </c>
    </row>
    <row r="3085" ht="16.5" customHeight="1">
      <c r="A3085" s="19" t="s">
        <v>16162</v>
      </c>
      <c r="B3085" s="19" t="s">
        <v>16163</v>
      </c>
      <c r="C3085" s="20">
        <v>45663.666666666664</v>
      </c>
      <c r="D3085" s="19" t="s">
        <v>16161</v>
      </c>
      <c r="E3085" s="21">
        <v>3.0</v>
      </c>
      <c r="F3085" s="19" t="s">
        <v>7703</v>
      </c>
      <c r="G3085" s="19" t="s">
        <v>7690</v>
      </c>
      <c r="H3085" s="19" t="s">
        <v>486</v>
      </c>
      <c r="I3085" s="19" t="s">
        <v>487</v>
      </c>
    </row>
    <row r="3086" ht="16.5" customHeight="1">
      <c r="A3086" s="19" t="s">
        <v>16164</v>
      </c>
      <c r="B3086" s="19" t="s">
        <v>16165</v>
      </c>
      <c r="C3086" s="20">
        <v>45664.59305555555</v>
      </c>
      <c r="D3086" s="19" t="s">
        <v>16166</v>
      </c>
      <c r="E3086" s="21">
        <v>2.0</v>
      </c>
      <c r="F3086" s="19" t="s">
        <v>7700</v>
      </c>
      <c r="G3086" s="19" t="s">
        <v>7717</v>
      </c>
      <c r="H3086" s="19" t="s">
        <v>159</v>
      </c>
      <c r="I3086" s="19" t="s">
        <v>160</v>
      </c>
    </row>
    <row r="3087" ht="16.5" customHeight="1">
      <c r="A3087" s="19" t="s">
        <v>16167</v>
      </c>
      <c r="B3087" s="19" t="s">
        <v>16168</v>
      </c>
      <c r="C3087" s="20">
        <v>45663.73125</v>
      </c>
      <c r="D3087" s="19" t="s">
        <v>16166</v>
      </c>
      <c r="E3087" s="21">
        <v>7.0</v>
      </c>
      <c r="F3087" s="19" t="s">
        <v>7721</v>
      </c>
      <c r="G3087" s="19" t="s">
        <v>7941</v>
      </c>
      <c r="H3087" s="19" t="s">
        <v>209</v>
      </c>
      <c r="I3087" s="19" t="s">
        <v>210</v>
      </c>
    </row>
    <row r="3088" ht="16.5" customHeight="1">
      <c r="A3088" s="19" t="s">
        <v>16169</v>
      </c>
      <c r="B3088" s="19" t="s">
        <v>16170</v>
      </c>
      <c r="C3088" s="20">
        <v>45664.59930555556</v>
      </c>
      <c r="D3088" s="19" t="s">
        <v>16171</v>
      </c>
      <c r="E3088" s="21">
        <v>3.0</v>
      </c>
      <c r="F3088" s="19" t="s">
        <v>7703</v>
      </c>
      <c r="G3088" s="19" t="s">
        <v>8302</v>
      </c>
      <c r="H3088" s="19" t="s">
        <v>4016</v>
      </c>
      <c r="I3088" s="19" t="s">
        <v>8694</v>
      </c>
    </row>
    <row r="3089" ht="16.5" customHeight="1">
      <c r="A3089" s="19" t="s">
        <v>16172</v>
      </c>
      <c r="B3089" s="19" t="s">
        <v>16173</v>
      </c>
      <c r="C3089" s="20">
        <v>45664.59861111111</v>
      </c>
      <c r="D3089" s="19" t="s">
        <v>16171</v>
      </c>
      <c r="E3089" s="21">
        <v>2.0</v>
      </c>
      <c r="F3089" s="19" t="s">
        <v>7700</v>
      </c>
      <c r="G3089" s="19" t="s">
        <v>7729</v>
      </c>
      <c r="H3089" s="19" t="s">
        <v>1010</v>
      </c>
      <c r="I3089" s="19" t="s">
        <v>1011</v>
      </c>
    </row>
    <row r="3090" ht="16.5" customHeight="1">
      <c r="A3090" s="19" t="s">
        <v>16174</v>
      </c>
      <c r="B3090" s="19" t="s">
        <v>16175</v>
      </c>
      <c r="C3090" s="20">
        <v>45663.84166666667</v>
      </c>
      <c r="D3090" s="19" t="s">
        <v>16176</v>
      </c>
      <c r="E3090" s="21">
        <v>2.0</v>
      </c>
      <c r="F3090" s="19" t="s">
        <v>7700</v>
      </c>
      <c r="G3090" s="19" t="s">
        <v>8123</v>
      </c>
      <c r="H3090" s="19" t="s">
        <v>764</v>
      </c>
      <c r="I3090" s="19" t="s">
        <v>765</v>
      </c>
    </row>
    <row r="3091" ht="16.5" customHeight="1">
      <c r="A3091" s="19" t="s">
        <v>16177</v>
      </c>
      <c r="B3091" s="19" t="s">
        <v>8163</v>
      </c>
      <c r="C3091" s="20">
        <v>45664.60208333333</v>
      </c>
      <c r="D3091" s="19" t="s">
        <v>16178</v>
      </c>
      <c r="E3091" s="21">
        <v>3.0</v>
      </c>
      <c r="F3091" s="19" t="s">
        <v>7764</v>
      </c>
      <c r="G3091" s="19" t="s">
        <v>7690</v>
      </c>
      <c r="H3091" s="19" t="s">
        <v>52</v>
      </c>
      <c r="I3091" s="19" t="s">
        <v>54</v>
      </c>
    </row>
    <row r="3092" ht="16.5" customHeight="1">
      <c r="A3092" s="19" t="s">
        <v>16179</v>
      </c>
      <c r="B3092" s="19" t="s">
        <v>16180</v>
      </c>
      <c r="C3092" s="20">
        <v>45664.60138888889</v>
      </c>
      <c r="D3092" s="19" t="s">
        <v>16178</v>
      </c>
      <c r="E3092" s="21">
        <v>2.0</v>
      </c>
      <c r="F3092" s="19" t="s">
        <v>7700</v>
      </c>
      <c r="G3092" s="19" t="s">
        <v>8368</v>
      </c>
      <c r="H3092" s="19" t="s">
        <v>632</v>
      </c>
      <c r="I3092" s="19" t="s">
        <v>633</v>
      </c>
    </row>
    <row r="3093" ht="16.5" customHeight="1">
      <c r="A3093" s="19" t="s">
        <v>16181</v>
      </c>
      <c r="B3093" s="19" t="s">
        <v>16182</v>
      </c>
      <c r="C3093" s="20">
        <v>45664.60138888889</v>
      </c>
      <c r="D3093" s="19" t="s">
        <v>16178</v>
      </c>
      <c r="E3093" s="21">
        <v>3.0</v>
      </c>
      <c r="F3093" s="19" t="s">
        <v>7703</v>
      </c>
      <c r="G3093" s="19" t="s">
        <v>7850</v>
      </c>
      <c r="H3093" s="19" t="s">
        <v>959</v>
      </c>
      <c r="I3093" s="19" t="s">
        <v>960</v>
      </c>
    </row>
    <row r="3094" ht="16.5" customHeight="1">
      <c r="A3094" s="19" t="s">
        <v>16183</v>
      </c>
      <c r="B3094" s="19" t="s">
        <v>16184</v>
      </c>
      <c r="C3094" s="20">
        <v>45664.37847222222</v>
      </c>
      <c r="D3094" s="19" t="s">
        <v>16185</v>
      </c>
      <c r="E3094" s="21">
        <v>9.0</v>
      </c>
      <c r="F3094" s="19" t="s">
        <v>7826</v>
      </c>
      <c r="G3094" s="19" t="s">
        <v>7722</v>
      </c>
      <c r="H3094" s="19" t="s">
        <v>364</v>
      </c>
      <c r="I3094" s="19" t="s">
        <v>365</v>
      </c>
    </row>
    <row r="3095" ht="16.5" customHeight="1">
      <c r="A3095" s="19" t="s">
        <v>16186</v>
      </c>
      <c r="B3095" s="19" t="s">
        <v>16187</v>
      </c>
      <c r="C3095" s="20">
        <v>45664.70277777778</v>
      </c>
      <c r="D3095" s="19" t="s">
        <v>16188</v>
      </c>
      <c r="E3095" s="21">
        <v>3.0</v>
      </c>
      <c r="F3095" s="19" t="s">
        <v>8167</v>
      </c>
      <c r="G3095" s="19" t="s">
        <v>7722</v>
      </c>
      <c r="H3095" s="19" t="s">
        <v>364</v>
      </c>
      <c r="I3095" s="19" t="s">
        <v>365</v>
      </c>
    </row>
    <row r="3096" ht="16.5" customHeight="1">
      <c r="A3096" s="19" t="s">
        <v>16189</v>
      </c>
      <c r="B3096" s="19" t="s">
        <v>16190</v>
      </c>
      <c r="C3096" s="20">
        <v>45664.64513888889</v>
      </c>
      <c r="D3096" s="19" t="s">
        <v>16191</v>
      </c>
      <c r="E3096" s="21">
        <v>3.0</v>
      </c>
      <c r="F3096" s="19" t="s">
        <v>7764</v>
      </c>
      <c r="G3096" s="19" t="s">
        <v>7690</v>
      </c>
      <c r="H3096" s="19" t="s">
        <v>1110</v>
      </c>
      <c r="I3096" s="19" t="s">
        <v>1111</v>
      </c>
    </row>
    <row r="3097" ht="16.5" customHeight="1">
      <c r="A3097" s="19" t="s">
        <v>16192</v>
      </c>
      <c r="B3097" s="19" t="s">
        <v>16193</v>
      </c>
      <c r="C3097" s="20">
        <v>45665.666666666664</v>
      </c>
      <c r="D3097" s="19" t="s">
        <v>16194</v>
      </c>
      <c r="E3097" s="21">
        <v>2.0</v>
      </c>
      <c r="F3097" s="19" t="s">
        <v>7700</v>
      </c>
      <c r="G3097" s="19" t="s">
        <v>7709</v>
      </c>
      <c r="H3097" s="19" t="s">
        <v>896</v>
      </c>
      <c r="I3097" s="19" t="s">
        <v>897</v>
      </c>
    </row>
    <row r="3098" ht="16.5" customHeight="1">
      <c r="A3098" s="19" t="s">
        <v>16195</v>
      </c>
      <c r="B3098" s="19" t="s">
        <v>16196</v>
      </c>
      <c r="C3098" s="20">
        <v>45665.665972222225</v>
      </c>
      <c r="D3098" s="19" t="s">
        <v>16194</v>
      </c>
      <c r="E3098" s="21">
        <v>2.0</v>
      </c>
      <c r="F3098" s="19" t="s">
        <v>7700</v>
      </c>
      <c r="G3098" s="19" t="s">
        <v>7729</v>
      </c>
      <c r="H3098" s="19" t="s">
        <v>996</v>
      </c>
      <c r="I3098" s="19" t="s">
        <v>997</v>
      </c>
    </row>
    <row r="3099" ht="16.5" customHeight="1">
      <c r="A3099" s="19" t="s">
        <v>16197</v>
      </c>
      <c r="B3099" s="19" t="s">
        <v>16198</v>
      </c>
      <c r="C3099" s="20">
        <v>45664.36319444444</v>
      </c>
      <c r="D3099" s="19" t="s">
        <v>16199</v>
      </c>
      <c r="E3099" s="21">
        <v>2.0</v>
      </c>
      <c r="F3099" s="19" t="s">
        <v>7700</v>
      </c>
      <c r="G3099" s="19" t="s">
        <v>7690</v>
      </c>
      <c r="H3099" s="19" t="s">
        <v>482</v>
      </c>
      <c r="I3099" s="19" t="s">
        <v>483</v>
      </c>
    </row>
    <row r="3100" ht="16.5" customHeight="1">
      <c r="A3100" s="19" t="s">
        <v>16200</v>
      </c>
      <c r="B3100" s="19" t="s">
        <v>16201</v>
      </c>
      <c r="C3100" s="20">
        <v>45664.56875</v>
      </c>
      <c r="D3100" s="19" t="s">
        <v>16202</v>
      </c>
      <c r="E3100" s="21">
        <v>2.0</v>
      </c>
      <c r="F3100" s="19" t="s">
        <v>7700</v>
      </c>
      <c r="G3100" s="19" t="s">
        <v>9172</v>
      </c>
      <c r="H3100" s="19" t="s">
        <v>526</v>
      </c>
      <c r="I3100" s="19" t="s">
        <v>528</v>
      </c>
    </row>
    <row r="3101" ht="16.5" customHeight="1">
      <c r="A3101" s="19" t="s">
        <v>16203</v>
      </c>
      <c r="B3101" s="19" t="s">
        <v>8147</v>
      </c>
      <c r="C3101" s="20">
        <v>45665.66736111111</v>
      </c>
      <c r="D3101" s="19" t="s">
        <v>16204</v>
      </c>
      <c r="E3101" s="21">
        <v>3.0</v>
      </c>
      <c r="F3101" s="19" t="s">
        <v>7764</v>
      </c>
      <c r="G3101" s="19" t="s">
        <v>7690</v>
      </c>
      <c r="H3101" s="19" t="s">
        <v>52</v>
      </c>
      <c r="I3101" s="19" t="s">
        <v>54</v>
      </c>
    </row>
    <row r="3102" ht="16.5" customHeight="1">
      <c r="A3102" s="19" t="s">
        <v>16205</v>
      </c>
      <c r="B3102" s="19" t="s">
        <v>16206</v>
      </c>
      <c r="C3102" s="20">
        <v>45664.55138888889</v>
      </c>
      <c r="D3102" s="19" t="s">
        <v>16204</v>
      </c>
      <c r="E3102" s="21">
        <v>2.0</v>
      </c>
      <c r="F3102" s="19" t="s">
        <v>7700</v>
      </c>
      <c r="G3102" s="19" t="s">
        <v>7920</v>
      </c>
      <c r="H3102" s="19" t="s">
        <v>6455</v>
      </c>
      <c r="I3102" s="19" t="s">
        <v>9168</v>
      </c>
    </row>
    <row r="3103" ht="16.5" customHeight="1">
      <c r="A3103" s="19" t="s">
        <v>16207</v>
      </c>
      <c r="B3103" s="19" t="s">
        <v>16208</v>
      </c>
      <c r="C3103" s="20">
        <v>45664.39236111111</v>
      </c>
      <c r="D3103" s="19" t="s">
        <v>16209</v>
      </c>
      <c r="E3103" s="21">
        <v>3.0</v>
      </c>
      <c r="F3103" s="19" t="s">
        <v>7703</v>
      </c>
      <c r="G3103" s="19" t="s">
        <v>7690</v>
      </c>
      <c r="H3103" s="19" t="s">
        <v>703</v>
      </c>
      <c r="I3103" s="19" t="s">
        <v>704</v>
      </c>
    </row>
    <row r="3104" ht="16.5" customHeight="1">
      <c r="A3104" s="19" t="s">
        <v>16210</v>
      </c>
      <c r="B3104" s="19" t="s">
        <v>16211</v>
      </c>
      <c r="C3104" s="20">
        <v>45665.66736111111</v>
      </c>
      <c r="D3104" s="19" t="s">
        <v>16212</v>
      </c>
      <c r="E3104" s="21">
        <v>2.0</v>
      </c>
      <c r="F3104" s="19" t="s">
        <v>7700</v>
      </c>
      <c r="G3104" s="19" t="s">
        <v>9393</v>
      </c>
      <c r="H3104" s="19" t="s">
        <v>498</v>
      </c>
      <c r="I3104" s="19" t="s">
        <v>499</v>
      </c>
    </row>
    <row r="3105" ht="16.5" customHeight="1">
      <c r="A3105" s="19" t="s">
        <v>16213</v>
      </c>
      <c r="B3105" s="19" t="s">
        <v>16214</v>
      </c>
      <c r="C3105" s="20">
        <v>45665.65694444445</v>
      </c>
      <c r="D3105" s="19" t="s">
        <v>16215</v>
      </c>
      <c r="E3105" s="21">
        <v>3.0</v>
      </c>
      <c r="F3105" s="19" t="s">
        <v>7871</v>
      </c>
      <c r="G3105" s="19" t="s">
        <v>7709</v>
      </c>
      <c r="H3105" s="19" t="s">
        <v>896</v>
      </c>
      <c r="I3105" s="19" t="s">
        <v>897</v>
      </c>
    </row>
    <row r="3106" ht="16.5" customHeight="1">
      <c r="A3106" s="19" t="s">
        <v>16216</v>
      </c>
      <c r="B3106" s="19" t="s">
        <v>16217</v>
      </c>
      <c r="C3106" s="20">
        <v>45665.73263888889</v>
      </c>
      <c r="D3106" s="19" t="s">
        <v>16218</v>
      </c>
      <c r="E3106" s="21">
        <v>2.0</v>
      </c>
      <c r="F3106" s="19" t="s">
        <v>8181</v>
      </c>
      <c r="G3106" s="19" t="s">
        <v>7690</v>
      </c>
      <c r="H3106" s="19" t="s">
        <v>1099</v>
      </c>
      <c r="I3106" s="19" t="s">
        <v>1100</v>
      </c>
    </row>
    <row r="3107" ht="16.5" customHeight="1">
      <c r="A3107" s="19" t="s">
        <v>16219</v>
      </c>
      <c r="B3107" s="19" t="s">
        <v>16220</v>
      </c>
      <c r="C3107" s="20">
        <v>45616.356944444444</v>
      </c>
      <c r="D3107" s="19" t="s">
        <v>16221</v>
      </c>
      <c r="E3107" s="21">
        <v>6.0</v>
      </c>
      <c r="F3107" s="19" t="s">
        <v>7744</v>
      </c>
      <c r="G3107" s="19" t="s">
        <v>7819</v>
      </c>
      <c r="H3107" s="19" t="s">
        <v>248</v>
      </c>
      <c r="I3107" s="19" t="s">
        <v>249</v>
      </c>
    </row>
    <row r="3108" ht="16.5" customHeight="1">
      <c r="A3108" s="19" t="s">
        <v>16222</v>
      </c>
      <c r="B3108" s="19" t="s">
        <v>16223</v>
      </c>
      <c r="C3108" s="20">
        <v>45616.373611111114</v>
      </c>
      <c r="D3108" s="19" t="s">
        <v>16224</v>
      </c>
      <c r="E3108" s="21">
        <v>4.0</v>
      </c>
      <c r="F3108" s="19" t="s">
        <v>7695</v>
      </c>
      <c r="G3108" s="19" t="s">
        <v>7717</v>
      </c>
      <c r="H3108" s="19" t="s">
        <v>801</v>
      </c>
      <c r="I3108" s="19" t="s">
        <v>802</v>
      </c>
    </row>
    <row r="3109" ht="16.5" customHeight="1">
      <c r="A3109" s="19" t="s">
        <v>16225</v>
      </c>
      <c r="B3109" s="19" t="s">
        <v>16226</v>
      </c>
      <c r="C3109" s="20">
        <v>45616.37291666667</v>
      </c>
      <c r="D3109" s="19" t="s">
        <v>16227</v>
      </c>
      <c r="E3109" s="21">
        <v>4.0</v>
      </c>
      <c r="F3109" s="19" t="s">
        <v>7695</v>
      </c>
      <c r="G3109" s="19" t="s">
        <v>7690</v>
      </c>
      <c r="H3109" s="19" t="s">
        <v>1116</v>
      </c>
      <c r="I3109" s="19" t="s">
        <v>1117</v>
      </c>
    </row>
    <row r="3110" ht="16.5" customHeight="1">
      <c r="A3110" s="19" t="s">
        <v>16228</v>
      </c>
      <c r="B3110" s="19" t="s">
        <v>16229</v>
      </c>
      <c r="C3110" s="20">
        <v>45616.36875</v>
      </c>
      <c r="D3110" s="19" t="s">
        <v>16230</v>
      </c>
      <c r="E3110" s="21">
        <v>9.0</v>
      </c>
      <c r="F3110" s="19" t="s">
        <v>7826</v>
      </c>
      <c r="G3110" s="19" t="s">
        <v>8469</v>
      </c>
      <c r="H3110" s="19" t="s">
        <v>842</v>
      </c>
      <c r="I3110" s="19" t="s">
        <v>843</v>
      </c>
    </row>
    <row r="3111" ht="16.5" customHeight="1">
      <c r="A3111" s="19" t="s">
        <v>16231</v>
      </c>
      <c r="B3111" s="19" t="s">
        <v>16232</v>
      </c>
      <c r="C3111" s="20">
        <v>45617.41111111111</v>
      </c>
      <c r="D3111" s="19" t="s">
        <v>16233</v>
      </c>
      <c r="E3111" s="21">
        <v>4.0</v>
      </c>
      <c r="F3111" s="19" t="s">
        <v>7695</v>
      </c>
      <c r="G3111" s="19" t="s">
        <v>7681</v>
      </c>
      <c r="H3111" s="19" t="s">
        <v>323</v>
      </c>
      <c r="I3111" s="19" t="s">
        <v>324</v>
      </c>
    </row>
    <row r="3112" ht="16.5" customHeight="1">
      <c r="A3112" s="19" t="s">
        <v>16234</v>
      </c>
      <c r="B3112" s="19" t="s">
        <v>16235</v>
      </c>
      <c r="C3112" s="20">
        <v>45666.600694444445</v>
      </c>
      <c r="D3112" s="19" t="s">
        <v>16236</v>
      </c>
      <c r="E3112" s="21">
        <v>9.0</v>
      </c>
      <c r="F3112" s="19" t="s">
        <v>7826</v>
      </c>
      <c r="G3112" s="19" t="s">
        <v>7833</v>
      </c>
      <c r="H3112" s="19" t="s">
        <v>542</v>
      </c>
      <c r="I3112" s="19" t="s">
        <v>543</v>
      </c>
    </row>
    <row r="3113" ht="16.5" customHeight="1">
      <c r="A3113" s="19" t="s">
        <v>16237</v>
      </c>
      <c r="B3113" s="19" t="s">
        <v>16238</v>
      </c>
      <c r="C3113" s="20">
        <v>45617.38125</v>
      </c>
      <c r="D3113" s="19" t="s">
        <v>16239</v>
      </c>
      <c r="E3113" s="21">
        <v>8.0</v>
      </c>
      <c r="F3113" s="19" t="s">
        <v>7716</v>
      </c>
      <c r="G3113" s="19" t="s">
        <v>8258</v>
      </c>
      <c r="H3113" s="19" t="s">
        <v>615</v>
      </c>
      <c r="I3113" s="19" t="s">
        <v>616</v>
      </c>
    </row>
    <row r="3114" ht="16.5" customHeight="1">
      <c r="A3114" s="19" t="s">
        <v>16240</v>
      </c>
      <c r="B3114" s="19" t="s">
        <v>16241</v>
      </c>
      <c r="C3114" s="20">
        <v>45618.350694444445</v>
      </c>
      <c r="D3114" s="19" t="s">
        <v>16242</v>
      </c>
      <c r="E3114" s="21">
        <v>6.0</v>
      </c>
      <c r="F3114" s="19" t="s">
        <v>7744</v>
      </c>
      <c r="G3114" s="19" t="s">
        <v>7819</v>
      </c>
      <c r="H3114" s="19" t="s">
        <v>284</v>
      </c>
      <c r="I3114" s="19" t="s">
        <v>285</v>
      </c>
    </row>
    <row r="3115" ht="16.5" customHeight="1">
      <c r="A3115" s="19" t="s">
        <v>16243</v>
      </c>
      <c r="B3115" s="19" t="s">
        <v>16244</v>
      </c>
      <c r="C3115" s="20">
        <v>45618.385416666664</v>
      </c>
      <c r="D3115" s="19" t="s">
        <v>16245</v>
      </c>
      <c r="E3115" s="21">
        <v>4.0</v>
      </c>
      <c r="F3115" s="19" t="s">
        <v>7695</v>
      </c>
      <c r="G3115" s="19" t="s">
        <v>7685</v>
      </c>
      <c r="H3115" s="19" t="s">
        <v>665</v>
      </c>
      <c r="I3115" s="19" t="s">
        <v>666</v>
      </c>
    </row>
    <row r="3116" ht="16.5" customHeight="1">
      <c r="A3116" s="19" t="s">
        <v>16246</v>
      </c>
      <c r="B3116" s="19" t="s">
        <v>16247</v>
      </c>
      <c r="C3116" s="20">
        <v>45666.60486111111</v>
      </c>
      <c r="D3116" s="19" t="s">
        <v>16248</v>
      </c>
      <c r="E3116" s="21">
        <v>9.0</v>
      </c>
      <c r="F3116" s="19" t="s">
        <v>7826</v>
      </c>
      <c r="G3116" s="19" t="s">
        <v>9172</v>
      </c>
      <c r="H3116" s="19" t="s">
        <v>526</v>
      </c>
      <c r="I3116" s="19" t="s">
        <v>528</v>
      </c>
    </row>
    <row r="3117" ht="16.5" customHeight="1">
      <c r="A3117" s="19" t="s">
        <v>16249</v>
      </c>
      <c r="B3117" s="19" t="s">
        <v>16250</v>
      </c>
      <c r="C3117" s="20">
        <v>45618.407638888886</v>
      </c>
      <c r="D3117" s="19" t="s">
        <v>16251</v>
      </c>
      <c r="E3117" s="21">
        <v>9.0</v>
      </c>
      <c r="F3117" s="19" t="s">
        <v>7826</v>
      </c>
      <c r="G3117" s="19" t="s">
        <v>8258</v>
      </c>
      <c r="H3117" s="19" t="s">
        <v>8259</v>
      </c>
      <c r="I3117" s="19" t="s">
        <v>8260</v>
      </c>
    </row>
    <row r="3118" ht="16.5" customHeight="1">
      <c r="A3118" s="19" t="s">
        <v>16252</v>
      </c>
      <c r="B3118" s="19" t="s">
        <v>16253</v>
      </c>
      <c r="C3118" s="20">
        <v>45621.339583333334</v>
      </c>
      <c r="D3118" s="19" t="s">
        <v>16254</v>
      </c>
      <c r="E3118" s="21">
        <v>18.0</v>
      </c>
      <c r="F3118" s="19" t="s">
        <v>7894</v>
      </c>
      <c r="G3118" s="19" t="s">
        <v>7819</v>
      </c>
      <c r="H3118" s="19" t="s">
        <v>263</v>
      </c>
      <c r="I3118" s="19" t="s">
        <v>264</v>
      </c>
    </row>
    <row r="3119" ht="16.5" customHeight="1">
      <c r="A3119" s="19" t="s">
        <v>16255</v>
      </c>
      <c r="B3119" s="19" t="s">
        <v>16256</v>
      </c>
      <c r="C3119" s="20">
        <v>45621.370833333334</v>
      </c>
      <c r="D3119" s="19" t="s">
        <v>16257</v>
      </c>
      <c r="E3119" s="21">
        <v>4.0</v>
      </c>
      <c r="F3119" s="19" t="s">
        <v>7695</v>
      </c>
      <c r="G3119" s="19" t="s">
        <v>7690</v>
      </c>
      <c r="H3119" s="19" t="s">
        <v>1036</v>
      </c>
      <c r="I3119" s="19" t="s">
        <v>1037</v>
      </c>
    </row>
    <row r="3120" ht="16.5" customHeight="1">
      <c r="A3120" s="19" t="s">
        <v>16258</v>
      </c>
      <c r="B3120" s="19" t="s">
        <v>16259</v>
      </c>
      <c r="C3120" s="20">
        <v>45622.35902777778</v>
      </c>
      <c r="D3120" s="19" t="s">
        <v>16260</v>
      </c>
      <c r="E3120" s="21">
        <v>4.0</v>
      </c>
      <c r="F3120" s="19" t="s">
        <v>7695</v>
      </c>
      <c r="G3120" s="19" t="s">
        <v>7709</v>
      </c>
      <c r="H3120" s="19" t="s">
        <v>6625</v>
      </c>
      <c r="I3120" s="19" t="s">
        <v>8744</v>
      </c>
    </row>
    <row r="3121" ht="16.5" customHeight="1">
      <c r="A3121" s="19" t="s">
        <v>16261</v>
      </c>
      <c r="B3121" s="19" t="s">
        <v>16262</v>
      </c>
      <c r="C3121" s="20">
        <v>45622.322222222225</v>
      </c>
      <c r="D3121" s="19" t="s">
        <v>16263</v>
      </c>
      <c r="E3121" s="21">
        <v>8.0</v>
      </c>
      <c r="F3121" s="19" t="s">
        <v>7716</v>
      </c>
      <c r="G3121" s="19" t="s">
        <v>7745</v>
      </c>
      <c r="H3121" s="19" t="s">
        <v>506</v>
      </c>
      <c r="I3121" s="19" t="s">
        <v>507</v>
      </c>
    </row>
    <row r="3122" ht="16.5" customHeight="1">
      <c r="A3122" s="19" t="s">
        <v>16264</v>
      </c>
      <c r="B3122" s="19" t="s">
        <v>16265</v>
      </c>
      <c r="C3122" s="20">
        <v>45666.61944444444</v>
      </c>
      <c r="D3122" s="19" t="s">
        <v>16266</v>
      </c>
      <c r="E3122" s="21">
        <v>10.0</v>
      </c>
      <c r="F3122" s="19" t="s">
        <v>7680</v>
      </c>
      <c r="G3122" s="19" t="s">
        <v>7786</v>
      </c>
      <c r="H3122" s="19" t="s">
        <v>135</v>
      </c>
      <c r="I3122" s="19" t="s">
        <v>136</v>
      </c>
    </row>
    <row r="3123" ht="16.5" customHeight="1">
      <c r="A3123" s="19" t="s">
        <v>16267</v>
      </c>
      <c r="B3123" s="19" t="s">
        <v>16268</v>
      </c>
      <c r="C3123" s="20">
        <v>45623.36736111111</v>
      </c>
      <c r="D3123" s="19" t="s">
        <v>16269</v>
      </c>
      <c r="E3123" s="21">
        <v>8.0</v>
      </c>
      <c r="F3123" s="19" t="s">
        <v>7716</v>
      </c>
      <c r="G3123" s="19" t="s">
        <v>7709</v>
      </c>
      <c r="H3123" s="19" t="s">
        <v>6625</v>
      </c>
      <c r="I3123" s="19" t="s">
        <v>8744</v>
      </c>
    </row>
    <row r="3124" ht="16.5" customHeight="1">
      <c r="A3124" s="19" t="s">
        <v>16270</v>
      </c>
      <c r="B3124" s="19" t="s">
        <v>16271</v>
      </c>
      <c r="C3124" s="20">
        <v>45623.42013888889</v>
      </c>
      <c r="D3124" s="19" t="s">
        <v>16272</v>
      </c>
      <c r="E3124" s="21">
        <v>16.0</v>
      </c>
      <c r="F3124" s="19" t="s">
        <v>8939</v>
      </c>
      <c r="G3124" s="19" t="s">
        <v>7786</v>
      </c>
      <c r="H3124" s="19" t="s">
        <v>119</v>
      </c>
      <c r="I3124" s="19" t="s">
        <v>120</v>
      </c>
    </row>
    <row r="3125" ht="16.5" customHeight="1">
      <c r="A3125" s="19" t="s">
        <v>16273</v>
      </c>
      <c r="B3125" s="19" t="s">
        <v>16247</v>
      </c>
      <c r="C3125" s="20">
        <v>45623.38888888889</v>
      </c>
      <c r="D3125" s="19" t="s">
        <v>16274</v>
      </c>
      <c r="E3125" s="21">
        <v>9.0</v>
      </c>
      <c r="F3125" s="19" t="s">
        <v>7826</v>
      </c>
      <c r="G3125" s="19" t="s">
        <v>9172</v>
      </c>
      <c r="H3125" s="19" t="s">
        <v>526</v>
      </c>
      <c r="I3125" s="19" t="s">
        <v>528</v>
      </c>
    </row>
    <row r="3126" ht="16.5" customHeight="1">
      <c r="A3126" s="19" t="s">
        <v>16275</v>
      </c>
      <c r="B3126" s="19" t="s">
        <v>16276</v>
      </c>
      <c r="C3126" s="20">
        <v>45623.5625</v>
      </c>
      <c r="D3126" s="19" t="s">
        <v>16277</v>
      </c>
      <c r="E3126" s="21">
        <v>8.0</v>
      </c>
      <c r="F3126" s="19" t="s">
        <v>7695</v>
      </c>
      <c r="G3126" s="19" t="s">
        <v>7676</v>
      </c>
      <c r="H3126" s="19" t="s">
        <v>442</v>
      </c>
      <c r="I3126" s="19" t="s">
        <v>443</v>
      </c>
    </row>
    <row r="3127" ht="16.5" customHeight="1">
      <c r="A3127" s="19" t="s">
        <v>16278</v>
      </c>
      <c r="B3127" s="19" t="s">
        <v>16279</v>
      </c>
      <c r="C3127" s="20">
        <v>45628.620833333334</v>
      </c>
      <c r="D3127" s="19" t="s">
        <v>16280</v>
      </c>
      <c r="E3127" s="21">
        <v>6.0</v>
      </c>
      <c r="F3127" s="19" t="s">
        <v>7744</v>
      </c>
      <c r="G3127" s="19" t="s">
        <v>7681</v>
      </c>
      <c r="H3127" s="19" t="s">
        <v>4364</v>
      </c>
      <c r="I3127" s="19" t="s">
        <v>8135</v>
      </c>
    </row>
    <row r="3128" ht="16.5" customHeight="1">
      <c r="A3128" s="19" t="s">
        <v>16281</v>
      </c>
      <c r="B3128" s="19" t="s">
        <v>16282</v>
      </c>
      <c r="C3128" s="20">
        <v>45666.63402777778</v>
      </c>
      <c r="D3128" s="19" t="s">
        <v>16283</v>
      </c>
      <c r="E3128" s="21">
        <v>6.0</v>
      </c>
      <c r="F3128" s="19" t="s">
        <v>7744</v>
      </c>
      <c r="G3128" s="19" t="s">
        <v>7985</v>
      </c>
      <c r="H3128" s="19" t="s">
        <v>269</v>
      </c>
      <c r="I3128" s="19" t="s">
        <v>270</v>
      </c>
    </row>
    <row r="3129" ht="16.5" customHeight="1">
      <c r="A3129" s="19" t="s">
        <v>16284</v>
      </c>
      <c r="B3129" s="19" t="s">
        <v>16285</v>
      </c>
      <c r="C3129" s="20">
        <v>45624.388194444444</v>
      </c>
      <c r="D3129" s="19" t="s">
        <v>16286</v>
      </c>
      <c r="E3129" s="21">
        <v>4.0</v>
      </c>
      <c r="F3129" s="19" t="s">
        <v>7695</v>
      </c>
      <c r="G3129" s="19" t="s">
        <v>7681</v>
      </c>
      <c r="H3129" s="19" t="s">
        <v>4376</v>
      </c>
      <c r="I3129" s="19" t="s">
        <v>8106</v>
      </c>
    </row>
    <row r="3130" ht="16.5" customHeight="1">
      <c r="A3130" s="19" t="s">
        <v>16287</v>
      </c>
      <c r="B3130" s="19" t="s">
        <v>16288</v>
      </c>
      <c r="C3130" s="20">
        <v>45624.35555555556</v>
      </c>
      <c r="D3130" s="19" t="s">
        <v>16289</v>
      </c>
      <c r="E3130" s="21">
        <v>12.0</v>
      </c>
      <c r="F3130" s="19" t="s">
        <v>11462</v>
      </c>
      <c r="G3130" s="19" t="s">
        <v>7819</v>
      </c>
      <c r="H3130" s="19" t="s">
        <v>284</v>
      </c>
      <c r="I3130" s="19" t="s">
        <v>285</v>
      </c>
    </row>
    <row r="3131" ht="16.5" customHeight="1">
      <c r="A3131" s="19" t="s">
        <v>16290</v>
      </c>
      <c r="B3131" s="19" t="s">
        <v>16291</v>
      </c>
      <c r="C3131" s="20">
        <v>45666.63888888889</v>
      </c>
      <c r="D3131" s="19" t="s">
        <v>16292</v>
      </c>
      <c r="E3131" s="21">
        <v>3.0</v>
      </c>
      <c r="F3131" s="19" t="s">
        <v>7737</v>
      </c>
      <c r="G3131" s="19" t="s">
        <v>7690</v>
      </c>
      <c r="H3131" s="19" t="s">
        <v>6265</v>
      </c>
      <c r="I3131" s="19" t="s">
        <v>8202</v>
      </c>
    </row>
    <row r="3132" ht="16.5" customHeight="1">
      <c r="A3132" s="19" t="s">
        <v>16293</v>
      </c>
      <c r="B3132" s="19" t="s">
        <v>16294</v>
      </c>
      <c r="C3132" s="20">
        <v>45666.64027777778</v>
      </c>
      <c r="D3132" s="19" t="s">
        <v>16295</v>
      </c>
      <c r="E3132" s="21">
        <v>18.0</v>
      </c>
      <c r="F3132" s="19" t="s">
        <v>7894</v>
      </c>
      <c r="G3132" s="19" t="s">
        <v>7985</v>
      </c>
      <c r="H3132" s="19" t="s">
        <v>269</v>
      </c>
      <c r="I3132" s="19" t="s">
        <v>270</v>
      </c>
    </row>
    <row r="3133" ht="16.5" customHeight="1">
      <c r="A3133" s="19" t="s">
        <v>16296</v>
      </c>
      <c r="B3133" s="19" t="s">
        <v>16297</v>
      </c>
      <c r="C3133" s="20">
        <v>45625.35555555556</v>
      </c>
      <c r="D3133" s="19" t="s">
        <v>16298</v>
      </c>
      <c r="E3133" s="21">
        <v>5.0</v>
      </c>
      <c r="F3133" s="19" t="s">
        <v>7689</v>
      </c>
      <c r="G3133" s="19" t="s">
        <v>7690</v>
      </c>
      <c r="H3133" s="19" t="s">
        <v>6684</v>
      </c>
      <c r="I3133" s="19" t="s">
        <v>8952</v>
      </c>
    </row>
    <row r="3134" ht="16.5" customHeight="1">
      <c r="A3134" s="19" t="s">
        <v>16299</v>
      </c>
      <c r="B3134" s="19" t="s">
        <v>16300</v>
      </c>
      <c r="C3134" s="20">
        <v>45625.42361111111</v>
      </c>
      <c r="D3134" s="19" t="s">
        <v>16301</v>
      </c>
      <c r="E3134" s="21">
        <v>5.0</v>
      </c>
      <c r="F3134" s="19" t="s">
        <v>7689</v>
      </c>
      <c r="G3134" s="19" t="s">
        <v>8908</v>
      </c>
      <c r="H3134" s="19" t="s">
        <v>6065</v>
      </c>
      <c r="I3134" s="19" t="s">
        <v>8909</v>
      </c>
    </row>
    <row r="3135" ht="16.5" customHeight="1">
      <c r="A3135" s="19" t="s">
        <v>16302</v>
      </c>
      <c r="B3135" s="19" t="s">
        <v>16303</v>
      </c>
      <c r="C3135" s="20">
        <v>45628.33125</v>
      </c>
      <c r="D3135" s="19" t="s">
        <v>16304</v>
      </c>
      <c r="E3135" s="21">
        <v>8.0</v>
      </c>
      <c r="F3135" s="19" t="s">
        <v>7716</v>
      </c>
      <c r="G3135" s="19" t="s">
        <v>7690</v>
      </c>
      <c r="H3135" s="19" t="s">
        <v>6097</v>
      </c>
      <c r="I3135" s="19" t="s">
        <v>8320</v>
      </c>
    </row>
    <row r="3136" ht="16.5" customHeight="1">
      <c r="A3136" s="19" t="s">
        <v>16305</v>
      </c>
      <c r="B3136" s="19" t="s">
        <v>16306</v>
      </c>
      <c r="C3136" s="20">
        <v>45628.353472222225</v>
      </c>
      <c r="D3136" s="19" t="s">
        <v>16307</v>
      </c>
      <c r="E3136" s="21">
        <v>6.0</v>
      </c>
      <c r="F3136" s="19" t="s">
        <v>7744</v>
      </c>
      <c r="G3136" s="19" t="s">
        <v>7819</v>
      </c>
      <c r="H3136" s="19" t="s">
        <v>284</v>
      </c>
      <c r="I3136" s="19" t="s">
        <v>285</v>
      </c>
    </row>
    <row r="3137" ht="16.5" customHeight="1">
      <c r="A3137" s="19" t="s">
        <v>16308</v>
      </c>
      <c r="B3137" s="19" t="s">
        <v>16309</v>
      </c>
      <c r="C3137" s="20">
        <v>45628.44861111111</v>
      </c>
      <c r="D3137" s="19" t="s">
        <v>16310</v>
      </c>
      <c r="E3137" s="21">
        <v>8.0</v>
      </c>
      <c r="F3137" s="19" t="s">
        <v>7716</v>
      </c>
      <c r="G3137" s="19" t="s">
        <v>7770</v>
      </c>
      <c r="H3137" s="19" t="s">
        <v>581</v>
      </c>
      <c r="I3137" s="19" t="s">
        <v>582</v>
      </c>
    </row>
    <row r="3138" ht="16.5" customHeight="1">
      <c r="A3138" s="19" t="s">
        <v>16311</v>
      </c>
      <c r="B3138" s="19" t="s">
        <v>16312</v>
      </c>
      <c r="C3138" s="20">
        <v>45666.56736111111</v>
      </c>
      <c r="D3138" s="19" t="s">
        <v>16313</v>
      </c>
      <c r="E3138" s="21">
        <v>5.0</v>
      </c>
      <c r="F3138" s="19" t="s">
        <v>7689</v>
      </c>
      <c r="G3138" s="19" t="s">
        <v>8513</v>
      </c>
      <c r="H3138" s="19" t="s">
        <v>1024</v>
      </c>
      <c r="I3138" s="19" t="s">
        <v>1025</v>
      </c>
    </row>
    <row r="3139" ht="16.5" customHeight="1">
      <c r="A3139" s="19" t="s">
        <v>16314</v>
      </c>
      <c r="B3139" s="19" t="s">
        <v>16315</v>
      </c>
      <c r="C3139" s="20">
        <v>45666.39375</v>
      </c>
      <c r="D3139" s="19" t="s">
        <v>16316</v>
      </c>
      <c r="E3139" s="21">
        <v>6.0</v>
      </c>
      <c r="F3139" s="19" t="s">
        <v>7744</v>
      </c>
      <c r="G3139" s="19" t="s">
        <v>7690</v>
      </c>
      <c r="H3139" s="19" t="s">
        <v>1052</v>
      </c>
      <c r="I3139" s="19" t="s">
        <v>1053</v>
      </c>
    </row>
    <row r="3140" ht="16.5" customHeight="1">
      <c r="A3140" s="19" t="s">
        <v>16317</v>
      </c>
      <c r="B3140" s="19" t="s">
        <v>16318</v>
      </c>
      <c r="C3140" s="20">
        <v>45666.38611111111</v>
      </c>
      <c r="D3140" s="19" t="s">
        <v>16319</v>
      </c>
      <c r="E3140" s="21">
        <v>5.0</v>
      </c>
      <c r="F3140" s="19" t="s">
        <v>7689</v>
      </c>
      <c r="G3140" s="19" t="s">
        <v>7690</v>
      </c>
      <c r="H3140" s="19" t="s">
        <v>52</v>
      </c>
      <c r="I3140" s="19" t="s">
        <v>54</v>
      </c>
    </row>
    <row r="3141" ht="16.5" customHeight="1">
      <c r="A3141" s="19" t="s">
        <v>16320</v>
      </c>
      <c r="B3141" s="19" t="s">
        <v>16321</v>
      </c>
      <c r="C3141" s="20">
        <v>45666.56527777778</v>
      </c>
      <c r="D3141" s="19" t="s">
        <v>16319</v>
      </c>
      <c r="E3141" s="21">
        <v>5.0</v>
      </c>
      <c r="F3141" s="19" t="s">
        <v>7689</v>
      </c>
      <c r="G3141" s="19" t="s">
        <v>7690</v>
      </c>
      <c r="H3141" s="19" t="s">
        <v>74</v>
      </c>
      <c r="I3141" s="19" t="s">
        <v>75</v>
      </c>
    </row>
    <row r="3142" ht="16.5" customHeight="1">
      <c r="A3142" s="19" t="s">
        <v>16322</v>
      </c>
      <c r="B3142" s="19" t="s">
        <v>16323</v>
      </c>
      <c r="C3142" s="20">
        <v>45666.40277777778</v>
      </c>
      <c r="D3142" s="19" t="s">
        <v>16324</v>
      </c>
      <c r="E3142" s="21">
        <v>4.0</v>
      </c>
      <c r="F3142" s="19" t="s">
        <v>7695</v>
      </c>
      <c r="G3142" s="19" t="s">
        <v>7690</v>
      </c>
      <c r="H3142" s="19" t="s">
        <v>1110</v>
      </c>
      <c r="I3142" s="19" t="s">
        <v>1111</v>
      </c>
    </row>
    <row r="3143" ht="16.5" customHeight="1">
      <c r="A3143" s="19" t="s">
        <v>16325</v>
      </c>
      <c r="B3143" s="19" t="s">
        <v>16326</v>
      </c>
      <c r="C3143" s="20">
        <v>45666.37986111111</v>
      </c>
      <c r="D3143" s="19" t="s">
        <v>16324</v>
      </c>
      <c r="E3143" s="21">
        <v>7.0</v>
      </c>
      <c r="F3143" s="19" t="s">
        <v>11389</v>
      </c>
      <c r="G3143" s="19" t="s">
        <v>9470</v>
      </c>
      <c r="H3143" s="19" t="s">
        <v>5476</v>
      </c>
      <c r="I3143" s="19" t="s">
        <v>11258</v>
      </c>
    </row>
    <row r="3144" ht="16.5" customHeight="1">
      <c r="A3144" s="19" t="s">
        <v>16327</v>
      </c>
      <c r="B3144" s="19" t="s">
        <v>16328</v>
      </c>
      <c r="C3144" s="20">
        <v>45631.65833333333</v>
      </c>
      <c r="D3144" s="19" t="s">
        <v>16329</v>
      </c>
      <c r="E3144" s="21">
        <v>4.0</v>
      </c>
      <c r="F3144" s="19" t="s">
        <v>7695</v>
      </c>
      <c r="G3144" s="19" t="s">
        <v>7690</v>
      </c>
      <c r="H3144" s="19" t="s">
        <v>1104</v>
      </c>
      <c r="I3144" s="19" t="s">
        <v>1105</v>
      </c>
    </row>
    <row r="3145" ht="16.5" customHeight="1">
      <c r="A3145" s="19" t="s">
        <v>16330</v>
      </c>
      <c r="B3145" s="19" t="s">
        <v>16331</v>
      </c>
      <c r="C3145" s="20">
        <v>45629.3625</v>
      </c>
      <c r="D3145" s="19" t="s">
        <v>16329</v>
      </c>
      <c r="E3145" s="21">
        <v>5.0</v>
      </c>
      <c r="F3145" s="19" t="s">
        <v>7689</v>
      </c>
      <c r="G3145" s="19" t="s">
        <v>7819</v>
      </c>
      <c r="H3145" s="19" t="s">
        <v>279</v>
      </c>
      <c r="I3145" s="19" t="s">
        <v>280</v>
      </c>
    </row>
    <row r="3146" ht="16.5" customHeight="1">
      <c r="A3146" s="19" t="s">
        <v>16332</v>
      </c>
      <c r="B3146" s="19" t="s">
        <v>16333</v>
      </c>
      <c r="C3146" s="20">
        <v>45629.35208333333</v>
      </c>
      <c r="D3146" s="19" t="s">
        <v>16334</v>
      </c>
      <c r="E3146" s="21">
        <v>9.0</v>
      </c>
      <c r="F3146" s="19" t="s">
        <v>7826</v>
      </c>
      <c r="G3146" s="19" t="s">
        <v>7770</v>
      </c>
      <c r="H3146" s="19" t="s">
        <v>556</v>
      </c>
      <c r="I3146" s="19" t="s">
        <v>557</v>
      </c>
    </row>
    <row r="3147" ht="16.5" customHeight="1">
      <c r="A3147" s="19" t="s">
        <v>16335</v>
      </c>
      <c r="B3147" s="19" t="s">
        <v>16336</v>
      </c>
      <c r="C3147" s="20">
        <v>45629.375</v>
      </c>
      <c r="D3147" s="19" t="s">
        <v>16337</v>
      </c>
      <c r="E3147" s="21">
        <v>5.0</v>
      </c>
      <c r="F3147" s="19" t="s">
        <v>7689</v>
      </c>
      <c r="G3147" s="19" t="s">
        <v>9320</v>
      </c>
      <c r="H3147" s="19" t="s">
        <v>726</v>
      </c>
      <c r="I3147" s="19" t="s">
        <v>727</v>
      </c>
    </row>
    <row r="3148" ht="16.5" customHeight="1">
      <c r="A3148" s="19" t="s">
        <v>16338</v>
      </c>
      <c r="B3148" s="19" t="s">
        <v>16339</v>
      </c>
      <c r="C3148" s="20">
        <v>45630.33611111111</v>
      </c>
      <c r="D3148" s="19" t="s">
        <v>16340</v>
      </c>
      <c r="E3148" s="21">
        <v>5.0</v>
      </c>
      <c r="F3148" s="19" t="s">
        <v>7689</v>
      </c>
      <c r="G3148" s="19" t="s">
        <v>7681</v>
      </c>
      <c r="H3148" s="19" t="s">
        <v>274</v>
      </c>
      <c r="I3148" s="19" t="s">
        <v>275</v>
      </c>
    </row>
    <row r="3149" ht="16.5" customHeight="1">
      <c r="A3149" s="19" t="s">
        <v>16341</v>
      </c>
      <c r="B3149" s="19" t="s">
        <v>15885</v>
      </c>
      <c r="C3149" s="20">
        <v>45631.32777777778</v>
      </c>
      <c r="D3149" s="19" t="s">
        <v>16342</v>
      </c>
      <c r="E3149" s="21">
        <v>8.0</v>
      </c>
      <c r="F3149" s="19" t="s">
        <v>7716</v>
      </c>
      <c r="G3149" s="19" t="s">
        <v>7808</v>
      </c>
      <c r="H3149" s="19" t="s">
        <v>4302</v>
      </c>
      <c r="I3149" s="19" t="s">
        <v>7809</v>
      </c>
    </row>
    <row r="3150" ht="16.5" customHeight="1">
      <c r="A3150" s="19" t="s">
        <v>16343</v>
      </c>
      <c r="B3150" s="19" t="s">
        <v>16344</v>
      </c>
      <c r="C3150" s="20">
        <v>45631.339583333334</v>
      </c>
      <c r="D3150" s="19" t="s">
        <v>16345</v>
      </c>
      <c r="E3150" s="21">
        <v>5.0</v>
      </c>
      <c r="F3150" s="19" t="s">
        <v>7689</v>
      </c>
      <c r="G3150" s="19" t="s">
        <v>7681</v>
      </c>
      <c r="H3150" s="19" t="s">
        <v>4364</v>
      </c>
      <c r="I3150" s="19" t="s">
        <v>8135</v>
      </c>
    </row>
    <row r="3151" ht="16.5" customHeight="1">
      <c r="A3151" s="19" t="s">
        <v>16346</v>
      </c>
      <c r="B3151" s="19" t="s">
        <v>16347</v>
      </c>
      <c r="C3151" s="20">
        <v>45631.39375</v>
      </c>
      <c r="D3151" s="19" t="s">
        <v>16348</v>
      </c>
      <c r="E3151" s="21">
        <v>8.0</v>
      </c>
      <c r="F3151" s="19" t="s">
        <v>7716</v>
      </c>
      <c r="G3151" s="19" t="s">
        <v>7833</v>
      </c>
      <c r="H3151" s="19" t="s">
        <v>592</v>
      </c>
      <c r="I3151" s="19" t="s">
        <v>593</v>
      </c>
    </row>
    <row r="3152" ht="16.5" customHeight="1">
      <c r="A3152" s="19" t="s">
        <v>16349</v>
      </c>
      <c r="B3152" s="19" t="s">
        <v>16350</v>
      </c>
      <c r="C3152" s="20">
        <v>45635.62152777778</v>
      </c>
      <c r="D3152" s="19" t="s">
        <v>16351</v>
      </c>
      <c r="E3152" s="21">
        <v>6.0</v>
      </c>
      <c r="F3152" s="19" t="s">
        <v>7744</v>
      </c>
      <c r="G3152" s="19" t="s">
        <v>7800</v>
      </c>
      <c r="H3152" s="19" t="s">
        <v>67</v>
      </c>
      <c r="I3152" s="19" t="s">
        <v>68</v>
      </c>
    </row>
    <row r="3153" ht="16.5" customHeight="1">
      <c r="A3153" s="19" t="s">
        <v>16352</v>
      </c>
      <c r="B3153" s="19" t="s">
        <v>16353</v>
      </c>
      <c r="C3153" s="20">
        <v>45632.35833333333</v>
      </c>
      <c r="D3153" s="19" t="s">
        <v>16354</v>
      </c>
      <c r="E3153" s="21">
        <v>4.0</v>
      </c>
      <c r="F3153" s="19" t="s">
        <v>7695</v>
      </c>
      <c r="G3153" s="19" t="s">
        <v>7690</v>
      </c>
      <c r="H3153" s="19" t="s">
        <v>1127</v>
      </c>
      <c r="I3153" s="19" t="s">
        <v>1128</v>
      </c>
    </row>
    <row r="3154" ht="16.5" customHeight="1">
      <c r="A3154" s="19" t="s">
        <v>16355</v>
      </c>
      <c r="B3154" s="19" t="s">
        <v>16356</v>
      </c>
      <c r="C3154" s="20">
        <v>45635.62291666667</v>
      </c>
      <c r="D3154" s="19" t="s">
        <v>16357</v>
      </c>
      <c r="E3154" s="21">
        <v>5.0</v>
      </c>
      <c r="F3154" s="19" t="s">
        <v>7689</v>
      </c>
      <c r="G3154" s="19" t="s">
        <v>7681</v>
      </c>
      <c r="H3154" s="19" t="s">
        <v>274</v>
      </c>
      <c r="I3154" s="19" t="s">
        <v>275</v>
      </c>
    </row>
    <row r="3155" ht="16.5" customHeight="1">
      <c r="A3155" s="19" t="s">
        <v>16358</v>
      </c>
      <c r="B3155" s="19" t="s">
        <v>16359</v>
      </c>
      <c r="C3155" s="20">
        <v>45632.589583333334</v>
      </c>
      <c r="D3155" s="19" t="s">
        <v>16360</v>
      </c>
      <c r="E3155" s="21">
        <v>5.0</v>
      </c>
      <c r="F3155" s="19" t="s">
        <v>7689</v>
      </c>
      <c r="G3155" s="19" t="s">
        <v>7690</v>
      </c>
      <c r="H3155" s="19" t="s">
        <v>1062</v>
      </c>
      <c r="I3155" s="19" t="s">
        <v>1063</v>
      </c>
    </row>
    <row r="3156" ht="16.5" customHeight="1">
      <c r="A3156" s="19" t="s">
        <v>16361</v>
      </c>
      <c r="B3156" s="19" t="s">
        <v>16362</v>
      </c>
      <c r="C3156" s="20">
        <v>45635.40069444444</v>
      </c>
      <c r="D3156" s="19" t="s">
        <v>16363</v>
      </c>
      <c r="E3156" s="21">
        <v>4.0</v>
      </c>
      <c r="F3156" s="19" t="s">
        <v>7695</v>
      </c>
      <c r="G3156" s="19" t="s">
        <v>8832</v>
      </c>
      <c r="H3156" s="19" t="s">
        <v>6451</v>
      </c>
      <c r="I3156" s="19" t="s">
        <v>8833</v>
      </c>
    </row>
    <row r="3157" ht="16.5" customHeight="1">
      <c r="A3157" s="19" t="s">
        <v>16364</v>
      </c>
      <c r="B3157" s="19" t="s">
        <v>16365</v>
      </c>
      <c r="C3157" s="20">
        <v>45635.388194444444</v>
      </c>
      <c r="D3157" s="19" t="s">
        <v>16366</v>
      </c>
      <c r="E3157" s="21">
        <v>6.0</v>
      </c>
      <c r="F3157" s="19" t="s">
        <v>7744</v>
      </c>
      <c r="G3157" s="19" t="s">
        <v>7681</v>
      </c>
      <c r="H3157" s="19" t="s">
        <v>274</v>
      </c>
      <c r="I3157" s="19" t="s">
        <v>275</v>
      </c>
    </row>
    <row r="3158" ht="16.5" customHeight="1">
      <c r="A3158" s="19" t="s">
        <v>16367</v>
      </c>
      <c r="B3158" s="19" t="s">
        <v>16368</v>
      </c>
      <c r="C3158" s="20">
        <v>45635.33263888889</v>
      </c>
      <c r="D3158" s="19" t="s">
        <v>16369</v>
      </c>
      <c r="E3158" s="21">
        <v>8.0</v>
      </c>
      <c r="F3158" s="19" t="s">
        <v>7716</v>
      </c>
      <c r="G3158" s="19" t="s">
        <v>7690</v>
      </c>
      <c r="H3158" s="19" t="s">
        <v>6097</v>
      </c>
      <c r="I3158" s="19" t="s">
        <v>8320</v>
      </c>
    </row>
    <row r="3159" ht="16.5" customHeight="1">
      <c r="A3159" s="19" t="s">
        <v>16370</v>
      </c>
      <c r="B3159" s="19" t="s">
        <v>16371</v>
      </c>
      <c r="C3159" s="20">
        <v>45635.396527777775</v>
      </c>
      <c r="D3159" s="19" t="s">
        <v>16372</v>
      </c>
      <c r="E3159" s="21">
        <v>8.0</v>
      </c>
      <c r="F3159" s="19" t="s">
        <v>7716</v>
      </c>
      <c r="G3159" s="19" t="s">
        <v>9470</v>
      </c>
      <c r="H3159" s="19" t="s">
        <v>5456</v>
      </c>
      <c r="I3159" s="19" t="s">
        <v>9471</v>
      </c>
    </row>
    <row r="3160" ht="16.5" customHeight="1">
      <c r="A3160" s="19" t="s">
        <v>16373</v>
      </c>
      <c r="B3160" s="19" t="s">
        <v>16374</v>
      </c>
      <c r="C3160" s="20">
        <v>45635.501388888886</v>
      </c>
      <c r="D3160" s="19" t="s">
        <v>16375</v>
      </c>
      <c r="E3160" s="21">
        <v>16.0</v>
      </c>
      <c r="F3160" s="19" t="s">
        <v>8939</v>
      </c>
      <c r="G3160" s="19" t="s">
        <v>9470</v>
      </c>
      <c r="H3160" s="19" t="s">
        <v>5600</v>
      </c>
      <c r="I3160" s="19" t="s">
        <v>9504</v>
      </c>
    </row>
    <row r="3161" ht="16.5" customHeight="1">
      <c r="A3161" s="19" t="s">
        <v>16376</v>
      </c>
      <c r="B3161" s="19" t="s">
        <v>16377</v>
      </c>
      <c r="C3161" s="20">
        <v>45636.36666666667</v>
      </c>
      <c r="D3161" s="19" t="s">
        <v>16378</v>
      </c>
      <c r="E3161" s="21">
        <v>4.0</v>
      </c>
      <c r="F3161" s="19" t="s">
        <v>7695</v>
      </c>
      <c r="G3161" s="19" t="s">
        <v>7690</v>
      </c>
      <c r="H3161" s="19" t="s">
        <v>1073</v>
      </c>
      <c r="I3161" s="19" t="s">
        <v>1074</v>
      </c>
    </row>
    <row r="3162" ht="16.5" customHeight="1">
      <c r="A3162" s="19" t="s">
        <v>16379</v>
      </c>
      <c r="B3162" s="19" t="s">
        <v>16380</v>
      </c>
      <c r="C3162" s="20">
        <v>45636.57083333333</v>
      </c>
      <c r="D3162" s="19" t="s">
        <v>16378</v>
      </c>
      <c r="E3162" s="21">
        <v>4.0</v>
      </c>
      <c r="F3162" s="19" t="s">
        <v>7695</v>
      </c>
      <c r="G3162" s="19" t="s">
        <v>7690</v>
      </c>
      <c r="H3162" s="19" t="s">
        <v>1088</v>
      </c>
      <c r="I3162" s="19" t="s">
        <v>1089</v>
      </c>
    </row>
    <row r="3163" ht="16.5" customHeight="1">
      <c r="A3163" s="19" t="s">
        <v>16381</v>
      </c>
      <c r="B3163" s="19" t="s">
        <v>16382</v>
      </c>
      <c r="C3163" s="20">
        <v>45636.368055555555</v>
      </c>
      <c r="D3163" s="19" t="s">
        <v>16383</v>
      </c>
      <c r="E3163" s="21">
        <v>5.0</v>
      </c>
      <c r="F3163" s="19" t="s">
        <v>7689</v>
      </c>
      <c r="G3163" s="19" t="s">
        <v>7819</v>
      </c>
      <c r="H3163" s="19" t="s">
        <v>284</v>
      </c>
      <c r="I3163" s="19" t="s">
        <v>285</v>
      </c>
    </row>
    <row r="3164" ht="16.5" customHeight="1">
      <c r="A3164" s="19" t="s">
        <v>16384</v>
      </c>
      <c r="B3164" s="19" t="s">
        <v>16385</v>
      </c>
      <c r="C3164" s="20">
        <v>45636.35972222222</v>
      </c>
      <c r="D3164" s="19" t="s">
        <v>16386</v>
      </c>
      <c r="E3164" s="21">
        <v>9.0</v>
      </c>
      <c r="F3164" s="19" t="s">
        <v>7826</v>
      </c>
      <c r="G3164" s="19" t="s">
        <v>7862</v>
      </c>
      <c r="H3164" s="19" t="s">
        <v>220</v>
      </c>
      <c r="I3164" s="19" t="s">
        <v>221</v>
      </c>
    </row>
    <row r="3165" ht="16.5" customHeight="1">
      <c r="A3165" s="19" t="s">
        <v>16387</v>
      </c>
      <c r="B3165" s="19" t="s">
        <v>16388</v>
      </c>
      <c r="C3165" s="20">
        <v>45637.64236111111</v>
      </c>
      <c r="D3165" s="19" t="s">
        <v>16389</v>
      </c>
      <c r="E3165" s="21">
        <v>8.0</v>
      </c>
      <c r="F3165" s="19" t="s">
        <v>7716</v>
      </c>
      <c r="G3165" s="19" t="s">
        <v>7800</v>
      </c>
      <c r="H3165" s="19" t="s">
        <v>67</v>
      </c>
      <c r="I3165" s="19" t="s">
        <v>68</v>
      </c>
    </row>
    <row r="3166" ht="16.5" customHeight="1">
      <c r="A3166" s="19" t="s">
        <v>16390</v>
      </c>
      <c r="B3166" s="19" t="s">
        <v>16391</v>
      </c>
      <c r="C3166" s="20">
        <v>45637.339583333334</v>
      </c>
      <c r="D3166" s="19" t="s">
        <v>16392</v>
      </c>
      <c r="E3166" s="21">
        <v>8.0</v>
      </c>
      <c r="F3166" s="19" t="s">
        <v>7716</v>
      </c>
      <c r="G3166" s="19" t="s">
        <v>7819</v>
      </c>
      <c r="H3166" s="19" t="s">
        <v>279</v>
      </c>
      <c r="I3166" s="19" t="s">
        <v>280</v>
      </c>
    </row>
    <row r="3167" ht="16.5" customHeight="1">
      <c r="A3167" s="19" t="s">
        <v>16393</v>
      </c>
      <c r="B3167" s="19" t="s">
        <v>16394</v>
      </c>
      <c r="C3167" s="20">
        <v>45637.39722222222</v>
      </c>
      <c r="D3167" s="19" t="s">
        <v>16395</v>
      </c>
      <c r="E3167" s="21">
        <v>9.0</v>
      </c>
      <c r="F3167" s="19" t="s">
        <v>7826</v>
      </c>
      <c r="G3167" s="19" t="s">
        <v>7833</v>
      </c>
      <c r="H3167" s="19" t="s">
        <v>537</v>
      </c>
      <c r="I3167" s="19" t="s">
        <v>538</v>
      </c>
    </row>
    <row r="3168" ht="16.5" customHeight="1">
      <c r="A3168" s="19" t="s">
        <v>16396</v>
      </c>
      <c r="B3168" s="19" t="s">
        <v>16397</v>
      </c>
      <c r="C3168" s="20">
        <v>45637.311111111114</v>
      </c>
      <c r="D3168" s="19" t="s">
        <v>16398</v>
      </c>
      <c r="E3168" s="21">
        <v>5.0</v>
      </c>
      <c r="F3168" s="19" t="s">
        <v>7689</v>
      </c>
      <c r="G3168" s="19" t="s">
        <v>7819</v>
      </c>
      <c r="H3168" s="19" t="s">
        <v>263</v>
      </c>
      <c r="I3168" s="19" t="s">
        <v>264</v>
      </c>
    </row>
    <row r="3169" ht="16.5" customHeight="1">
      <c r="A3169" s="19" t="s">
        <v>16399</v>
      </c>
      <c r="B3169" s="19" t="s">
        <v>16400</v>
      </c>
      <c r="C3169" s="20">
        <v>45637.376388888886</v>
      </c>
      <c r="D3169" s="19" t="s">
        <v>16401</v>
      </c>
      <c r="E3169" s="21">
        <v>5.0</v>
      </c>
      <c r="F3169" s="19" t="s">
        <v>7689</v>
      </c>
      <c r="G3169" s="19" t="s">
        <v>8549</v>
      </c>
      <c r="H3169" s="19" t="s">
        <v>782</v>
      </c>
      <c r="I3169" s="19" t="s">
        <v>783</v>
      </c>
    </row>
    <row r="3170" ht="16.5" customHeight="1">
      <c r="A3170" s="19" t="s">
        <v>16402</v>
      </c>
      <c r="B3170" s="19" t="s">
        <v>16403</v>
      </c>
      <c r="C3170" s="20">
        <v>45638.30972222222</v>
      </c>
      <c r="D3170" s="19" t="s">
        <v>16404</v>
      </c>
      <c r="E3170" s="21">
        <v>5.0</v>
      </c>
      <c r="F3170" s="19" t="s">
        <v>7689</v>
      </c>
      <c r="G3170" s="19" t="s">
        <v>7819</v>
      </c>
      <c r="H3170" s="19" t="s">
        <v>279</v>
      </c>
      <c r="I3170" s="19" t="s">
        <v>280</v>
      </c>
    </row>
    <row r="3171" ht="16.5" customHeight="1">
      <c r="A3171" s="19" t="s">
        <v>16405</v>
      </c>
      <c r="B3171" s="19" t="s">
        <v>16262</v>
      </c>
      <c r="C3171" s="20">
        <v>45638.353472222225</v>
      </c>
      <c r="D3171" s="19" t="s">
        <v>16406</v>
      </c>
      <c r="E3171" s="21">
        <v>8.0</v>
      </c>
      <c r="F3171" s="19" t="s">
        <v>7716</v>
      </c>
      <c r="G3171" s="19" t="s">
        <v>7745</v>
      </c>
      <c r="H3171" s="19" t="s">
        <v>506</v>
      </c>
      <c r="I3171" s="19" t="s">
        <v>507</v>
      </c>
    </row>
    <row r="3172" ht="16.5" customHeight="1">
      <c r="A3172" s="19" t="s">
        <v>16407</v>
      </c>
      <c r="B3172" s="19" t="s">
        <v>16408</v>
      </c>
      <c r="C3172" s="20">
        <v>45638.379166666666</v>
      </c>
      <c r="D3172" s="19" t="s">
        <v>16409</v>
      </c>
      <c r="E3172" s="21">
        <v>8.0</v>
      </c>
      <c r="F3172" s="19" t="s">
        <v>7716</v>
      </c>
      <c r="G3172" s="19" t="s">
        <v>8006</v>
      </c>
      <c r="H3172" s="19" t="s">
        <v>6541</v>
      </c>
      <c r="I3172" s="19" t="s">
        <v>8099</v>
      </c>
    </row>
    <row r="3173" ht="16.5" customHeight="1">
      <c r="A3173" s="19" t="s">
        <v>16410</v>
      </c>
      <c r="B3173" s="19" t="s">
        <v>16411</v>
      </c>
      <c r="C3173" s="20">
        <v>45638.35625</v>
      </c>
      <c r="D3173" s="19" t="s">
        <v>16412</v>
      </c>
      <c r="E3173" s="21">
        <v>4.0</v>
      </c>
      <c r="F3173" s="19" t="s">
        <v>7695</v>
      </c>
      <c r="G3173" s="19" t="s">
        <v>15050</v>
      </c>
      <c r="H3173" s="19" t="s">
        <v>3678</v>
      </c>
      <c r="I3173" s="19" t="s">
        <v>11160</v>
      </c>
    </row>
    <row r="3174" ht="16.5" customHeight="1">
      <c r="A3174" s="19" t="s">
        <v>16413</v>
      </c>
      <c r="B3174" s="19" t="s">
        <v>16414</v>
      </c>
      <c r="C3174" s="20">
        <v>45639.35208333333</v>
      </c>
      <c r="D3174" s="19" t="s">
        <v>16415</v>
      </c>
      <c r="E3174" s="21">
        <v>8.0</v>
      </c>
      <c r="F3174" s="19" t="s">
        <v>7716</v>
      </c>
      <c r="G3174" s="19" t="s">
        <v>15720</v>
      </c>
      <c r="H3174" s="19" t="s">
        <v>933</v>
      </c>
      <c r="I3174" s="19" t="s">
        <v>934</v>
      </c>
    </row>
    <row r="3175" ht="16.5" customHeight="1">
      <c r="A3175" s="19" t="s">
        <v>16416</v>
      </c>
      <c r="B3175" s="19" t="s">
        <v>16417</v>
      </c>
      <c r="C3175" s="20">
        <v>45639.30486111111</v>
      </c>
      <c r="D3175" s="19" t="s">
        <v>16418</v>
      </c>
      <c r="E3175" s="21">
        <v>5.0</v>
      </c>
      <c r="F3175" s="19" t="s">
        <v>7689</v>
      </c>
      <c r="G3175" s="19" t="s">
        <v>7985</v>
      </c>
      <c r="H3175" s="19" t="s">
        <v>269</v>
      </c>
      <c r="I3175" s="19" t="s">
        <v>270</v>
      </c>
    </row>
    <row r="3176" ht="16.5" customHeight="1">
      <c r="A3176" s="19" t="s">
        <v>16419</v>
      </c>
      <c r="B3176" s="19" t="s">
        <v>16420</v>
      </c>
      <c r="C3176" s="20">
        <v>45639.365277777775</v>
      </c>
      <c r="D3176" s="19" t="s">
        <v>16421</v>
      </c>
      <c r="E3176" s="21">
        <v>4.0</v>
      </c>
      <c r="F3176" s="19" t="s">
        <v>7695</v>
      </c>
      <c r="G3176" s="19" t="s">
        <v>7690</v>
      </c>
      <c r="H3176" s="19" t="s">
        <v>1104</v>
      </c>
      <c r="I3176" s="19" t="s">
        <v>1105</v>
      </c>
    </row>
    <row r="3177" ht="16.5" customHeight="1">
      <c r="A3177" s="19" t="s">
        <v>16422</v>
      </c>
      <c r="B3177" s="19" t="s">
        <v>16423</v>
      </c>
      <c r="C3177" s="20">
        <v>45639.56458333333</v>
      </c>
      <c r="D3177" s="19" t="s">
        <v>16424</v>
      </c>
      <c r="E3177" s="21">
        <v>4.0</v>
      </c>
      <c r="F3177" s="19" t="s">
        <v>7695</v>
      </c>
      <c r="G3177" s="19" t="s">
        <v>7690</v>
      </c>
      <c r="H3177" s="19" t="s">
        <v>1110</v>
      </c>
      <c r="I3177" s="19" t="s">
        <v>1111</v>
      </c>
    </row>
    <row r="3178" ht="16.5" customHeight="1">
      <c r="A3178" s="19" t="s">
        <v>16425</v>
      </c>
      <c r="B3178" s="19" t="s">
        <v>16426</v>
      </c>
      <c r="C3178" s="20">
        <v>45666.65416666667</v>
      </c>
      <c r="D3178" s="19" t="s">
        <v>16427</v>
      </c>
      <c r="E3178" s="21">
        <v>9.0</v>
      </c>
      <c r="F3178" s="19" t="s">
        <v>7826</v>
      </c>
      <c r="G3178" s="19" t="s">
        <v>7920</v>
      </c>
      <c r="H3178" s="19" t="s">
        <v>6455</v>
      </c>
      <c r="I3178" s="19" t="s">
        <v>9168</v>
      </c>
    </row>
    <row r="3179" ht="16.5" customHeight="1">
      <c r="A3179" s="19" t="s">
        <v>16428</v>
      </c>
      <c r="B3179" s="19" t="s">
        <v>16429</v>
      </c>
      <c r="C3179" s="20">
        <v>45666.65416666667</v>
      </c>
      <c r="D3179" s="19" t="s">
        <v>16430</v>
      </c>
      <c r="E3179" s="21">
        <v>8.0</v>
      </c>
      <c r="F3179" s="19" t="s">
        <v>7716</v>
      </c>
      <c r="G3179" s="19" t="s">
        <v>7690</v>
      </c>
      <c r="H3179" s="19" t="s">
        <v>6097</v>
      </c>
      <c r="I3179" s="19" t="s">
        <v>8320</v>
      </c>
    </row>
    <row r="3180" ht="16.5" customHeight="1">
      <c r="A3180" s="19" t="s">
        <v>16431</v>
      </c>
      <c r="B3180" s="19" t="s">
        <v>16432</v>
      </c>
      <c r="C3180" s="20">
        <v>45642.32916666667</v>
      </c>
      <c r="D3180" s="19" t="s">
        <v>16433</v>
      </c>
      <c r="E3180" s="21">
        <v>10.0</v>
      </c>
      <c r="F3180" s="19" t="s">
        <v>7680</v>
      </c>
      <c r="G3180" s="19" t="s">
        <v>7985</v>
      </c>
      <c r="H3180" s="19" t="s">
        <v>269</v>
      </c>
      <c r="I3180" s="19" t="s">
        <v>270</v>
      </c>
    </row>
    <row r="3181" ht="16.5" customHeight="1">
      <c r="A3181" s="19" t="s">
        <v>16434</v>
      </c>
      <c r="B3181" s="19" t="s">
        <v>16435</v>
      </c>
      <c r="C3181" s="20">
        <v>45666.660416666666</v>
      </c>
      <c r="D3181" s="19" t="s">
        <v>16436</v>
      </c>
      <c r="E3181" s="21">
        <v>8.0</v>
      </c>
      <c r="F3181" s="19" t="s">
        <v>7716</v>
      </c>
      <c r="G3181" s="19" t="s">
        <v>7717</v>
      </c>
      <c r="H3181" s="19" t="s">
        <v>801</v>
      </c>
      <c r="I3181" s="19" t="s">
        <v>802</v>
      </c>
    </row>
    <row r="3182" ht="16.5" customHeight="1">
      <c r="A3182" s="19" t="s">
        <v>16437</v>
      </c>
      <c r="B3182" s="19" t="s">
        <v>16438</v>
      </c>
      <c r="C3182" s="20">
        <v>45666.66111111111</v>
      </c>
      <c r="D3182" s="19" t="s">
        <v>16439</v>
      </c>
      <c r="E3182" s="21">
        <v>4.0</v>
      </c>
      <c r="F3182" s="19" t="s">
        <v>7695</v>
      </c>
      <c r="G3182" s="19" t="s">
        <v>7754</v>
      </c>
      <c r="H3182" s="19" t="s">
        <v>6365</v>
      </c>
      <c r="I3182" s="19" t="s">
        <v>16440</v>
      </c>
    </row>
    <row r="3183" ht="16.5" customHeight="1">
      <c r="A3183" s="19" t="s">
        <v>16441</v>
      </c>
      <c r="B3183" s="19" t="s">
        <v>16442</v>
      </c>
      <c r="C3183" s="20">
        <v>45642.361805555556</v>
      </c>
      <c r="D3183" s="19" t="s">
        <v>16439</v>
      </c>
      <c r="E3183" s="21">
        <v>8.0</v>
      </c>
      <c r="F3183" s="19" t="s">
        <v>7716</v>
      </c>
      <c r="G3183" s="19" t="s">
        <v>7992</v>
      </c>
      <c r="H3183" s="19" t="s">
        <v>871</v>
      </c>
      <c r="I3183" s="19" t="s">
        <v>872</v>
      </c>
    </row>
    <row r="3184" ht="16.5" customHeight="1">
      <c r="A3184" s="19" t="s">
        <v>16443</v>
      </c>
      <c r="B3184" s="19" t="s">
        <v>16444</v>
      </c>
      <c r="C3184" s="20">
        <v>45642.38611111111</v>
      </c>
      <c r="D3184" s="19" t="s">
        <v>16445</v>
      </c>
      <c r="E3184" s="21">
        <v>8.0</v>
      </c>
      <c r="F3184" s="19" t="s">
        <v>7716</v>
      </c>
      <c r="G3184" s="19" t="s">
        <v>7992</v>
      </c>
      <c r="H3184" s="19" t="s">
        <v>874</v>
      </c>
      <c r="I3184" s="19" t="s">
        <v>875</v>
      </c>
    </row>
    <row r="3185" ht="16.5" customHeight="1">
      <c r="A3185" s="19" t="s">
        <v>16446</v>
      </c>
      <c r="B3185" s="19" t="s">
        <v>16447</v>
      </c>
      <c r="C3185" s="20">
        <v>45642.37708333333</v>
      </c>
      <c r="D3185" s="19" t="s">
        <v>16448</v>
      </c>
      <c r="E3185" s="21">
        <v>7.0</v>
      </c>
      <c r="F3185" s="19" t="s">
        <v>7721</v>
      </c>
      <c r="G3185" s="19" t="s">
        <v>8832</v>
      </c>
      <c r="H3185" s="19" t="s">
        <v>6451</v>
      </c>
      <c r="I3185" s="19" t="s">
        <v>8833</v>
      </c>
    </row>
    <row r="3186" ht="16.5" customHeight="1">
      <c r="A3186" s="19" t="s">
        <v>16449</v>
      </c>
      <c r="B3186" s="19" t="s">
        <v>16450</v>
      </c>
      <c r="C3186" s="20">
        <v>45643.339583333334</v>
      </c>
      <c r="D3186" s="19" t="s">
        <v>16451</v>
      </c>
      <c r="E3186" s="21">
        <v>16.0</v>
      </c>
      <c r="F3186" s="19" t="s">
        <v>8939</v>
      </c>
      <c r="G3186" s="19" t="s">
        <v>7992</v>
      </c>
      <c r="H3186" s="19" t="s">
        <v>820</v>
      </c>
      <c r="I3186" s="19" t="s">
        <v>821</v>
      </c>
    </row>
    <row r="3187" ht="16.5" customHeight="1">
      <c r="A3187" s="19" t="s">
        <v>16452</v>
      </c>
      <c r="B3187" s="19" t="s">
        <v>16453</v>
      </c>
      <c r="C3187" s="20">
        <v>45643.36388888889</v>
      </c>
      <c r="D3187" s="19" t="s">
        <v>16454</v>
      </c>
      <c r="E3187" s="21">
        <v>7.0</v>
      </c>
      <c r="F3187" s="19" t="s">
        <v>7721</v>
      </c>
      <c r="G3187" s="19" t="s">
        <v>7920</v>
      </c>
      <c r="H3187" s="19" t="s">
        <v>6455</v>
      </c>
      <c r="I3187" s="19" t="s">
        <v>9168</v>
      </c>
    </row>
    <row r="3188" ht="16.5" customHeight="1">
      <c r="A3188" s="19" t="s">
        <v>16455</v>
      </c>
      <c r="B3188" s="19" t="s">
        <v>16456</v>
      </c>
      <c r="C3188" s="20">
        <v>45643.35625</v>
      </c>
      <c r="D3188" s="19" t="s">
        <v>16457</v>
      </c>
      <c r="E3188" s="21">
        <v>4.0</v>
      </c>
      <c r="F3188" s="19" t="s">
        <v>7695</v>
      </c>
      <c r="G3188" s="19" t="s">
        <v>7690</v>
      </c>
      <c r="H3188" s="19" t="s">
        <v>1057</v>
      </c>
      <c r="I3188" s="19" t="s">
        <v>1058</v>
      </c>
    </row>
    <row r="3189" ht="16.5" customHeight="1">
      <c r="A3189" s="19" t="s">
        <v>16458</v>
      </c>
      <c r="B3189" s="19" t="s">
        <v>16459</v>
      </c>
      <c r="C3189" s="20">
        <v>45666.66180555556</v>
      </c>
      <c r="D3189" s="19" t="s">
        <v>16457</v>
      </c>
      <c r="E3189" s="21">
        <v>6.0</v>
      </c>
      <c r="F3189" s="19" t="s">
        <v>7744</v>
      </c>
      <c r="G3189" s="19" t="s">
        <v>7800</v>
      </c>
      <c r="H3189" s="19" t="s">
        <v>67</v>
      </c>
      <c r="I3189" s="19" t="s">
        <v>68</v>
      </c>
    </row>
    <row r="3190" ht="16.5" customHeight="1">
      <c r="A3190" s="19" t="s">
        <v>16460</v>
      </c>
      <c r="B3190" s="19" t="s">
        <v>16461</v>
      </c>
      <c r="C3190" s="20">
        <v>45644.35555555556</v>
      </c>
      <c r="D3190" s="19" t="s">
        <v>16462</v>
      </c>
      <c r="E3190" s="21">
        <v>5.0</v>
      </c>
      <c r="F3190" s="19" t="s">
        <v>7689</v>
      </c>
      <c r="G3190" s="19" t="s">
        <v>7819</v>
      </c>
      <c r="H3190" s="19" t="s">
        <v>258</v>
      </c>
      <c r="I3190" s="19" t="s">
        <v>259</v>
      </c>
    </row>
    <row r="3191" ht="16.5" customHeight="1">
      <c r="A3191" s="19" t="s">
        <v>16463</v>
      </c>
      <c r="B3191" s="19" t="s">
        <v>16464</v>
      </c>
      <c r="C3191" s="20">
        <v>45644.393055555556</v>
      </c>
      <c r="D3191" s="19" t="s">
        <v>16465</v>
      </c>
      <c r="E3191" s="21">
        <v>5.0</v>
      </c>
      <c r="F3191" s="19" t="s">
        <v>7689</v>
      </c>
      <c r="G3191" s="19" t="s">
        <v>8549</v>
      </c>
      <c r="H3191" s="19" t="s">
        <v>760</v>
      </c>
      <c r="I3191" s="19" t="s">
        <v>761</v>
      </c>
    </row>
    <row r="3192" ht="16.5" customHeight="1">
      <c r="A3192" s="19" t="s">
        <v>16466</v>
      </c>
      <c r="B3192" s="19" t="s">
        <v>16467</v>
      </c>
      <c r="C3192" s="20">
        <v>45644.342361111114</v>
      </c>
      <c r="D3192" s="19" t="s">
        <v>16468</v>
      </c>
      <c r="E3192" s="21">
        <v>8.0</v>
      </c>
      <c r="F3192" s="19" t="s">
        <v>7716</v>
      </c>
      <c r="G3192" s="19" t="s">
        <v>7676</v>
      </c>
      <c r="H3192" s="19" t="s">
        <v>503</v>
      </c>
      <c r="I3192" s="19" t="s">
        <v>504</v>
      </c>
    </row>
    <row r="3193" ht="16.5" customHeight="1">
      <c r="A3193" s="19" t="s">
        <v>16469</v>
      </c>
      <c r="B3193" s="19" t="s">
        <v>16470</v>
      </c>
      <c r="C3193" s="20">
        <v>45644.402083333334</v>
      </c>
      <c r="D3193" s="19" t="s">
        <v>16471</v>
      </c>
      <c r="E3193" s="21">
        <v>8.0</v>
      </c>
      <c r="F3193" s="19" t="s">
        <v>7716</v>
      </c>
      <c r="G3193" s="19" t="s">
        <v>7681</v>
      </c>
      <c r="H3193" s="19" t="s">
        <v>4352</v>
      </c>
      <c r="I3193" s="19" t="s">
        <v>13172</v>
      </c>
    </row>
    <row r="3194" ht="16.5" customHeight="1">
      <c r="A3194" s="19" t="s">
        <v>16472</v>
      </c>
      <c r="B3194" s="19" t="s">
        <v>16473</v>
      </c>
      <c r="C3194" s="20">
        <v>45666.66527777778</v>
      </c>
      <c r="D3194" s="19" t="s">
        <v>16474</v>
      </c>
      <c r="E3194" s="21">
        <v>14.0</v>
      </c>
      <c r="F3194" s="19" t="s">
        <v>10132</v>
      </c>
      <c r="G3194" s="19" t="s">
        <v>8306</v>
      </c>
      <c r="H3194" s="19" t="s">
        <v>5373</v>
      </c>
      <c r="I3194" s="19" t="s">
        <v>8307</v>
      </c>
    </row>
    <row r="3195" ht="16.5" customHeight="1">
      <c r="A3195" s="19" t="s">
        <v>16475</v>
      </c>
      <c r="B3195" s="19" t="s">
        <v>16476</v>
      </c>
      <c r="C3195" s="20">
        <v>45644.35625</v>
      </c>
      <c r="D3195" s="19" t="s">
        <v>16477</v>
      </c>
      <c r="E3195" s="21">
        <v>9.0</v>
      </c>
      <c r="F3195" s="19" t="s">
        <v>7826</v>
      </c>
      <c r="G3195" s="19" t="s">
        <v>7920</v>
      </c>
      <c r="H3195" s="19" t="s">
        <v>6455</v>
      </c>
      <c r="I3195" s="19" t="s">
        <v>9168</v>
      </c>
    </row>
    <row r="3196" ht="16.5" customHeight="1">
      <c r="A3196" s="19" t="s">
        <v>16478</v>
      </c>
      <c r="B3196" s="19" t="s">
        <v>16479</v>
      </c>
      <c r="C3196" s="20">
        <v>45644.370833333334</v>
      </c>
      <c r="D3196" s="19" t="s">
        <v>16480</v>
      </c>
      <c r="E3196" s="21">
        <v>9.0</v>
      </c>
      <c r="F3196" s="19" t="s">
        <v>7826</v>
      </c>
      <c r="G3196" s="19" t="s">
        <v>8014</v>
      </c>
      <c r="H3196" s="19" t="s">
        <v>6350</v>
      </c>
      <c r="I3196" s="19" t="s">
        <v>8456</v>
      </c>
    </row>
    <row r="3197" ht="16.5" customHeight="1">
      <c r="A3197" s="19" t="s">
        <v>16481</v>
      </c>
      <c r="B3197" s="19" t="s">
        <v>16482</v>
      </c>
      <c r="C3197" s="20">
        <v>45645.36388888889</v>
      </c>
      <c r="D3197" s="19" t="s">
        <v>16483</v>
      </c>
      <c r="E3197" s="21">
        <v>5.0</v>
      </c>
      <c r="F3197" s="19" t="s">
        <v>7689</v>
      </c>
      <c r="G3197" s="19" t="s">
        <v>7819</v>
      </c>
      <c r="H3197" s="19" t="s">
        <v>263</v>
      </c>
      <c r="I3197" s="19" t="s">
        <v>264</v>
      </c>
    </row>
    <row r="3198" ht="16.5" customHeight="1">
      <c r="A3198" s="19" t="s">
        <v>16484</v>
      </c>
      <c r="B3198" s="19" t="s">
        <v>16485</v>
      </c>
      <c r="C3198" s="20">
        <v>45645.65972222222</v>
      </c>
      <c r="D3198" s="19" t="s">
        <v>16486</v>
      </c>
      <c r="E3198" s="21">
        <v>5.0</v>
      </c>
      <c r="F3198" s="19" t="s">
        <v>7689</v>
      </c>
      <c r="G3198" s="19" t="s">
        <v>7681</v>
      </c>
      <c r="H3198" s="19" t="s">
        <v>318</v>
      </c>
      <c r="I3198" s="19" t="s">
        <v>319</v>
      </c>
    </row>
    <row r="3199" ht="16.5" customHeight="1">
      <c r="A3199" s="19" t="s">
        <v>16487</v>
      </c>
      <c r="B3199" s="19" t="s">
        <v>16488</v>
      </c>
      <c r="C3199" s="20">
        <v>45645.39375</v>
      </c>
      <c r="D3199" s="19" t="s">
        <v>16486</v>
      </c>
      <c r="E3199" s="21">
        <v>8.0</v>
      </c>
      <c r="F3199" s="19" t="s">
        <v>7716</v>
      </c>
      <c r="G3199" s="19" t="s">
        <v>7808</v>
      </c>
      <c r="H3199" s="19" t="s">
        <v>4265</v>
      </c>
      <c r="I3199" s="19" t="s">
        <v>7875</v>
      </c>
    </row>
    <row r="3200" ht="16.5" customHeight="1">
      <c r="A3200" s="19" t="s">
        <v>16489</v>
      </c>
      <c r="B3200" s="19" t="s">
        <v>16490</v>
      </c>
      <c r="C3200" s="20">
        <v>45666.66805555556</v>
      </c>
      <c r="D3200" s="19" t="s">
        <v>16491</v>
      </c>
      <c r="E3200" s="21">
        <v>9.0</v>
      </c>
      <c r="F3200" s="19" t="s">
        <v>7826</v>
      </c>
      <c r="G3200" s="19" t="s">
        <v>7833</v>
      </c>
      <c r="H3200" s="19" t="s">
        <v>598</v>
      </c>
      <c r="I3200" s="19" t="s">
        <v>599</v>
      </c>
    </row>
    <row r="3201" ht="16.5" customHeight="1">
      <c r="A3201" s="19" t="s">
        <v>16492</v>
      </c>
      <c r="B3201" s="19" t="s">
        <v>16493</v>
      </c>
      <c r="C3201" s="20">
        <v>45646.36319444444</v>
      </c>
      <c r="D3201" s="19" t="s">
        <v>16494</v>
      </c>
      <c r="E3201" s="21">
        <v>5.0</v>
      </c>
      <c r="F3201" s="19" t="s">
        <v>7689</v>
      </c>
      <c r="G3201" s="19" t="s">
        <v>7690</v>
      </c>
      <c r="H3201" s="19" t="s">
        <v>1036</v>
      </c>
      <c r="I3201" s="19" t="s">
        <v>1037</v>
      </c>
    </row>
    <row r="3202" ht="16.5" customHeight="1">
      <c r="A3202" s="19" t="s">
        <v>16495</v>
      </c>
      <c r="B3202" s="19" t="s">
        <v>16496</v>
      </c>
      <c r="C3202" s="20">
        <v>45646.38958333333</v>
      </c>
      <c r="D3202" s="19" t="s">
        <v>16497</v>
      </c>
      <c r="E3202" s="21">
        <v>4.0</v>
      </c>
      <c r="F3202" s="19" t="s">
        <v>7695</v>
      </c>
      <c r="G3202" s="19" t="s">
        <v>8832</v>
      </c>
      <c r="H3202" s="19" t="s">
        <v>5574</v>
      </c>
      <c r="I3202" s="19" t="s">
        <v>9831</v>
      </c>
    </row>
    <row r="3203" ht="16.5" customHeight="1">
      <c r="A3203" s="19" t="s">
        <v>16498</v>
      </c>
      <c r="B3203" s="19" t="s">
        <v>16499</v>
      </c>
      <c r="C3203" s="20">
        <v>45646.40625</v>
      </c>
      <c r="D3203" s="19" t="s">
        <v>16500</v>
      </c>
      <c r="E3203" s="21">
        <v>9.0</v>
      </c>
      <c r="F3203" s="19" t="s">
        <v>7826</v>
      </c>
      <c r="G3203" s="19" t="s">
        <v>7754</v>
      </c>
      <c r="H3203" s="19" t="s">
        <v>6365</v>
      </c>
      <c r="I3203" s="19" t="s">
        <v>16440</v>
      </c>
    </row>
    <row r="3204" ht="16.5" customHeight="1">
      <c r="A3204" s="19" t="s">
        <v>16501</v>
      </c>
      <c r="B3204" s="19" t="s">
        <v>16502</v>
      </c>
      <c r="C3204" s="20">
        <v>45646.37430555555</v>
      </c>
      <c r="D3204" s="19" t="s">
        <v>16503</v>
      </c>
      <c r="E3204" s="21">
        <v>9.0</v>
      </c>
      <c r="F3204" s="19" t="s">
        <v>7826</v>
      </c>
      <c r="G3204" s="19" t="s">
        <v>8368</v>
      </c>
      <c r="H3204" s="19" t="s">
        <v>632</v>
      </c>
      <c r="I3204" s="19" t="s">
        <v>633</v>
      </c>
    </row>
    <row r="3205" ht="16.5" customHeight="1">
      <c r="A3205" s="19" t="s">
        <v>16504</v>
      </c>
      <c r="B3205" s="19" t="s">
        <v>16505</v>
      </c>
      <c r="C3205" s="20">
        <v>45646.385416666664</v>
      </c>
      <c r="D3205" s="19" t="s">
        <v>16506</v>
      </c>
      <c r="E3205" s="21">
        <v>10.0</v>
      </c>
      <c r="F3205" s="19" t="s">
        <v>7680</v>
      </c>
      <c r="G3205" s="19" t="s">
        <v>7690</v>
      </c>
      <c r="H3205" s="19" t="s">
        <v>454</v>
      </c>
      <c r="I3205" s="19" t="s">
        <v>455</v>
      </c>
    </row>
    <row r="3206" ht="16.5" customHeight="1">
      <c r="A3206" s="19" t="s">
        <v>16507</v>
      </c>
      <c r="B3206" s="19" t="s">
        <v>16508</v>
      </c>
      <c r="C3206" s="20">
        <v>45646.35486111111</v>
      </c>
      <c r="D3206" s="19" t="s">
        <v>16509</v>
      </c>
      <c r="E3206" s="21">
        <v>5.0</v>
      </c>
      <c r="F3206" s="19" t="s">
        <v>7689</v>
      </c>
      <c r="G3206" s="19" t="s">
        <v>7690</v>
      </c>
      <c r="H3206" s="19" t="s">
        <v>703</v>
      </c>
      <c r="I3206" s="19" t="s">
        <v>704</v>
      </c>
    </row>
    <row r="3207" ht="16.5" customHeight="1">
      <c r="A3207" s="19" t="s">
        <v>16510</v>
      </c>
      <c r="B3207" s="19" t="s">
        <v>16511</v>
      </c>
      <c r="C3207" s="20">
        <v>45649.37777777778</v>
      </c>
      <c r="D3207" s="19" t="s">
        <v>16512</v>
      </c>
      <c r="E3207" s="21">
        <v>9.0</v>
      </c>
      <c r="F3207" s="19" t="s">
        <v>7826</v>
      </c>
      <c r="G3207" s="19" t="s">
        <v>7920</v>
      </c>
      <c r="H3207" s="19" t="s">
        <v>5621</v>
      </c>
      <c r="I3207" s="19" t="s">
        <v>7921</v>
      </c>
    </row>
    <row r="3208" ht="16.5" customHeight="1">
      <c r="A3208" s="19" t="s">
        <v>16513</v>
      </c>
      <c r="B3208" s="19" t="s">
        <v>16514</v>
      </c>
      <c r="C3208" s="20">
        <v>45649.35138888889</v>
      </c>
      <c r="D3208" s="19" t="s">
        <v>16515</v>
      </c>
      <c r="E3208" s="21">
        <v>15.0</v>
      </c>
      <c r="F3208" s="19" t="s">
        <v>16516</v>
      </c>
      <c r="G3208" s="19" t="s">
        <v>7690</v>
      </c>
      <c r="H3208" s="19" t="s">
        <v>1036</v>
      </c>
      <c r="I3208" s="19" t="s">
        <v>1037</v>
      </c>
    </row>
    <row r="3209" ht="16.5" customHeight="1">
      <c r="A3209" s="19" t="s">
        <v>16517</v>
      </c>
      <c r="B3209" s="19" t="s">
        <v>16518</v>
      </c>
      <c r="C3209" s="20">
        <v>45650.37291666667</v>
      </c>
      <c r="D3209" s="19" t="s">
        <v>16519</v>
      </c>
      <c r="E3209" s="21">
        <v>9.0</v>
      </c>
      <c r="F3209" s="19" t="s">
        <v>7826</v>
      </c>
      <c r="G3209" s="19" t="s">
        <v>7833</v>
      </c>
      <c r="H3209" s="19" t="s">
        <v>542</v>
      </c>
      <c r="I3209" s="19" t="s">
        <v>543</v>
      </c>
    </row>
    <row r="3210" ht="16.5" customHeight="1">
      <c r="A3210" s="19" t="s">
        <v>16520</v>
      </c>
      <c r="B3210" s="19" t="s">
        <v>16521</v>
      </c>
      <c r="C3210" s="20">
        <v>45650.37291666667</v>
      </c>
      <c r="D3210" s="19" t="s">
        <v>16519</v>
      </c>
      <c r="E3210" s="21">
        <v>9.0</v>
      </c>
      <c r="F3210" s="19" t="s">
        <v>7826</v>
      </c>
      <c r="G3210" s="19" t="s">
        <v>9470</v>
      </c>
      <c r="H3210" s="19" t="s">
        <v>5476</v>
      </c>
      <c r="I3210" s="19" t="s">
        <v>11258</v>
      </c>
    </row>
    <row r="3211" ht="16.5" customHeight="1">
      <c r="A3211" s="19" t="s">
        <v>16522</v>
      </c>
      <c r="B3211" s="19" t="s">
        <v>16523</v>
      </c>
      <c r="C3211" s="20">
        <v>45650.38680555556</v>
      </c>
      <c r="D3211" s="19" t="s">
        <v>16524</v>
      </c>
      <c r="E3211" s="21">
        <v>4.0</v>
      </c>
      <c r="F3211" s="19" t="s">
        <v>7695</v>
      </c>
      <c r="G3211" s="19" t="s">
        <v>7800</v>
      </c>
      <c r="H3211" s="19" t="s">
        <v>82</v>
      </c>
      <c r="I3211" s="19" t="s">
        <v>83</v>
      </c>
    </row>
    <row r="3212" ht="16.5" customHeight="1">
      <c r="A3212" s="19" t="s">
        <v>16525</v>
      </c>
      <c r="B3212" s="19" t="s">
        <v>16526</v>
      </c>
      <c r="C3212" s="20">
        <v>45666.669444444444</v>
      </c>
      <c r="D3212" s="19" t="s">
        <v>16527</v>
      </c>
      <c r="E3212" s="21">
        <v>9.0</v>
      </c>
      <c r="F3212" s="19" t="s">
        <v>7826</v>
      </c>
      <c r="G3212" s="19" t="s">
        <v>7833</v>
      </c>
      <c r="H3212" s="19" t="s">
        <v>592</v>
      </c>
      <c r="I3212" s="19" t="s">
        <v>593</v>
      </c>
    </row>
    <row r="3213" ht="16.5" customHeight="1">
      <c r="A3213" s="19" t="s">
        <v>16528</v>
      </c>
      <c r="B3213" s="19" t="s">
        <v>16529</v>
      </c>
      <c r="C3213" s="20">
        <v>45653.356944444444</v>
      </c>
      <c r="D3213" s="19" t="s">
        <v>16530</v>
      </c>
      <c r="E3213" s="21">
        <v>5.0</v>
      </c>
      <c r="F3213" s="19" t="s">
        <v>7689</v>
      </c>
      <c r="G3213" s="19" t="s">
        <v>7690</v>
      </c>
      <c r="H3213" s="19" t="s">
        <v>1028</v>
      </c>
      <c r="I3213" s="19" t="s">
        <v>1029</v>
      </c>
    </row>
    <row r="3214" ht="16.5" customHeight="1">
      <c r="A3214" s="19" t="s">
        <v>16531</v>
      </c>
      <c r="B3214" s="19" t="s">
        <v>16532</v>
      </c>
      <c r="C3214" s="20">
        <v>45653.339583333334</v>
      </c>
      <c r="D3214" s="19" t="s">
        <v>16533</v>
      </c>
      <c r="E3214" s="21">
        <v>8.0</v>
      </c>
      <c r="F3214" s="19" t="s">
        <v>7716</v>
      </c>
      <c r="G3214" s="19" t="s">
        <v>7676</v>
      </c>
      <c r="H3214" s="19" t="s">
        <v>442</v>
      </c>
      <c r="I3214" s="19" t="s">
        <v>443</v>
      </c>
    </row>
    <row r="3215" ht="16.5" customHeight="1">
      <c r="A3215" s="19" t="s">
        <v>16534</v>
      </c>
      <c r="B3215" s="19" t="s">
        <v>16535</v>
      </c>
      <c r="C3215" s="20">
        <v>45653.38402777778</v>
      </c>
      <c r="D3215" s="19" t="s">
        <v>16536</v>
      </c>
      <c r="E3215" s="21">
        <v>9.0</v>
      </c>
      <c r="F3215" s="19" t="s">
        <v>7826</v>
      </c>
      <c r="G3215" s="19" t="s">
        <v>8832</v>
      </c>
      <c r="H3215" s="19" t="s">
        <v>6451</v>
      </c>
      <c r="I3215" s="19" t="s">
        <v>8833</v>
      </c>
    </row>
    <row r="3216" ht="16.5" customHeight="1">
      <c r="A3216" s="19" t="s">
        <v>16537</v>
      </c>
      <c r="B3216" s="19" t="s">
        <v>16538</v>
      </c>
      <c r="C3216" s="20">
        <v>45656.370833333334</v>
      </c>
      <c r="D3216" s="19" t="s">
        <v>16539</v>
      </c>
      <c r="E3216" s="21">
        <v>10.0</v>
      </c>
      <c r="F3216" s="19" t="s">
        <v>7680</v>
      </c>
      <c r="G3216" s="19" t="s">
        <v>7690</v>
      </c>
      <c r="H3216" s="19" t="s">
        <v>1028</v>
      </c>
      <c r="I3216" s="19" t="s">
        <v>1029</v>
      </c>
    </row>
    <row r="3217" ht="16.5" customHeight="1">
      <c r="A3217" s="19" t="s">
        <v>16540</v>
      </c>
      <c r="B3217" s="19" t="s">
        <v>16541</v>
      </c>
      <c r="C3217" s="20">
        <v>45656.396527777775</v>
      </c>
      <c r="D3217" s="19" t="s">
        <v>16542</v>
      </c>
      <c r="E3217" s="21">
        <v>4.0</v>
      </c>
      <c r="F3217" s="19" t="s">
        <v>7695</v>
      </c>
      <c r="G3217" s="19" t="s">
        <v>7709</v>
      </c>
      <c r="H3217" s="19" t="s">
        <v>896</v>
      </c>
      <c r="I3217" s="19" t="s">
        <v>897</v>
      </c>
    </row>
    <row r="3218" ht="16.5" customHeight="1">
      <c r="A3218" s="19" t="s">
        <v>16543</v>
      </c>
      <c r="B3218" s="19" t="s">
        <v>12774</v>
      </c>
      <c r="C3218" s="20">
        <v>45656.36319444444</v>
      </c>
      <c r="D3218" s="19" t="s">
        <v>16542</v>
      </c>
      <c r="E3218" s="21">
        <v>4.0</v>
      </c>
      <c r="F3218" s="19" t="s">
        <v>7695</v>
      </c>
      <c r="G3218" s="19" t="s">
        <v>7681</v>
      </c>
      <c r="H3218" s="19" t="s">
        <v>318</v>
      </c>
      <c r="I3218" s="19" t="s">
        <v>319</v>
      </c>
    </row>
    <row r="3219" ht="16.5" customHeight="1">
      <c r="A3219" s="19" t="s">
        <v>16544</v>
      </c>
      <c r="B3219" s="19" t="s">
        <v>16545</v>
      </c>
      <c r="C3219" s="20">
        <v>45670.354166666664</v>
      </c>
      <c r="D3219" s="19" t="s">
        <v>16546</v>
      </c>
      <c r="E3219" s="21">
        <v>3.0</v>
      </c>
      <c r="F3219" s="19" t="s">
        <v>7703</v>
      </c>
      <c r="G3219" s="19" t="s">
        <v>7916</v>
      </c>
      <c r="H3219" s="19" t="s">
        <v>911</v>
      </c>
      <c r="I3219" s="19" t="s">
        <v>912</v>
      </c>
    </row>
    <row r="3220" ht="16.5" customHeight="1">
      <c r="A3220" s="19" t="s">
        <v>16547</v>
      </c>
      <c r="B3220" s="19" t="s">
        <v>7719</v>
      </c>
      <c r="C3220" s="20">
        <v>45667.37708333333</v>
      </c>
      <c r="D3220" s="19" t="s">
        <v>16548</v>
      </c>
      <c r="E3220" s="21">
        <v>7.0</v>
      </c>
      <c r="F3220" s="19" t="s">
        <v>7721</v>
      </c>
      <c r="G3220" s="19" t="s">
        <v>7722</v>
      </c>
      <c r="H3220" s="19" t="s">
        <v>359</v>
      </c>
      <c r="I3220" s="19" t="s">
        <v>360</v>
      </c>
    </row>
    <row r="3221" ht="16.5" customHeight="1">
      <c r="A3221" s="19" t="s">
        <v>16549</v>
      </c>
      <c r="B3221" s="19" t="s">
        <v>16550</v>
      </c>
      <c r="C3221" s="20">
        <v>45667.39097222222</v>
      </c>
      <c r="D3221" s="19" t="s">
        <v>16551</v>
      </c>
      <c r="E3221" s="21">
        <v>7.0</v>
      </c>
      <c r="F3221" s="19" t="s">
        <v>7721</v>
      </c>
      <c r="G3221" s="19" t="s">
        <v>7690</v>
      </c>
      <c r="H3221" s="19" t="s">
        <v>460</v>
      </c>
      <c r="I3221" s="19" t="s">
        <v>461</v>
      </c>
    </row>
    <row r="3222" ht="16.5" customHeight="1">
      <c r="A3222" s="19" t="s">
        <v>16552</v>
      </c>
      <c r="B3222" s="19" t="s">
        <v>16553</v>
      </c>
      <c r="C3222" s="20">
        <v>45667.444444444445</v>
      </c>
      <c r="D3222" s="19" t="s">
        <v>16554</v>
      </c>
      <c r="E3222" s="21">
        <v>5.0</v>
      </c>
      <c r="F3222" s="19" t="s">
        <v>7689</v>
      </c>
      <c r="G3222" s="19" t="s">
        <v>7916</v>
      </c>
      <c r="H3222" s="19" t="s">
        <v>911</v>
      </c>
      <c r="I3222" s="19" t="s">
        <v>912</v>
      </c>
    </row>
    <row r="3223" ht="16.5" customHeight="1">
      <c r="A3223" s="19" t="s">
        <v>16555</v>
      </c>
      <c r="B3223" s="19" t="s">
        <v>16556</v>
      </c>
      <c r="C3223" s="20">
        <v>45667.49444444444</v>
      </c>
      <c r="D3223" s="19" t="s">
        <v>16557</v>
      </c>
      <c r="E3223" s="21">
        <v>3.0</v>
      </c>
      <c r="F3223" s="19" t="s">
        <v>7737</v>
      </c>
      <c r="G3223" s="19" t="s">
        <v>7690</v>
      </c>
      <c r="H3223" s="19" t="s">
        <v>486</v>
      </c>
      <c r="I3223" s="19" t="s">
        <v>487</v>
      </c>
    </row>
    <row r="3224" ht="16.5" customHeight="1">
      <c r="A3224" s="19" t="s">
        <v>16558</v>
      </c>
      <c r="B3224" s="19" t="s">
        <v>16559</v>
      </c>
      <c r="C3224" s="20">
        <v>45671.31805555556</v>
      </c>
      <c r="D3224" s="19" t="s">
        <v>16560</v>
      </c>
      <c r="E3224" s="21">
        <v>3.0</v>
      </c>
      <c r="F3224" s="19" t="s">
        <v>7703</v>
      </c>
      <c r="G3224" s="19" t="s">
        <v>7690</v>
      </c>
      <c r="H3224" s="19" t="s">
        <v>703</v>
      </c>
      <c r="I3224" s="19" t="s">
        <v>704</v>
      </c>
    </row>
    <row r="3225" ht="16.5" customHeight="1">
      <c r="A3225" s="19" t="s">
        <v>16561</v>
      </c>
      <c r="B3225" s="19" t="s">
        <v>16562</v>
      </c>
      <c r="C3225" s="20">
        <v>45671.322222222225</v>
      </c>
      <c r="D3225" s="19" t="s">
        <v>16563</v>
      </c>
      <c r="E3225" s="21">
        <v>3.0</v>
      </c>
      <c r="F3225" s="19" t="s">
        <v>7703</v>
      </c>
      <c r="G3225" s="19" t="s">
        <v>7690</v>
      </c>
      <c r="H3225" s="19" t="s">
        <v>703</v>
      </c>
      <c r="I3225" s="19" t="s">
        <v>704</v>
      </c>
    </row>
    <row r="3226" ht="16.5" customHeight="1">
      <c r="A3226" s="19" t="s">
        <v>16564</v>
      </c>
      <c r="B3226" s="19" t="s">
        <v>16565</v>
      </c>
      <c r="C3226" s="20">
        <v>45670.39375</v>
      </c>
      <c r="D3226" s="19" t="s">
        <v>16566</v>
      </c>
      <c r="E3226" s="21">
        <v>4.0</v>
      </c>
      <c r="F3226" s="19" t="s">
        <v>7695</v>
      </c>
      <c r="G3226" s="19" t="s">
        <v>7690</v>
      </c>
      <c r="H3226" s="19" t="s">
        <v>6119</v>
      </c>
      <c r="I3226" s="19" t="s">
        <v>9012</v>
      </c>
    </row>
    <row r="3227" ht="16.5" customHeight="1">
      <c r="A3227" s="19" t="s">
        <v>16567</v>
      </c>
      <c r="B3227" s="19" t="s">
        <v>16568</v>
      </c>
      <c r="C3227" s="20">
        <v>45671.38055555556</v>
      </c>
      <c r="D3227" s="19" t="s">
        <v>16569</v>
      </c>
      <c r="E3227" s="21">
        <v>3.0</v>
      </c>
      <c r="F3227" s="19" t="s">
        <v>7737</v>
      </c>
      <c r="G3227" s="19" t="s">
        <v>7690</v>
      </c>
      <c r="H3227" s="19" t="s">
        <v>708</v>
      </c>
      <c r="I3227" s="19" t="s">
        <v>709</v>
      </c>
    </row>
    <row r="3228" ht="16.5" customHeight="1">
      <c r="A3228" s="19" t="s">
        <v>16570</v>
      </c>
      <c r="B3228" s="19" t="s">
        <v>10468</v>
      </c>
      <c r="C3228" s="20">
        <v>45670.38333333333</v>
      </c>
      <c r="D3228" s="19" t="s">
        <v>16571</v>
      </c>
      <c r="E3228" s="21">
        <v>6.0</v>
      </c>
      <c r="F3228" s="19" t="s">
        <v>7744</v>
      </c>
      <c r="G3228" s="19" t="s">
        <v>7722</v>
      </c>
      <c r="H3228" s="19" t="s">
        <v>354</v>
      </c>
      <c r="I3228" s="19" t="s">
        <v>355</v>
      </c>
    </row>
    <row r="3229" ht="16.5" customHeight="1">
      <c r="A3229" s="19" t="s">
        <v>16572</v>
      </c>
      <c r="B3229" s="19" t="s">
        <v>16573</v>
      </c>
      <c r="C3229" s="20">
        <v>45670.37847222222</v>
      </c>
      <c r="D3229" s="19" t="s">
        <v>16574</v>
      </c>
      <c r="E3229" s="21">
        <v>8.0</v>
      </c>
      <c r="F3229" s="19" t="s">
        <v>7716</v>
      </c>
      <c r="G3229" s="19" t="s">
        <v>7690</v>
      </c>
      <c r="H3229" s="19" t="s">
        <v>494</v>
      </c>
      <c r="I3229" s="19" t="s">
        <v>495</v>
      </c>
    </row>
    <row r="3230" ht="16.5" customHeight="1">
      <c r="A3230" s="19" t="s">
        <v>16575</v>
      </c>
      <c r="B3230" s="19" t="s">
        <v>16576</v>
      </c>
      <c r="C3230" s="20">
        <v>45665.58194444444</v>
      </c>
      <c r="D3230" s="19" t="s">
        <v>16577</v>
      </c>
      <c r="E3230" s="21">
        <v>2.0</v>
      </c>
      <c r="F3230" s="19" t="s">
        <v>7700</v>
      </c>
      <c r="G3230" s="19" t="s">
        <v>7690</v>
      </c>
      <c r="H3230" s="19" t="s">
        <v>486</v>
      </c>
      <c r="I3230" s="19" t="s">
        <v>487</v>
      </c>
    </row>
    <row r="3231" ht="16.5" customHeight="1">
      <c r="A3231" s="19" t="s">
        <v>16578</v>
      </c>
      <c r="B3231" s="19" t="s">
        <v>16579</v>
      </c>
      <c r="C3231" s="20">
        <v>45665.54583333333</v>
      </c>
      <c r="D3231" s="19" t="s">
        <v>16580</v>
      </c>
      <c r="E3231" s="21">
        <v>2.0</v>
      </c>
      <c r="F3231" s="19" t="s">
        <v>7700</v>
      </c>
      <c r="G3231" s="19" t="s">
        <v>7833</v>
      </c>
      <c r="H3231" s="19" t="s">
        <v>542</v>
      </c>
      <c r="I3231" s="19" t="s">
        <v>543</v>
      </c>
    </row>
    <row r="3232" ht="16.5" customHeight="1">
      <c r="A3232" s="19" t="s">
        <v>16581</v>
      </c>
      <c r="B3232" s="19" t="s">
        <v>15561</v>
      </c>
      <c r="C3232" s="20">
        <v>45671.62777777778</v>
      </c>
      <c r="D3232" s="19" t="s">
        <v>16582</v>
      </c>
      <c r="E3232" s="21">
        <v>3.0</v>
      </c>
      <c r="F3232" s="19" t="s">
        <v>7703</v>
      </c>
      <c r="G3232" s="19" t="s">
        <v>7690</v>
      </c>
      <c r="H3232" s="19" t="s">
        <v>52</v>
      </c>
      <c r="I3232" s="19" t="s">
        <v>54</v>
      </c>
    </row>
    <row r="3233" ht="16.5" customHeight="1">
      <c r="A3233" s="19" t="s">
        <v>16583</v>
      </c>
      <c r="B3233" s="19" t="s">
        <v>16584</v>
      </c>
      <c r="C3233" s="20">
        <v>45665.39722222222</v>
      </c>
      <c r="D3233" s="19" t="s">
        <v>16585</v>
      </c>
      <c r="E3233" s="21">
        <v>3.0</v>
      </c>
      <c r="F3233" s="19" t="s">
        <v>7703</v>
      </c>
      <c r="G3233" s="19" t="s">
        <v>7690</v>
      </c>
      <c r="H3233" s="19" t="s">
        <v>469</v>
      </c>
      <c r="I3233" s="19" t="s">
        <v>470</v>
      </c>
    </row>
    <row r="3234" ht="16.5" customHeight="1">
      <c r="A3234" s="19" t="s">
        <v>16586</v>
      </c>
      <c r="B3234" s="19" t="s">
        <v>16587</v>
      </c>
      <c r="C3234" s="20">
        <v>45665.14027777778</v>
      </c>
      <c r="D3234" s="19" t="s">
        <v>16588</v>
      </c>
      <c r="E3234" s="21">
        <v>2.0</v>
      </c>
      <c r="F3234" s="19" t="s">
        <v>7764</v>
      </c>
      <c r="G3234" s="19" t="s">
        <v>8368</v>
      </c>
      <c r="H3234" s="19" t="s">
        <v>632</v>
      </c>
      <c r="I3234" s="19" t="s">
        <v>633</v>
      </c>
    </row>
    <row r="3235" ht="16.5" customHeight="1">
      <c r="A3235" s="19" t="s">
        <v>16589</v>
      </c>
      <c r="B3235" s="19" t="s">
        <v>16590</v>
      </c>
      <c r="C3235" s="20">
        <v>45665.424305555556</v>
      </c>
      <c r="D3235" s="19" t="s">
        <v>16591</v>
      </c>
      <c r="E3235" s="21">
        <v>2.0</v>
      </c>
      <c r="F3235" s="19" t="s">
        <v>7700</v>
      </c>
      <c r="G3235" s="19" t="s">
        <v>7745</v>
      </c>
      <c r="H3235" s="19" t="s">
        <v>445</v>
      </c>
      <c r="I3235" s="19" t="s">
        <v>446</v>
      </c>
    </row>
    <row r="3236" ht="16.5" customHeight="1">
      <c r="A3236" s="19" t="s">
        <v>16592</v>
      </c>
      <c r="B3236" s="19" t="s">
        <v>16593</v>
      </c>
      <c r="C3236" s="20">
        <v>45671.62847222222</v>
      </c>
      <c r="D3236" s="19" t="s">
        <v>16591</v>
      </c>
      <c r="E3236" s="21">
        <v>2.0</v>
      </c>
      <c r="F3236" s="19" t="s">
        <v>7700</v>
      </c>
      <c r="G3236" s="19" t="s">
        <v>7833</v>
      </c>
      <c r="H3236" s="19" t="s">
        <v>542</v>
      </c>
      <c r="I3236" s="19" t="s">
        <v>543</v>
      </c>
    </row>
    <row r="3237" ht="16.5" customHeight="1">
      <c r="A3237" s="19" t="s">
        <v>16594</v>
      </c>
      <c r="B3237" s="19" t="s">
        <v>16595</v>
      </c>
      <c r="C3237" s="20">
        <v>45671.629166666666</v>
      </c>
      <c r="D3237" s="19" t="s">
        <v>16596</v>
      </c>
      <c r="E3237" s="21">
        <v>2.0</v>
      </c>
      <c r="F3237" s="19" t="s">
        <v>7700</v>
      </c>
      <c r="G3237" s="19" t="s">
        <v>7696</v>
      </c>
      <c r="H3237" s="19" t="s">
        <v>1000</v>
      </c>
      <c r="I3237" s="19" t="s">
        <v>1001</v>
      </c>
    </row>
    <row r="3238" ht="16.5" customHeight="1">
      <c r="A3238" s="19" t="s">
        <v>16597</v>
      </c>
      <c r="B3238" s="19" t="s">
        <v>16598</v>
      </c>
      <c r="C3238" s="20">
        <v>45671.629166666666</v>
      </c>
      <c r="D3238" s="19" t="s">
        <v>16596</v>
      </c>
      <c r="E3238" s="21">
        <v>3.0</v>
      </c>
      <c r="F3238" s="19" t="s">
        <v>7764</v>
      </c>
      <c r="G3238" s="19" t="s">
        <v>7850</v>
      </c>
      <c r="H3238" s="19" t="s">
        <v>979</v>
      </c>
      <c r="I3238" s="19" t="s">
        <v>980</v>
      </c>
    </row>
    <row r="3239" ht="16.5" customHeight="1">
      <c r="A3239" s="19" t="s">
        <v>16599</v>
      </c>
      <c r="B3239" s="19" t="s">
        <v>16600</v>
      </c>
      <c r="C3239" s="20">
        <v>45666.572222222225</v>
      </c>
      <c r="D3239" s="19" t="s">
        <v>16601</v>
      </c>
      <c r="E3239" s="21">
        <v>2.0</v>
      </c>
      <c r="F3239" s="19" t="s">
        <v>7700</v>
      </c>
      <c r="G3239" s="19" t="s">
        <v>7690</v>
      </c>
      <c r="H3239" s="19" t="s">
        <v>490</v>
      </c>
      <c r="I3239" s="19" t="s">
        <v>491</v>
      </c>
    </row>
    <row r="3240" ht="16.5" customHeight="1">
      <c r="A3240" s="19" t="s">
        <v>16602</v>
      </c>
      <c r="B3240" s="19" t="s">
        <v>16603</v>
      </c>
      <c r="C3240" s="20">
        <v>45671.629166666666</v>
      </c>
      <c r="D3240" s="19" t="s">
        <v>16604</v>
      </c>
      <c r="E3240" s="21">
        <v>3.0</v>
      </c>
      <c r="F3240" s="19" t="s">
        <v>7703</v>
      </c>
      <c r="G3240" s="19" t="s">
        <v>7916</v>
      </c>
      <c r="H3240" s="19" t="s">
        <v>905</v>
      </c>
      <c r="I3240" s="19" t="s">
        <v>906</v>
      </c>
    </row>
    <row r="3241" ht="16.5" customHeight="1">
      <c r="A3241" s="19" t="s">
        <v>16605</v>
      </c>
      <c r="B3241" s="19" t="s">
        <v>16606</v>
      </c>
      <c r="C3241" s="20">
        <v>45666.37430555555</v>
      </c>
      <c r="D3241" s="19" t="s">
        <v>16607</v>
      </c>
      <c r="E3241" s="21">
        <v>2.0</v>
      </c>
      <c r="F3241" s="19" t="s">
        <v>7700</v>
      </c>
      <c r="G3241" s="19" t="s">
        <v>7862</v>
      </c>
      <c r="H3241" s="19" t="s">
        <v>220</v>
      </c>
      <c r="I3241" s="19" t="s">
        <v>221</v>
      </c>
    </row>
    <row r="3242" ht="16.5" customHeight="1">
      <c r="A3242" s="19" t="s">
        <v>16608</v>
      </c>
      <c r="B3242" s="19" t="s">
        <v>16609</v>
      </c>
      <c r="C3242" s="20">
        <v>45671.63055555556</v>
      </c>
      <c r="D3242" s="19" t="s">
        <v>16607</v>
      </c>
      <c r="E3242" s="21">
        <v>2.0</v>
      </c>
      <c r="F3242" s="19" t="s">
        <v>7700</v>
      </c>
      <c r="G3242" s="19" t="s">
        <v>7729</v>
      </c>
      <c r="H3242" s="19" t="s">
        <v>1015</v>
      </c>
      <c r="I3242" s="19" t="s">
        <v>1016</v>
      </c>
    </row>
    <row r="3243" ht="16.5" customHeight="1">
      <c r="A3243" s="19" t="s">
        <v>16610</v>
      </c>
      <c r="B3243" s="19" t="s">
        <v>16611</v>
      </c>
      <c r="C3243" s="20">
        <v>45666.4</v>
      </c>
      <c r="D3243" s="19" t="s">
        <v>16612</v>
      </c>
      <c r="E3243" s="21">
        <v>2.0</v>
      </c>
      <c r="F3243" s="19" t="s">
        <v>7700</v>
      </c>
      <c r="G3243" s="19" t="s">
        <v>8123</v>
      </c>
      <c r="H3243" s="19" t="s">
        <v>764</v>
      </c>
      <c r="I3243" s="19" t="s">
        <v>765</v>
      </c>
    </row>
    <row r="3244" ht="16.5" customHeight="1">
      <c r="A3244" s="19" t="s">
        <v>16613</v>
      </c>
      <c r="B3244" s="19" t="s">
        <v>16614</v>
      </c>
      <c r="C3244" s="20">
        <v>45671.63055555556</v>
      </c>
      <c r="D3244" s="19" t="s">
        <v>16615</v>
      </c>
      <c r="E3244" s="21">
        <v>3.0</v>
      </c>
      <c r="F3244" s="19" t="s">
        <v>7703</v>
      </c>
      <c r="G3244" s="19" t="s">
        <v>7690</v>
      </c>
      <c r="H3244" s="19" t="s">
        <v>486</v>
      </c>
      <c r="I3244" s="19" t="s">
        <v>487</v>
      </c>
    </row>
    <row r="3245" ht="16.5" customHeight="1">
      <c r="A3245" s="19" t="s">
        <v>16616</v>
      </c>
      <c r="B3245" s="19" t="s">
        <v>16617</v>
      </c>
      <c r="C3245" s="20">
        <v>45671.63125</v>
      </c>
      <c r="D3245" s="19" t="s">
        <v>16615</v>
      </c>
      <c r="E3245" s="21">
        <v>4.0</v>
      </c>
      <c r="F3245" s="19" t="s">
        <v>7695</v>
      </c>
      <c r="G3245" s="19" t="s">
        <v>7676</v>
      </c>
      <c r="H3245" s="19" t="s">
        <v>516</v>
      </c>
      <c r="I3245" s="19" t="s">
        <v>517</v>
      </c>
    </row>
    <row r="3246" ht="16.5" customHeight="1">
      <c r="A3246" s="19" t="s">
        <v>16618</v>
      </c>
      <c r="B3246" s="19" t="s">
        <v>16619</v>
      </c>
      <c r="C3246" s="20">
        <v>45671.63263888889</v>
      </c>
      <c r="D3246" s="19" t="s">
        <v>16620</v>
      </c>
      <c r="E3246" s="21">
        <v>2.0</v>
      </c>
      <c r="F3246" s="19" t="s">
        <v>7700</v>
      </c>
      <c r="G3246" s="19" t="s">
        <v>8368</v>
      </c>
      <c r="H3246" s="19" t="s">
        <v>636</v>
      </c>
      <c r="I3246" s="19" t="s">
        <v>637</v>
      </c>
    </row>
    <row r="3247" ht="16.5" customHeight="1">
      <c r="A3247" s="19" t="s">
        <v>16621</v>
      </c>
      <c r="B3247" s="19" t="s">
        <v>16622</v>
      </c>
      <c r="C3247" s="20">
        <v>45671.63263888889</v>
      </c>
      <c r="D3247" s="19" t="s">
        <v>16620</v>
      </c>
      <c r="E3247" s="21">
        <v>2.0</v>
      </c>
      <c r="F3247" s="19" t="s">
        <v>7700</v>
      </c>
      <c r="G3247" s="19" t="s">
        <v>7850</v>
      </c>
      <c r="H3247" s="19" t="s">
        <v>1005</v>
      </c>
      <c r="I3247" s="19" t="s">
        <v>1006</v>
      </c>
    </row>
    <row r="3248" ht="16.5" customHeight="1">
      <c r="A3248" s="19" t="s">
        <v>16623</v>
      </c>
      <c r="B3248" s="19" t="s">
        <v>16624</v>
      </c>
      <c r="C3248" s="20">
        <v>45667.41805555556</v>
      </c>
      <c r="D3248" s="19" t="s">
        <v>16625</v>
      </c>
      <c r="E3248" s="21">
        <v>2.0</v>
      </c>
      <c r="F3248" s="19" t="s">
        <v>7700</v>
      </c>
      <c r="G3248" s="19" t="s">
        <v>7690</v>
      </c>
      <c r="H3248" s="19" t="s">
        <v>494</v>
      </c>
      <c r="I3248" s="19" t="s">
        <v>495</v>
      </c>
    </row>
    <row r="3249" ht="16.5" customHeight="1">
      <c r="A3249" s="19" t="s">
        <v>16626</v>
      </c>
      <c r="B3249" s="19" t="s">
        <v>16627</v>
      </c>
      <c r="C3249" s="20">
        <v>45671.63333333333</v>
      </c>
      <c r="D3249" s="19" t="s">
        <v>16625</v>
      </c>
      <c r="E3249" s="21">
        <v>2.0</v>
      </c>
      <c r="F3249" s="19" t="s">
        <v>7700</v>
      </c>
      <c r="G3249" s="19" t="s">
        <v>8368</v>
      </c>
      <c r="H3249" s="19" t="s">
        <v>632</v>
      </c>
      <c r="I3249" s="19" t="s">
        <v>633</v>
      </c>
    </row>
    <row r="3250" ht="16.5" customHeight="1">
      <c r="A3250" s="19" t="s">
        <v>16628</v>
      </c>
      <c r="B3250" s="19" t="s">
        <v>16629</v>
      </c>
      <c r="C3250" s="20">
        <v>45671.63333333333</v>
      </c>
      <c r="D3250" s="19" t="s">
        <v>16630</v>
      </c>
      <c r="E3250" s="21">
        <v>2.0</v>
      </c>
      <c r="F3250" s="19" t="s">
        <v>7700</v>
      </c>
      <c r="G3250" s="19" t="s">
        <v>7690</v>
      </c>
      <c r="H3250" s="19" t="s">
        <v>1883</v>
      </c>
      <c r="I3250" s="19" t="s">
        <v>8990</v>
      </c>
    </row>
    <row r="3251" ht="16.5" customHeight="1">
      <c r="A3251" s="19" t="s">
        <v>16631</v>
      </c>
      <c r="B3251" s="19" t="s">
        <v>16632</v>
      </c>
      <c r="C3251" s="20">
        <v>45667.563888888886</v>
      </c>
      <c r="D3251" s="19" t="s">
        <v>16630</v>
      </c>
      <c r="E3251" s="21">
        <v>2.0</v>
      </c>
      <c r="F3251" s="19" t="s">
        <v>7700</v>
      </c>
      <c r="G3251" s="19" t="s">
        <v>7690</v>
      </c>
      <c r="H3251" s="19" t="s">
        <v>625</v>
      </c>
      <c r="I3251" s="19" t="s">
        <v>626</v>
      </c>
    </row>
    <row r="3252" ht="16.5" customHeight="1">
      <c r="A3252" s="19" t="s">
        <v>16633</v>
      </c>
      <c r="B3252" s="19" t="s">
        <v>16634</v>
      </c>
      <c r="C3252" s="20">
        <v>45671.63333333333</v>
      </c>
      <c r="D3252" s="19" t="s">
        <v>16635</v>
      </c>
      <c r="E3252" s="21">
        <v>3.0</v>
      </c>
      <c r="F3252" s="19" t="s">
        <v>7703</v>
      </c>
      <c r="G3252" s="19" t="s">
        <v>8302</v>
      </c>
      <c r="H3252" s="19" t="s">
        <v>4016</v>
      </c>
      <c r="I3252" s="19" t="s">
        <v>8694</v>
      </c>
    </row>
    <row r="3253" ht="16.5" customHeight="1">
      <c r="A3253" s="19" t="s">
        <v>16636</v>
      </c>
      <c r="B3253" s="19" t="s">
        <v>16637</v>
      </c>
      <c r="C3253" s="20">
        <v>45667.41875</v>
      </c>
      <c r="D3253" s="19" t="s">
        <v>16638</v>
      </c>
      <c r="E3253" s="21">
        <v>3.0</v>
      </c>
      <c r="F3253" s="19" t="s">
        <v>9113</v>
      </c>
      <c r="G3253" s="19" t="s">
        <v>7745</v>
      </c>
      <c r="H3253" s="19" t="s">
        <v>445</v>
      </c>
      <c r="I3253" s="19" t="s">
        <v>446</v>
      </c>
    </row>
    <row r="3254" ht="16.5" customHeight="1">
      <c r="A3254" s="19" t="s">
        <v>16639</v>
      </c>
      <c r="B3254" s="19" t="s">
        <v>13953</v>
      </c>
      <c r="C3254" s="20">
        <v>45671.634722222225</v>
      </c>
      <c r="D3254" s="19" t="s">
        <v>16638</v>
      </c>
      <c r="E3254" s="21">
        <v>3.0</v>
      </c>
      <c r="F3254" s="19" t="s">
        <v>7737</v>
      </c>
      <c r="G3254" s="19" t="s">
        <v>7868</v>
      </c>
      <c r="H3254" s="19" t="s">
        <v>181</v>
      </c>
      <c r="I3254" s="19" t="s">
        <v>183</v>
      </c>
    </row>
    <row r="3255" ht="16.5" customHeight="1">
      <c r="A3255" s="19" t="s">
        <v>16640</v>
      </c>
      <c r="B3255" s="19" t="s">
        <v>16641</v>
      </c>
      <c r="C3255" s="20">
        <v>45671.375</v>
      </c>
      <c r="D3255" s="19" t="s">
        <v>16642</v>
      </c>
      <c r="E3255" s="21">
        <v>5.0</v>
      </c>
      <c r="F3255" s="19" t="s">
        <v>7689</v>
      </c>
      <c r="G3255" s="19" t="s">
        <v>7690</v>
      </c>
      <c r="H3255" s="19" t="s">
        <v>74</v>
      </c>
      <c r="I3255" s="19" t="s">
        <v>75</v>
      </c>
    </row>
    <row r="3256" ht="16.5" customHeight="1">
      <c r="A3256" s="19" t="s">
        <v>16643</v>
      </c>
      <c r="B3256" s="19" t="s">
        <v>16644</v>
      </c>
      <c r="C3256" s="20">
        <v>45671.368055555555</v>
      </c>
      <c r="D3256" s="19" t="s">
        <v>16642</v>
      </c>
      <c r="E3256" s="21">
        <v>10.0</v>
      </c>
      <c r="F3256" s="19" t="s">
        <v>7680</v>
      </c>
      <c r="G3256" s="19" t="s">
        <v>7690</v>
      </c>
      <c r="H3256" s="19" t="s">
        <v>1041</v>
      </c>
      <c r="I3256" s="19" t="s">
        <v>1042</v>
      </c>
    </row>
    <row r="3257" ht="16.5" customHeight="1">
      <c r="A3257" s="19" t="s">
        <v>16645</v>
      </c>
      <c r="B3257" s="19" t="s">
        <v>16646</v>
      </c>
      <c r="C3257" s="20">
        <v>45672.36041666667</v>
      </c>
      <c r="D3257" s="19" t="s">
        <v>16647</v>
      </c>
      <c r="E3257" s="21">
        <v>3.0</v>
      </c>
      <c r="F3257" s="19" t="s">
        <v>7871</v>
      </c>
      <c r="G3257" s="19" t="s">
        <v>7704</v>
      </c>
      <c r="H3257" s="19" t="s">
        <v>301</v>
      </c>
      <c r="I3257" s="19" t="s">
        <v>302</v>
      </c>
    </row>
    <row r="3258" ht="16.5" customHeight="1">
      <c r="A3258" s="19" t="s">
        <v>16648</v>
      </c>
      <c r="B3258" s="19" t="s">
        <v>16649</v>
      </c>
      <c r="C3258" s="20">
        <v>45671.67361111111</v>
      </c>
      <c r="D3258" s="19" t="s">
        <v>16650</v>
      </c>
      <c r="E3258" s="21">
        <v>3.0</v>
      </c>
      <c r="F3258" s="19" t="s">
        <v>7871</v>
      </c>
      <c r="G3258" s="19" t="s">
        <v>7850</v>
      </c>
      <c r="H3258" s="19" t="s">
        <v>963</v>
      </c>
      <c r="I3258" s="19" t="s">
        <v>964</v>
      </c>
    </row>
    <row r="3259" ht="16.5" customHeight="1">
      <c r="A3259" s="19" t="s">
        <v>16651</v>
      </c>
      <c r="B3259" s="19" t="s">
        <v>16652</v>
      </c>
      <c r="C3259" s="20">
        <v>45671.635416666664</v>
      </c>
      <c r="D3259" s="19" t="s">
        <v>16653</v>
      </c>
      <c r="E3259" s="21">
        <v>2.0</v>
      </c>
      <c r="F3259" s="19" t="s">
        <v>8167</v>
      </c>
      <c r="G3259" s="19" t="s">
        <v>8513</v>
      </c>
      <c r="H3259" s="19" t="s">
        <v>915</v>
      </c>
      <c r="I3259" s="19" t="s">
        <v>917</v>
      </c>
    </row>
    <row r="3260" ht="16.5" customHeight="1">
      <c r="A3260" s="19" t="s">
        <v>16654</v>
      </c>
      <c r="B3260" s="19" t="s">
        <v>16655</v>
      </c>
      <c r="C3260" s="20">
        <v>45669.93194444444</v>
      </c>
      <c r="D3260" s="19" t="s">
        <v>16653</v>
      </c>
      <c r="E3260" s="21">
        <v>2.0</v>
      </c>
      <c r="F3260" s="19" t="s">
        <v>8842</v>
      </c>
      <c r="G3260" s="19" t="s">
        <v>9470</v>
      </c>
      <c r="H3260" s="19" t="s">
        <v>5600</v>
      </c>
      <c r="I3260" s="19" t="s">
        <v>9504</v>
      </c>
    </row>
    <row r="3261" ht="16.5" customHeight="1">
      <c r="A3261" s="19" t="s">
        <v>16656</v>
      </c>
      <c r="B3261" s="19" t="s">
        <v>16657</v>
      </c>
      <c r="C3261" s="20">
        <v>45670.39791666667</v>
      </c>
      <c r="D3261" s="19" t="s">
        <v>16658</v>
      </c>
      <c r="E3261" s="21">
        <v>2.0</v>
      </c>
      <c r="F3261" s="19" t="s">
        <v>7700</v>
      </c>
      <c r="G3261" s="19" t="s">
        <v>7690</v>
      </c>
      <c r="H3261" s="19" t="s">
        <v>560</v>
      </c>
      <c r="I3261" s="19" t="s">
        <v>561</v>
      </c>
    </row>
    <row r="3262" ht="16.5" customHeight="1">
      <c r="A3262" s="19" t="s">
        <v>16659</v>
      </c>
      <c r="B3262" s="19" t="s">
        <v>16660</v>
      </c>
      <c r="C3262" s="20">
        <v>45670.66388888889</v>
      </c>
      <c r="D3262" s="19" t="s">
        <v>16658</v>
      </c>
      <c r="E3262" s="21">
        <v>7.0</v>
      </c>
      <c r="F3262" s="19" t="s">
        <v>7721</v>
      </c>
      <c r="G3262" s="19" t="s">
        <v>7709</v>
      </c>
      <c r="H3262" s="19" t="s">
        <v>900</v>
      </c>
      <c r="I3262" s="19" t="s">
        <v>901</v>
      </c>
    </row>
    <row r="3263" ht="16.5" customHeight="1">
      <c r="A3263" s="19" t="s">
        <v>16661</v>
      </c>
      <c r="B3263" s="19" t="s">
        <v>16662</v>
      </c>
      <c r="C3263" s="20">
        <v>45671.63611111111</v>
      </c>
      <c r="D3263" s="19" t="s">
        <v>16663</v>
      </c>
      <c r="E3263" s="21">
        <v>2.0</v>
      </c>
      <c r="F3263" s="19" t="s">
        <v>7700</v>
      </c>
      <c r="G3263" s="19" t="s">
        <v>7722</v>
      </c>
      <c r="H3263" s="19" t="s">
        <v>369</v>
      </c>
      <c r="I3263" s="19" t="s">
        <v>370</v>
      </c>
    </row>
    <row r="3264" ht="16.5" customHeight="1">
      <c r="A3264" s="19" t="s">
        <v>16664</v>
      </c>
      <c r="B3264" s="19" t="s">
        <v>16665</v>
      </c>
      <c r="C3264" s="20">
        <v>45671.6375</v>
      </c>
      <c r="D3264" s="19" t="s">
        <v>16666</v>
      </c>
      <c r="E3264" s="21">
        <v>2.0</v>
      </c>
      <c r="F3264" s="19" t="s">
        <v>7700</v>
      </c>
      <c r="G3264" s="19" t="s">
        <v>7690</v>
      </c>
      <c r="H3264" s="19" t="s">
        <v>1851</v>
      </c>
      <c r="I3264" s="19" t="s">
        <v>10472</v>
      </c>
    </row>
    <row r="3265" ht="16.5" customHeight="1">
      <c r="A3265" s="19" t="s">
        <v>16667</v>
      </c>
      <c r="B3265" s="19" t="s">
        <v>16668</v>
      </c>
      <c r="C3265" s="20">
        <v>45670.40416666667</v>
      </c>
      <c r="D3265" s="19" t="s">
        <v>16669</v>
      </c>
      <c r="E3265" s="21">
        <v>2.0</v>
      </c>
      <c r="F3265" s="19" t="s">
        <v>7700</v>
      </c>
      <c r="G3265" s="19" t="s">
        <v>7690</v>
      </c>
      <c r="H3265" s="19" t="s">
        <v>1883</v>
      </c>
      <c r="I3265" s="19" t="s">
        <v>8990</v>
      </c>
    </row>
    <row r="3266" ht="16.5" customHeight="1">
      <c r="A3266" s="19" t="s">
        <v>16670</v>
      </c>
      <c r="B3266" s="19" t="s">
        <v>16671</v>
      </c>
      <c r="C3266" s="20">
        <v>45670.4</v>
      </c>
      <c r="D3266" s="19" t="s">
        <v>16669</v>
      </c>
      <c r="E3266" s="21">
        <v>7.0</v>
      </c>
      <c r="F3266" s="19" t="s">
        <v>8038</v>
      </c>
      <c r="G3266" s="19" t="s">
        <v>7690</v>
      </c>
      <c r="H3266" s="19" t="s">
        <v>1088</v>
      </c>
      <c r="I3266" s="19" t="s">
        <v>1089</v>
      </c>
    </row>
    <row r="3267" ht="16.5" customHeight="1">
      <c r="A3267" s="19" t="s">
        <v>16672</v>
      </c>
      <c r="B3267" s="19" t="s">
        <v>14853</v>
      </c>
      <c r="C3267" s="20">
        <v>45671.638194444444</v>
      </c>
      <c r="D3267" s="19" t="s">
        <v>16673</v>
      </c>
      <c r="E3267" s="21">
        <v>3.0</v>
      </c>
      <c r="F3267" s="19" t="s">
        <v>7764</v>
      </c>
      <c r="G3267" s="19" t="s">
        <v>7690</v>
      </c>
      <c r="H3267" s="19" t="s">
        <v>52</v>
      </c>
      <c r="I3267" s="19" t="s">
        <v>54</v>
      </c>
    </row>
    <row r="3268" ht="16.5" customHeight="1">
      <c r="A3268" s="19" t="s">
        <v>16674</v>
      </c>
      <c r="B3268" s="19" t="s">
        <v>16675</v>
      </c>
      <c r="C3268" s="20">
        <v>45671.6375</v>
      </c>
      <c r="D3268" s="19" t="s">
        <v>16673</v>
      </c>
      <c r="E3268" s="21">
        <v>2.0</v>
      </c>
      <c r="F3268" s="19" t="s">
        <v>7700</v>
      </c>
      <c r="G3268" s="19" t="s">
        <v>9470</v>
      </c>
      <c r="H3268" s="19" t="s">
        <v>5600</v>
      </c>
      <c r="I3268" s="19" t="s">
        <v>9504</v>
      </c>
    </row>
    <row r="3269" ht="16.5" customHeight="1">
      <c r="A3269" s="19" t="s">
        <v>16676</v>
      </c>
      <c r="B3269" s="19" t="s">
        <v>16677</v>
      </c>
      <c r="C3269" s="20">
        <v>45671.40069444444</v>
      </c>
      <c r="D3269" s="19" t="s">
        <v>16678</v>
      </c>
      <c r="E3269" s="21">
        <v>2.0</v>
      </c>
      <c r="F3269" s="19" t="s">
        <v>7700</v>
      </c>
      <c r="G3269" s="19" t="s">
        <v>7690</v>
      </c>
      <c r="H3269" s="19" t="s">
        <v>695</v>
      </c>
      <c r="I3269" s="19" t="s">
        <v>696</v>
      </c>
    </row>
    <row r="3270" ht="16.5" customHeight="1">
      <c r="A3270" s="19" t="s">
        <v>16679</v>
      </c>
      <c r="B3270" s="19" t="s">
        <v>16680</v>
      </c>
      <c r="C3270" s="20">
        <v>45671.42152777778</v>
      </c>
      <c r="D3270" s="19" t="s">
        <v>16681</v>
      </c>
      <c r="E3270" s="21">
        <v>2.0</v>
      </c>
      <c r="F3270" s="19" t="s">
        <v>7700</v>
      </c>
      <c r="G3270" s="19" t="s">
        <v>8610</v>
      </c>
      <c r="H3270" s="19" t="s">
        <v>7521</v>
      </c>
      <c r="I3270" s="19" t="s">
        <v>8611</v>
      </c>
    </row>
    <row r="3271" ht="16.5" customHeight="1">
      <c r="A3271" s="19" t="s">
        <v>16682</v>
      </c>
      <c r="B3271" s="19" t="s">
        <v>16683</v>
      </c>
      <c r="C3271" s="20">
        <v>45671.40069444444</v>
      </c>
      <c r="D3271" s="19" t="s">
        <v>16684</v>
      </c>
      <c r="E3271" s="21">
        <v>7.0</v>
      </c>
      <c r="F3271" s="19" t="s">
        <v>7721</v>
      </c>
      <c r="G3271" s="19" t="s">
        <v>7709</v>
      </c>
      <c r="H3271" s="19" t="s">
        <v>896</v>
      </c>
      <c r="I3271" s="19" t="s">
        <v>897</v>
      </c>
    </row>
    <row r="3272" ht="16.5" customHeight="1">
      <c r="A3272" s="19" t="s">
        <v>16685</v>
      </c>
      <c r="B3272" s="19" t="s">
        <v>16686</v>
      </c>
      <c r="C3272" s="20">
        <v>45671.63888888889</v>
      </c>
      <c r="D3272" s="19" t="s">
        <v>16687</v>
      </c>
      <c r="E3272" s="21">
        <v>3.0</v>
      </c>
      <c r="F3272" s="19" t="s">
        <v>10629</v>
      </c>
      <c r="G3272" s="19" t="s">
        <v>7850</v>
      </c>
      <c r="H3272" s="19" t="s">
        <v>1005</v>
      </c>
      <c r="I3272" s="19" t="s">
        <v>1006</v>
      </c>
    </row>
    <row r="3273" ht="16.5" customHeight="1">
      <c r="A3273" s="19" t="s">
        <v>16688</v>
      </c>
      <c r="B3273" s="19" t="s">
        <v>16689</v>
      </c>
      <c r="C3273" s="20">
        <v>45672.63680555556</v>
      </c>
      <c r="D3273" s="19" t="s">
        <v>16687</v>
      </c>
      <c r="E3273" s="21">
        <v>2.0</v>
      </c>
      <c r="F3273" s="19" t="s">
        <v>7700</v>
      </c>
      <c r="G3273" s="19" t="s">
        <v>7696</v>
      </c>
      <c r="H3273" s="19" t="s">
        <v>930</v>
      </c>
      <c r="I3273" s="19" t="s">
        <v>931</v>
      </c>
    </row>
    <row r="3274" ht="16.5" customHeight="1">
      <c r="A3274" s="19" t="s">
        <v>16690</v>
      </c>
      <c r="B3274" s="19" t="s">
        <v>16691</v>
      </c>
      <c r="C3274" s="20">
        <v>45671.57847222222</v>
      </c>
      <c r="D3274" s="19" t="s">
        <v>16692</v>
      </c>
      <c r="E3274" s="21">
        <v>2.0</v>
      </c>
      <c r="F3274" s="19" t="s">
        <v>7700</v>
      </c>
      <c r="G3274" s="19" t="s">
        <v>7690</v>
      </c>
      <c r="H3274" s="19" t="s">
        <v>642</v>
      </c>
      <c r="I3274" s="19" t="s">
        <v>643</v>
      </c>
    </row>
    <row r="3275" ht="16.5" customHeight="1">
      <c r="A3275" s="19" t="s">
        <v>16693</v>
      </c>
      <c r="B3275" s="19" t="s">
        <v>8147</v>
      </c>
      <c r="C3275" s="20">
        <v>45672.638194444444</v>
      </c>
      <c r="D3275" s="19" t="s">
        <v>16694</v>
      </c>
      <c r="E3275" s="21">
        <v>3.0</v>
      </c>
      <c r="F3275" s="19" t="s">
        <v>7703</v>
      </c>
      <c r="G3275" s="19" t="s">
        <v>7690</v>
      </c>
      <c r="H3275" s="19" t="s">
        <v>52</v>
      </c>
      <c r="I3275" s="19" t="s">
        <v>54</v>
      </c>
    </row>
    <row r="3276" ht="16.5" customHeight="1">
      <c r="A3276" s="19" t="s">
        <v>16695</v>
      </c>
      <c r="B3276" s="19" t="s">
        <v>12583</v>
      </c>
      <c r="C3276" s="20">
        <v>45673.31458333333</v>
      </c>
      <c r="D3276" s="19" t="s">
        <v>16696</v>
      </c>
      <c r="E3276" s="21">
        <v>3.0</v>
      </c>
      <c r="F3276" s="19" t="s">
        <v>7703</v>
      </c>
      <c r="G3276" s="19" t="s">
        <v>7709</v>
      </c>
      <c r="H3276" s="19" t="s">
        <v>295</v>
      </c>
      <c r="I3276" s="19" t="s">
        <v>296</v>
      </c>
    </row>
    <row r="3277" ht="16.5" customHeight="1">
      <c r="A3277" s="19" t="s">
        <v>16697</v>
      </c>
      <c r="B3277" s="19" t="s">
        <v>16698</v>
      </c>
      <c r="C3277" s="20">
        <v>45673.316666666666</v>
      </c>
      <c r="D3277" s="19" t="s">
        <v>16699</v>
      </c>
      <c r="E3277" s="21">
        <v>3.0</v>
      </c>
      <c r="F3277" s="19" t="s">
        <v>7703</v>
      </c>
      <c r="G3277" s="19" t="s">
        <v>7704</v>
      </c>
      <c r="H3277" s="19" t="s">
        <v>301</v>
      </c>
      <c r="I3277" s="19" t="s">
        <v>302</v>
      </c>
    </row>
    <row r="3278" ht="16.5" customHeight="1">
      <c r="A3278" s="19" t="s">
        <v>16700</v>
      </c>
      <c r="B3278" s="19" t="s">
        <v>16701</v>
      </c>
      <c r="C3278" s="20">
        <v>45673.319444444445</v>
      </c>
      <c r="D3278" s="19" t="s">
        <v>16702</v>
      </c>
      <c r="E3278" s="21">
        <v>3.0</v>
      </c>
      <c r="F3278" s="19" t="s">
        <v>7703</v>
      </c>
      <c r="G3278" s="19" t="s">
        <v>7690</v>
      </c>
      <c r="H3278" s="19" t="s">
        <v>1078</v>
      </c>
      <c r="I3278" s="19" t="s">
        <v>1079</v>
      </c>
    </row>
    <row r="3279" ht="16.5" customHeight="1">
      <c r="A3279" s="19" t="s">
        <v>16703</v>
      </c>
      <c r="B3279" s="19" t="s">
        <v>16704</v>
      </c>
      <c r="C3279" s="20">
        <v>45672.393055555556</v>
      </c>
      <c r="D3279" s="19" t="s">
        <v>16705</v>
      </c>
      <c r="E3279" s="21">
        <v>5.0</v>
      </c>
      <c r="F3279" s="19" t="s">
        <v>7689</v>
      </c>
      <c r="G3279" s="19" t="s">
        <v>7690</v>
      </c>
      <c r="H3279" s="19" t="s">
        <v>6300</v>
      </c>
      <c r="I3279" s="19" t="s">
        <v>8139</v>
      </c>
    </row>
    <row r="3280" ht="16.5" customHeight="1">
      <c r="A3280" s="19" t="s">
        <v>16706</v>
      </c>
      <c r="B3280" s="19" t="s">
        <v>16707</v>
      </c>
      <c r="C3280" s="20">
        <v>45672.37777777778</v>
      </c>
      <c r="D3280" s="19" t="s">
        <v>16705</v>
      </c>
      <c r="E3280" s="21">
        <v>7.0</v>
      </c>
      <c r="F3280" s="19" t="s">
        <v>7721</v>
      </c>
      <c r="G3280" s="19" t="s">
        <v>7862</v>
      </c>
      <c r="H3280" s="19" t="s">
        <v>216</v>
      </c>
      <c r="I3280" s="19" t="s">
        <v>217</v>
      </c>
    </row>
    <row r="3281" ht="16.5" customHeight="1">
      <c r="A3281" s="19" t="s">
        <v>16708</v>
      </c>
      <c r="B3281" s="19" t="s">
        <v>16709</v>
      </c>
      <c r="C3281" s="20">
        <v>45672.37847222222</v>
      </c>
      <c r="D3281" s="19" t="s">
        <v>16710</v>
      </c>
      <c r="E3281" s="21">
        <v>5.0</v>
      </c>
      <c r="F3281" s="19" t="s">
        <v>7689</v>
      </c>
      <c r="G3281" s="19" t="s">
        <v>7690</v>
      </c>
      <c r="H3281" s="19" t="s">
        <v>703</v>
      </c>
      <c r="I3281" s="19" t="s">
        <v>704</v>
      </c>
    </row>
    <row r="3282" ht="16.5" customHeight="1">
      <c r="A3282" s="19" t="s">
        <v>16711</v>
      </c>
      <c r="B3282" s="19" t="s">
        <v>16712</v>
      </c>
      <c r="C3282" s="20">
        <v>45672.67083333333</v>
      </c>
      <c r="D3282" s="19" t="s">
        <v>16713</v>
      </c>
      <c r="E3282" s="21">
        <v>3.0</v>
      </c>
      <c r="F3282" s="19" t="s">
        <v>8167</v>
      </c>
      <c r="G3282" s="19" t="s">
        <v>7800</v>
      </c>
      <c r="H3282" s="19" t="s">
        <v>67</v>
      </c>
      <c r="I3282" s="19" t="s">
        <v>68</v>
      </c>
    </row>
    <row r="3283" ht="16.5" customHeight="1">
      <c r="A3283" s="19" t="s">
        <v>16714</v>
      </c>
      <c r="B3283" s="19" t="s">
        <v>16715</v>
      </c>
      <c r="C3283" s="20">
        <v>45672.61597222222</v>
      </c>
      <c r="D3283" s="19" t="s">
        <v>16716</v>
      </c>
      <c r="E3283" s="21">
        <v>3.0</v>
      </c>
      <c r="F3283" s="19" t="s">
        <v>7703</v>
      </c>
      <c r="G3283" s="19" t="s">
        <v>7722</v>
      </c>
      <c r="H3283" s="19" t="s">
        <v>334</v>
      </c>
      <c r="I3283" s="19" t="s">
        <v>335</v>
      </c>
    </row>
    <row r="3284" ht="16.5" customHeight="1">
      <c r="A3284" s="19" t="s">
        <v>16717</v>
      </c>
      <c r="B3284" s="19" t="s">
        <v>16718</v>
      </c>
      <c r="C3284" s="20">
        <v>45672.70347222222</v>
      </c>
      <c r="D3284" s="19" t="s">
        <v>16716</v>
      </c>
      <c r="E3284" s="21">
        <v>3.0</v>
      </c>
      <c r="F3284" s="19" t="s">
        <v>8167</v>
      </c>
      <c r="G3284" s="19" t="s">
        <v>7690</v>
      </c>
      <c r="H3284" s="19" t="s">
        <v>703</v>
      </c>
      <c r="I3284" s="19" t="s">
        <v>704</v>
      </c>
    </row>
    <row r="3285" ht="16.5" customHeight="1">
      <c r="A3285" s="19" t="s">
        <v>16719</v>
      </c>
      <c r="B3285" s="19" t="s">
        <v>16720</v>
      </c>
      <c r="C3285" s="20">
        <v>45673.381944444445</v>
      </c>
      <c r="D3285" s="19" t="s">
        <v>16721</v>
      </c>
      <c r="E3285" s="21">
        <v>6.0</v>
      </c>
      <c r="F3285" s="19" t="s">
        <v>7744</v>
      </c>
      <c r="G3285" s="19" t="s">
        <v>8264</v>
      </c>
      <c r="H3285" s="19" t="s">
        <v>699</v>
      </c>
      <c r="I3285" s="19" t="s">
        <v>700</v>
      </c>
    </row>
    <row r="3286" ht="16.5" customHeight="1">
      <c r="A3286" s="19" t="s">
        <v>16722</v>
      </c>
      <c r="B3286" s="19" t="s">
        <v>16723</v>
      </c>
      <c r="C3286" s="20">
        <v>45673.396527777775</v>
      </c>
      <c r="D3286" s="19" t="s">
        <v>16724</v>
      </c>
      <c r="E3286" s="21">
        <v>6.0</v>
      </c>
      <c r="F3286" s="19" t="s">
        <v>7744</v>
      </c>
      <c r="G3286" s="19" t="s">
        <v>7690</v>
      </c>
      <c r="H3286" s="19" t="s">
        <v>6684</v>
      </c>
      <c r="I3286" s="19" t="s">
        <v>8952</v>
      </c>
    </row>
    <row r="3287" ht="16.5" customHeight="1">
      <c r="A3287" s="19" t="s">
        <v>16725</v>
      </c>
      <c r="B3287" s="19" t="s">
        <v>16726</v>
      </c>
      <c r="C3287" s="20">
        <v>45673.40347222222</v>
      </c>
      <c r="D3287" s="19" t="s">
        <v>16727</v>
      </c>
      <c r="E3287" s="21">
        <v>6.0</v>
      </c>
      <c r="F3287" s="19" t="s">
        <v>7744</v>
      </c>
      <c r="G3287" s="19" t="s">
        <v>7786</v>
      </c>
      <c r="H3287" s="19" t="s">
        <v>135</v>
      </c>
      <c r="I3287" s="19" t="s">
        <v>136</v>
      </c>
    </row>
    <row r="3288" ht="16.5" customHeight="1">
      <c r="A3288" s="19" t="s">
        <v>16728</v>
      </c>
      <c r="B3288" s="19" t="s">
        <v>16729</v>
      </c>
      <c r="C3288" s="20">
        <v>45673.30902777778</v>
      </c>
      <c r="D3288" s="19" t="s">
        <v>16730</v>
      </c>
      <c r="E3288" s="21">
        <v>3.0</v>
      </c>
      <c r="F3288" s="19" t="s">
        <v>9127</v>
      </c>
      <c r="G3288" s="19" t="s">
        <v>7745</v>
      </c>
      <c r="H3288" s="19" t="s">
        <v>445</v>
      </c>
      <c r="I3288" s="19" t="s">
        <v>446</v>
      </c>
    </row>
    <row r="3289" ht="16.5" customHeight="1">
      <c r="A3289" s="19" t="s">
        <v>16731</v>
      </c>
      <c r="B3289" s="19" t="s">
        <v>16732</v>
      </c>
      <c r="C3289" s="20">
        <v>45677.370833333334</v>
      </c>
      <c r="D3289" s="19" t="s">
        <v>16733</v>
      </c>
      <c r="E3289" s="21">
        <v>3.0</v>
      </c>
      <c r="F3289" s="19" t="s">
        <v>7703</v>
      </c>
      <c r="G3289" s="19" t="s">
        <v>7770</v>
      </c>
      <c r="H3289" s="19" t="s">
        <v>560</v>
      </c>
      <c r="I3289" s="19" t="s">
        <v>561</v>
      </c>
    </row>
    <row r="3290" ht="16.5" customHeight="1">
      <c r="A3290" s="19" t="s">
        <v>16734</v>
      </c>
      <c r="B3290" s="19" t="s">
        <v>16735</v>
      </c>
      <c r="C3290" s="20">
        <v>45674.37291666667</v>
      </c>
      <c r="D3290" s="19" t="s">
        <v>16736</v>
      </c>
      <c r="E3290" s="21">
        <v>6.0</v>
      </c>
      <c r="F3290" s="19" t="s">
        <v>7744</v>
      </c>
      <c r="G3290" s="19" t="s">
        <v>7690</v>
      </c>
      <c r="H3290" s="19" t="s">
        <v>1104</v>
      </c>
      <c r="I3290" s="19" t="s">
        <v>1105</v>
      </c>
    </row>
    <row r="3291" ht="16.5" customHeight="1">
      <c r="A3291" s="19" t="s">
        <v>16737</v>
      </c>
      <c r="B3291" s="19" t="s">
        <v>16738</v>
      </c>
      <c r="C3291" s="20">
        <v>45674.42986111111</v>
      </c>
      <c r="D3291" s="19" t="s">
        <v>16739</v>
      </c>
      <c r="E3291" s="21">
        <v>4.0</v>
      </c>
      <c r="F3291" s="19" t="s">
        <v>7695</v>
      </c>
      <c r="G3291" s="19" t="s">
        <v>8484</v>
      </c>
      <c r="H3291" s="19" t="s">
        <v>147</v>
      </c>
      <c r="I3291" s="19" t="s">
        <v>148</v>
      </c>
    </row>
    <row r="3292" ht="16.5" customHeight="1">
      <c r="A3292" s="19" t="s">
        <v>16740</v>
      </c>
      <c r="B3292" s="19" t="s">
        <v>16741</v>
      </c>
      <c r="C3292" s="20">
        <v>45677.385416666664</v>
      </c>
      <c r="D3292" s="19" t="s">
        <v>16742</v>
      </c>
      <c r="E3292" s="21">
        <v>3.0</v>
      </c>
      <c r="F3292" s="19" t="s">
        <v>7703</v>
      </c>
      <c r="G3292" s="19" t="s">
        <v>7690</v>
      </c>
      <c r="H3292" s="19" t="s">
        <v>7013</v>
      </c>
      <c r="I3292" s="19" t="s">
        <v>8048</v>
      </c>
    </row>
    <row r="3293" ht="16.5" customHeight="1">
      <c r="A3293" s="19" t="s">
        <v>16743</v>
      </c>
      <c r="B3293" s="19" t="s">
        <v>16744</v>
      </c>
      <c r="C3293" s="20">
        <v>45677.64513888889</v>
      </c>
      <c r="D3293" s="19" t="s">
        <v>16745</v>
      </c>
      <c r="E3293" s="21">
        <v>2.0</v>
      </c>
      <c r="F3293" s="19" t="s">
        <v>7700</v>
      </c>
      <c r="G3293" s="19" t="s">
        <v>15720</v>
      </c>
      <c r="H3293" s="19" t="s">
        <v>933</v>
      </c>
      <c r="I3293" s="19" t="s">
        <v>934</v>
      </c>
    </row>
    <row r="3294" ht="16.5" customHeight="1">
      <c r="A3294" s="19" t="s">
        <v>16746</v>
      </c>
      <c r="B3294" s="19" t="s">
        <v>16747</v>
      </c>
      <c r="C3294" s="20">
        <v>45672.35138888889</v>
      </c>
      <c r="D3294" s="19" t="s">
        <v>16748</v>
      </c>
      <c r="E3294" s="21">
        <v>2.0</v>
      </c>
      <c r="F3294" s="19" t="s">
        <v>7700</v>
      </c>
      <c r="G3294" s="19" t="s">
        <v>9393</v>
      </c>
      <c r="H3294" s="19" t="s">
        <v>437</v>
      </c>
      <c r="I3294" s="19" t="s">
        <v>438</v>
      </c>
    </row>
    <row r="3295" ht="16.5" customHeight="1">
      <c r="A3295" s="19" t="s">
        <v>16749</v>
      </c>
      <c r="B3295" s="19" t="s">
        <v>16750</v>
      </c>
      <c r="C3295" s="20">
        <v>45672.444444444445</v>
      </c>
      <c r="D3295" s="19" t="s">
        <v>16751</v>
      </c>
      <c r="E3295" s="21">
        <v>3.0</v>
      </c>
      <c r="F3295" s="19" t="s">
        <v>7703</v>
      </c>
      <c r="G3295" s="19" t="s">
        <v>7690</v>
      </c>
      <c r="H3295" s="19" t="s">
        <v>6265</v>
      </c>
      <c r="I3295" s="19" t="s">
        <v>8202</v>
      </c>
    </row>
    <row r="3296" ht="16.5" customHeight="1">
      <c r="A3296" s="19" t="s">
        <v>16752</v>
      </c>
      <c r="B3296" s="19" t="s">
        <v>16753</v>
      </c>
      <c r="C3296" s="20">
        <v>45672.572916666664</v>
      </c>
      <c r="D3296" s="19" t="s">
        <v>16754</v>
      </c>
      <c r="E3296" s="21">
        <v>2.0</v>
      </c>
      <c r="F3296" s="19" t="s">
        <v>7700</v>
      </c>
      <c r="G3296" s="19" t="s">
        <v>7833</v>
      </c>
      <c r="H3296" s="19" t="s">
        <v>542</v>
      </c>
      <c r="I3296" s="19" t="s">
        <v>543</v>
      </c>
    </row>
    <row r="3297" ht="16.5" customHeight="1">
      <c r="A3297" s="19" t="s">
        <v>16755</v>
      </c>
      <c r="B3297" s="19" t="s">
        <v>16756</v>
      </c>
      <c r="C3297" s="20">
        <v>45677.64791666667</v>
      </c>
      <c r="D3297" s="19" t="s">
        <v>16757</v>
      </c>
      <c r="E3297" s="21">
        <v>3.0</v>
      </c>
      <c r="F3297" s="19" t="s">
        <v>7764</v>
      </c>
      <c r="G3297" s="19" t="s">
        <v>7690</v>
      </c>
      <c r="H3297" s="19" t="s">
        <v>52</v>
      </c>
      <c r="I3297" s="19" t="s">
        <v>54</v>
      </c>
    </row>
    <row r="3298" ht="16.5" customHeight="1">
      <c r="A3298" s="19" t="s">
        <v>16758</v>
      </c>
      <c r="B3298" s="19" t="s">
        <v>16759</v>
      </c>
      <c r="C3298" s="20">
        <v>45677.645833333336</v>
      </c>
      <c r="D3298" s="19" t="s">
        <v>16757</v>
      </c>
      <c r="E3298" s="21">
        <v>2.0</v>
      </c>
      <c r="F3298" s="19" t="s">
        <v>7700</v>
      </c>
      <c r="G3298" s="19" t="s">
        <v>8123</v>
      </c>
      <c r="H3298" s="19" t="s">
        <v>768</v>
      </c>
      <c r="I3298" s="19" t="s">
        <v>769</v>
      </c>
    </row>
    <row r="3299" ht="16.5" customHeight="1">
      <c r="A3299" s="19" t="s">
        <v>16760</v>
      </c>
      <c r="B3299" s="19" t="s">
        <v>16761</v>
      </c>
      <c r="C3299" s="20">
        <v>45677.64722222222</v>
      </c>
      <c r="D3299" s="19" t="s">
        <v>16762</v>
      </c>
      <c r="E3299" s="21">
        <v>2.0</v>
      </c>
      <c r="F3299" s="19" t="s">
        <v>11599</v>
      </c>
      <c r="G3299" s="19" t="s">
        <v>7833</v>
      </c>
      <c r="H3299" s="19" t="s">
        <v>537</v>
      </c>
      <c r="I3299" s="19" t="s">
        <v>538</v>
      </c>
    </row>
    <row r="3300" ht="16.5" customHeight="1">
      <c r="A3300" s="19" t="s">
        <v>16763</v>
      </c>
      <c r="B3300" s="19" t="s">
        <v>16764</v>
      </c>
      <c r="C3300" s="20">
        <v>45677.646527777775</v>
      </c>
      <c r="D3300" s="19" t="s">
        <v>16762</v>
      </c>
      <c r="E3300" s="21">
        <v>2.0</v>
      </c>
      <c r="F3300" s="19" t="s">
        <v>7700</v>
      </c>
      <c r="G3300" s="19" t="s">
        <v>8264</v>
      </c>
      <c r="H3300" s="19" t="s">
        <v>699</v>
      </c>
      <c r="I3300" s="19" t="s">
        <v>700</v>
      </c>
    </row>
    <row r="3301" ht="16.5" customHeight="1">
      <c r="A3301" s="19" t="s">
        <v>16765</v>
      </c>
      <c r="B3301" s="19" t="s">
        <v>16766</v>
      </c>
      <c r="C3301" s="20">
        <v>45673.37986111111</v>
      </c>
      <c r="D3301" s="19" t="s">
        <v>16767</v>
      </c>
      <c r="E3301" s="21">
        <v>2.0</v>
      </c>
      <c r="F3301" s="19" t="s">
        <v>7700</v>
      </c>
      <c r="G3301" s="19" t="s">
        <v>9172</v>
      </c>
      <c r="H3301" s="19" t="s">
        <v>526</v>
      </c>
      <c r="I3301" s="19" t="s">
        <v>528</v>
      </c>
    </row>
    <row r="3302" ht="16.5" customHeight="1">
      <c r="A3302" s="19" t="s">
        <v>16768</v>
      </c>
      <c r="B3302" s="19" t="s">
        <v>16769</v>
      </c>
      <c r="C3302" s="20">
        <v>45677.64861111111</v>
      </c>
      <c r="D3302" s="19" t="s">
        <v>16767</v>
      </c>
      <c r="E3302" s="21">
        <v>2.0</v>
      </c>
      <c r="F3302" s="19" t="s">
        <v>7700</v>
      </c>
      <c r="G3302" s="19" t="s">
        <v>7850</v>
      </c>
      <c r="H3302" s="19" t="s">
        <v>1020</v>
      </c>
      <c r="I3302" s="19" t="s">
        <v>1021</v>
      </c>
    </row>
    <row r="3303" ht="16.5" customHeight="1">
      <c r="A3303" s="19" t="s">
        <v>16770</v>
      </c>
      <c r="B3303" s="19" t="s">
        <v>16771</v>
      </c>
      <c r="C3303" s="20">
        <v>45677.649305555555</v>
      </c>
      <c r="D3303" s="19" t="s">
        <v>16772</v>
      </c>
      <c r="E3303" s="21">
        <v>3.0</v>
      </c>
      <c r="F3303" s="19" t="s">
        <v>7703</v>
      </c>
      <c r="G3303" s="19" t="s">
        <v>7916</v>
      </c>
      <c r="H3303" s="19" t="s">
        <v>905</v>
      </c>
      <c r="I3303" s="19" t="s">
        <v>906</v>
      </c>
    </row>
    <row r="3304" ht="16.5" customHeight="1">
      <c r="A3304" s="19" t="s">
        <v>16773</v>
      </c>
      <c r="B3304" s="19" t="s">
        <v>16774</v>
      </c>
      <c r="C3304" s="20">
        <v>45673.575</v>
      </c>
      <c r="D3304" s="19" t="s">
        <v>16775</v>
      </c>
      <c r="E3304" s="21">
        <v>3.0</v>
      </c>
      <c r="F3304" s="19" t="s">
        <v>7703</v>
      </c>
      <c r="G3304" s="19" t="s">
        <v>7676</v>
      </c>
      <c r="H3304" s="19" t="s">
        <v>473</v>
      </c>
      <c r="I3304" s="19" t="s">
        <v>474</v>
      </c>
    </row>
    <row r="3305" ht="16.5" customHeight="1">
      <c r="A3305" s="19" t="s">
        <v>16776</v>
      </c>
      <c r="B3305" s="19" t="s">
        <v>16777</v>
      </c>
      <c r="C3305" s="20">
        <v>45677.65</v>
      </c>
      <c r="D3305" s="19" t="s">
        <v>16778</v>
      </c>
      <c r="E3305" s="21">
        <v>2.0</v>
      </c>
      <c r="F3305" s="19" t="s">
        <v>7700</v>
      </c>
      <c r="G3305" s="19" t="s">
        <v>7690</v>
      </c>
      <c r="H3305" s="19" t="s">
        <v>174</v>
      </c>
      <c r="I3305" s="19" t="s">
        <v>175</v>
      </c>
    </row>
    <row r="3306" ht="16.5" customHeight="1">
      <c r="A3306" s="19" t="s">
        <v>16779</v>
      </c>
      <c r="B3306" s="19" t="s">
        <v>16780</v>
      </c>
      <c r="C3306" s="20">
        <v>45673.424305555556</v>
      </c>
      <c r="D3306" s="19" t="s">
        <v>16781</v>
      </c>
      <c r="E3306" s="21">
        <v>2.0</v>
      </c>
      <c r="F3306" s="19" t="s">
        <v>7700</v>
      </c>
      <c r="G3306" s="19" t="s">
        <v>8473</v>
      </c>
      <c r="H3306" s="19" t="s">
        <v>5509</v>
      </c>
      <c r="I3306" s="19" t="s">
        <v>8474</v>
      </c>
    </row>
    <row r="3307" ht="16.5" customHeight="1">
      <c r="A3307" s="19" t="s">
        <v>16782</v>
      </c>
      <c r="B3307" s="19" t="s">
        <v>16783</v>
      </c>
      <c r="C3307" s="20">
        <v>45673.399305555555</v>
      </c>
      <c r="D3307" s="19" t="s">
        <v>16784</v>
      </c>
      <c r="E3307" s="21">
        <v>7.0</v>
      </c>
      <c r="F3307" s="19" t="s">
        <v>7721</v>
      </c>
      <c r="G3307" s="19" t="s">
        <v>8123</v>
      </c>
      <c r="H3307" s="19" t="s">
        <v>764</v>
      </c>
      <c r="I3307" s="19" t="s">
        <v>765</v>
      </c>
    </row>
    <row r="3308" ht="16.5" customHeight="1">
      <c r="A3308" s="19" t="s">
        <v>16785</v>
      </c>
      <c r="B3308" s="19" t="s">
        <v>16786</v>
      </c>
      <c r="C3308" s="20">
        <v>45677.65138888889</v>
      </c>
      <c r="D3308" s="19" t="s">
        <v>16787</v>
      </c>
      <c r="E3308" s="21">
        <v>2.0</v>
      </c>
      <c r="F3308" s="19" t="s">
        <v>7700</v>
      </c>
      <c r="G3308" s="19" t="s">
        <v>7704</v>
      </c>
      <c r="H3308" s="19" t="s">
        <v>307</v>
      </c>
      <c r="I3308" s="19" t="s">
        <v>308</v>
      </c>
    </row>
    <row r="3309" ht="16.5" customHeight="1">
      <c r="A3309" s="19" t="s">
        <v>16788</v>
      </c>
      <c r="B3309" s="19" t="s">
        <v>8147</v>
      </c>
      <c r="C3309" s="20">
        <v>45677.652083333334</v>
      </c>
      <c r="D3309" s="19" t="s">
        <v>16789</v>
      </c>
      <c r="E3309" s="21">
        <v>3.0</v>
      </c>
      <c r="F3309" s="19" t="s">
        <v>7764</v>
      </c>
      <c r="G3309" s="19" t="s">
        <v>7690</v>
      </c>
      <c r="H3309" s="19" t="s">
        <v>52</v>
      </c>
      <c r="I3309" s="19" t="s">
        <v>54</v>
      </c>
    </row>
    <row r="3310" ht="16.5" customHeight="1">
      <c r="A3310" s="19" t="s">
        <v>16790</v>
      </c>
      <c r="B3310" s="19" t="s">
        <v>16791</v>
      </c>
      <c r="C3310" s="20">
        <v>45677.65277777778</v>
      </c>
      <c r="D3310" s="19" t="s">
        <v>16792</v>
      </c>
      <c r="E3310" s="21">
        <v>2.0</v>
      </c>
      <c r="F3310" s="19" t="s">
        <v>7700</v>
      </c>
      <c r="G3310" s="19" t="s">
        <v>8155</v>
      </c>
      <c r="H3310" s="19" t="s">
        <v>938</v>
      </c>
      <c r="I3310" s="19" t="s">
        <v>939</v>
      </c>
    </row>
    <row r="3311" ht="16.5" customHeight="1">
      <c r="A3311" s="19" t="s">
        <v>16793</v>
      </c>
      <c r="B3311" s="19" t="s">
        <v>16794</v>
      </c>
      <c r="C3311" s="20">
        <v>45674.427777777775</v>
      </c>
      <c r="D3311" s="19" t="s">
        <v>16795</v>
      </c>
      <c r="E3311" s="21">
        <v>3.0</v>
      </c>
      <c r="F3311" s="19" t="s">
        <v>7703</v>
      </c>
      <c r="G3311" s="19" t="s">
        <v>8368</v>
      </c>
      <c r="H3311" s="19" t="s">
        <v>636</v>
      </c>
      <c r="I3311" s="19" t="s">
        <v>637</v>
      </c>
    </row>
    <row r="3312" ht="16.5" customHeight="1">
      <c r="A3312" s="19" t="s">
        <v>16796</v>
      </c>
      <c r="B3312" s="19" t="s">
        <v>16797</v>
      </c>
      <c r="C3312" s="20">
        <v>45674.336805555555</v>
      </c>
      <c r="D3312" s="19" t="s">
        <v>16798</v>
      </c>
      <c r="E3312" s="21">
        <v>2.0</v>
      </c>
      <c r="F3312" s="19" t="s">
        <v>7700</v>
      </c>
      <c r="G3312" s="19" t="s">
        <v>7745</v>
      </c>
      <c r="H3312" s="19" t="s">
        <v>425</v>
      </c>
      <c r="I3312" s="19" t="s">
        <v>427</v>
      </c>
    </row>
    <row r="3313" ht="16.5" customHeight="1">
      <c r="A3313" s="19" t="s">
        <v>16799</v>
      </c>
      <c r="B3313" s="19" t="s">
        <v>16800</v>
      </c>
      <c r="C3313" s="20">
        <v>45677.65277777778</v>
      </c>
      <c r="D3313" s="19" t="s">
        <v>16798</v>
      </c>
      <c r="E3313" s="21">
        <v>3.0</v>
      </c>
      <c r="F3313" s="19" t="s">
        <v>7703</v>
      </c>
      <c r="G3313" s="19" t="s">
        <v>7709</v>
      </c>
      <c r="H3313" s="19" t="s">
        <v>4035</v>
      </c>
      <c r="I3313" s="19" t="s">
        <v>8463</v>
      </c>
    </row>
    <row r="3314" ht="16.5" customHeight="1">
      <c r="A3314" s="19" t="s">
        <v>16801</v>
      </c>
      <c r="B3314" s="19" t="s">
        <v>16802</v>
      </c>
      <c r="C3314" s="20">
        <v>45677.65347222222</v>
      </c>
      <c r="D3314" s="19" t="s">
        <v>16803</v>
      </c>
      <c r="E3314" s="21">
        <v>2.0</v>
      </c>
      <c r="F3314" s="19" t="s">
        <v>7700</v>
      </c>
      <c r="G3314" s="19" t="s">
        <v>7722</v>
      </c>
      <c r="H3314" s="19" t="s">
        <v>364</v>
      </c>
      <c r="I3314" s="19" t="s">
        <v>365</v>
      </c>
    </row>
    <row r="3315" ht="16.5" customHeight="1">
      <c r="A3315" s="19" t="s">
        <v>16804</v>
      </c>
      <c r="B3315" s="19" t="s">
        <v>16805</v>
      </c>
      <c r="C3315" s="20">
        <v>45674.37986111111</v>
      </c>
      <c r="D3315" s="19" t="s">
        <v>16806</v>
      </c>
      <c r="E3315" s="21">
        <v>2.0</v>
      </c>
      <c r="F3315" s="19" t="s">
        <v>7700</v>
      </c>
      <c r="G3315" s="19" t="s">
        <v>7920</v>
      </c>
      <c r="H3315" s="19" t="s">
        <v>6455</v>
      </c>
      <c r="I3315" s="19" t="s">
        <v>9168</v>
      </c>
    </row>
    <row r="3316" ht="16.5" customHeight="1">
      <c r="A3316" s="19" t="s">
        <v>16807</v>
      </c>
      <c r="B3316" s="19" t="s">
        <v>15561</v>
      </c>
      <c r="C3316" s="20">
        <v>45677.65555555555</v>
      </c>
      <c r="D3316" s="19" t="s">
        <v>16808</v>
      </c>
      <c r="E3316" s="21">
        <v>3.0</v>
      </c>
      <c r="F3316" s="19" t="s">
        <v>7703</v>
      </c>
      <c r="G3316" s="19" t="s">
        <v>7690</v>
      </c>
      <c r="H3316" s="19" t="s">
        <v>52</v>
      </c>
      <c r="I3316" s="19" t="s">
        <v>54</v>
      </c>
    </row>
    <row r="3317" ht="16.5" customHeight="1">
      <c r="A3317" s="19" t="s">
        <v>16809</v>
      </c>
      <c r="B3317" s="19" t="s">
        <v>16810</v>
      </c>
      <c r="C3317" s="20">
        <v>45677.65625</v>
      </c>
      <c r="D3317" s="19" t="s">
        <v>16811</v>
      </c>
      <c r="E3317" s="21">
        <v>2.0</v>
      </c>
      <c r="F3317" s="19" t="s">
        <v>7700</v>
      </c>
      <c r="G3317" s="19" t="s">
        <v>7676</v>
      </c>
      <c r="H3317" s="19" t="s">
        <v>478</v>
      </c>
      <c r="I3317" s="19" t="s">
        <v>479</v>
      </c>
    </row>
    <row r="3318" ht="16.5" customHeight="1">
      <c r="A3318" s="19" t="s">
        <v>16812</v>
      </c>
      <c r="B3318" s="19" t="s">
        <v>16813</v>
      </c>
      <c r="C3318" s="20">
        <v>45677.65694444445</v>
      </c>
      <c r="D3318" s="19" t="s">
        <v>16814</v>
      </c>
      <c r="E3318" s="21">
        <v>2.0</v>
      </c>
      <c r="F3318" s="19" t="s">
        <v>7700</v>
      </c>
      <c r="G3318" s="19" t="s">
        <v>7745</v>
      </c>
      <c r="H3318" s="19" t="s">
        <v>451</v>
      </c>
      <c r="I3318" s="19" t="s">
        <v>452</v>
      </c>
    </row>
    <row r="3319" ht="16.5" customHeight="1">
      <c r="A3319" s="19" t="s">
        <v>16815</v>
      </c>
      <c r="B3319" s="19" t="s">
        <v>16816</v>
      </c>
      <c r="C3319" s="20">
        <v>45677.65694444445</v>
      </c>
      <c r="D3319" s="19" t="s">
        <v>16817</v>
      </c>
      <c r="E3319" s="21">
        <v>2.0</v>
      </c>
      <c r="F3319" s="19" t="s">
        <v>7700</v>
      </c>
      <c r="G3319" s="19" t="s">
        <v>7690</v>
      </c>
      <c r="H3319" s="19" t="s">
        <v>486</v>
      </c>
      <c r="I3319" s="19" t="s">
        <v>487</v>
      </c>
    </row>
    <row r="3320" ht="16.5" customHeight="1">
      <c r="A3320" s="19" t="s">
        <v>16818</v>
      </c>
      <c r="B3320" s="19" t="s">
        <v>16816</v>
      </c>
      <c r="C3320" s="20">
        <v>45677.657638888886</v>
      </c>
      <c r="D3320" s="19" t="s">
        <v>16819</v>
      </c>
      <c r="E3320" s="21">
        <v>2.0</v>
      </c>
      <c r="F3320" s="19" t="s">
        <v>7700</v>
      </c>
      <c r="G3320" s="19" t="s">
        <v>7690</v>
      </c>
      <c r="H3320" s="19" t="s">
        <v>486</v>
      </c>
      <c r="I3320" s="19" t="s">
        <v>487</v>
      </c>
    </row>
    <row r="3321" ht="16.5" customHeight="1">
      <c r="A3321" s="19" t="s">
        <v>16820</v>
      </c>
      <c r="B3321" s="19" t="s">
        <v>16813</v>
      </c>
      <c r="C3321" s="20">
        <v>45677.657638888886</v>
      </c>
      <c r="D3321" s="19" t="s">
        <v>16821</v>
      </c>
      <c r="E3321" s="21">
        <v>2.0</v>
      </c>
      <c r="F3321" s="19" t="s">
        <v>7700</v>
      </c>
      <c r="G3321" s="19" t="s">
        <v>7745</v>
      </c>
      <c r="H3321" s="19" t="s">
        <v>451</v>
      </c>
      <c r="I3321" s="19" t="s">
        <v>452</v>
      </c>
    </row>
    <row r="3322" ht="16.5" customHeight="1">
      <c r="A3322" s="19" t="s">
        <v>16822</v>
      </c>
      <c r="B3322" s="19" t="s">
        <v>16823</v>
      </c>
      <c r="C3322" s="20">
        <v>45677.395833333336</v>
      </c>
      <c r="D3322" s="19" t="s">
        <v>16824</v>
      </c>
      <c r="E3322" s="21">
        <v>4.0</v>
      </c>
      <c r="F3322" s="19" t="s">
        <v>7695</v>
      </c>
      <c r="G3322" s="19" t="s">
        <v>7681</v>
      </c>
      <c r="H3322" s="19" t="s">
        <v>318</v>
      </c>
      <c r="I3322" s="19" t="s">
        <v>319</v>
      </c>
    </row>
    <row r="3323" ht="16.5" customHeight="1">
      <c r="A3323" s="19" t="s">
        <v>16825</v>
      </c>
      <c r="B3323" s="19" t="s">
        <v>16826</v>
      </c>
      <c r="C3323" s="20">
        <v>45678.39513888889</v>
      </c>
      <c r="D3323" s="19" t="s">
        <v>16827</v>
      </c>
      <c r="E3323" s="21">
        <v>3.0</v>
      </c>
      <c r="F3323" s="19" t="s">
        <v>7703</v>
      </c>
      <c r="G3323" s="19" t="s">
        <v>7916</v>
      </c>
      <c r="H3323" s="19" t="s">
        <v>911</v>
      </c>
      <c r="I3323" s="19" t="s">
        <v>912</v>
      </c>
    </row>
    <row r="3324" ht="16.5" customHeight="1">
      <c r="A3324" s="19" t="s">
        <v>16828</v>
      </c>
      <c r="B3324" s="19" t="s">
        <v>16829</v>
      </c>
      <c r="C3324" s="20">
        <v>45678.395833333336</v>
      </c>
      <c r="D3324" s="19" t="s">
        <v>16830</v>
      </c>
      <c r="E3324" s="21">
        <v>3.0</v>
      </c>
      <c r="F3324" s="19" t="s">
        <v>7871</v>
      </c>
      <c r="G3324" s="19" t="s">
        <v>7704</v>
      </c>
      <c r="H3324" s="19" t="s">
        <v>301</v>
      </c>
      <c r="I3324" s="19" t="s">
        <v>302</v>
      </c>
    </row>
    <row r="3325" ht="16.5" customHeight="1">
      <c r="A3325" s="19" t="s">
        <v>16831</v>
      </c>
      <c r="B3325" s="19" t="s">
        <v>16832</v>
      </c>
      <c r="C3325" s="20">
        <v>45677.90555555555</v>
      </c>
      <c r="D3325" s="19" t="s">
        <v>16833</v>
      </c>
      <c r="E3325" s="21">
        <v>3.0</v>
      </c>
      <c r="F3325" s="19" t="s">
        <v>7764</v>
      </c>
      <c r="G3325" s="19" t="s">
        <v>7786</v>
      </c>
      <c r="H3325" s="19" t="s">
        <v>135</v>
      </c>
      <c r="I3325" s="19" t="s">
        <v>136</v>
      </c>
    </row>
    <row r="3326" ht="16.5" customHeight="1">
      <c r="A3326" s="19" t="s">
        <v>16834</v>
      </c>
      <c r="B3326" s="19" t="s">
        <v>16835</v>
      </c>
      <c r="C3326" s="20">
        <v>45677.55763888889</v>
      </c>
      <c r="D3326" s="19" t="s">
        <v>16836</v>
      </c>
      <c r="E3326" s="21">
        <v>3.0</v>
      </c>
      <c r="F3326" s="19" t="s">
        <v>7703</v>
      </c>
      <c r="G3326" s="19" t="s">
        <v>8302</v>
      </c>
      <c r="H3326" s="19" t="s">
        <v>894</v>
      </c>
      <c r="I3326" s="19" t="s">
        <v>895</v>
      </c>
    </row>
    <row r="3327" ht="16.5" customHeight="1">
      <c r="A3327" s="19" t="s">
        <v>16837</v>
      </c>
      <c r="B3327" s="19" t="s">
        <v>16838</v>
      </c>
      <c r="C3327" s="20">
        <v>45677.04236111111</v>
      </c>
      <c r="D3327" s="19" t="s">
        <v>16839</v>
      </c>
      <c r="E3327" s="21">
        <v>2.0</v>
      </c>
      <c r="F3327" s="19" t="s">
        <v>9040</v>
      </c>
      <c r="G3327" s="19" t="s">
        <v>7722</v>
      </c>
      <c r="H3327" s="19" t="s">
        <v>364</v>
      </c>
      <c r="I3327" s="19" t="s">
        <v>365</v>
      </c>
    </row>
    <row r="3328" ht="16.5" customHeight="1">
      <c r="A3328" s="19" t="s">
        <v>16840</v>
      </c>
      <c r="B3328" s="19" t="s">
        <v>16841</v>
      </c>
      <c r="C3328" s="20">
        <v>45677.544444444444</v>
      </c>
      <c r="D3328" s="19" t="s">
        <v>16842</v>
      </c>
      <c r="E3328" s="21">
        <v>2.0</v>
      </c>
      <c r="F3328" s="19" t="s">
        <v>7700</v>
      </c>
      <c r="G3328" s="19" t="s">
        <v>7690</v>
      </c>
      <c r="H3328" s="19" t="s">
        <v>703</v>
      </c>
      <c r="I3328" s="19" t="s">
        <v>704</v>
      </c>
    </row>
    <row r="3329" ht="16.5" customHeight="1">
      <c r="A3329" s="19" t="s">
        <v>16843</v>
      </c>
      <c r="B3329" s="19" t="s">
        <v>16844</v>
      </c>
      <c r="C3329" s="20">
        <v>45678.572916666664</v>
      </c>
      <c r="D3329" s="19" t="s">
        <v>16845</v>
      </c>
      <c r="E3329" s="21">
        <v>5.0</v>
      </c>
      <c r="F3329" s="19" t="s">
        <v>11998</v>
      </c>
      <c r="G3329" s="19" t="s">
        <v>7676</v>
      </c>
      <c r="H3329" s="19" t="s">
        <v>431</v>
      </c>
      <c r="I3329" s="19" t="s">
        <v>433</v>
      </c>
    </row>
    <row r="3330" ht="16.5" customHeight="1">
      <c r="A3330" s="19" t="s">
        <v>16846</v>
      </c>
      <c r="B3330" s="19" t="s">
        <v>16847</v>
      </c>
      <c r="C3330" s="20">
        <v>45678.388194444444</v>
      </c>
      <c r="D3330" s="19" t="s">
        <v>16848</v>
      </c>
      <c r="E3330" s="21">
        <v>8.0</v>
      </c>
      <c r="F3330" s="19" t="s">
        <v>7716</v>
      </c>
      <c r="G3330" s="19" t="s">
        <v>7916</v>
      </c>
      <c r="H3330" s="19" t="s">
        <v>911</v>
      </c>
      <c r="I3330" s="19" t="s">
        <v>912</v>
      </c>
    </row>
    <row r="3331" ht="16.5" customHeight="1">
      <c r="A3331" s="19" t="s">
        <v>16849</v>
      </c>
      <c r="B3331" s="19" t="s">
        <v>16850</v>
      </c>
      <c r="C3331" s="20">
        <v>45678.64791666667</v>
      </c>
      <c r="D3331" s="19" t="s">
        <v>16851</v>
      </c>
      <c r="E3331" s="21">
        <v>3.0</v>
      </c>
      <c r="F3331" s="19" t="s">
        <v>7764</v>
      </c>
      <c r="G3331" s="19" t="s">
        <v>8123</v>
      </c>
      <c r="H3331" s="19" t="s">
        <v>764</v>
      </c>
      <c r="I3331" s="19" t="s">
        <v>765</v>
      </c>
    </row>
    <row r="3332" ht="16.5" customHeight="1">
      <c r="A3332" s="19" t="s">
        <v>16852</v>
      </c>
      <c r="B3332" s="19" t="s">
        <v>16853</v>
      </c>
      <c r="C3332" s="20">
        <v>45678.38055555556</v>
      </c>
      <c r="D3332" s="19" t="s">
        <v>16854</v>
      </c>
      <c r="E3332" s="21">
        <v>3.0</v>
      </c>
      <c r="F3332" s="19" t="s">
        <v>7737</v>
      </c>
      <c r="G3332" s="19" t="s">
        <v>7745</v>
      </c>
      <c r="H3332" s="19" t="s">
        <v>445</v>
      </c>
      <c r="I3332" s="19" t="s">
        <v>446</v>
      </c>
    </row>
    <row r="3333" ht="16.5" customHeight="1">
      <c r="A3333" s="19" t="s">
        <v>16855</v>
      </c>
      <c r="B3333" s="19" t="s">
        <v>16856</v>
      </c>
      <c r="C3333" s="20">
        <v>45678.65416666667</v>
      </c>
      <c r="D3333" s="19" t="s">
        <v>16854</v>
      </c>
      <c r="E3333" s="21">
        <v>3.0</v>
      </c>
      <c r="F3333" s="19" t="s">
        <v>7871</v>
      </c>
      <c r="G3333" s="19" t="s">
        <v>7690</v>
      </c>
      <c r="H3333" s="19" t="s">
        <v>1036</v>
      </c>
      <c r="I3333" s="19" t="s">
        <v>1037</v>
      </c>
    </row>
    <row r="3334" ht="16.5" customHeight="1">
      <c r="A3334" s="19" t="s">
        <v>16857</v>
      </c>
      <c r="B3334" s="19" t="s">
        <v>16858</v>
      </c>
      <c r="C3334" s="20">
        <v>45678.57013888889</v>
      </c>
      <c r="D3334" s="19" t="s">
        <v>16859</v>
      </c>
      <c r="E3334" s="21">
        <v>3.0</v>
      </c>
      <c r="F3334" s="19" t="s">
        <v>7737</v>
      </c>
      <c r="G3334" s="19" t="s">
        <v>7786</v>
      </c>
      <c r="H3334" s="19" t="s">
        <v>135</v>
      </c>
      <c r="I3334" s="19" t="s">
        <v>136</v>
      </c>
    </row>
    <row r="3335" ht="16.5" customHeight="1">
      <c r="A3335" s="19" t="s">
        <v>16860</v>
      </c>
      <c r="B3335" s="19" t="s">
        <v>16861</v>
      </c>
      <c r="C3335" s="20">
        <v>45679.60833333333</v>
      </c>
      <c r="D3335" s="19" t="s">
        <v>16862</v>
      </c>
      <c r="E3335" s="21">
        <v>3.0</v>
      </c>
      <c r="F3335" s="19" t="s">
        <v>7737</v>
      </c>
      <c r="G3335" s="19" t="s">
        <v>7722</v>
      </c>
      <c r="H3335" s="19" t="s">
        <v>364</v>
      </c>
      <c r="I3335" s="19" t="s">
        <v>365</v>
      </c>
    </row>
    <row r="3336" ht="16.5" customHeight="1">
      <c r="A3336" s="19" t="s">
        <v>16863</v>
      </c>
      <c r="B3336" s="19" t="s">
        <v>16864</v>
      </c>
      <c r="C3336" s="20">
        <v>45679.65138888889</v>
      </c>
      <c r="D3336" s="19" t="s">
        <v>16862</v>
      </c>
      <c r="E3336" s="21">
        <v>3.0</v>
      </c>
      <c r="F3336" s="19" t="s">
        <v>8167</v>
      </c>
      <c r="G3336" s="19" t="s">
        <v>8006</v>
      </c>
      <c r="H3336" s="19" t="s">
        <v>6541</v>
      </c>
      <c r="I3336" s="19" t="s">
        <v>8099</v>
      </c>
    </row>
    <row r="3337" ht="16.5" customHeight="1">
      <c r="A3337" s="19" t="s">
        <v>16865</v>
      </c>
      <c r="B3337" s="19" t="s">
        <v>16866</v>
      </c>
      <c r="C3337" s="20">
        <v>45679.65277777778</v>
      </c>
      <c r="D3337" s="19" t="s">
        <v>16867</v>
      </c>
      <c r="E3337" s="21">
        <v>3.0</v>
      </c>
      <c r="F3337" s="19" t="s">
        <v>8167</v>
      </c>
      <c r="G3337" s="19" t="s">
        <v>8549</v>
      </c>
      <c r="H3337" s="19" t="s">
        <v>756</v>
      </c>
      <c r="I3337" s="19" t="s">
        <v>757</v>
      </c>
    </row>
    <row r="3338" ht="16.5" customHeight="1">
      <c r="A3338" s="19" t="s">
        <v>16868</v>
      </c>
      <c r="B3338" s="19" t="s">
        <v>16869</v>
      </c>
      <c r="C3338" s="20">
        <v>45678.69375</v>
      </c>
      <c r="D3338" s="19" t="s">
        <v>16870</v>
      </c>
      <c r="E3338" s="21">
        <v>2.0</v>
      </c>
      <c r="F3338" s="19" t="s">
        <v>7700</v>
      </c>
      <c r="G3338" s="19" t="s">
        <v>7850</v>
      </c>
      <c r="H3338" s="19" t="s">
        <v>955</v>
      </c>
      <c r="I3338" s="19" t="s">
        <v>956</v>
      </c>
    </row>
    <row r="3339" ht="16.5" customHeight="1">
      <c r="A3339" s="19" t="s">
        <v>16871</v>
      </c>
      <c r="B3339" s="19" t="s">
        <v>16872</v>
      </c>
      <c r="C3339" s="20">
        <v>45678.67083333333</v>
      </c>
      <c r="D3339" s="19" t="s">
        <v>16873</v>
      </c>
      <c r="E3339" s="21">
        <v>2.0</v>
      </c>
      <c r="F3339" s="19" t="s">
        <v>7700</v>
      </c>
      <c r="G3339" s="19" t="s">
        <v>8549</v>
      </c>
      <c r="H3339" s="19" t="s">
        <v>756</v>
      </c>
      <c r="I3339" s="19" t="s">
        <v>757</v>
      </c>
    </row>
    <row r="3340" ht="16.5" customHeight="1">
      <c r="A3340" s="19" t="s">
        <v>16874</v>
      </c>
      <c r="B3340" s="19" t="s">
        <v>16875</v>
      </c>
      <c r="C3340" s="20">
        <v>45680.37986111111</v>
      </c>
      <c r="D3340" s="19" t="s">
        <v>16876</v>
      </c>
      <c r="E3340" s="21">
        <v>9.0</v>
      </c>
      <c r="F3340" s="19" t="s">
        <v>7826</v>
      </c>
      <c r="G3340" s="19" t="s">
        <v>8123</v>
      </c>
      <c r="H3340" s="19" t="s">
        <v>764</v>
      </c>
      <c r="I3340" s="19" t="s">
        <v>765</v>
      </c>
    </row>
    <row r="3341" ht="16.5" customHeight="1">
      <c r="A3341" s="19" t="s">
        <v>16877</v>
      </c>
      <c r="B3341" s="19" t="s">
        <v>16878</v>
      </c>
      <c r="C3341" s="20">
        <v>45680.40625</v>
      </c>
      <c r="D3341" s="19" t="s">
        <v>16879</v>
      </c>
      <c r="E3341" s="21">
        <v>5.0</v>
      </c>
      <c r="F3341" s="19" t="s">
        <v>7689</v>
      </c>
      <c r="G3341" s="19" t="s">
        <v>7800</v>
      </c>
      <c r="H3341" s="19" t="s">
        <v>82</v>
      </c>
      <c r="I3341" s="19" t="s">
        <v>83</v>
      </c>
    </row>
    <row r="3342" ht="16.5" customHeight="1">
      <c r="A3342" s="19" t="s">
        <v>16880</v>
      </c>
      <c r="B3342" s="19" t="s">
        <v>16881</v>
      </c>
      <c r="C3342" s="20">
        <v>45680.385416666664</v>
      </c>
      <c r="D3342" s="19" t="s">
        <v>16882</v>
      </c>
      <c r="E3342" s="21">
        <v>7.0</v>
      </c>
      <c r="F3342" s="19" t="s">
        <v>7721</v>
      </c>
      <c r="G3342" s="19" t="s">
        <v>7690</v>
      </c>
      <c r="H3342" s="19" t="s">
        <v>1078</v>
      </c>
      <c r="I3342" s="19" t="s">
        <v>1079</v>
      </c>
    </row>
    <row r="3343" ht="16.5" customHeight="1">
      <c r="A3343" s="19" t="s">
        <v>16883</v>
      </c>
      <c r="B3343" s="19" t="s">
        <v>16884</v>
      </c>
      <c r="C3343" s="20">
        <v>45680.13402777778</v>
      </c>
      <c r="D3343" s="19" t="s">
        <v>16885</v>
      </c>
      <c r="E3343" s="21">
        <v>6.0</v>
      </c>
      <c r="F3343" s="19" t="s">
        <v>12007</v>
      </c>
      <c r="G3343" s="19" t="s">
        <v>8513</v>
      </c>
      <c r="H3343" s="19" t="s">
        <v>915</v>
      </c>
      <c r="I3343" s="19" t="s">
        <v>917</v>
      </c>
    </row>
    <row r="3344" ht="16.5" customHeight="1">
      <c r="A3344" s="19" t="s">
        <v>16886</v>
      </c>
      <c r="B3344" s="19" t="s">
        <v>16887</v>
      </c>
      <c r="C3344" s="20">
        <v>45680.430555555555</v>
      </c>
      <c r="D3344" s="19" t="s">
        <v>16885</v>
      </c>
      <c r="E3344" s="21">
        <v>3.0</v>
      </c>
      <c r="F3344" s="19" t="s">
        <v>7764</v>
      </c>
      <c r="G3344" s="19" t="s">
        <v>7850</v>
      </c>
      <c r="H3344" s="19" t="s">
        <v>979</v>
      </c>
      <c r="I3344" s="19" t="s">
        <v>980</v>
      </c>
    </row>
    <row r="3345" ht="16.5" customHeight="1">
      <c r="A3345" s="19" t="s">
        <v>16888</v>
      </c>
      <c r="B3345" s="19" t="s">
        <v>16889</v>
      </c>
      <c r="C3345" s="20">
        <v>45680.998611111114</v>
      </c>
      <c r="D3345" s="19" t="s">
        <v>16890</v>
      </c>
      <c r="E3345" s="21">
        <v>3.0</v>
      </c>
      <c r="F3345" s="19" t="s">
        <v>7703</v>
      </c>
      <c r="G3345" s="19" t="s">
        <v>8006</v>
      </c>
      <c r="H3345" s="19" t="s">
        <v>6541</v>
      </c>
      <c r="I3345" s="19" t="s">
        <v>8099</v>
      </c>
    </row>
    <row r="3346" ht="16.5" customHeight="1">
      <c r="A3346" s="19" t="s">
        <v>16891</v>
      </c>
      <c r="B3346" s="19" t="s">
        <v>16892</v>
      </c>
      <c r="C3346" s="20">
        <v>45681.39444444444</v>
      </c>
      <c r="D3346" s="19" t="s">
        <v>16893</v>
      </c>
      <c r="E3346" s="21">
        <v>6.0</v>
      </c>
      <c r="F3346" s="19" t="s">
        <v>7744</v>
      </c>
      <c r="G3346" s="19" t="s">
        <v>7838</v>
      </c>
      <c r="H3346" s="19" t="s">
        <v>382</v>
      </c>
      <c r="I3346" s="19" t="s">
        <v>383</v>
      </c>
    </row>
    <row r="3347" ht="16.5" customHeight="1">
      <c r="A3347" s="19" t="s">
        <v>16894</v>
      </c>
      <c r="B3347" s="19" t="s">
        <v>16895</v>
      </c>
      <c r="C3347" s="20">
        <v>45681.379166666666</v>
      </c>
      <c r="D3347" s="19" t="s">
        <v>16896</v>
      </c>
      <c r="E3347" s="21">
        <v>6.0</v>
      </c>
      <c r="F3347" s="19" t="s">
        <v>7744</v>
      </c>
      <c r="G3347" s="19" t="s">
        <v>9393</v>
      </c>
      <c r="H3347" s="19" t="s">
        <v>498</v>
      </c>
      <c r="I3347" s="19" t="s">
        <v>499</v>
      </c>
    </row>
    <row r="3348" ht="16.5" customHeight="1">
      <c r="A3348" s="19" t="s">
        <v>16897</v>
      </c>
      <c r="B3348" s="19" t="s">
        <v>16898</v>
      </c>
      <c r="C3348" s="20">
        <v>45681.41388888889</v>
      </c>
      <c r="D3348" s="19" t="s">
        <v>16899</v>
      </c>
      <c r="E3348" s="21">
        <v>7.0</v>
      </c>
      <c r="F3348" s="19" t="s">
        <v>7721</v>
      </c>
      <c r="G3348" s="19" t="s">
        <v>7819</v>
      </c>
      <c r="H3348" s="19" t="s">
        <v>284</v>
      </c>
      <c r="I3348" s="19" t="s">
        <v>285</v>
      </c>
    </row>
    <row r="3349" ht="16.5" customHeight="1">
      <c r="A3349" s="19" t="s">
        <v>16900</v>
      </c>
      <c r="B3349" s="19" t="s">
        <v>16901</v>
      </c>
      <c r="C3349" s="20">
        <v>45688.34444444445</v>
      </c>
      <c r="D3349" s="19" t="s">
        <v>16902</v>
      </c>
      <c r="E3349" s="21">
        <v>3.0</v>
      </c>
      <c r="F3349" s="19" t="s">
        <v>7703</v>
      </c>
      <c r="G3349" s="19" t="s">
        <v>7786</v>
      </c>
      <c r="H3349" s="19" t="s">
        <v>163</v>
      </c>
      <c r="I3349" s="19" t="s">
        <v>164</v>
      </c>
    </row>
    <row r="3350" ht="16.5" customHeight="1">
      <c r="A3350" s="19" t="s">
        <v>16903</v>
      </c>
      <c r="B3350" s="19" t="s">
        <v>16904</v>
      </c>
      <c r="C3350" s="20">
        <v>45688.345138888886</v>
      </c>
      <c r="D3350" s="19" t="s">
        <v>16905</v>
      </c>
      <c r="E3350" s="21">
        <v>3.0</v>
      </c>
      <c r="F3350" s="19" t="s">
        <v>7737</v>
      </c>
      <c r="G3350" s="19" t="s">
        <v>7709</v>
      </c>
      <c r="H3350" s="19" t="s">
        <v>234</v>
      </c>
      <c r="I3350" s="19" t="s">
        <v>236</v>
      </c>
    </row>
    <row r="3351" ht="16.5" customHeight="1">
      <c r="A3351" s="19" t="s">
        <v>16906</v>
      </c>
      <c r="B3351" s="19" t="s">
        <v>16907</v>
      </c>
      <c r="C3351" s="20">
        <v>45685.504166666666</v>
      </c>
      <c r="D3351" s="19" t="s">
        <v>16908</v>
      </c>
      <c r="E3351" s="21">
        <v>3.0</v>
      </c>
      <c r="F3351" s="19" t="s">
        <v>7737</v>
      </c>
      <c r="G3351" s="19" t="s">
        <v>7722</v>
      </c>
      <c r="H3351" s="19" t="s">
        <v>359</v>
      </c>
      <c r="I3351" s="19" t="s">
        <v>360</v>
      </c>
    </row>
    <row r="3352" ht="16.5" customHeight="1">
      <c r="A3352" s="19" t="s">
        <v>16909</v>
      </c>
      <c r="B3352" s="19" t="s">
        <v>16910</v>
      </c>
      <c r="C3352" s="20">
        <v>45686.02361111111</v>
      </c>
      <c r="D3352" s="19" t="s">
        <v>16911</v>
      </c>
      <c r="E3352" s="21">
        <v>3.0</v>
      </c>
      <c r="F3352" s="19" t="s">
        <v>7871</v>
      </c>
      <c r="G3352" s="19" t="s">
        <v>8306</v>
      </c>
      <c r="H3352" s="19" t="s">
        <v>5442</v>
      </c>
      <c r="I3352" s="19" t="s">
        <v>11985</v>
      </c>
    </row>
    <row r="3353" ht="16.5" customHeight="1">
      <c r="A3353" s="19" t="s">
        <v>16912</v>
      </c>
      <c r="B3353" s="19" t="s">
        <v>16913</v>
      </c>
      <c r="C3353" s="20">
        <v>45678.66875</v>
      </c>
      <c r="D3353" s="19" t="s">
        <v>16914</v>
      </c>
      <c r="E3353" s="21">
        <v>2.0</v>
      </c>
      <c r="F3353" s="19" t="s">
        <v>7700</v>
      </c>
      <c r="G3353" s="19" t="s">
        <v>7833</v>
      </c>
      <c r="H3353" s="19" t="s">
        <v>646</v>
      </c>
      <c r="I3353" s="19" t="s">
        <v>647</v>
      </c>
    </row>
    <row r="3354" ht="16.5" customHeight="1">
      <c r="A3354" s="19" t="s">
        <v>16915</v>
      </c>
      <c r="B3354" s="19" t="s">
        <v>16916</v>
      </c>
      <c r="C3354" s="20">
        <v>45678.44513888889</v>
      </c>
      <c r="D3354" s="19" t="s">
        <v>16914</v>
      </c>
      <c r="E3354" s="21">
        <v>2.0</v>
      </c>
      <c r="F3354" s="19" t="s">
        <v>7700</v>
      </c>
      <c r="G3354" s="19" t="s">
        <v>9470</v>
      </c>
      <c r="H3354" s="19" t="s">
        <v>5476</v>
      </c>
      <c r="I3354" s="19" t="s">
        <v>11258</v>
      </c>
    </row>
    <row r="3355" ht="16.5" customHeight="1">
      <c r="A3355" s="19" t="s">
        <v>16917</v>
      </c>
      <c r="B3355" s="19" t="s">
        <v>16665</v>
      </c>
      <c r="C3355" s="20">
        <v>45678.38888888889</v>
      </c>
      <c r="D3355" s="19" t="s">
        <v>16918</v>
      </c>
      <c r="E3355" s="21">
        <v>2.0</v>
      </c>
      <c r="F3355" s="19" t="s">
        <v>7700</v>
      </c>
      <c r="G3355" s="19" t="s">
        <v>7690</v>
      </c>
      <c r="H3355" s="19" t="s">
        <v>1851</v>
      </c>
      <c r="I3355" s="19" t="s">
        <v>10472</v>
      </c>
    </row>
    <row r="3356" ht="16.5" customHeight="1">
      <c r="A3356" s="19" t="s">
        <v>16919</v>
      </c>
      <c r="B3356" s="19" t="s">
        <v>16920</v>
      </c>
      <c r="C3356" s="20">
        <v>45688.60972222222</v>
      </c>
      <c r="D3356" s="19" t="s">
        <v>16921</v>
      </c>
      <c r="E3356" s="21">
        <v>2.0</v>
      </c>
      <c r="F3356" s="19" t="s">
        <v>7700</v>
      </c>
      <c r="G3356" s="19" t="s">
        <v>7690</v>
      </c>
      <c r="H3356" s="19" t="s">
        <v>1883</v>
      </c>
      <c r="I3356" s="19" t="s">
        <v>8990</v>
      </c>
    </row>
    <row r="3357" ht="16.5" customHeight="1">
      <c r="A3357" s="19" t="s">
        <v>16922</v>
      </c>
      <c r="B3357" s="19" t="s">
        <v>16923</v>
      </c>
      <c r="C3357" s="20">
        <v>45688.61041666667</v>
      </c>
      <c r="D3357" s="19" t="s">
        <v>16924</v>
      </c>
      <c r="E3357" s="21">
        <v>2.0</v>
      </c>
      <c r="F3357" s="19" t="s">
        <v>7700</v>
      </c>
      <c r="G3357" s="19" t="s">
        <v>7722</v>
      </c>
      <c r="H3357" s="19" t="s">
        <v>359</v>
      </c>
      <c r="I3357" s="19" t="s">
        <v>360</v>
      </c>
    </row>
    <row r="3358" ht="16.5" customHeight="1">
      <c r="A3358" s="19" t="s">
        <v>16925</v>
      </c>
      <c r="B3358" s="19" t="s">
        <v>16926</v>
      </c>
      <c r="C3358" s="20">
        <v>45688.60972222222</v>
      </c>
      <c r="D3358" s="19" t="s">
        <v>16924</v>
      </c>
      <c r="E3358" s="21">
        <v>2.0</v>
      </c>
      <c r="F3358" s="19" t="s">
        <v>7700</v>
      </c>
      <c r="G3358" s="19" t="s">
        <v>7722</v>
      </c>
      <c r="H3358" s="19" t="s">
        <v>364</v>
      </c>
      <c r="I3358" s="19" t="s">
        <v>365</v>
      </c>
    </row>
    <row r="3359" ht="16.5" customHeight="1">
      <c r="A3359" s="19" t="s">
        <v>16927</v>
      </c>
      <c r="B3359" s="19" t="s">
        <v>16928</v>
      </c>
      <c r="C3359" s="20">
        <v>45679.384722222225</v>
      </c>
      <c r="D3359" s="19" t="s">
        <v>16924</v>
      </c>
      <c r="E3359" s="21">
        <v>2.0</v>
      </c>
      <c r="F3359" s="19" t="s">
        <v>7700</v>
      </c>
      <c r="G3359" s="19" t="s">
        <v>7676</v>
      </c>
      <c r="H3359" s="19" t="s">
        <v>431</v>
      </c>
      <c r="I3359" s="19" t="s">
        <v>433</v>
      </c>
    </row>
    <row r="3360" ht="16.5" customHeight="1">
      <c r="A3360" s="19" t="s">
        <v>16929</v>
      </c>
      <c r="B3360" s="19" t="s">
        <v>16930</v>
      </c>
      <c r="C3360" s="20">
        <v>45688.61111111111</v>
      </c>
      <c r="D3360" s="19" t="s">
        <v>16931</v>
      </c>
      <c r="E3360" s="21">
        <v>3.0</v>
      </c>
      <c r="F3360" s="19" t="s">
        <v>7703</v>
      </c>
      <c r="G3360" s="19" t="s">
        <v>7916</v>
      </c>
      <c r="H3360" s="19" t="s">
        <v>905</v>
      </c>
      <c r="I3360" s="19" t="s">
        <v>906</v>
      </c>
    </row>
    <row r="3361" ht="16.5" customHeight="1">
      <c r="A3361" s="19" t="s">
        <v>16932</v>
      </c>
      <c r="B3361" s="19" t="s">
        <v>16933</v>
      </c>
      <c r="C3361" s="20">
        <v>45688.611805555556</v>
      </c>
      <c r="D3361" s="19" t="s">
        <v>16934</v>
      </c>
      <c r="E3361" s="21">
        <v>2.0</v>
      </c>
      <c r="F3361" s="19" t="s">
        <v>7700</v>
      </c>
      <c r="G3361" s="19" t="s">
        <v>7722</v>
      </c>
      <c r="H3361" s="19" t="s">
        <v>339</v>
      </c>
      <c r="I3361" s="19" t="s">
        <v>340</v>
      </c>
    </row>
    <row r="3362" ht="16.5" customHeight="1">
      <c r="A3362" s="19" t="s">
        <v>16935</v>
      </c>
      <c r="B3362" s="19" t="s">
        <v>16936</v>
      </c>
      <c r="C3362" s="20">
        <v>45688.611805555556</v>
      </c>
      <c r="D3362" s="19" t="s">
        <v>16934</v>
      </c>
      <c r="E3362" s="21">
        <v>3.0</v>
      </c>
      <c r="F3362" s="19" t="s">
        <v>7703</v>
      </c>
      <c r="G3362" s="19" t="s">
        <v>8123</v>
      </c>
      <c r="H3362" s="19" t="s">
        <v>768</v>
      </c>
      <c r="I3362" s="19" t="s">
        <v>769</v>
      </c>
    </row>
    <row r="3363" ht="16.5" customHeight="1">
      <c r="A3363" s="19" t="s">
        <v>16937</v>
      </c>
      <c r="B3363" s="19" t="s">
        <v>15561</v>
      </c>
      <c r="C3363" s="20">
        <v>45688.6125</v>
      </c>
      <c r="D3363" s="19" t="s">
        <v>16938</v>
      </c>
      <c r="E3363" s="21">
        <v>3.0</v>
      </c>
      <c r="F3363" s="19" t="s">
        <v>7764</v>
      </c>
      <c r="G3363" s="19" t="s">
        <v>7690</v>
      </c>
      <c r="H3363" s="19" t="s">
        <v>52</v>
      </c>
      <c r="I3363" s="19" t="s">
        <v>54</v>
      </c>
    </row>
    <row r="3364" ht="16.5" customHeight="1">
      <c r="A3364" s="19" t="s">
        <v>16939</v>
      </c>
      <c r="B3364" s="19" t="s">
        <v>16940</v>
      </c>
      <c r="C3364" s="20">
        <v>45688.61319444444</v>
      </c>
      <c r="D3364" s="19" t="s">
        <v>16941</v>
      </c>
      <c r="E3364" s="21">
        <v>2.0</v>
      </c>
      <c r="F3364" s="19" t="s">
        <v>7700</v>
      </c>
      <c r="G3364" s="19" t="s">
        <v>7850</v>
      </c>
      <c r="H3364" s="19" t="s">
        <v>974</v>
      </c>
      <c r="I3364" s="19" t="s">
        <v>975</v>
      </c>
    </row>
    <row r="3365" ht="16.5" customHeight="1">
      <c r="A3365" s="19" t="s">
        <v>16942</v>
      </c>
      <c r="B3365" s="19" t="s">
        <v>16152</v>
      </c>
      <c r="C3365" s="20">
        <v>45688.625</v>
      </c>
      <c r="D3365" s="19" t="s">
        <v>16943</v>
      </c>
      <c r="E3365" s="21">
        <v>3.0</v>
      </c>
      <c r="F3365" s="19" t="s">
        <v>7703</v>
      </c>
      <c r="G3365" s="19" t="s">
        <v>7709</v>
      </c>
      <c r="H3365" s="19" t="s">
        <v>900</v>
      </c>
      <c r="I3365" s="19" t="s">
        <v>901</v>
      </c>
    </row>
    <row r="3366" ht="16.5" customHeight="1">
      <c r="A3366" s="19" t="s">
        <v>16944</v>
      </c>
      <c r="B3366" s="19" t="s">
        <v>16945</v>
      </c>
      <c r="C3366" s="20">
        <v>45679.38125</v>
      </c>
      <c r="D3366" s="19" t="s">
        <v>16946</v>
      </c>
      <c r="E3366" s="21">
        <v>2.0</v>
      </c>
      <c r="F3366" s="19" t="s">
        <v>7700</v>
      </c>
      <c r="G3366" s="19" t="s">
        <v>8306</v>
      </c>
      <c r="H3366" s="19" t="s">
        <v>5373</v>
      </c>
      <c r="I3366" s="19" t="s">
        <v>8307</v>
      </c>
    </row>
    <row r="3367" ht="16.5" customHeight="1">
      <c r="A3367" s="19" t="s">
        <v>16947</v>
      </c>
      <c r="B3367" s="19" t="s">
        <v>16948</v>
      </c>
      <c r="C3367" s="20">
        <v>45679.58611111111</v>
      </c>
      <c r="D3367" s="19" t="s">
        <v>16949</v>
      </c>
      <c r="E3367" s="21">
        <v>2.0</v>
      </c>
      <c r="F3367" s="19" t="s">
        <v>7700</v>
      </c>
      <c r="G3367" s="19" t="s">
        <v>7833</v>
      </c>
      <c r="H3367" s="19" t="s">
        <v>548</v>
      </c>
      <c r="I3367" s="19" t="s">
        <v>549</v>
      </c>
    </row>
    <row r="3368" ht="16.5" customHeight="1">
      <c r="A3368" s="19" t="s">
        <v>16950</v>
      </c>
      <c r="B3368" s="19" t="s">
        <v>16951</v>
      </c>
      <c r="C3368" s="20">
        <v>45688.62708333333</v>
      </c>
      <c r="D3368" s="19" t="s">
        <v>16952</v>
      </c>
      <c r="E3368" s="21">
        <v>2.0</v>
      </c>
      <c r="F3368" s="19" t="s">
        <v>7700</v>
      </c>
      <c r="G3368" s="19" t="s">
        <v>7722</v>
      </c>
      <c r="H3368" s="19" t="s">
        <v>349</v>
      </c>
      <c r="I3368" s="19" t="s">
        <v>350</v>
      </c>
    </row>
    <row r="3369" ht="16.5" customHeight="1">
      <c r="A3369" s="19" t="s">
        <v>16953</v>
      </c>
      <c r="B3369" s="19" t="s">
        <v>16954</v>
      </c>
      <c r="C3369" s="20">
        <v>45688.62708333333</v>
      </c>
      <c r="D3369" s="19" t="s">
        <v>16952</v>
      </c>
      <c r="E3369" s="21">
        <v>2.0</v>
      </c>
      <c r="F3369" s="19" t="s">
        <v>7700</v>
      </c>
      <c r="G3369" s="19" t="s">
        <v>7676</v>
      </c>
      <c r="H3369" s="19" t="s">
        <v>473</v>
      </c>
      <c r="I3369" s="19" t="s">
        <v>474</v>
      </c>
    </row>
    <row r="3370" ht="16.5" customHeight="1">
      <c r="A3370" s="19" t="s">
        <v>16955</v>
      </c>
      <c r="B3370" s="19" t="s">
        <v>16956</v>
      </c>
      <c r="C3370" s="20">
        <v>45688.62777777778</v>
      </c>
      <c r="D3370" s="19" t="s">
        <v>16957</v>
      </c>
      <c r="E3370" s="21">
        <v>2.0</v>
      </c>
      <c r="F3370" s="19" t="s">
        <v>7700</v>
      </c>
      <c r="G3370" s="19" t="s">
        <v>7722</v>
      </c>
      <c r="H3370" s="19" t="s">
        <v>344</v>
      </c>
      <c r="I3370" s="19" t="s">
        <v>345</v>
      </c>
    </row>
    <row r="3371" ht="16.5" customHeight="1">
      <c r="A3371" s="19" t="s">
        <v>16958</v>
      </c>
      <c r="B3371" s="19" t="s">
        <v>8163</v>
      </c>
      <c r="C3371" s="20">
        <v>45688.62847222222</v>
      </c>
      <c r="D3371" s="19" t="s">
        <v>16957</v>
      </c>
      <c r="E3371" s="21">
        <v>3.0</v>
      </c>
      <c r="F3371" s="19" t="s">
        <v>8149</v>
      </c>
      <c r="G3371" s="19" t="s">
        <v>7690</v>
      </c>
      <c r="H3371" s="19" t="s">
        <v>52</v>
      </c>
      <c r="I3371" s="19" t="s">
        <v>54</v>
      </c>
    </row>
    <row r="3372" ht="16.5" customHeight="1">
      <c r="A3372" s="19" t="s">
        <v>16959</v>
      </c>
      <c r="B3372" s="19" t="s">
        <v>16960</v>
      </c>
      <c r="C3372" s="20">
        <v>45680.27013888889</v>
      </c>
      <c r="D3372" s="19" t="s">
        <v>16961</v>
      </c>
      <c r="E3372" s="21">
        <v>2.0</v>
      </c>
      <c r="F3372" s="19" t="s">
        <v>7700</v>
      </c>
      <c r="G3372" s="19" t="s">
        <v>7676</v>
      </c>
      <c r="H3372" s="19" t="s">
        <v>448</v>
      </c>
      <c r="I3372" s="19" t="s">
        <v>449</v>
      </c>
    </row>
    <row r="3373" ht="16.5" customHeight="1">
      <c r="A3373" s="19" t="s">
        <v>16962</v>
      </c>
      <c r="B3373" s="19" t="s">
        <v>16963</v>
      </c>
      <c r="C3373" s="20">
        <v>45688.62847222222</v>
      </c>
      <c r="D3373" s="19" t="s">
        <v>16961</v>
      </c>
      <c r="E3373" s="21">
        <v>2.0</v>
      </c>
      <c r="F3373" s="19" t="s">
        <v>7700</v>
      </c>
      <c r="G3373" s="19" t="s">
        <v>7833</v>
      </c>
      <c r="H3373" s="19" t="s">
        <v>542</v>
      </c>
      <c r="I3373" s="19" t="s">
        <v>543</v>
      </c>
    </row>
    <row r="3374" ht="16.5" customHeight="1">
      <c r="A3374" s="19" t="s">
        <v>16964</v>
      </c>
      <c r="B3374" s="19" t="s">
        <v>16965</v>
      </c>
      <c r="C3374" s="20">
        <v>45688.60902777778</v>
      </c>
      <c r="D3374" s="19" t="s">
        <v>16966</v>
      </c>
      <c r="E3374" s="21">
        <v>2.0</v>
      </c>
      <c r="F3374" s="19" t="s">
        <v>7700</v>
      </c>
      <c r="G3374" s="19" t="s">
        <v>8338</v>
      </c>
      <c r="H3374" s="19" t="s">
        <v>942</v>
      </c>
      <c r="I3374" s="19" t="s">
        <v>943</v>
      </c>
    </row>
    <row r="3375" ht="16.5" customHeight="1">
      <c r="A3375" s="19" t="s">
        <v>16967</v>
      </c>
      <c r="B3375" s="19" t="s">
        <v>16968</v>
      </c>
      <c r="C3375" s="20">
        <v>45688.626388888886</v>
      </c>
      <c r="D3375" s="19" t="s">
        <v>16969</v>
      </c>
      <c r="E3375" s="21">
        <v>2.0</v>
      </c>
      <c r="F3375" s="19" t="s">
        <v>7700</v>
      </c>
      <c r="G3375" s="19" t="s">
        <v>7722</v>
      </c>
      <c r="H3375" s="19" t="s">
        <v>334</v>
      </c>
      <c r="I3375" s="19" t="s">
        <v>335</v>
      </c>
    </row>
    <row r="3376" ht="16.5" customHeight="1">
      <c r="A3376" s="19" t="s">
        <v>16970</v>
      </c>
      <c r="B3376" s="19" t="s">
        <v>16971</v>
      </c>
      <c r="C3376" s="20">
        <v>45688.626388888886</v>
      </c>
      <c r="D3376" s="19" t="s">
        <v>16969</v>
      </c>
      <c r="E3376" s="21">
        <v>6.0</v>
      </c>
      <c r="F3376" s="19" t="s">
        <v>7744</v>
      </c>
      <c r="G3376" s="19" t="s">
        <v>8264</v>
      </c>
      <c r="H3376" s="19" t="s">
        <v>699</v>
      </c>
      <c r="I3376" s="19" t="s">
        <v>700</v>
      </c>
    </row>
    <row r="3377" ht="16.5" customHeight="1">
      <c r="A3377" s="19" t="s">
        <v>16972</v>
      </c>
      <c r="B3377" s="19" t="s">
        <v>16973</v>
      </c>
      <c r="C3377" s="20">
        <v>45688.62847222222</v>
      </c>
      <c r="D3377" s="19" t="s">
        <v>16974</v>
      </c>
      <c r="E3377" s="21">
        <v>2.0</v>
      </c>
      <c r="F3377" s="19" t="s">
        <v>7700</v>
      </c>
      <c r="G3377" s="19" t="s">
        <v>8155</v>
      </c>
      <c r="H3377" s="19" t="s">
        <v>983</v>
      </c>
      <c r="I3377" s="19" t="s">
        <v>984</v>
      </c>
    </row>
    <row r="3378" ht="16.5" customHeight="1">
      <c r="A3378" s="19" t="s">
        <v>16975</v>
      </c>
      <c r="B3378" s="19" t="s">
        <v>16976</v>
      </c>
      <c r="C3378" s="20">
        <v>45680.67222222222</v>
      </c>
      <c r="D3378" s="19" t="s">
        <v>16977</v>
      </c>
      <c r="E3378" s="21">
        <v>3.0</v>
      </c>
      <c r="F3378" s="19" t="s">
        <v>7703</v>
      </c>
      <c r="G3378" s="19" t="s">
        <v>8123</v>
      </c>
      <c r="H3378" s="19" t="s">
        <v>764</v>
      </c>
      <c r="I3378" s="19" t="s">
        <v>765</v>
      </c>
    </row>
    <row r="3379" ht="16.5" customHeight="1">
      <c r="A3379" s="19" t="s">
        <v>16978</v>
      </c>
      <c r="B3379" s="19" t="s">
        <v>16979</v>
      </c>
      <c r="C3379" s="20">
        <v>45688.631944444445</v>
      </c>
      <c r="D3379" s="19" t="s">
        <v>16980</v>
      </c>
      <c r="E3379" s="21">
        <v>3.0</v>
      </c>
      <c r="F3379" s="19" t="s">
        <v>7703</v>
      </c>
      <c r="G3379" s="19" t="s">
        <v>7722</v>
      </c>
      <c r="H3379" s="19" t="s">
        <v>349</v>
      </c>
      <c r="I3379" s="19" t="s">
        <v>350</v>
      </c>
    </row>
    <row r="3380" ht="16.5" customHeight="1">
      <c r="A3380" s="19" t="s">
        <v>16981</v>
      </c>
      <c r="B3380" s="19" t="s">
        <v>16982</v>
      </c>
      <c r="C3380" s="20">
        <v>45680.43263888889</v>
      </c>
      <c r="D3380" s="19" t="s">
        <v>16983</v>
      </c>
      <c r="E3380" s="21">
        <v>2.0</v>
      </c>
      <c r="F3380" s="19" t="s">
        <v>7700</v>
      </c>
      <c r="G3380" s="19" t="s">
        <v>8832</v>
      </c>
      <c r="H3380" s="19" t="s">
        <v>5574</v>
      </c>
      <c r="I3380" s="19" t="s">
        <v>9831</v>
      </c>
    </row>
    <row r="3381" ht="16.5" customHeight="1">
      <c r="A3381" s="19" t="s">
        <v>16984</v>
      </c>
      <c r="B3381" s="19" t="s">
        <v>16985</v>
      </c>
      <c r="C3381" s="20">
        <v>45688.63402777778</v>
      </c>
      <c r="D3381" s="19" t="s">
        <v>16986</v>
      </c>
      <c r="E3381" s="21">
        <v>3.0</v>
      </c>
      <c r="F3381" s="19" t="s">
        <v>7703</v>
      </c>
      <c r="G3381" s="19" t="s">
        <v>7916</v>
      </c>
      <c r="H3381" s="19" t="s">
        <v>905</v>
      </c>
      <c r="I3381" s="19" t="s">
        <v>906</v>
      </c>
    </row>
    <row r="3382" ht="16.5" customHeight="1">
      <c r="A3382" s="19" t="s">
        <v>16987</v>
      </c>
      <c r="B3382" s="19" t="s">
        <v>8147</v>
      </c>
      <c r="C3382" s="20">
        <v>45688.634722222225</v>
      </c>
      <c r="D3382" s="19" t="s">
        <v>16988</v>
      </c>
      <c r="E3382" s="21">
        <v>3.0</v>
      </c>
      <c r="F3382" s="19" t="s">
        <v>8149</v>
      </c>
      <c r="G3382" s="19" t="s">
        <v>7690</v>
      </c>
      <c r="H3382" s="19" t="s">
        <v>52</v>
      </c>
      <c r="I3382" s="19" t="s">
        <v>54</v>
      </c>
    </row>
    <row r="3383" ht="16.5" customHeight="1">
      <c r="A3383" s="19" t="s">
        <v>16989</v>
      </c>
      <c r="B3383" s="19" t="s">
        <v>16990</v>
      </c>
      <c r="C3383" s="20">
        <v>45680.569444444445</v>
      </c>
      <c r="D3383" s="19" t="s">
        <v>16991</v>
      </c>
      <c r="E3383" s="21">
        <v>2.0</v>
      </c>
      <c r="F3383" s="19" t="s">
        <v>8785</v>
      </c>
      <c r="G3383" s="19" t="s">
        <v>7690</v>
      </c>
      <c r="H3383" s="19" t="s">
        <v>486</v>
      </c>
      <c r="I3383" s="19" t="s">
        <v>487</v>
      </c>
    </row>
    <row r="3384" ht="16.5" customHeight="1">
      <c r="A3384" s="19" t="s">
        <v>16992</v>
      </c>
      <c r="B3384" s="19" t="s">
        <v>16993</v>
      </c>
      <c r="C3384" s="20">
        <v>45688.63333333333</v>
      </c>
      <c r="D3384" s="19" t="s">
        <v>16991</v>
      </c>
      <c r="E3384" s="21">
        <v>3.0</v>
      </c>
      <c r="F3384" s="19" t="s">
        <v>7703</v>
      </c>
      <c r="G3384" s="19" t="s">
        <v>7709</v>
      </c>
      <c r="H3384" s="19" t="s">
        <v>900</v>
      </c>
      <c r="I3384" s="19" t="s">
        <v>901</v>
      </c>
    </row>
    <row r="3385" ht="16.5" customHeight="1">
      <c r="A3385" s="19" t="s">
        <v>16994</v>
      </c>
      <c r="B3385" s="19" t="s">
        <v>16995</v>
      </c>
      <c r="C3385" s="20">
        <v>45688.63402777778</v>
      </c>
      <c r="D3385" s="19" t="s">
        <v>16996</v>
      </c>
      <c r="E3385" s="21">
        <v>2.0</v>
      </c>
      <c r="F3385" s="19" t="s">
        <v>7700</v>
      </c>
      <c r="G3385" s="19" t="s">
        <v>7722</v>
      </c>
      <c r="H3385" s="19" t="s">
        <v>359</v>
      </c>
      <c r="I3385" s="19" t="s">
        <v>360</v>
      </c>
    </row>
    <row r="3386" ht="16.5" customHeight="1">
      <c r="A3386" s="19" t="s">
        <v>16997</v>
      </c>
      <c r="B3386" s="19" t="s">
        <v>16998</v>
      </c>
      <c r="C3386" s="20">
        <v>45688.634722222225</v>
      </c>
      <c r="D3386" s="19" t="s">
        <v>16996</v>
      </c>
      <c r="E3386" s="21">
        <v>2.0</v>
      </c>
      <c r="F3386" s="19" t="s">
        <v>7700</v>
      </c>
      <c r="G3386" s="19" t="s">
        <v>8513</v>
      </c>
      <c r="H3386" s="19" t="s">
        <v>1024</v>
      </c>
      <c r="I3386" s="19" t="s">
        <v>1025</v>
      </c>
    </row>
    <row r="3387" ht="16.5" customHeight="1">
      <c r="A3387" s="19" t="s">
        <v>16999</v>
      </c>
      <c r="B3387" s="19" t="s">
        <v>17000</v>
      </c>
      <c r="C3387" s="20">
        <v>45688.635416666664</v>
      </c>
      <c r="D3387" s="19" t="s">
        <v>17001</v>
      </c>
      <c r="E3387" s="21">
        <v>2.0</v>
      </c>
      <c r="F3387" s="19" t="s">
        <v>7700</v>
      </c>
      <c r="G3387" s="19" t="s">
        <v>7709</v>
      </c>
      <c r="H3387" s="19" t="s">
        <v>896</v>
      </c>
      <c r="I3387" s="19" t="s">
        <v>897</v>
      </c>
    </row>
    <row r="3388" ht="16.5" customHeight="1">
      <c r="A3388" s="19" t="s">
        <v>17002</v>
      </c>
      <c r="B3388" s="19" t="s">
        <v>17003</v>
      </c>
      <c r="C3388" s="20">
        <v>45688.635416666664</v>
      </c>
      <c r="D3388" s="19" t="s">
        <v>17004</v>
      </c>
      <c r="E3388" s="21">
        <v>2.0</v>
      </c>
      <c r="F3388" s="19" t="s">
        <v>7700</v>
      </c>
      <c r="G3388" s="19" t="s">
        <v>7916</v>
      </c>
      <c r="H3388" s="19" t="s">
        <v>905</v>
      </c>
      <c r="I3388" s="19" t="s">
        <v>906</v>
      </c>
    </row>
    <row r="3389" ht="16.5" customHeight="1">
      <c r="A3389" s="19" t="s">
        <v>17005</v>
      </c>
      <c r="B3389" s="19" t="s">
        <v>17006</v>
      </c>
      <c r="C3389" s="20">
        <v>45688.63958333333</v>
      </c>
      <c r="D3389" s="19" t="s">
        <v>17007</v>
      </c>
      <c r="E3389" s="21">
        <v>2.0</v>
      </c>
      <c r="F3389" s="19" t="s">
        <v>7700</v>
      </c>
      <c r="G3389" s="19" t="s">
        <v>7729</v>
      </c>
      <c r="H3389" s="19" t="s">
        <v>1010</v>
      </c>
      <c r="I3389" s="19" t="s">
        <v>1011</v>
      </c>
    </row>
    <row r="3390" ht="16.5" customHeight="1">
      <c r="A3390" s="19" t="s">
        <v>17008</v>
      </c>
      <c r="B3390" s="19" t="s">
        <v>17009</v>
      </c>
      <c r="C3390" s="20">
        <v>45688.64027777778</v>
      </c>
      <c r="D3390" s="19" t="s">
        <v>17010</v>
      </c>
      <c r="E3390" s="21">
        <v>2.0</v>
      </c>
      <c r="F3390" s="19" t="s">
        <v>7700</v>
      </c>
      <c r="G3390" s="19" t="s">
        <v>7729</v>
      </c>
      <c r="H3390" s="19" t="s">
        <v>996</v>
      </c>
      <c r="I3390" s="19" t="s">
        <v>997</v>
      </c>
    </row>
    <row r="3391" ht="16.5" customHeight="1">
      <c r="A3391" s="19" t="s">
        <v>17011</v>
      </c>
      <c r="B3391" s="19" t="s">
        <v>17012</v>
      </c>
      <c r="C3391" s="20">
        <v>45688.64027777778</v>
      </c>
      <c r="D3391" s="19" t="s">
        <v>17013</v>
      </c>
      <c r="E3391" s="21">
        <v>2.0</v>
      </c>
      <c r="F3391" s="19" t="s">
        <v>7700</v>
      </c>
      <c r="G3391" s="19" t="s">
        <v>7850</v>
      </c>
      <c r="H3391" s="19" t="s">
        <v>1005</v>
      </c>
      <c r="I3391" s="19" t="s">
        <v>1006</v>
      </c>
    </row>
    <row r="3392" ht="16.5" customHeight="1">
      <c r="A3392" s="19" t="s">
        <v>17014</v>
      </c>
      <c r="B3392" s="19" t="s">
        <v>17015</v>
      </c>
      <c r="C3392" s="20">
        <v>45688.64097222222</v>
      </c>
      <c r="D3392" s="19" t="s">
        <v>17013</v>
      </c>
      <c r="E3392" s="21">
        <v>2.0</v>
      </c>
      <c r="F3392" s="19" t="s">
        <v>7700</v>
      </c>
      <c r="G3392" s="19" t="s">
        <v>7696</v>
      </c>
      <c r="H3392" s="19" t="s">
        <v>930</v>
      </c>
      <c r="I3392" s="19" t="s">
        <v>931</v>
      </c>
    </row>
    <row r="3393" ht="16.5" customHeight="1">
      <c r="A3393" s="19" t="s">
        <v>17016</v>
      </c>
      <c r="B3393" s="19" t="s">
        <v>17017</v>
      </c>
      <c r="C3393" s="20">
        <v>45688.649305555555</v>
      </c>
      <c r="D3393" s="19" t="s">
        <v>17018</v>
      </c>
      <c r="E3393" s="21">
        <v>2.0</v>
      </c>
      <c r="F3393" s="19" t="s">
        <v>7700</v>
      </c>
      <c r="G3393" s="19" t="s">
        <v>7729</v>
      </c>
      <c r="H3393" s="19" t="s">
        <v>1015</v>
      </c>
      <c r="I3393" s="19" t="s">
        <v>1016</v>
      </c>
    </row>
    <row r="3394" ht="16.5" customHeight="1">
      <c r="A3394" s="19" t="s">
        <v>17019</v>
      </c>
      <c r="B3394" s="19" t="s">
        <v>17020</v>
      </c>
      <c r="C3394" s="20">
        <v>45688.65069444444</v>
      </c>
      <c r="D3394" s="19" t="s">
        <v>17021</v>
      </c>
      <c r="E3394" s="21">
        <v>2.0</v>
      </c>
      <c r="F3394" s="19" t="s">
        <v>7700</v>
      </c>
      <c r="G3394" s="19" t="s">
        <v>7745</v>
      </c>
      <c r="H3394" s="19" t="s">
        <v>451</v>
      </c>
      <c r="I3394" s="19" t="s">
        <v>452</v>
      </c>
    </row>
    <row r="3395" ht="16.5" customHeight="1">
      <c r="A3395" s="19" t="s">
        <v>17022</v>
      </c>
      <c r="B3395" s="19" t="s">
        <v>17023</v>
      </c>
      <c r="C3395" s="20">
        <v>45688.65069444444</v>
      </c>
      <c r="D3395" s="19" t="s">
        <v>17021</v>
      </c>
      <c r="E3395" s="21">
        <v>2.0</v>
      </c>
      <c r="F3395" s="19" t="s">
        <v>7700</v>
      </c>
      <c r="G3395" s="19" t="s">
        <v>7745</v>
      </c>
      <c r="H3395" s="19" t="s">
        <v>445</v>
      </c>
      <c r="I3395" s="19" t="s">
        <v>446</v>
      </c>
    </row>
    <row r="3396" ht="16.5" customHeight="1">
      <c r="A3396" s="19" t="s">
        <v>17024</v>
      </c>
      <c r="B3396" s="19" t="s">
        <v>17020</v>
      </c>
      <c r="C3396" s="20">
        <v>45688.652083333334</v>
      </c>
      <c r="D3396" s="19" t="s">
        <v>17025</v>
      </c>
      <c r="E3396" s="21">
        <v>2.0</v>
      </c>
      <c r="F3396" s="19" t="s">
        <v>7700</v>
      </c>
      <c r="G3396" s="19" t="s">
        <v>7745</v>
      </c>
      <c r="H3396" s="19" t="s">
        <v>451</v>
      </c>
      <c r="I3396" s="19" t="s">
        <v>452</v>
      </c>
    </row>
    <row r="3397" ht="16.5" customHeight="1">
      <c r="A3397" s="19" t="s">
        <v>17026</v>
      </c>
      <c r="B3397" s="19" t="s">
        <v>17023</v>
      </c>
      <c r="C3397" s="20">
        <v>45688.65138888889</v>
      </c>
      <c r="D3397" s="19" t="s">
        <v>17025</v>
      </c>
      <c r="E3397" s="21">
        <v>2.0</v>
      </c>
      <c r="F3397" s="19" t="s">
        <v>7700</v>
      </c>
      <c r="G3397" s="19" t="s">
        <v>7745</v>
      </c>
      <c r="H3397" s="19" t="s">
        <v>445</v>
      </c>
      <c r="I3397" s="19" t="s">
        <v>446</v>
      </c>
    </row>
    <row r="3398" ht="16.5" customHeight="1">
      <c r="A3398" s="19" t="s">
        <v>17027</v>
      </c>
      <c r="B3398" s="19" t="s">
        <v>17028</v>
      </c>
      <c r="C3398" s="20">
        <v>45688.65277777778</v>
      </c>
      <c r="D3398" s="19" t="s">
        <v>17029</v>
      </c>
      <c r="E3398" s="21">
        <v>2.0</v>
      </c>
      <c r="F3398" s="19" t="s">
        <v>7700</v>
      </c>
      <c r="G3398" s="19" t="s">
        <v>7690</v>
      </c>
      <c r="H3398" s="19" t="s">
        <v>490</v>
      </c>
      <c r="I3398" s="19" t="s">
        <v>491</v>
      </c>
    </row>
    <row r="3399" ht="16.5" customHeight="1">
      <c r="A3399" s="19" t="s">
        <v>17030</v>
      </c>
      <c r="B3399" s="19" t="s">
        <v>17031</v>
      </c>
      <c r="C3399" s="20">
        <v>45688.652083333334</v>
      </c>
      <c r="D3399" s="19" t="s">
        <v>17029</v>
      </c>
      <c r="E3399" s="21">
        <v>2.0</v>
      </c>
      <c r="F3399" s="19" t="s">
        <v>7700</v>
      </c>
      <c r="G3399" s="19" t="s">
        <v>7690</v>
      </c>
      <c r="H3399" s="19" t="s">
        <v>494</v>
      </c>
      <c r="I3399" s="19" t="s">
        <v>495</v>
      </c>
    </row>
    <row r="3400" ht="16.5" customHeight="1">
      <c r="A3400" s="19" t="s">
        <v>17032</v>
      </c>
      <c r="B3400" s="19" t="s">
        <v>17033</v>
      </c>
      <c r="C3400" s="20">
        <v>45681.58611111111</v>
      </c>
      <c r="D3400" s="19" t="s">
        <v>17034</v>
      </c>
      <c r="E3400" s="21">
        <v>2.0</v>
      </c>
      <c r="F3400" s="19" t="s">
        <v>7700</v>
      </c>
      <c r="G3400" s="19" t="s">
        <v>8368</v>
      </c>
      <c r="H3400" s="19" t="s">
        <v>632</v>
      </c>
      <c r="I3400" s="19" t="s">
        <v>633</v>
      </c>
    </row>
    <row r="3401" ht="16.5" customHeight="1">
      <c r="A3401" s="19" t="s">
        <v>17035</v>
      </c>
      <c r="B3401" s="19" t="s">
        <v>17036</v>
      </c>
      <c r="C3401" s="20">
        <v>45681.57152777778</v>
      </c>
      <c r="D3401" s="19" t="s">
        <v>17037</v>
      </c>
      <c r="E3401" s="21">
        <v>2.0</v>
      </c>
      <c r="F3401" s="19" t="s">
        <v>7700</v>
      </c>
      <c r="G3401" s="19" t="s">
        <v>7690</v>
      </c>
      <c r="H3401" s="19" t="s">
        <v>490</v>
      </c>
      <c r="I3401" s="19" t="s">
        <v>491</v>
      </c>
    </row>
    <row r="3402" ht="16.5" customHeight="1">
      <c r="A3402" s="19" t="s">
        <v>17038</v>
      </c>
      <c r="B3402" s="19" t="s">
        <v>16634</v>
      </c>
      <c r="C3402" s="20">
        <v>45688.65277777778</v>
      </c>
      <c r="D3402" s="19" t="s">
        <v>17037</v>
      </c>
      <c r="E3402" s="21">
        <v>3.0</v>
      </c>
      <c r="F3402" s="19" t="s">
        <v>7703</v>
      </c>
      <c r="G3402" s="19" t="s">
        <v>8302</v>
      </c>
      <c r="H3402" s="19" t="s">
        <v>4016</v>
      </c>
      <c r="I3402" s="19" t="s">
        <v>8694</v>
      </c>
    </row>
    <row r="3403" ht="16.5" customHeight="1">
      <c r="A3403" s="19" t="s">
        <v>17039</v>
      </c>
      <c r="B3403" s="19" t="s">
        <v>17040</v>
      </c>
      <c r="C3403" s="20">
        <v>45680.356944444444</v>
      </c>
      <c r="D3403" s="19" t="s">
        <v>17041</v>
      </c>
      <c r="E3403" s="21">
        <v>2.0</v>
      </c>
      <c r="F3403" s="19" t="s">
        <v>7700</v>
      </c>
      <c r="G3403" s="19" t="s">
        <v>7729</v>
      </c>
      <c r="H3403" s="19" t="s">
        <v>190</v>
      </c>
      <c r="I3403" s="19" t="s">
        <v>191</v>
      </c>
    </row>
    <row r="3404" ht="16.5" customHeight="1">
      <c r="A3404" s="19" t="s">
        <v>17042</v>
      </c>
      <c r="B3404" s="19" t="s">
        <v>17043</v>
      </c>
      <c r="C3404" s="20">
        <v>45688.65416666667</v>
      </c>
      <c r="D3404" s="19" t="s">
        <v>17044</v>
      </c>
      <c r="E3404" s="21">
        <v>2.0</v>
      </c>
      <c r="F3404" s="19" t="s">
        <v>7700</v>
      </c>
      <c r="G3404" s="19" t="s">
        <v>7722</v>
      </c>
      <c r="H3404" s="19" t="s">
        <v>364</v>
      </c>
      <c r="I3404" s="19" t="s">
        <v>365</v>
      </c>
    </row>
    <row r="3405" ht="16.5" customHeight="1">
      <c r="A3405" s="19" t="s">
        <v>17045</v>
      </c>
      <c r="B3405" s="19" t="s">
        <v>17046</v>
      </c>
      <c r="C3405" s="20">
        <v>45681.39861111111</v>
      </c>
      <c r="D3405" s="19" t="s">
        <v>17044</v>
      </c>
      <c r="E3405" s="21">
        <v>2.0</v>
      </c>
      <c r="F3405" s="19" t="s">
        <v>7700</v>
      </c>
      <c r="G3405" s="19" t="s">
        <v>8019</v>
      </c>
      <c r="H3405" s="19" t="s">
        <v>5480</v>
      </c>
      <c r="I3405" s="19" t="s">
        <v>8020</v>
      </c>
    </row>
    <row r="3406" ht="16.5" customHeight="1">
      <c r="A3406" s="19" t="s">
        <v>17047</v>
      </c>
      <c r="B3406" s="19" t="s">
        <v>17048</v>
      </c>
      <c r="C3406" s="20">
        <v>45681.41180555556</v>
      </c>
      <c r="D3406" s="19" t="s">
        <v>17049</v>
      </c>
      <c r="E3406" s="21">
        <v>2.0</v>
      </c>
      <c r="F3406" s="19" t="s">
        <v>7700</v>
      </c>
      <c r="G3406" s="19" t="s">
        <v>7941</v>
      </c>
      <c r="H3406" s="19" t="s">
        <v>204</v>
      </c>
      <c r="I3406" s="19" t="s">
        <v>205</v>
      </c>
    </row>
    <row r="3407" ht="16.5" customHeight="1">
      <c r="A3407" s="19" t="s">
        <v>17050</v>
      </c>
      <c r="B3407" s="19" t="s">
        <v>17051</v>
      </c>
      <c r="C3407" s="20">
        <v>45688.65555555555</v>
      </c>
      <c r="D3407" s="19" t="s">
        <v>17052</v>
      </c>
      <c r="E3407" s="21">
        <v>2.0</v>
      </c>
      <c r="F3407" s="19" t="s">
        <v>8827</v>
      </c>
      <c r="G3407" s="19" t="s">
        <v>7676</v>
      </c>
      <c r="H3407" s="19" t="s">
        <v>503</v>
      </c>
      <c r="I3407" s="19" t="s">
        <v>504</v>
      </c>
    </row>
    <row r="3408" ht="16.5" customHeight="1">
      <c r="A3408" s="19" t="s">
        <v>17053</v>
      </c>
      <c r="B3408" s="19" t="s">
        <v>16637</v>
      </c>
      <c r="C3408" s="20">
        <v>45688.65694444445</v>
      </c>
      <c r="D3408" s="19" t="s">
        <v>17054</v>
      </c>
      <c r="E3408" s="21">
        <v>2.0</v>
      </c>
      <c r="F3408" s="19" t="s">
        <v>7764</v>
      </c>
      <c r="G3408" s="19" t="s">
        <v>7745</v>
      </c>
      <c r="H3408" s="19" t="s">
        <v>445</v>
      </c>
      <c r="I3408" s="19" t="s">
        <v>446</v>
      </c>
    </row>
    <row r="3409" ht="16.5" customHeight="1">
      <c r="A3409" s="19" t="s">
        <v>17055</v>
      </c>
      <c r="B3409" s="19" t="s">
        <v>17056</v>
      </c>
      <c r="C3409" s="20">
        <v>45688.65694444445</v>
      </c>
      <c r="D3409" s="19" t="s">
        <v>17057</v>
      </c>
      <c r="E3409" s="21">
        <v>2.0</v>
      </c>
      <c r="F3409" s="19" t="s">
        <v>7764</v>
      </c>
      <c r="G3409" s="19" t="s">
        <v>7676</v>
      </c>
      <c r="H3409" s="19" t="s">
        <v>448</v>
      </c>
      <c r="I3409" s="19" t="s">
        <v>449</v>
      </c>
    </row>
    <row r="3410" ht="16.5" customHeight="1">
      <c r="A3410" s="19" t="s">
        <v>17058</v>
      </c>
      <c r="B3410" s="19" t="s">
        <v>17059</v>
      </c>
      <c r="C3410" s="20">
        <v>45688.65902777778</v>
      </c>
      <c r="D3410" s="19" t="s">
        <v>17060</v>
      </c>
      <c r="E3410" s="21">
        <v>2.0</v>
      </c>
      <c r="F3410" s="19" t="s">
        <v>7700</v>
      </c>
      <c r="G3410" s="19" t="s">
        <v>8123</v>
      </c>
      <c r="H3410" s="19" t="s">
        <v>764</v>
      </c>
      <c r="I3410" s="19" t="s">
        <v>765</v>
      </c>
    </row>
    <row r="3411" ht="16.5" customHeight="1">
      <c r="A3411" s="19" t="s">
        <v>17061</v>
      </c>
      <c r="B3411" s="19" t="s">
        <v>12811</v>
      </c>
      <c r="C3411" s="20">
        <v>45688.36597222222</v>
      </c>
      <c r="D3411" s="19" t="s">
        <v>17062</v>
      </c>
      <c r="E3411" s="21">
        <v>8.0</v>
      </c>
      <c r="F3411" s="19" t="s">
        <v>7716</v>
      </c>
      <c r="G3411" s="19" t="s">
        <v>7916</v>
      </c>
      <c r="H3411" s="19" t="s">
        <v>905</v>
      </c>
      <c r="I3411" s="19" t="s">
        <v>906</v>
      </c>
    </row>
    <row r="3412" ht="16.5" customHeight="1">
      <c r="A3412" s="19" t="s">
        <v>17063</v>
      </c>
      <c r="B3412" s="19" t="s">
        <v>17064</v>
      </c>
      <c r="C3412" s="20">
        <v>45691.381944444445</v>
      </c>
      <c r="D3412" s="19" t="s">
        <v>17065</v>
      </c>
      <c r="E3412" s="21">
        <v>5.0</v>
      </c>
      <c r="F3412" s="19" t="s">
        <v>7689</v>
      </c>
      <c r="G3412" s="19" t="s">
        <v>7745</v>
      </c>
      <c r="H3412" s="19" t="s">
        <v>445</v>
      </c>
      <c r="I3412" s="19" t="s">
        <v>446</v>
      </c>
    </row>
    <row r="3413" ht="16.5" customHeight="1">
      <c r="A3413" s="19" t="s">
        <v>17066</v>
      </c>
      <c r="B3413" s="19" t="s">
        <v>17067</v>
      </c>
      <c r="C3413" s="20">
        <v>45688.43263888889</v>
      </c>
      <c r="D3413" s="19" t="s">
        <v>17068</v>
      </c>
      <c r="E3413" s="21">
        <v>3.0</v>
      </c>
      <c r="F3413" s="19" t="s">
        <v>7703</v>
      </c>
      <c r="G3413" s="19" t="s">
        <v>7745</v>
      </c>
      <c r="H3413" s="19" t="s">
        <v>445</v>
      </c>
      <c r="I3413" s="19" t="s">
        <v>446</v>
      </c>
    </row>
    <row r="3414" ht="16.5" customHeight="1">
      <c r="A3414" s="19" t="s">
        <v>17069</v>
      </c>
      <c r="B3414" s="19" t="s">
        <v>17070</v>
      </c>
      <c r="C3414" s="20">
        <v>45688.49791666667</v>
      </c>
      <c r="D3414" s="19" t="s">
        <v>17068</v>
      </c>
      <c r="E3414" s="21">
        <v>3.0</v>
      </c>
      <c r="F3414" s="19" t="s">
        <v>7737</v>
      </c>
      <c r="G3414" s="19" t="s">
        <v>8006</v>
      </c>
      <c r="H3414" s="19" t="s">
        <v>6541</v>
      </c>
      <c r="I3414" s="19" t="s">
        <v>8099</v>
      </c>
    </row>
    <row r="3415" ht="16.5" customHeight="1">
      <c r="A3415" s="19" t="s">
        <v>17071</v>
      </c>
      <c r="B3415" s="19" t="s">
        <v>17072</v>
      </c>
      <c r="C3415" s="20">
        <v>45690.57013888889</v>
      </c>
      <c r="D3415" s="19" t="s">
        <v>17073</v>
      </c>
      <c r="E3415" s="21">
        <v>3.0</v>
      </c>
      <c r="F3415" s="19" t="s">
        <v>7703</v>
      </c>
      <c r="G3415" s="19" t="s">
        <v>9752</v>
      </c>
      <c r="H3415" s="19" t="s">
        <v>6173</v>
      </c>
      <c r="I3415" s="19" t="s">
        <v>9753</v>
      </c>
    </row>
    <row r="3416" ht="16.5" customHeight="1">
      <c r="A3416" s="19" t="s">
        <v>17074</v>
      </c>
      <c r="B3416" s="19" t="s">
        <v>16675</v>
      </c>
      <c r="C3416" s="20">
        <v>45688.60555555556</v>
      </c>
      <c r="D3416" s="19" t="s">
        <v>17075</v>
      </c>
      <c r="E3416" s="21">
        <v>2.0</v>
      </c>
      <c r="F3416" s="19" t="s">
        <v>8842</v>
      </c>
      <c r="G3416" s="19" t="s">
        <v>9470</v>
      </c>
      <c r="H3416" s="19" t="s">
        <v>5600</v>
      </c>
      <c r="I3416" s="19" t="s">
        <v>9504</v>
      </c>
    </row>
    <row r="3417" ht="16.5" customHeight="1">
      <c r="A3417" s="19" t="s">
        <v>17076</v>
      </c>
      <c r="B3417" s="19" t="s">
        <v>17077</v>
      </c>
      <c r="C3417" s="20">
        <v>45691.638194444444</v>
      </c>
      <c r="D3417" s="19" t="s">
        <v>17078</v>
      </c>
      <c r="E3417" s="21">
        <v>3.0</v>
      </c>
      <c r="F3417" s="19" t="s">
        <v>7703</v>
      </c>
      <c r="G3417" s="19" t="s">
        <v>7685</v>
      </c>
      <c r="H3417" s="19" t="s">
        <v>657</v>
      </c>
      <c r="I3417" s="19" t="s">
        <v>7967</v>
      </c>
    </row>
    <row r="3418" ht="16.5" customHeight="1">
      <c r="A3418" s="19" t="s">
        <v>17079</v>
      </c>
      <c r="B3418" s="19" t="s">
        <v>15561</v>
      </c>
      <c r="C3418" s="20">
        <v>45688.60763888889</v>
      </c>
      <c r="D3418" s="19" t="s">
        <v>17080</v>
      </c>
      <c r="E3418" s="21">
        <v>3.0</v>
      </c>
      <c r="F3418" s="19" t="s">
        <v>7703</v>
      </c>
      <c r="G3418" s="19" t="s">
        <v>7690</v>
      </c>
      <c r="H3418" s="19" t="s">
        <v>52</v>
      </c>
      <c r="I3418" s="19" t="s">
        <v>54</v>
      </c>
    </row>
    <row r="3419" ht="16.5" customHeight="1">
      <c r="A3419" s="19" t="s">
        <v>17081</v>
      </c>
      <c r="B3419" s="19" t="s">
        <v>17082</v>
      </c>
      <c r="C3419" s="20">
        <v>45691.63888888889</v>
      </c>
      <c r="D3419" s="19" t="s">
        <v>17083</v>
      </c>
      <c r="E3419" s="21">
        <v>2.0</v>
      </c>
      <c r="F3419" s="19" t="s">
        <v>7700</v>
      </c>
      <c r="G3419" s="19" t="s">
        <v>8368</v>
      </c>
      <c r="H3419" s="19" t="s">
        <v>629</v>
      </c>
      <c r="I3419" s="19" t="s">
        <v>630</v>
      </c>
    </row>
    <row r="3420" ht="16.5" customHeight="1">
      <c r="A3420" s="19" t="s">
        <v>17084</v>
      </c>
      <c r="B3420" s="19" t="s">
        <v>17085</v>
      </c>
      <c r="C3420" s="20">
        <v>45691.63888888889</v>
      </c>
      <c r="D3420" s="19" t="s">
        <v>17083</v>
      </c>
      <c r="E3420" s="21">
        <v>2.0</v>
      </c>
      <c r="F3420" s="19" t="s">
        <v>7700</v>
      </c>
      <c r="G3420" s="19" t="s">
        <v>7850</v>
      </c>
      <c r="H3420" s="19" t="s">
        <v>959</v>
      </c>
      <c r="I3420" s="19" t="s">
        <v>960</v>
      </c>
    </row>
    <row r="3421" ht="16.5" customHeight="1">
      <c r="A3421" s="19" t="s">
        <v>17086</v>
      </c>
      <c r="B3421" s="19" t="s">
        <v>17087</v>
      </c>
      <c r="C3421" s="20">
        <v>45691.64027777778</v>
      </c>
      <c r="D3421" s="19" t="s">
        <v>17088</v>
      </c>
      <c r="E3421" s="21">
        <v>2.0</v>
      </c>
      <c r="F3421" s="19" t="s">
        <v>7700</v>
      </c>
      <c r="G3421" s="19" t="s">
        <v>7838</v>
      </c>
      <c r="H3421" s="19" t="s">
        <v>378</v>
      </c>
      <c r="I3421" s="19" t="s">
        <v>379</v>
      </c>
    </row>
    <row r="3422" ht="16.5" customHeight="1">
      <c r="A3422" s="19" t="s">
        <v>17089</v>
      </c>
      <c r="B3422" s="19" t="s">
        <v>17090</v>
      </c>
      <c r="C3422" s="20">
        <v>45688.43680555555</v>
      </c>
      <c r="D3422" s="19" t="s">
        <v>17088</v>
      </c>
      <c r="E3422" s="21">
        <v>2.0</v>
      </c>
      <c r="F3422" s="19" t="s">
        <v>7700</v>
      </c>
      <c r="G3422" s="19" t="s">
        <v>7920</v>
      </c>
      <c r="H3422" s="19" t="s">
        <v>6455</v>
      </c>
      <c r="I3422" s="19" t="s">
        <v>9168</v>
      </c>
    </row>
    <row r="3423" ht="16.5" customHeight="1">
      <c r="A3423" s="19" t="s">
        <v>17091</v>
      </c>
      <c r="B3423" s="19" t="s">
        <v>17092</v>
      </c>
      <c r="C3423" s="20">
        <v>45688.38125</v>
      </c>
      <c r="D3423" s="19" t="s">
        <v>17093</v>
      </c>
      <c r="E3423" s="21">
        <v>7.0</v>
      </c>
      <c r="F3423" s="19" t="s">
        <v>7721</v>
      </c>
      <c r="G3423" s="19" t="s">
        <v>7690</v>
      </c>
      <c r="H3423" s="19" t="s">
        <v>469</v>
      </c>
      <c r="I3423" s="19" t="s">
        <v>470</v>
      </c>
    </row>
    <row r="3424" ht="16.5" customHeight="1">
      <c r="A3424" s="19" t="s">
        <v>17094</v>
      </c>
      <c r="B3424" s="19" t="s">
        <v>17095</v>
      </c>
      <c r="C3424" s="20">
        <v>45691.64027777778</v>
      </c>
      <c r="D3424" s="19" t="s">
        <v>17096</v>
      </c>
      <c r="E3424" s="21">
        <v>2.0</v>
      </c>
      <c r="F3424" s="19" t="s">
        <v>7700</v>
      </c>
      <c r="G3424" s="19" t="s">
        <v>7722</v>
      </c>
      <c r="H3424" s="19" t="s">
        <v>369</v>
      </c>
      <c r="I3424" s="19" t="s">
        <v>370</v>
      </c>
    </row>
    <row r="3425" ht="16.5" customHeight="1">
      <c r="A3425" s="19" t="s">
        <v>17097</v>
      </c>
      <c r="B3425" s="19" t="s">
        <v>17098</v>
      </c>
      <c r="C3425" s="20">
        <v>45691.64166666667</v>
      </c>
      <c r="D3425" s="19" t="s">
        <v>17096</v>
      </c>
      <c r="E3425" s="21">
        <v>3.0</v>
      </c>
      <c r="F3425" s="19" t="s">
        <v>7764</v>
      </c>
      <c r="G3425" s="19" t="s">
        <v>7690</v>
      </c>
      <c r="H3425" s="19" t="s">
        <v>52</v>
      </c>
      <c r="I3425" s="19" t="s">
        <v>54</v>
      </c>
    </row>
    <row r="3426" ht="16.5" customHeight="1">
      <c r="A3426" s="19" t="s">
        <v>17099</v>
      </c>
      <c r="B3426" s="19" t="s">
        <v>17100</v>
      </c>
      <c r="C3426" s="20">
        <v>45691.64097222222</v>
      </c>
      <c r="D3426" s="19" t="s">
        <v>17101</v>
      </c>
      <c r="E3426" s="21">
        <v>2.0</v>
      </c>
      <c r="F3426" s="19" t="s">
        <v>7700</v>
      </c>
      <c r="G3426" s="19" t="s">
        <v>7722</v>
      </c>
      <c r="H3426" s="19" t="s">
        <v>364</v>
      </c>
      <c r="I3426" s="19" t="s">
        <v>365</v>
      </c>
    </row>
    <row r="3427" ht="16.5" customHeight="1">
      <c r="A3427" s="19" t="s">
        <v>17102</v>
      </c>
      <c r="B3427" s="19" t="s">
        <v>17103</v>
      </c>
      <c r="C3427" s="20">
        <v>45691.64097222222</v>
      </c>
      <c r="D3427" s="19" t="s">
        <v>17101</v>
      </c>
      <c r="E3427" s="21">
        <v>2.0</v>
      </c>
      <c r="F3427" s="19" t="s">
        <v>7700</v>
      </c>
      <c r="G3427" s="19" t="s">
        <v>7838</v>
      </c>
      <c r="H3427" s="19" t="s">
        <v>382</v>
      </c>
      <c r="I3427" s="19" t="s">
        <v>383</v>
      </c>
    </row>
    <row r="3428" ht="16.5" customHeight="1">
      <c r="A3428" s="19" t="s">
        <v>17104</v>
      </c>
      <c r="B3428" s="19" t="s">
        <v>17105</v>
      </c>
      <c r="C3428" s="20">
        <v>45691.385416666664</v>
      </c>
      <c r="D3428" s="19" t="s">
        <v>17106</v>
      </c>
      <c r="E3428" s="21">
        <v>6.0</v>
      </c>
      <c r="F3428" s="19" t="s">
        <v>7744</v>
      </c>
      <c r="G3428" s="19" t="s">
        <v>7709</v>
      </c>
      <c r="H3428" s="19" t="s">
        <v>896</v>
      </c>
      <c r="I3428" s="19" t="s">
        <v>897</v>
      </c>
    </row>
    <row r="3429" ht="16.5" customHeight="1">
      <c r="A3429" s="19" t="s">
        <v>17107</v>
      </c>
      <c r="B3429" s="19" t="s">
        <v>17108</v>
      </c>
      <c r="C3429" s="20">
        <v>45691.572916666664</v>
      </c>
      <c r="D3429" s="19" t="s">
        <v>17109</v>
      </c>
      <c r="E3429" s="21">
        <v>4.0</v>
      </c>
      <c r="F3429" s="19" t="s">
        <v>7700</v>
      </c>
      <c r="G3429" s="19" t="s">
        <v>7690</v>
      </c>
      <c r="H3429" s="19" t="s">
        <v>1104</v>
      </c>
      <c r="I3429" s="19" t="s">
        <v>1105</v>
      </c>
    </row>
    <row r="3430" ht="16.5" customHeight="1">
      <c r="A3430" s="19" t="s">
        <v>17110</v>
      </c>
      <c r="B3430" s="19" t="s">
        <v>8224</v>
      </c>
      <c r="C3430" s="20">
        <v>45692.40277777778</v>
      </c>
      <c r="D3430" s="19" t="s">
        <v>17111</v>
      </c>
      <c r="E3430" s="21">
        <v>2.0</v>
      </c>
      <c r="F3430" s="19" t="s">
        <v>7700</v>
      </c>
      <c r="G3430" s="19" t="s">
        <v>7690</v>
      </c>
      <c r="H3430" s="19" t="s">
        <v>552</v>
      </c>
      <c r="I3430" s="19" t="s">
        <v>553</v>
      </c>
    </row>
    <row r="3431" ht="16.5" customHeight="1">
      <c r="A3431" s="19" t="s">
        <v>17112</v>
      </c>
      <c r="B3431" s="19" t="s">
        <v>17113</v>
      </c>
      <c r="C3431" s="20">
        <v>45692.402083333334</v>
      </c>
      <c r="D3431" s="19" t="s">
        <v>17111</v>
      </c>
      <c r="E3431" s="21">
        <v>3.0</v>
      </c>
      <c r="F3431" s="19" t="s">
        <v>7871</v>
      </c>
      <c r="G3431" s="19" t="s">
        <v>7704</v>
      </c>
      <c r="H3431" s="19" t="s">
        <v>301</v>
      </c>
      <c r="I3431" s="19" t="s">
        <v>302</v>
      </c>
    </row>
    <row r="3432" ht="16.5" customHeight="1">
      <c r="A3432" s="19" t="s">
        <v>17114</v>
      </c>
      <c r="B3432" s="19" t="s">
        <v>8224</v>
      </c>
      <c r="C3432" s="20">
        <v>45692.40416666667</v>
      </c>
      <c r="D3432" s="19" t="s">
        <v>17115</v>
      </c>
      <c r="E3432" s="21">
        <v>2.0</v>
      </c>
      <c r="F3432" s="19" t="s">
        <v>7700</v>
      </c>
      <c r="G3432" s="19" t="s">
        <v>7690</v>
      </c>
      <c r="H3432" s="19" t="s">
        <v>552</v>
      </c>
      <c r="I3432" s="19" t="s">
        <v>553</v>
      </c>
    </row>
    <row r="3433" ht="16.5" customHeight="1">
      <c r="A3433" s="19" t="s">
        <v>17116</v>
      </c>
      <c r="B3433" s="19" t="s">
        <v>8224</v>
      </c>
      <c r="C3433" s="20">
        <v>45692.40416666667</v>
      </c>
      <c r="D3433" s="19" t="s">
        <v>17115</v>
      </c>
      <c r="E3433" s="21">
        <v>2.0</v>
      </c>
      <c r="F3433" s="19" t="s">
        <v>7700</v>
      </c>
      <c r="G3433" s="19" t="s">
        <v>7690</v>
      </c>
      <c r="H3433" s="19" t="s">
        <v>552</v>
      </c>
      <c r="I3433" s="19" t="s">
        <v>553</v>
      </c>
    </row>
    <row r="3434" ht="16.5" customHeight="1">
      <c r="A3434" s="19" t="s">
        <v>17117</v>
      </c>
      <c r="B3434" s="19" t="s">
        <v>17118</v>
      </c>
      <c r="C3434" s="20">
        <v>45692.40555555555</v>
      </c>
      <c r="D3434" s="19" t="s">
        <v>17119</v>
      </c>
      <c r="E3434" s="21">
        <v>2.0</v>
      </c>
      <c r="F3434" s="19" t="s">
        <v>7700</v>
      </c>
      <c r="G3434" s="19" t="s">
        <v>7690</v>
      </c>
      <c r="H3434" s="19" t="s">
        <v>552</v>
      </c>
      <c r="I3434" s="19" t="s">
        <v>553</v>
      </c>
    </row>
    <row r="3435" ht="16.5" customHeight="1">
      <c r="A3435" s="19" t="s">
        <v>17120</v>
      </c>
      <c r="B3435" s="19" t="s">
        <v>17118</v>
      </c>
      <c r="C3435" s="20">
        <v>45692.40625</v>
      </c>
      <c r="D3435" s="19" t="s">
        <v>17121</v>
      </c>
      <c r="E3435" s="21">
        <v>2.0</v>
      </c>
      <c r="F3435" s="19" t="s">
        <v>7700</v>
      </c>
      <c r="G3435" s="19" t="s">
        <v>7690</v>
      </c>
      <c r="H3435" s="19" t="s">
        <v>552</v>
      </c>
      <c r="I3435" s="19" t="s">
        <v>553</v>
      </c>
    </row>
    <row r="3436" ht="16.5" customHeight="1">
      <c r="A3436" s="19" t="s">
        <v>17122</v>
      </c>
      <c r="B3436" s="19" t="s">
        <v>10684</v>
      </c>
      <c r="C3436" s="20">
        <v>45692.407638888886</v>
      </c>
      <c r="D3436" s="19" t="s">
        <v>17123</v>
      </c>
      <c r="E3436" s="21">
        <v>2.0</v>
      </c>
      <c r="F3436" s="19" t="s">
        <v>7700</v>
      </c>
      <c r="G3436" s="19" t="s">
        <v>7690</v>
      </c>
      <c r="H3436" s="19" t="s">
        <v>552</v>
      </c>
      <c r="I3436" s="19" t="s">
        <v>553</v>
      </c>
    </row>
    <row r="3437" ht="16.5" customHeight="1">
      <c r="A3437" s="19" t="s">
        <v>17124</v>
      </c>
      <c r="B3437" s="19" t="s">
        <v>10684</v>
      </c>
      <c r="C3437" s="20">
        <v>45692.407638888886</v>
      </c>
      <c r="D3437" s="19" t="s">
        <v>17123</v>
      </c>
      <c r="E3437" s="21">
        <v>2.0</v>
      </c>
      <c r="F3437" s="19" t="s">
        <v>7700</v>
      </c>
      <c r="G3437" s="19" t="s">
        <v>7690</v>
      </c>
      <c r="H3437" s="19" t="s">
        <v>552</v>
      </c>
      <c r="I3437" s="19" t="s">
        <v>553</v>
      </c>
    </row>
    <row r="3438" ht="16.5" customHeight="1">
      <c r="A3438" s="19" t="s">
        <v>17125</v>
      </c>
      <c r="B3438" s="19" t="s">
        <v>17126</v>
      </c>
      <c r="C3438" s="20">
        <v>45678.38333333333</v>
      </c>
      <c r="D3438" s="19" t="s">
        <v>17127</v>
      </c>
      <c r="E3438" s="21">
        <v>4.0</v>
      </c>
      <c r="F3438" s="19" t="s">
        <v>7695</v>
      </c>
      <c r="G3438" s="19" t="s">
        <v>7690</v>
      </c>
      <c r="H3438" s="19" t="s">
        <v>574</v>
      </c>
      <c r="I3438" s="19" t="s">
        <v>575</v>
      </c>
    </row>
    <row r="3439" ht="16.5" customHeight="1">
      <c r="A3439" s="19" t="s">
        <v>17128</v>
      </c>
      <c r="B3439" s="19" t="s">
        <v>10684</v>
      </c>
      <c r="C3439" s="20">
        <v>45692.40902777778</v>
      </c>
      <c r="D3439" s="19" t="s">
        <v>17129</v>
      </c>
      <c r="E3439" s="21">
        <v>2.0</v>
      </c>
      <c r="F3439" s="19" t="s">
        <v>7700</v>
      </c>
      <c r="G3439" s="19" t="s">
        <v>7690</v>
      </c>
      <c r="H3439" s="19" t="s">
        <v>552</v>
      </c>
      <c r="I3439" s="19" t="s">
        <v>553</v>
      </c>
    </row>
    <row r="3440" ht="16.5" customHeight="1">
      <c r="A3440" s="19" t="s">
        <v>17130</v>
      </c>
      <c r="B3440" s="19" t="s">
        <v>10684</v>
      </c>
      <c r="C3440" s="20">
        <v>45692.40902777778</v>
      </c>
      <c r="D3440" s="19" t="s">
        <v>17129</v>
      </c>
      <c r="E3440" s="21">
        <v>2.0</v>
      </c>
      <c r="F3440" s="19" t="s">
        <v>7700</v>
      </c>
      <c r="G3440" s="19" t="s">
        <v>7690</v>
      </c>
      <c r="H3440" s="19" t="s">
        <v>552</v>
      </c>
      <c r="I3440" s="19" t="s">
        <v>553</v>
      </c>
    </row>
    <row r="3441" ht="16.5" customHeight="1">
      <c r="A3441" s="19" t="s">
        <v>17131</v>
      </c>
      <c r="B3441" s="19" t="s">
        <v>10684</v>
      </c>
      <c r="C3441" s="20">
        <v>45692.40902777778</v>
      </c>
      <c r="D3441" s="19" t="s">
        <v>17129</v>
      </c>
      <c r="E3441" s="21">
        <v>2.0</v>
      </c>
      <c r="F3441" s="19" t="s">
        <v>7700</v>
      </c>
      <c r="G3441" s="19" t="s">
        <v>7690</v>
      </c>
      <c r="H3441" s="19" t="s">
        <v>552</v>
      </c>
      <c r="I3441" s="19" t="s">
        <v>553</v>
      </c>
    </row>
    <row r="3442" ht="16.5" customHeight="1">
      <c r="A3442" s="19" t="s">
        <v>17132</v>
      </c>
      <c r="B3442" s="19" t="s">
        <v>10684</v>
      </c>
      <c r="C3442" s="20">
        <v>45692.40902777778</v>
      </c>
      <c r="D3442" s="19" t="s">
        <v>17129</v>
      </c>
      <c r="E3442" s="21">
        <v>2.0</v>
      </c>
      <c r="F3442" s="19" t="s">
        <v>7700</v>
      </c>
      <c r="G3442" s="19" t="s">
        <v>7690</v>
      </c>
      <c r="H3442" s="19" t="s">
        <v>552</v>
      </c>
      <c r="I3442" s="19" t="s">
        <v>553</v>
      </c>
    </row>
    <row r="3443" ht="16.5" customHeight="1">
      <c r="A3443" s="19" t="s">
        <v>17133</v>
      </c>
      <c r="B3443" s="19" t="s">
        <v>10684</v>
      </c>
      <c r="C3443" s="20">
        <v>45692.40902777778</v>
      </c>
      <c r="D3443" s="19" t="s">
        <v>17129</v>
      </c>
      <c r="E3443" s="21">
        <v>2.0</v>
      </c>
      <c r="F3443" s="19" t="s">
        <v>7700</v>
      </c>
      <c r="G3443" s="19" t="s">
        <v>7690</v>
      </c>
      <c r="H3443" s="19" t="s">
        <v>552</v>
      </c>
      <c r="I3443" s="19" t="s">
        <v>553</v>
      </c>
    </row>
    <row r="3444" ht="16.5" customHeight="1">
      <c r="A3444" s="19" t="s">
        <v>17134</v>
      </c>
      <c r="B3444" s="19" t="s">
        <v>10684</v>
      </c>
      <c r="C3444" s="20">
        <v>45692.40902777778</v>
      </c>
      <c r="D3444" s="19" t="s">
        <v>17129</v>
      </c>
      <c r="E3444" s="21">
        <v>2.0</v>
      </c>
      <c r="F3444" s="19" t="s">
        <v>7700</v>
      </c>
      <c r="G3444" s="19" t="s">
        <v>7690</v>
      </c>
      <c r="H3444" s="19" t="s">
        <v>552</v>
      </c>
      <c r="I3444" s="19" t="s">
        <v>553</v>
      </c>
    </row>
    <row r="3445" ht="16.5" customHeight="1">
      <c r="A3445" s="19" t="s">
        <v>17135</v>
      </c>
      <c r="B3445" s="19" t="s">
        <v>10684</v>
      </c>
      <c r="C3445" s="20">
        <v>45692.40972222222</v>
      </c>
      <c r="D3445" s="19" t="s">
        <v>17136</v>
      </c>
      <c r="E3445" s="21">
        <v>2.0</v>
      </c>
      <c r="F3445" s="19" t="s">
        <v>7700</v>
      </c>
      <c r="G3445" s="19" t="s">
        <v>7690</v>
      </c>
      <c r="H3445" s="19" t="s">
        <v>552</v>
      </c>
      <c r="I3445" s="19" t="s">
        <v>553</v>
      </c>
    </row>
    <row r="3446" ht="16.5" customHeight="1">
      <c r="A3446" s="19" t="s">
        <v>17137</v>
      </c>
      <c r="B3446" s="19" t="s">
        <v>10684</v>
      </c>
      <c r="C3446" s="20">
        <v>45692.40972222222</v>
      </c>
      <c r="D3446" s="19" t="s">
        <v>17136</v>
      </c>
      <c r="E3446" s="21">
        <v>2.0</v>
      </c>
      <c r="F3446" s="19" t="s">
        <v>7700</v>
      </c>
      <c r="G3446" s="19" t="s">
        <v>7690</v>
      </c>
      <c r="H3446" s="19" t="s">
        <v>552</v>
      </c>
      <c r="I3446" s="19" t="s">
        <v>553</v>
      </c>
    </row>
    <row r="3447" ht="16.5" customHeight="1">
      <c r="A3447" s="19" t="s">
        <v>17138</v>
      </c>
      <c r="B3447" s="19" t="s">
        <v>8224</v>
      </c>
      <c r="C3447" s="20">
        <v>45692.424305555556</v>
      </c>
      <c r="D3447" s="19" t="s">
        <v>17139</v>
      </c>
      <c r="E3447" s="21">
        <v>2.0</v>
      </c>
      <c r="F3447" s="19" t="s">
        <v>7700</v>
      </c>
      <c r="G3447" s="19" t="s">
        <v>7690</v>
      </c>
      <c r="H3447" s="19" t="s">
        <v>552</v>
      </c>
      <c r="I3447" s="19" t="s">
        <v>553</v>
      </c>
    </row>
    <row r="3448" ht="16.5" customHeight="1">
      <c r="A3448" s="19" t="s">
        <v>17140</v>
      </c>
      <c r="B3448" s="19" t="s">
        <v>8224</v>
      </c>
      <c r="C3448" s="20">
        <v>45692.424305555556</v>
      </c>
      <c r="D3448" s="19" t="s">
        <v>17139</v>
      </c>
      <c r="E3448" s="21">
        <v>2.0</v>
      </c>
      <c r="F3448" s="19" t="s">
        <v>7700</v>
      </c>
      <c r="G3448" s="19" t="s">
        <v>7690</v>
      </c>
      <c r="H3448" s="19" t="s">
        <v>552</v>
      </c>
      <c r="I3448" s="19" t="s">
        <v>553</v>
      </c>
    </row>
    <row r="3449" ht="16.5" customHeight="1">
      <c r="A3449" s="19" t="s">
        <v>17141</v>
      </c>
      <c r="B3449" s="19" t="s">
        <v>17142</v>
      </c>
      <c r="C3449" s="20">
        <v>45692.424305555556</v>
      </c>
      <c r="D3449" s="19" t="s">
        <v>17139</v>
      </c>
      <c r="E3449" s="21">
        <v>3.0</v>
      </c>
      <c r="F3449" s="19" t="s">
        <v>7703</v>
      </c>
      <c r="G3449" s="19" t="s">
        <v>9172</v>
      </c>
      <c r="H3449" s="19" t="s">
        <v>586</v>
      </c>
      <c r="I3449" s="19" t="s">
        <v>587</v>
      </c>
    </row>
    <row r="3450" ht="16.5" customHeight="1">
      <c r="A3450" s="19" t="s">
        <v>17143</v>
      </c>
      <c r="B3450" s="19" t="s">
        <v>17144</v>
      </c>
      <c r="C3450" s="20">
        <v>45692.424305555556</v>
      </c>
      <c r="D3450" s="19" t="s">
        <v>17139</v>
      </c>
      <c r="E3450" s="21">
        <v>3.0</v>
      </c>
      <c r="F3450" s="19" t="s">
        <v>7703</v>
      </c>
      <c r="G3450" s="19" t="s">
        <v>7690</v>
      </c>
      <c r="H3450" s="19" t="s">
        <v>604</v>
      </c>
      <c r="I3450" s="19" t="s">
        <v>605</v>
      </c>
    </row>
    <row r="3451" ht="16.5" customHeight="1">
      <c r="A3451" s="19" t="s">
        <v>17145</v>
      </c>
      <c r="B3451" s="19" t="s">
        <v>17146</v>
      </c>
      <c r="C3451" s="20">
        <v>45693.32777777778</v>
      </c>
      <c r="D3451" s="19" t="s">
        <v>17147</v>
      </c>
      <c r="E3451" s="21">
        <v>3.0</v>
      </c>
      <c r="F3451" s="19" t="s">
        <v>7703</v>
      </c>
      <c r="G3451" s="19" t="s">
        <v>7722</v>
      </c>
      <c r="H3451" s="19" t="s">
        <v>364</v>
      </c>
      <c r="I3451" s="19" t="s">
        <v>365</v>
      </c>
    </row>
    <row r="3452" ht="16.5" customHeight="1">
      <c r="A3452" s="19" t="s">
        <v>17148</v>
      </c>
      <c r="B3452" s="19" t="s">
        <v>17149</v>
      </c>
      <c r="C3452" s="20">
        <v>45693.32986111111</v>
      </c>
      <c r="D3452" s="19" t="s">
        <v>17150</v>
      </c>
      <c r="E3452" s="21">
        <v>3.0</v>
      </c>
      <c r="F3452" s="19" t="s">
        <v>7703</v>
      </c>
      <c r="G3452" s="19" t="s">
        <v>7722</v>
      </c>
      <c r="H3452" s="19" t="s">
        <v>354</v>
      </c>
      <c r="I3452" s="19" t="s">
        <v>355</v>
      </c>
    </row>
    <row r="3453" ht="16.5" customHeight="1">
      <c r="A3453" s="19" t="s">
        <v>17151</v>
      </c>
      <c r="B3453" s="19" t="s">
        <v>17152</v>
      </c>
      <c r="C3453" s="20">
        <v>45692.384722222225</v>
      </c>
      <c r="D3453" s="19" t="s">
        <v>17153</v>
      </c>
      <c r="E3453" s="21">
        <v>4.0</v>
      </c>
      <c r="F3453" s="19" t="s">
        <v>7695</v>
      </c>
      <c r="G3453" s="19" t="s">
        <v>7696</v>
      </c>
      <c r="H3453" s="19" t="s">
        <v>1000</v>
      </c>
      <c r="I3453" s="19" t="s">
        <v>1001</v>
      </c>
    </row>
    <row r="3454" ht="16.5" customHeight="1">
      <c r="A3454" s="19" t="s">
        <v>17154</v>
      </c>
      <c r="B3454" s="19" t="s">
        <v>12540</v>
      </c>
      <c r="C3454" s="20">
        <v>45692.375</v>
      </c>
      <c r="D3454" s="19" t="s">
        <v>17155</v>
      </c>
      <c r="E3454" s="21">
        <v>6.0</v>
      </c>
      <c r="F3454" s="19" t="s">
        <v>7744</v>
      </c>
      <c r="G3454" s="19" t="s">
        <v>7745</v>
      </c>
      <c r="H3454" s="19" t="s">
        <v>451</v>
      </c>
      <c r="I3454" s="19" t="s">
        <v>452</v>
      </c>
    </row>
    <row r="3455" ht="16.5" customHeight="1">
      <c r="A3455" s="19" t="s">
        <v>17156</v>
      </c>
      <c r="B3455" s="19" t="s">
        <v>17157</v>
      </c>
      <c r="C3455" s="20">
        <v>45692.614583333336</v>
      </c>
      <c r="D3455" s="19" t="s">
        <v>17158</v>
      </c>
      <c r="E3455" s="21">
        <v>3.0</v>
      </c>
      <c r="F3455" s="19" t="s">
        <v>8167</v>
      </c>
      <c r="G3455" s="19" t="s">
        <v>7722</v>
      </c>
      <c r="H3455" s="19" t="s">
        <v>364</v>
      </c>
      <c r="I3455" s="19" t="s">
        <v>365</v>
      </c>
    </row>
    <row r="3456" ht="16.5" customHeight="1">
      <c r="A3456" s="19" t="s">
        <v>17159</v>
      </c>
      <c r="B3456" s="19" t="s">
        <v>17160</v>
      </c>
      <c r="C3456" s="20">
        <v>45692.393055555556</v>
      </c>
      <c r="D3456" s="19" t="s">
        <v>17158</v>
      </c>
      <c r="E3456" s="21">
        <v>6.0</v>
      </c>
      <c r="F3456" s="19" t="s">
        <v>7744</v>
      </c>
      <c r="G3456" s="19" t="s">
        <v>7819</v>
      </c>
      <c r="H3456" s="19" t="s">
        <v>284</v>
      </c>
      <c r="I3456" s="19" t="s">
        <v>285</v>
      </c>
    </row>
    <row r="3457" ht="16.5" customHeight="1">
      <c r="A3457" s="19" t="s">
        <v>17161</v>
      </c>
      <c r="B3457" s="19" t="s">
        <v>17162</v>
      </c>
      <c r="C3457" s="20">
        <v>45692.99444444444</v>
      </c>
      <c r="D3457" s="19" t="s">
        <v>17163</v>
      </c>
      <c r="E3457" s="21">
        <v>3.0</v>
      </c>
      <c r="F3457" s="19" t="s">
        <v>14793</v>
      </c>
      <c r="G3457" s="19" t="s">
        <v>7690</v>
      </c>
      <c r="H3457" s="19" t="s">
        <v>625</v>
      </c>
      <c r="I3457" s="19" t="s">
        <v>626</v>
      </c>
    </row>
    <row r="3458" ht="16.5" customHeight="1">
      <c r="A3458" s="19" t="s">
        <v>17164</v>
      </c>
      <c r="B3458" s="19" t="s">
        <v>17165</v>
      </c>
      <c r="C3458" s="20">
        <v>45693.65902777778</v>
      </c>
      <c r="D3458" s="19" t="s">
        <v>17166</v>
      </c>
      <c r="E3458" s="21">
        <v>6.0</v>
      </c>
      <c r="F3458" s="19" t="s">
        <v>7744</v>
      </c>
      <c r="G3458" s="19" t="s">
        <v>7850</v>
      </c>
      <c r="H3458" s="19" t="s">
        <v>955</v>
      </c>
      <c r="I3458" s="19" t="s">
        <v>956</v>
      </c>
    </row>
    <row r="3459" ht="16.5" customHeight="1">
      <c r="A3459" s="19" t="s">
        <v>17167</v>
      </c>
      <c r="B3459" s="19" t="s">
        <v>17168</v>
      </c>
      <c r="C3459" s="20">
        <v>45693.66805555556</v>
      </c>
      <c r="D3459" s="19" t="s">
        <v>17169</v>
      </c>
      <c r="E3459" s="21">
        <v>2.0</v>
      </c>
      <c r="F3459" s="19" t="s">
        <v>7700</v>
      </c>
      <c r="G3459" s="19" t="s">
        <v>7722</v>
      </c>
      <c r="H3459" s="19" t="s">
        <v>339</v>
      </c>
      <c r="I3459" s="19" t="s">
        <v>340</v>
      </c>
    </row>
    <row r="3460" ht="16.5" customHeight="1">
      <c r="A3460" s="19" t="s">
        <v>17170</v>
      </c>
      <c r="B3460" s="19" t="s">
        <v>17171</v>
      </c>
      <c r="C3460" s="20">
        <v>45691.48888888889</v>
      </c>
      <c r="D3460" s="19" t="s">
        <v>17169</v>
      </c>
      <c r="E3460" s="21">
        <v>2.0</v>
      </c>
      <c r="F3460" s="19" t="s">
        <v>7700</v>
      </c>
      <c r="G3460" s="19" t="s">
        <v>7745</v>
      </c>
      <c r="H3460" s="19" t="s">
        <v>445</v>
      </c>
      <c r="I3460" s="19" t="s">
        <v>446</v>
      </c>
    </row>
    <row r="3461" ht="16.5" customHeight="1">
      <c r="A3461" s="19" t="s">
        <v>17172</v>
      </c>
      <c r="B3461" s="19" t="s">
        <v>17098</v>
      </c>
      <c r="C3461" s="20">
        <v>45693.67083333333</v>
      </c>
      <c r="D3461" s="19" t="s">
        <v>17173</v>
      </c>
      <c r="E3461" s="21">
        <v>3.0</v>
      </c>
      <c r="F3461" s="19" t="s">
        <v>7764</v>
      </c>
      <c r="G3461" s="19" t="s">
        <v>7690</v>
      </c>
      <c r="H3461" s="19" t="s">
        <v>52</v>
      </c>
      <c r="I3461" s="19" t="s">
        <v>54</v>
      </c>
    </row>
    <row r="3462" ht="16.5" customHeight="1">
      <c r="A3462" s="19" t="s">
        <v>17174</v>
      </c>
      <c r="B3462" s="19" t="s">
        <v>17175</v>
      </c>
      <c r="C3462" s="20">
        <v>45693.67152777778</v>
      </c>
      <c r="D3462" s="19" t="s">
        <v>17176</v>
      </c>
      <c r="E3462" s="21">
        <v>3.0</v>
      </c>
      <c r="F3462" s="19" t="s">
        <v>7703</v>
      </c>
      <c r="G3462" s="19" t="s">
        <v>7819</v>
      </c>
      <c r="H3462" s="19" t="s">
        <v>263</v>
      </c>
      <c r="I3462" s="19" t="s">
        <v>264</v>
      </c>
    </row>
    <row r="3463" ht="16.5" customHeight="1">
      <c r="A3463" s="19" t="s">
        <v>17177</v>
      </c>
      <c r="B3463" s="19" t="s">
        <v>17178</v>
      </c>
      <c r="C3463" s="20">
        <v>45693.67152777778</v>
      </c>
      <c r="D3463" s="19" t="s">
        <v>17176</v>
      </c>
      <c r="E3463" s="21">
        <v>2.0</v>
      </c>
      <c r="F3463" s="19" t="s">
        <v>7700</v>
      </c>
      <c r="G3463" s="19" t="s">
        <v>7850</v>
      </c>
      <c r="H3463" s="19" t="s">
        <v>950</v>
      </c>
      <c r="I3463" s="19" t="s">
        <v>952</v>
      </c>
    </row>
    <row r="3464" ht="16.5" customHeight="1">
      <c r="A3464" s="19" t="s">
        <v>17179</v>
      </c>
      <c r="B3464" s="19" t="s">
        <v>15215</v>
      </c>
      <c r="C3464" s="20">
        <v>45692.38055555556</v>
      </c>
      <c r="D3464" s="19" t="s">
        <v>17180</v>
      </c>
      <c r="E3464" s="21">
        <v>6.0</v>
      </c>
      <c r="F3464" s="19" t="s">
        <v>7744</v>
      </c>
      <c r="G3464" s="19" t="s">
        <v>8368</v>
      </c>
      <c r="H3464" s="19" t="s">
        <v>636</v>
      </c>
      <c r="I3464" s="19" t="s">
        <v>637</v>
      </c>
    </row>
    <row r="3465" ht="16.5" customHeight="1">
      <c r="A3465" s="19" t="s">
        <v>17181</v>
      </c>
      <c r="B3465" s="19" t="s">
        <v>17182</v>
      </c>
      <c r="C3465" s="20">
        <v>45692.959027777775</v>
      </c>
      <c r="D3465" s="19" t="s">
        <v>17183</v>
      </c>
      <c r="E3465" s="21">
        <v>3.0</v>
      </c>
      <c r="F3465" s="19" t="s">
        <v>7703</v>
      </c>
      <c r="G3465" s="19" t="s">
        <v>7685</v>
      </c>
      <c r="H3465" s="19" t="s">
        <v>657</v>
      </c>
      <c r="I3465" s="19" t="s">
        <v>7967</v>
      </c>
    </row>
    <row r="3466" ht="16.5" customHeight="1">
      <c r="A3466" s="19" t="s">
        <v>17184</v>
      </c>
      <c r="B3466" s="19" t="s">
        <v>16214</v>
      </c>
      <c r="C3466" s="20">
        <v>45693.70763888889</v>
      </c>
      <c r="D3466" s="19" t="s">
        <v>17185</v>
      </c>
      <c r="E3466" s="21">
        <v>3.0</v>
      </c>
      <c r="F3466" s="19" t="s">
        <v>7871</v>
      </c>
      <c r="G3466" s="19" t="s">
        <v>7709</v>
      </c>
      <c r="H3466" s="19" t="s">
        <v>896</v>
      </c>
      <c r="I3466" s="19" t="s">
        <v>897</v>
      </c>
    </row>
    <row r="3467" ht="16.5" customHeight="1">
      <c r="A3467" s="19" t="s">
        <v>17186</v>
      </c>
      <c r="B3467" s="19" t="s">
        <v>17187</v>
      </c>
      <c r="C3467" s="20">
        <v>45693.66527777778</v>
      </c>
      <c r="D3467" s="19" t="s">
        <v>17188</v>
      </c>
      <c r="E3467" s="21">
        <v>2.0</v>
      </c>
      <c r="F3467" s="19" t="s">
        <v>8181</v>
      </c>
      <c r="G3467" s="19" t="s">
        <v>7765</v>
      </c>
      <c r="H3467" s="19" t="s">
        <v>1957</v>
      </c>
      <c r="I3467" s="19" t="s">
        <v>8071</v>
      </c>
    </row>
    <row r="3468" ht="16.5" customHeight="1">
      <c r="A3468" s="19" t="s">
        <v>17189</v>
      </c>
      <c r="B3468" s="19" t="s">
        <v>17190</v>
      </c>
      <c r="C3468" s="20">
        <v>45694.66388888889</v>
      </c>
      <c r="D3468" s="19" t="s">
        <v>17191</v>
      </c>
      <c r="E3468" s="21">
        <v>2.0</v>
      </c>
      <c r="F3468" s="19" t="s">
        <v>7700</v>
      </c>
      <c r="G3468" s="19" t="s">
        <v>7722</v>
      </c>
      <c r="H3468" s="19" t="s">
        <v>334</v>
      </c>
      <c r="I3468" s="19" t="s">
        <v>335</v>
      </c>
    </row>
    <row r="3469" ht="16.5" customHeight="1">
      <c r="A3469" s="19" t="s">
        <v>17192</v>
      </c>
      <c r="B3469" s="19" t="s">
        <v>16170</v>
      </c>
      <c r="C3469" s="20">
        <v>45694.663194444445</v>
      </c>
      <c r="D3469" s="19" t="s">
        <v>17191</v>
      </c>
      <c r="E3469" s="21">
        <v>3.0</v>
      </c>
      <c r="F3469" s="19" t="s">
        <v>7703</v>
      </c>
      <c r="G3469" s="19" t="s">
        <v>8302</v>
      </c>
      <c r="H3469" s="19" t="s">
        <v>4016</v>
      </c>
      <c r="I3469" s="19" t="s">
        <v>8694</v>
      </c>
    </row>
    <row r="3470" ht="16.5" customHeight="1">
      <c r="A3470" s="19" t="s">
        <v>17193</v>
      </c>
      <c r="B3470" s="19" t="s">
        <v>15561</v>
      </c>
      <c r="C3470" s="20">
        <v>45694.665972222225</v>
      </c>
      <c r="D3470" s="19" t="s">
        <v>17194</v>
      </c>
      <c r="E3470" s="21">
        <v>3.0</v>
      </c>
      <c r="F3470" s="19" t="s">
        <v>7764</v>
      </c>
      <c r="G3470" s="19" t="s">
        <v>7690</v>
      </c>
      <c r="H3470" s="19" t="s">
        <v>52</v>
      </c>
      <c r="I3470" s="19" t="s">
        <v>54</v>
      </c>
    </row>
    <row r="3471" ht="16.5" customHeight="1">
      <c r="A3471" s="19" t="s">
        <v>17195</v>
      </c>
      <c r="B3471" s="19" t="s">
        <v>17196</v>
      </c>
      <c r="C3471" s="20">
        <v>45694.665972222225</v>
      </c>
      <c r="D3471" s="19" t="s">
        <v>17197</v>
      </c>
      <c r="E3471" s="21">
        <v>2.0</v>
      </c>
      <c r="F3471" s="19" t="s">
        <v>7700</v>
      </c>
      <c r="G3471" s="19" t="s">
        <v>7765</v>
      </c>
      <c r="H3471" s="19" t="s">
        <v>1917</v>
      </c>
      <c r="I3471" s="19" t="s">
        <v>7766</v>
      </c>
    </row>
    <row r="3472" ht="16.5" customHeight="1">
      <c r="A3472" s="19" t="s">
        <v>17198</v>
      </c>
      <c r="B3472" s="19" t="s">
        <v>17199</v>
      </c>
      <c r="C3472" s="20">
        <v>45694.665972222225</v>
      </c>
      <c r="D3472" s="19" t="s">
        <v>17197</v>
      </c>
      <c r="E3472" s="21">
        <v>2.0</v>
      </c>
      <c r="F3472" s="19" t="s">
        <v>7700</v>
      </c>
      <c r="G3472" s="19" t="s">
        <v>7722</v>
      </c>
      <c r="H3472" s="19" t="s">
        <v>364</v>
      </c>
      <c r="I3472" s="19" t="s">
        <v>365</v>
      </c>
    </row>
    <row r="3473" ht="16.5" customHeight="1">
      <c r="A3473" s="19" t="s">
        <v>17200</v>
      </c>
      <c r="B3473" s="19" t="s">
        <v>17201</v>
      </c>
      <c r="C3473" s="20">
        <v>45693.375</v>
      </c>
      <c r="D3473" s="19" t="s">
        <v>17197</v>
      </c>
      <c r="E3473" s="21">
        <v>2.0</v>
      </c>
      <c r="F3473" s="19" t="s">
        <v>7700</v>
      </c>
      <c r="G3473" s="19" t="s">
        <v>8513</v>
      </c>
      <c r="H3473" s="19" t="s">
        <v>1024</v>
      </c>
      <c r="I3473" s="19" t="s">
        <v>1025</v>
      </c>
    </row>
    <row r="3474" ht="16.5" customHeight="1">
      <c r="A3474" s="19" t="s">
        <v>17202</v>
      </c>
      <c r="B3474" s="19" t="s">
        <v>17203</v>
      </c>
      <c r="C3474" s="20">
        <v>45693.56736111111</v>
      </c>
      <c r="D3474" s="19" t="s">
        <v>17204</v>
      </c>
      <c r="E3474" s="21">
        <v>2.0</v>
      </c>
      <c r="F3474" s="19" t="s">
        <v>7700</v>
      </c>
      <c r="G3474" s="19" t="s">
        <v>7770</v>
      </c>
      <c r="H3474" s="19" t="s">
        <v>581</v>
      </c>
      <c r="I3474" s="19" t="s">
        <v>582</v>
      </c>
    </row>
    <row r="3475" ht="16.5" customHeight="1">
      <c r="A3475" s="19" t="s">
        <v>17205</v>
      </c>
      <c r="B3475" s="19" t="s">
        <v>17206</v>
      </c>
      <c r="C3475" s="20">
        <v>45695.32847222222</v>
      </c>
      <c r="D3475" s="19" t="s">
        <v>17207</v>
      </c>
      <c r="E3475" s="21">
        <v>3.0</v>
      </c>
      <c r="F3475" s="19" t="s">
        <v>7703</v>
      </c>
      <c r="G3475" s="19" t="s">
        <v>7722</v>
      </c>
      <c r="H3475" s="19" t="s">
        <v>359</v>
      </c>
      <c r="I3475" s="19" t="s">
        <v>360</v>
      </c>
    </row>
    <row r="3476" ht="16.5" customHeight="1">
      <c r="A3476" s="19" t="s">
        <v>17208</v>
      </c>
      <c r="B3476" s="19" t="s">
        <v>17209</v>
      </c>
      <c r="C3476" s="20">
        <v>45695.32986111111</v>
      </c>
      <c r="D3476" s="19" t="s">
        <v>17210</v>
      </c>
      <c r="E3476" s="21">
        <v>3.0</v>
      </c>
      <c r="F3476" s="19" t="s">
        <v>7703</v>
      </c>
      <c r="G3476" s="19" t="s">
        <v>8306</v>
      </c>
      <c r="H3476" s="19" t="s">
        <v>5373</v>
      </c>
      <c r="I3476" s="19" t="s">
        <v>8307</v>
      </c>
    </row>
    <row r="3477" ht="16.5" customHeight="1">
      <c r="A3477" s="19" t="s">
        <v>17211</v>
      </c>
      <c r="B3477" s="19" t="s">
        <v>17212</v>
      </c>
      <c r="C3477" s="20">
        <v>45694.38333333333</v>
      </c>
      <c r="D3477" s="19" t="s">
        <v>17213</v>
      </c>
      <c r="E3477" s="21">
        <v>6.0</v>
      </c>
      <c r="F3477" s="19" t="s">
        <v>7744</v>
      </c>
      <c r="G3477" s="19" t="s">
        <v>7800</v>
      </c>
      <c r="H3477" s="19" t="s">
        <v>67</v>
      </c>
      <c r="I3477" s="19" t="s">
        <v>68</v>
      </c>
    </row>
    <row r="3478" ht="16.5" customHeight="1">
      <c r="A3478" s="19" t="s">
        <v>17214</v>
      </c>
      <c r="B3478" s="19" t="s">
        <v>17215</v>
      </c>
      <c r="C3478" s="20">
        <v>45694.39791666667</v>
      </c>
      <c r="D3478" s="19" t="s">
        <v>17216</v>
      </c>
      <c r="E3478" s="21">
        <v>10.0</v>
      </c>
      <c r="F3478" s="19" t="s">
        <v>7680</v>
      </c>
      <c r="G3478" s="19" t="s">
        <v>7690</v>
      </c>
      <c r="H3478" s="19" t="s">
        <v>1121</v>
      </c>
      <c r="I3478" s="19" t="s">
        <v>1122</v>
      </c>
    </row>
    <row r="3479" ht="16.5" customHeight="1">
      <c r="A3479" s="19" t="s">
        <v>17217</v>
      </c>
      <c r="B3479" s="19" t="s">
        <v>17218</v>
      </c>
      <c r="C3479" s="20">
        <v>45694.575</v>
      </c>
      <c r="D3479" s="19" t="s">
        <v>17219</v>
      </c>
      <c r="E3479" s="21">
        <v>5.0</v>
      </c>
      <c r="F3479" s="19" t="s">
        <v>7837</v>
      </c>
      <c r="G3479" s="19" t="s">
        <v>7690</v>
      </c>
      <c r="H3479" s="19" t="s">
        <v>1883</v>
      </c>
      <c r="I3479" s="19" t="s">
        <v>8990</v>
      </c>
    </row>
    <row r="3480" ht="16.5" customHeight="1">
      <c r="A3480" s="19" t="s">
        <v>17220</v>
      </c>
      <c r="B3480" s="19" t="s">
        <v>17221</v>
      </c>
      <c r="C3480" s="20">
        <v>45694.56180555555</v>
      </c>
      <c r="D3480" s="19" t="s">
        <v>17222</v>
      </c>
      <c r="E3480" s="21">
        <v>2.0</v>
      </c>
      <c r="F3480" s="19" t="s">
        <v>7700</v>
      </c>
      <c r="G3480" s="19" t="s">
        <v>7690</v>
      </c>
      <c r="H3480" s="19" t="s">
        <v>454</v>
      </c>
      <c r="I3480" s="19" t="s">
        <v>455</v>
      </c>
    </row>
    <row r="3481" ht="16.5" customHeight="1">
      <c r="A3481" s="19" t="s">
        <v>17223</v>
      </c>
      <c r="B3481" s="19" t="s">
        <v>17224</v>
      </c>
      <c r="C3481" s="20">
        <v>45694.381944444445</v>
      </c>
      <c r="D3481" s="19" t="s">
        <v>17225</v>
      </c>
      <c r="E3481" s="21">
        <v>2.0</v>
      </c>
      <c r="F3481" s="19" t="s">
        <v>7700</v>
      </c>
      <c r="G3481" s="19" t="s">
        <v>7690</v>
      </c>
      <c r="H3481" s="19" t="s">
        <v>552</v>
      </c>
      <c r="I3481" s="19" t="s">
        <v>553</v>
      </c>
    </row>
    <row r="3482" ht="16.5" customHeight="1">
      <c r="A3482" s="19" t="s">
        <v>17226</v>
      </c>
      <c r="B3482" s="19" t="s">
        <v>17227</v>
      </c>
      <c r="C3482" s="20">
        <v>45695.64236111111</v>
      </c>
      <c r="D3482" s="19" t="s">
        <v>17228</v>
      </c>
      <c r="E3482" s="21">
        <v>2.0</v>
      </c>
      <c r="F3482" s="19" t="s">
        <v>7700</v>
      </c>
      <c r="G3482" s="19" t="s">
        <v>7745</v>
      </c>
      <c r="H3482" s="19" t="s">
        <v>445</v>
      </c>
      <c r="I3482" s="19" t="s">
        <v>446</v>
      </c>
    </row>
    <row r="3483" ht="16.5" customHeight="1">
      <c r="A3483" s="19" t="s">
        <v>17229</v>
      </c>
      <c r="B3483" s="19" t="s">
        <v>17230</v>
      </c>
      <c r="C3483" s="20">
        <v>45695.64166666667</v>
      </c>
      <c r="D3483" s="19" t="s">
        <v>17228</v>
      </c>
      <c r="E3483" s="21">
        <v>2.0</v>
      </c>
      <c r="F3483" s="19" t="s">
        <v>7700</v>
      </c>
      <c r="G3483" s="19" t="s">
        <v>9393</v>
      </c>
      <c r="H3483" s="19" t="s">
        <v>437</v>
      </c>
      <c r="I3483" s="19" t="s">
        <v>438</v>
      </c>
    </row>
    <row r="3484" ht="16.5" customHeight="1">
      <c r="A3484" s="19" t="s">
        <v>17231</v>
      </c>
      <c r="B3484" s="19" t="s">
        <v>17232</v>
      </c>
      <c r="C3484" s="20">
        <v>45695.643055555556</v>
      </c>
      <c r="D3484" s="19" t="s">
        <v>17233</v>
      </c>
      <c r="E3484" s="21">
        <v>3.0</v>
      </c>
      <c r="F3484" s="19" t="s">
        <v>7703</v>
      </c>
      <c r="G3484" s="19" t="s">
        <v>7685</v>
      </c>
      <c r="H3484" s="19" t="s">
        <v>665</v>
      </c>
      <c r="I3484" s="19" t="s">
        <v>666</v>
      </c>
    </row>
    <row r="3485" ht="16.5" customHeight="1">
      <c r="A3485" s="19" t="s">
        <v>17234</v>
      </c>
      <c r="B3485" s="19" t="s">
        <v>17235</v>
      </c>
      <c r="C3485" s="20">
        <v>45695.643055555556</v>
      </c>
      <c r="D3485" s="19" t="s">
        <v>17233</v>
      </c>
      <c r="E3485" s="21">
        <v>2.0</v>
      </c>
      <c r="F3485" s="19" t="s">
        <v>7700</v>
      </c>
      <c r="G3485" s="19" t="s">
        <v>8763</v>
      </c>
      <c r="H3485" s="19" t="s">
        <v>967</v>
      </c>
      <c r="I3485" s="19" t="s">
        <v>968</v>
      </c>
    </row>
    <row r="3486" ht="16.5" customHeight="1">
      <c r="A3486" s="19" t="s">
        <v>17236</v>
      </c>
      <c r="B3486" s="19" t="s">
        <v>17237</v>
      </c>
      <c r="C3486" s="20">
        <v>45695.64375</v>
      </c>
      <c r="D3486" s="19" t="s">
        <v>17238</v>
      </c>
      <c r="E3486" s="21">
        <v>2.0</v>
      </c>
      <c r="F3486" s="19" t="s">
        <v>7700</v>
      </c>
      <c r="G3486" s="19" t="s">
        <v>7722</v>
      </c>
      <c r="H3486" s="19" t="s">
        <v>354</v>
      </c>
      <c r="I3486" s="19" t="s">
        <v>355</v>
      </c>
    </row>
    <row r="3487" ht="16.5" customHeight="1">
      <c r="A3487" s="19" t="s">
        <v>17239</v>
      </c>
      <c r="B3487" s="19" t="s">
        <v>17240</v>
      </c>
      <c r="C3487" s="20">
        <v>45694.580555555556</v>
      </c>
      <c r="D3487" s="19" t="s">
        <v>17238</v>
      </c>
      <c r="E3487" s="21">
        <v>6.0</v>
      </c>
      <c r="F3487" s="19" t="s">
        <v>7744</v>
      </c>
      <c r="G3487" s="19" t="s">
        <v>7838</v>
      </c>
      <c r="H3487" s="19" t="s">
        <v>378</v>
      </c>
      <c r="I3487" s="19" t="s">
        <v>379</v>
      </c>
    </row>
    <row r="3488" ht="16.5" customHeight="1">
      <c r="A3488" s="19" t="s">
        <v>17241</v>
      </c>
      <c r="B3488" s="19" t="s">
        <v>17242</v>
      </c>
      <c r="C3488" s="20">
        <v>45694.231944444444</v>
      </c>
      <c r="D3488" s="19" t="s">
        <v>17238</v>
      </c>
      <c r="E3488" s="21">
        <v>2.0</v>
      </c>
      <c r="F3488" s="19" t="s">
        <v>8785</v>
      </c>
      <c r="G3488" s="19" t="s">
        <v>8549</v>
      </c>
      <c r="H3488" s="19" t="s">
        <v>756</v>
      </c>
      <c r="I3488" s="19" t="s">
        <v>757</v>
      </c>
    </row>
    <row r="3489" ht="16.5" customHeight="1">
      <c r="A3489" s="19" t="s">
        <v>17243</v>
      </c>
      <c r="B3489" s="19" t="s">
        <v>8192</v>
      </c>
      <c r="C3489" s="20">
        <v>45695.64444444444</v>
      </c>
      <c r="D3489" s="19" t="s">
        <v>17244</v>
      </c>
      <c r="E3489" s="21">
        <v>3.0</v>
      </c>
      <c r="F3489" s="19" t="s">
        <v>7737</v>
      </c>
      <c r="G3489" s="19" t="s">
        <v>7729</v>
      </c>
      <c r="H3489" s="19" t="s">
        <v>190</v>
      </c>
      <c r="I3489" s="19" t="s">
        <v>191</v>
      </c>
    </row>
    <row r="3490" ht="16.5" customHeight="1">
      <c r="A3490" s="19" t="s">
        <v>17245</v>
      </c>
      <c r="B3490" s="19" t="s">
        <v>17246</v>
      </c>
      <c r="C3490" s="20">
        <v>45695.64375</v>
      </c>
      <c r="D3490" s="19" t="s">
        <v>17247</v>
      </c>
      <c r="E3490" s="21">
        <v>2.0</v>
      </c>
      <c r="F3490" s="19" t="s">
        <v>7700</v>
      </c>
      <c r="G3490" s="19" t="s">
        <v>7838</v>
      </c>
      <c r="H3490" s="19" t="s">
        <v>378</v>
      </c>
      <c r="I3490" s="19" t="s">
        <v>379</v>
      </c>
    </row>
    <row r="3491" ht="16.5" customHeight="1">
      <c r="A3491" s="19" t="s">
        <v>17248</v>
      </c>
      <c r="B3491" s="19" t="s">
        <v>17249</v>
      </c>
      <c r="C3491" s="20">
        <v>45695.63958333333</v>
      </c>
      <c r="D3491" s="19" t="s">
        <v>17250</v>
      </c>
      <c r="E3491" s="21">
        <v>3.0</v>
      </c>
      <c r="F3491" s="19" t="s">
        <v>7703</v>
      </c>
      <c r="G3491" s="19" t="s">
        <v>7685</v>
      </c>
      <c r="H3491" s="19" t="s">
        <v>662</v>
      </c>
      <c r="I3491" s="19" t="s">
        <v>663</v>
      </c>
    </row>
    <row r="3492" ht="16.5" customHeight="1">
      <c r="A3492" s="19" t="s">
        <v>17251</v>
      </c>
      <c r="B3492" s="19" t="s">
        <v>17252</v>
      </c>
      <c r="C3492" s="20">
        <v>45695.64097222222</v>
      </c>
      <c r="D3492" s="19" t="s">
        <v>17253</v>
      </c>
      <c r="E3492" s="21">
        <v>2.0</v>
      </c>
      <c r="F3492" s="19" t="s">
        <v>7700</v>
      </c>
      <c r="G3492" s="19" t="s">
        <v>7722</v>
      </c>
      <c r="H3492" s="19" t="s">
        <v>359</v>
      </c>
      <c r="I3492" s="19" t="s">
        <v>360</v>
      </c>
    </row>
    <row r="3493" ht="16.5" customHeight="1">
      <c r="A3493" s="19" t="s">
        <v>17254</v>
      </c>
      <c r="B3493" s="19" t="s">
        <v>17255</v>
      </c>
      <c r="C3493" s="20">
        <v>45695.64097222222</v>
      </c>
      <c r="D3493" s="19" t="s">
        <v>17253</v>
      </c>
      <c r="E3493" s="21">
        <v>2.0</v>
      </c>
      <c r="F3493" s="19" t="s">
        <v>7700</v>
      </c>
      <c r="G3493" s="19" t="s">
        <v>8123</v>
      </c>
      <c r="H3493" s="19" t="s">
        <v>768</v>
      </c>
      <c r="I3493" s="19" t="s">
        <v>769</v>
      </c>
    </row>
    <row r="3494" ht="16.5" customHeight="1">
      <c r="A3494" s="19" t="s">
        <v>17256</v>
      </c>
      <c r="B3494" s="19" t="s">
        <v>8147</v>
      </c>
      <c r="C3494" s="20">
        <v>45695.64166666667</v>
      </c>
      <c r="D3494" s="19" t="s">
        <v>17257</v>
      </c>
      <c r="E3494" s="21">
        <v>3.0</v>
      </c>
      <c r="F3494" s="19" t="s">
        <v>7764</v>
      </c>
      <c r="G3494" s="19" t="s">
        <v>7690</v>
      </c>
      <c r="H3494" s="19" t="s">
        <v>52</v>
      </c>
      <c r="I3494" s="19" t="s">
        <v>54</v>
      </c>
    </row>
    <row r="3495" ht="16.5" customHeight="1">
      <c r="A3495" s="19" t="s">
        <v>17258</v>
      </c>
      <c r="B3495" s="19" t="s">
        <v>17259</v>
      </c>
      <c r="C3495" s="20">
        <v>45695.37986111111</v>
      </c>
      <c r="D3495" s="19" t="s">
        <v>17260</v>
      </c>
      <c r="E3495" s="21">
        <v>13.0</v>
      </c>
      <c r="F3495" s="19" t="s">
        <v>17261</v>
      </c>
      <c r="G3495" s="19" t="s">
        <v>7681</v>
      </c>
      <c r="H3495" s="19" t="s">
        <v>4352</v>
      </c>
      <c r="I3495" s="19" t="s">
        <v>13172</v>
      </c>
    </row>
    <row r="3496" ht="16.5" customHeight="1">
      <c r="A3496" s="19" t="s">
        <v>17262</v>
      </c>
      <c r="B3496" s="19" t="s">
        <v>17263</v>
      </c>
      <c r="C3496" s="20">
        <v>45698.37777777778</v>
      </c>
      <c r="D3496" s="19" t="s">
        <v>17264</v>
      </c>
      <c r="E3496" s="21">
        <v>2.0</v>
      </c>
      <c r="F3496" s="19" t="s">
        <v>8181</v>
      </c>
      <c r="G3496" s="19" t="s">
        <v>7916</v>
      </c>
      <c r="H3496" s="19" t="s">
        <v>911</v>
      </c>
      <c r="I3496" s="19" t="s">
        <v>912</v>
      </c>
    </row>
    <row r="3497" ht="16.5" customHeight="1">
      <c r="A3497" s="19" t="s">
        <v>17265</v>
      </c>
      <c r="B3497" s="19" t="s">
        <v>17266</v>
      </c>
      <c r="C3497" s="20">
        <v>45695.4</v>
      </c>
      <c r="D3497" s="19" t="s">
        <v>17267</v>
      </c>
      <c r="E3497" s="21">
        <v>4.0</v>
      </c>
      <c r="F3497" s="19" t="s">
        <v>7695</v>
      </c>
      <c r="G3497" s="19" t="s">
        <v>7690</v>
      </c>
      <c r="H3497" s="19" t="s">
        <v>1073</v>
      </c>
      <c r="I3497" s="19" t="s">
        <v>1074</v>
      </c>
    </row>
    <row r="3498" ht="16.5" customHeight="1">
      <c r="A3498" s="19" t="s">
        <v>17268</v>
      </c>
      <c r="B3498" s="19" t="s">
        <v>17269</v>
      </c>
      <c r="C3498" s="20">
        <v>45695.39861111111</v>
      </c>
      <c r="D3498" s="19" t="s">
        <v>17267</v>
      </c>
      <c r="E3498" s="21">
        <v>5.0</v>
      </c>
      <c r="F3498" s="19" t="s">
        <v>7689</v>
      </c>
      <c r="G3498" s="19" t="s">
        <v>7745</v>
      </c>
      <c r="H3498" s="19" t="s">
        <v>451</v>
      </c>
      <c r="I3498" s="19" t="s">
        <v>452</v>
      </c>
    </row>
    <row r="3499" ht="16.5" customHeight="1">
      <c r="A3499" s="19" t="s">
        <v>17270</v>
      </c>
      <c r="B3499" s="19" t="s">
        <v>17271</v>
      </c>
      <c r="C3499" s="20">
        <v>45695.65902777778</v>
      </c>
      <c r="D3499" s="19" t="s">
        <v>17272</v>
      </c>
      <c r="E3499" s="21">
        <v>3.0</v>
      </c>
      <c r="F3499" s="19" t="s">
        <v>8167</v>
      </c>
      <c r="G3499" s="19" t="s">
        <v>8549</v>
      </c>
      <c r="H3499" s="19" t="s">
        <v>756</v>
      </c>
      <c r="I3499" s="19" t="s">
        <v>757</v>
      </c>
    </row>
    <row r="3500" ht="16.5" customHeight="1">
      <c r="A3500" s="19" t="s">
        <v>17273</v>
      </c>
      <c r="B3500" s="19" t="s">
        <v>17274</v>
      </c>
      <c r="C3500" s="20">
        <v>45698.37986111111</v>
      </c>
      <c r="D3500" s="19" t="s">
        <v>17275</v>
      </c>
      <c r="E3500" s="21">
        <v>3.0</v>
      </c>
      <c r="F3500" s="19" t="s">
        <v>7703</v>
      </c>
      <c r="G3500" s="19" t="s">
        <v>7920</v>
      </c>
      <c r="H3500" s="19" t="s">
        <v>6455</v>
      </c>
      <c r="I3500" s="19" t="s">
        <v>9168</v>
      </c>
    </row>
    <row r="3501" ht="16.5" customHeight="1">
      <c r="A3501" s="19" t="s">
        <v>17276</v>
      </c>
      <c r="B3501" s="19" t="s">
        <v>17277</v>
      </c>
      <c r="C3501" s="20">
        <v>45695.688888888886</v>
      </c>
      <c r="D3501" s="19" t="s">
        <v>17278</v>
      </c>
      <c r="E3501" s="21">
        <v>3.0</v>
      </c>
      <c r="F3501" s="19" t="s">
        <v>8167</v>
      </c>
      <c r="G3501" s="19" t="s">
        <v>7722</v>
      </c>
      <c r="H3501" s="19" t="s">
        <v>359</v>
      </c>
      <c r="I3501" s="19" t="s">
        <v>360</v>
      </c>
    </row>
    <row r="3502" ht="16.5" customHeight="1">
      <c r="A3502" s="19" t="s">
        <v>17279</v>
      </c>
      <c r="B3502" s="19" t="s">
        <v>17280</v>
      </c>
      <c r="C3502" s="20">
        <v>45695.558333333334</v>
      </c>
      <c r="D3502" s="19" t="s">
        <v>17281</v>
      </c>
      <c r="E3502" s="21">
        <v>6.0</v>
      </c>
      <c r="F3502" s="19" t="s">
        <v>7744</v>
      </c>
      <c r="G3502" s="19" t="s">
        <v>7850</v>
      </c>
      <c r="H3502" s="19" t="s">
        <v>950</v>
      </c>
      <c r="I3502" s="19" t="s">
        <v>952</v>
      </c>
    </row>
    <row r="3503" ht="16.5" customHeight="1">
      <c r="A3503" s="19" t="s">
        <v>17282</v>
      </c>
      <c r="B3503" s="19" t="s">
        <v>17283</v>
      </c>
      <c r="C3503" s="20">
        <v>45698.6125</v>
      </c>
      <c r="D3503" s="19" t="s">
        <v>17284</v>
      </c>
      <c r="E3503" s="21">
        <v>3.0</v>
      </c>
      <c r="F3503" s="19" t="s">
        <v>7703</v>
      </c>
      <c r="G3503" s="19" t="s">
        <v>15050</v>
      </c>
      <c r="H3503" s="19" t="s">
        <v>3678</v>
      </c>
      <c r="I3503" s="19" t="s">
        <v>11160</v>
      </c>
    </row>
    <row r="3504" ht="16.5" customHeight="1">
      <c r="A3504" s="19" t="s">
        <v>17285</v>
      </c>
      <c r="B3504" s="19" t="s">
        <v>17286</v>
      </c>
      <c r="C3504" s="20">
        <v>45695.595138888886</v>
      </c>
      <c r="D3504" s="19" t="s">
        <v>17287</v>
      </c>
      <c r="E3504" s="21">
        <v>2.0</v>
      </c>
      <c r="F3504" s="19" t="s">
        <v>7700</v>
      </c>
      <c r="G3504" s="19" t="s">
        <v>8368</v>
      </c>
      <c r="H3504" s="19" t="s">
        <v>632</v>
      </c>
      <c r="I3504" s="19" t="s">
        <v>633</v>
      </c>
    </row>
    <row r="3505" ht="16.5" customHeight="1">
      <c r="A3505" s="19" t="s">
        <v>17288</v>
      </c>
      <c r="B3505" s="19" t="s">
        <v>17289</v>
      </c>
      <c r="C3505" s="20">
        <v>45695.55694444444</v>
      </c>
      <c r="D3505" s="19" t="s">
        <v>17287</v>
      </c>
      <c r="E3505" s="21">
        <v>7.0</v>
      </c>
      <c r="F3505" s="19" t="s">
        <v>7721</v>
      </c>
      <c r="G3505" s="19" t="s">
        <v>7850</v>
      </c>
      <c r="H3505" s="19" t="s">
        <v>955</v>
      </c>
      <c r="I3505" s="19" t="s">
        <v>956</v>
      </c>
    </row>
    <row r="3506" ht="16.5" customHeight="1">
      <c r="A3506" s="19" t="s">
        <v>17290</v>
      </c>
      <c r="B3506" s="19" t="s">
        <v>8163</v>
      </c>
      <c r="C3506" s="20">
        <v>45698.61319444444</v>
      </c>
      <c r="D3506" s="19" t="s">
        <v>17291</v>
      </c>
      <c r="E3506" s="21">
        <v>3.0</v>
      </c>
      <c r="F3506" s="19" t="s">
        <v>7764</v>
      </c>
      <c r="G3506" s="19" t="s">
        <v>7690</v>
      </c>
      <c r="H3506" s="19" t="s">
        <v>52</v>
      </c>
      <c r="I3506" s="19" t="s">
        <v>54</v>
      </c>
    </row>
    <row r="3507" ht="16.5" customHeight="1">
      <c r="A3507" s="19" t="s">
        <v>17292</v>
      </c>
      <c r="B3507" s="19" t="s">
        <v>17293</v>
      </c>
      <c r="C3507" s="20">
        <v>45695.325</v>
      </c>
      <c r="D3507" s="19" t="s">
        <v>17291</v>
      </c>
      <c r="E3507" s="21">
        <v>2.0</v>
      </c>
      <c r="F3507" s="19" t="s">
        <v>7700</v>
      </c>
      <c r="G3507" s="19" t="s">
        <v>8549</v>
      </c>
      <c r="H3507" s="19" t="s">
        <v>756</v>
      </c>
      <c r="I3507" s="19" t="s">
        <v>757</v>
      </c>
    </row>
    <row r="3508" ht="16.5" customHeight="1">
      <c r="A3508" s="19" t="s">
        <v>17294</v>
      </c>
      <c r="B3508" s="19" t="s">
        <v>17295</v>
      </c>
      <c r="C3508" s="20">
        <v>45698.39791666667</v>
      </c>
      <c r="D3508" s="19" t="s">
        <v>17296</v>
      </c>
      <c r="E3508" s="21">
        <v>4.0</v>
      </c>
      <c r="F3508" s="19" t="s">
        <v>7700</v>
      </c>
      <c r="G3508" s="19" t="s">
        <v>7717</v>
      </c>
      <c r="H3508" s="19" t="s">
        <v>794</v>
      </c>
      <c r="I3508" s="19" t="s">
        <v>796</v>
      </c>
    </row>
    <row r="3509" ht="16.5" customHeight="1">
      <c r="A3509" s="19" t="s">
        <v>17297</v>
      </c>
      <c r="B3509" s="19" t="s">
        <v>17298</v>
      </c>
      <c r="C3509" s="20">
        <v>45698.39027777778</v>
      </c>
      <c r="D3509" s="19" t="s">
        <v>17299</v>
      </c>
      <c r="E3509" s="21">
        <v>5.0</v>
      </c>
      <c r="F3509" s="19" t="s">
        <v>7689</v>
      </c>
      <c r="G3509" s="19" t="s">
        <v>7819</v>
      </c>
      <c r="H3509" s="19" t="s">
        <v>289</v>
      </c>
      <c r="I3509" s="19" t="s">
        <v>290</v>
      </c>
    </row>
    <row r="3510" ht="16.5" customHeight="1">
      <c r="A3510" s="19" t="s">
        <v>17300</v>
      </c>
      <c r="B3510" s="19" t="s">
        <v>17301</v>
      </c>
      <c r="C3510" s="20">
        <v>45699.6375</v>
      </c>
      <c r="D3510" s="19" t="s">
        <v>17302</v>
      </c>
      <c r="E3510" s="21">
        <v>2.0</v>
      </c>
      <c r="F3510" s="19" t="s">
        <v>7700</v>
      </c>
      <c r="G3510" s="19" t="s">
        <v>7838</v>
      </c>
      <c r="H3510" s="19" t="s">
        <v>382</v>
      </c>
      <c r="I3510" s="19" t="s">
        <v>383</v>
      </c>
    </row>
    <row r="3511" ht="16.5" customHeight="1">
      <c r="A3511" s="19" t="s">
        <v>17303</v>
      </c>
      <c r="B3511" s="19" t="s">
        <v>17304</v>
      </c>
      <c r="C3511" s="20">
        <v>45698.611805555556</v>
      </c>
      <c r="D3511" s="19" t="s">
        <v>17302</v>
      </c>
      <c r="E3511" s="21">
        <v>2.0</v>
      </c>
      <c r="F3511" s="19" t="s">
        <v>7700</v>
      </c>
      <c r="G3511" s="19" t="s">
        <v>7722</v>
      </c>
      <c r="H3511" s="19" t="s">
        <v>359</v>
      </c>
      <c r="I3511" s="19" t="s">
        <v>360</v>
      </c>
    </row>
    <row r="3512" ht="16.5" customHeight="1">
      <c r="A3512" s="19" t="s">
        <v>17305</v>
      </c>
      <c r="B3512" s="19" t="s">
        <v>17306</v>
      </c>
      <c r="C3512" s="20">
        <v>45699.638194444444</v>
      </c>
      <c r="D3512" s="19" t="s">
        <v>17307</v>
      </c>
      <c r="E3512" s="21">
        <v>3.0</v>
      </c>
      <c r="F3512" s="19" t="s">
        <v>7703</v>
      </c>
      <c r="G3512" s="19" t="s">
        <v>7800</v>
      </c>
      <c r="H3512" s="19" t="s">
        <v>67</v>
      </c>
      <c r="I3512" s="19" t="s">
        <v>68</v>
      </c>
    </row>
    <row r="3513" ht="16.5" customHeight="1">
      <c r="A3513" s="19" t="s">
        <v>17308</v>
      </c>
      <c r="B3513" s="19" t="s">
        <v>17309</v>
      </c>
      <c r="C3513" s="20">
        <v>45699.638194444444</v>
      </c>
      <c r="D3513" s="19" t="s">
        <v>17307</v>
      </c>
      <c r="E3513" s="21">
        <v>3.0</v>
      </c>
      <c r="F3513" s="19" t="s">
        <v>7703</v>
      </c>
      <c r="G3513" s="19" t="s">
        <v>7779</v>
      </c>
      <c r="H3513" s="19" t="s">
        <v>112</v>
      </c>
      <c r="I3513" s="19" t="s">
        <v>113</v>
      </c>
    </row>
    <row r="3514" ht="16.5" customHeight="1">
      <c r="A3514" s="19" t="s">
        <v>17310</v>
      </c>
      <c r="B3514" s="19" t="s">
        <v>17311</v>
      </c>
      <c r="C3514" s="20">
        <v>45699.63888888889</v>
      </c>
      <c r="D3514" s="19" t="s">
        <v>17312</v>
      </c>
      <c r="E3514" s="21">
        <v>2.0</v>
      </c>
      <c r="F3514" s="19" t="s">
        <v>7700</v>
      </c>
      <c r="G3514" s="19" t="s">
        <v>7690</v>
      </c>
      <c r="H3514" s="19" t="s">
        <v>482</v>
      </c>
      <c r="I3514" s="19" t="s">
        <v>483</v>
      </c>
    </row>
    <row r="3515" ht="16.5" customHeight="1">
      <c r="A3515" s="19" t="s">
        <v>17313</v>
      </c>
      <c r="B3515" s="19" t="s">
        <v>17314</v>
      </c>
      <c r="C3515" s="20">
        <v>45699.63888888889</v>
      </c>
      <c r="D3515" s="19" t="s">
        <v>17312</v>
      </c>
      <c r="E3515" s="21">
        <v>2.0</v>
      </c>
      <c r="F3515" s="19" t="s">
        <v>7700</v>
      </c>
      <c r="G3515" s="19" t="s">
        <v>7690</v>
      </c>
      <c r="H3515" s="19" t="s">
        <v>486</v>
      </c>
      <c r="I3515" s="19" t="s">
        <v>487</v>
      </c>
    </row>
    <row r="3516" ht="16.5" customHeight="1">
      <c r="A3516" s="19" t="s">
        <v>17315</v>
      </c>
      <c r="B3516" s="19" t="s">
        <v>17316</v>
      </c>
      <c r="C3516" s="20">
        <v>45699.63888888889</v>
      </c>
      <c r="D3516" s="19" t="s">
        <v>17317</v>
      </c>
      <c r="E3516" s="21">
        <v>2.0</v>
      </c>
      <c r="F3516" s="19" t="s">
        <v>7700</v>
      </c>
      <c r="G3516" s="19" t="s">
        <v>7690</v>
      </c>
      <c r="H3516" s="19" t="s">
        <v>490</v>
      </c>
      <c r="I3516" s="19" t="s">
        <v>491</v>
      </c>
    </row>
    <row r="3517" ht="16.5" customHeight="1">
      <c r="A3517" s="19" t="s">
        <v>17318</v>
      </c>
      <c r="B3517" s="19" t="s">
        <v>17319</v>
      </c>
      <c r="C3517" s="20">
        <v>45699.63958333333</v>
      </c>
      <c r="D3517" s="19" t="s">
        <v>17320</v>
      </c>
      <c r="E3517" s="21">
        <v>3.0</v>
      </c>
      <c r="F3517" s="19" t="s">
        <v>7703</v>
      </c>
      <c r="G3517" s="19" t="s">
        <v>7808</v>
      </c>
      <c r="H3517" s="19" t="s">
        <v>4302</v>
      </c>
      <c r="I3517" s="19" t="s">
        <v>7809</v>
      </c>
    </row>
    <row r="3518" ht="16.5" customHeight="1">
      <c r="A3518" s="19" t="s">
        <v>17321</v>
      </c>
      <c r="B3518" s="19" t="s">
        <v>17322</v>
      </c>
      <c r="C3518" s="20">
        <v>45699.64027777778</v>
      </c>
      <c r="D3518" s="19" t="s">
        <v>17323</v>
      </c>
      <c r="E3518" s="21">
        <v>2.0</v>
      </c>
      <c r="F3518" s="19" t="s">
        <v>7700</v>
      </c>
      <c r="G3518" s="19" t="s">
        <v>7765</v>
      </c>
      <c r="H3518" s="19" t="s">
        <v>395</v>
      </c>
      <c r="I3518" s="19" t="s">
        <v>396</v>
      </c>
    </row>
    <row r="3519" ht="16.5" customHeight="1">
      <c r="A3519" s="19" t="s">
        <v>17324</v>
      </c>
      <c r="B3519" s="19" t="s">
        <v>17325</v>
      </c>
      <c r="C3519" s="20">
        <v>45699.64097222222</v>
      </c>
      <c r="D3519" s="19" t="s">
        <v>17326</v>
      </c>
      <c r="E3519" s="21">
        <v>2.0</v>
      </c>
      <c r="F3519" s="19" t="s">
        <v>7700</v>
      </c>
      <c r="G3519" s="19" t="s">
        <v>8513</v>
      </c>
      <c r="H3519" s="19" t="s">
        <v>1024</v>
      </c>
      <c r="I3519" s="19" t="s">
        <v>1025</v>
      </c>
    </row>
    <row r="3520" ht="16.5" customHeight="1">
      <c r="A3520" s="19" t="s">
        <v>17327</v>
      </c>
      <c r="B3520" s="19" t="s">
        <v>17328</v>
      </c>
      <c r="C3520" s="20">
        <v>45699.643055555556</v>
      </c>
      <c r="D3520" s="19" t="s">
        <v>17329</v>
      </c>
      <c r="E3520" s="21">
        <v>2.0</v>
      </c>
      <c r="F3520" s="19" t="s">
        <v>7700</v>
      </c>
      <c r="G3520" s="19" t="s">
        <v>7833</v>
      </c>
      <c r="H3520" s="19" t="s">
        <v>542</v>
      </c>
      <c r="I3520" s="19" t="s">
        <v>543</v>
      </c>
    </row>
    <row r="3521" ht="16.5" customHeight="1">
      <c r="A3521" s="19" t="s">
        <v>17330</v>
      </c>
      <c r="B3521" s="19" t="s">
        <v>17331</v>
      </c>
      <c r="C3521" s="20">
        <v>45698.680555555555</v>
      </c>
      <c r="D3521" s="19" t="s">
        <v>17332</v>
      </c>
      <c r="E3521" s="21">
        <v>2.0</v>
      </c>
      <c r="F3521" s="19" t="s">
        <v>7700</v>
      </c>
      <c r="G3521" s="19" t="s">
        <v>8123</v>
      </c>
      <c r="H3521" s="19" t="s">
        <v>764</v>
      </c>
      <c r="I3521" s="19" t="s">
        <v>765</v>
      </c>
    </row>
    <row r="3522" ht="16.5" customHeight="1">
      <c r="A3522" s="19" t="s">
        <v>17333</v>
      </c>
      <c r="B3522" s="19" t="s">
        <v>17334</v>
      </c>
      <c r="C3522" s="20">
        <v>45699.38125</v>
      </c>
      <c r="D3522" s="19" t="s">
        <v>17335</v>
      </c>
      <c r="E3522" s="21">
        <v>10.0</v>
      </c>
      <c r="F3522" s="19" t="s">
        <v>7680</v>
      </c>
      <c r="G3522" s="19" t="s">
        <v>7709</v>
      </c>
      <c r="H3522" s="19" t="s">
        <v>234</v>
      </c>
      <c r="I3522" s="19" t="s">
        <v>236</v>
      </c>
    </row>
    <row r="3523" ht="16.5" customHeight="1">
      <c r="A3523" s="19" t="s">
        <v>17336</v>
      </c>
      <c r="B3523" s="19" t="s">
        <v>9346</v>
      </c>
      <c r="C3523" s="20">
        <v>45699.38055555556</v>
      </c>
      <c r="D3523" s="19" t="s">
        <v>17337</v>
      </c>
      <c r="E3523" s="21">
        <v>6.0</v>
      </c>
      <c r="F3523" s="19" t="s">
        <v>7744</v>
      </c>
      <c r="G3523" s="19" t="s">
        <v>7745</v>
      </c>
      <c r="H3523" s="19" t="s">
        <v>425</v>
      </c>
      <c r="I3523" s="19" t="s">
        <v>427</v>
      </c>
    </row>
    <row r="3524" ht="16.5" customHeight="1">
      <c r="A3524" s="19" t="s">
        <v>17338</v>
      </c>
      <c r="B3524" s="19" t="s">
        <v>17339</v>
      </c>
      <c r="C3524" s="20">
        <v>45699.41736111111</v>
      </c>
      <c r="D3524" s="19" t="s">
        <v>17337</v>
      </c>
      <c r="E3524" s="21">
        <v>4.0</v>
      </c>
      <c r="F3524" s="19" t="s">
        <v>7700</v>
      </c>
      <c r="G3524" s="19" t="s">
        <v>9470</v>
      </c>
      <c r="H3524" s="19" t="s">
        <v>5456</v>
      </c>
      <c r="I3524" s="19" t="s">
        <v>9471</v>
      </c>
    </row>
    <row r="3525" ht="16.5" customHeight="1">
      <c r="A3525" s="19" t="s">
        <v>17340</v>
      </c>
      <c r="B3525" s="19" t="s">
        <v>17341</v>
      </c>
      <c r="C3525" s="20">
        <v>45699.55138888889</v>
      </c>
      <c r="D3525" s="19" t="s">
        <v>17342</v>
      </c>
      <c r="E3525" s="21">
        <v>4.0</v>
      </c>
      <c r="F3525" s="19" t="s">
        <v>7700</v>
      </c>
      <c r="G3525" s="19" t="s">
        <v>9470</v>
      </c>
      <c r="H3525" s="19" t="s">
        <v>5600</v>
      </c>
      <c r="I3525" s="19" t="s">
        <v>9504</v>
      </c>
    </row>
    <row r="3526" ht="16.5" customHeight="1">
      <c r="A3526" s="19" t="s">
        <v>17343</v>
      </c>
      <c r="B3526" s="19" t="s">
        <v>17344</v>
      </c>
      <c r="C3526" s="20">
        <v>45699.388194444444</v>
      </c>
      <c r="D3526" s="19" t="s">
        <v>17345</v>
      </c>
      <c r="E3526" s="21">
        <v>3.0</v>
      </c>
      <c r="F3526" s="19" t="s">
        <v>7737</v>
      </c>
      <c r="G3526" s="19" t="s">
        <v>7765</v>
      </c>
      <c r="H3526" s="19" t="s">
        <v>395</v>
      </c>
      <c r="I3526" s="19" t="s">
        <v>396</v>
      </c>
    </row>
    <row r="3527" ht="16.5" customHeight="1">
      <c r="A3527" s="19" t="s">
        <v>17346</v>
      </c>
      <c r="B3527" s="19" t="s">
        <v>17347</v>
      </c>
      <c r="C3527" s="20">
        <v>45699.66805555556</v>
      </c>
      <c r="D3527" s="19" t="s">
        <v>17348</v>
      </c>
      <c r="E3527" s="21">
        <v>3.0</v>
      </c>
      <c r="F3527" s="19" t="s">
        <v>7737</v>
      </c>
      <c r="G3527" s="19" t="s">
        <v>8306</v>
      </c>
      <c r="H3527" s="19" t="s">
        <v>5400</v>
      </c>
      <c r="I3527" s="19" t="s">
        <v>8478</v>
      </c>
    </row>
    <row r="3528" ht="16.5" customHeight="1">
      <c r="A3528" s="19" t="s">
        <v>17349</v>
      </c>
      <c r="B3528" s="19" t="s">
        <v>17350</v>
      </c>
      <c r="C3528" s="20">
        <v>45700.368055555555</v>
      </c>
      <c r="D3528" s="19" t="s">
        <v>17351</v>
      </c>
      <c r="E3528" s="21">
        <v>3.0</v>
      </c>
      <c r="F3528" s="19" t="s">
        <v>7737</v>
      </c>
      <c r="G3528" s="19" t="s">
        <v>8306</v>
      </c>
      <c r="H3528" s="19" t="s">
        <v>5400</v>
      </c>
      <c r="I3528" s="19" t="s">
        <v>8478</v>
      </c>
    </row>
    <row r="3529" ht="16.5" customHeight="1">
      <c r="A3529" s="19" t="s">
        <v>17352</v>
      </c>
      <c r="B3529" s="19" t="s">
        <v>17353</v>
      </c>
      <c r="C3529" s="20">
        <v>45699.64166666667</v>
      </c>
      <c r="D3529" s="19" t="s">
        <v>17354</v>
      </c>
      <c r="E3529" s="21">
        <v>2.0</v>
      </c>
      <c r="F3529" s="19" t="s">
        <v>7700</v>
      </c>
      <c r="G3529" s="19" t="s">
        <v>7690</v>
      </c>
      <c r="H3529" s="19" t="s">
        <v>1883</v>
      </c>
      <c r="I3529" s="19" t="s">
        <v>8990</v>
      </c>
    </row>
    <row r="3530" ht="16.5" customHeight="1">
      <c r="A3530" s="19" t="s">
        <v>17355</v>
      </c>
      <c r="B3530" s="19" t="s">
        <v>8147</v>
      </c>
      <c r="C3530" s="20">
        <v>45699.64236111111</v>
      </c>
      <c r="D3530" s="19" t="s">
        <v>17354</v>
      </c>
      <c r="E3530" s="21">
        <v>3.0</v>
      </c>
      <c r="F3530" s="19" t="s">
        <v>7703</v>
      </c>
      <c r="G3530" s="19" t="s">
        <v>7690</v>
      </c>
      <c r="H3530" s="19" t="s">
        <v>52</v>
      </c>
      <c r="I3530" s="19" t="s">
        <v>54</v>
      </c>
    </row>
    <row r="3531" ht="16.5" customHeight="1">
      <c r="A3531" s="19" t="s">
        <v>17356</v>
      </c>
      <c r="B3531" s="19" t="s">
        <v>17357</v>
      </c>
      <c r="C3531" s="20">
        <v>45700.63680555556</v>
      </c>
      <c r="D3531" s="19" t="s">
        <v>17358</v>
      </c>
      <c r="E3531" s="21">
        <v>2.0</v>
      </c>
      <c r="F3531" s="19" t="s">
        <v>7700</v>
      </c>
      <c r="G3531" s="19" t="s">
        <v>8513</v>
      </c>
      <c r="H3531" s="19" t="s">
        <v>915</v>
      </c>
      <c r="I3531" s="19" t="s">
        <v>917</v>
      </c>
    </row>
    <row r="3532" ht="16.5" customHeight="1">
      <c r="A3532" s="19" t="s">
        <v>17359</v>
      </c>
      <c r="B3532" s="19" t="s">
        <v>17360</v>
      </c>
      <c r="C3532" s="20">
        <v>45699.61041666667</v>
      </c>
      <c r="D3532" s="19" t="s">
        <v>17361</v>
      </c>
      <c r="E3532" s="21">
        <v>7.0</v>
      </c>
      <c r="F3532" s="19" t="s">
        <v>7721</v>
      </c>
      <c r="G3532" s="19" t="s">
        <v>7916</v>
      </c>
      <c r="H3532" s="19" t="s">
        <v>911</v>
      </c>
      <c r="I3532" s="19" t="s">
        <v>912</v>
      </c>
    </row>
    <row r="3533" ht="16.5" customHeight="1">
      <c r="A3533" s="19" t="s">
        <v>17362</v>
      </c>
      <c r="B3533" s="19" t="s">
        <v>17363</v>
      </c>
      <c r="C3533" s="20">
        <v>45700.63958333333</v>
      </c>
      <c r="D3533" s="19" t="s">
        <v>17364</v>
      </c>
      <c r="E3533" s="21">
        <v>3.0</v>
      </c>
      <c r="F3533" s="19" t="s">
        <v>7764</v>
      </c>
      <c r="G3533" s="19" t="s">
        <v>7690</v>
      </c>
      <c r="H3533" s="19" t="s">
        <v>52</v>
      </c>
      <c r="I3533" s="19" t="s">
        <v>54</v>
      </c>
    </row>
    <row r="3534" ht="16.5" customHeight="1">
      <c r="A3534" s="19" t="s">
        <v>17365</v>
      </c>
      <c r="B3534" s="19" t="s">
        <v>9391</v>
      </c>
      <c r="C3534" s="20">
        <v>45700.38402777778</v>
      </c>
      <c r="D3534" s="19" t="s">
        <v>17366</v>
      </c>
      <c r="E3534" s="21">
        <v>8.0</v>
      </c>
      <c r="F3534" s="19" t="s">
        <v>7716</v>
      </c>
      <c r="G3534" s="19" t="s">
        <v>9393</v>
      </c>
      <c r="H3534" s="19" t="s">
        <v>437</v>
      </c>
      <c r="I3534" s="19" t="s">
        <v>438</v>
      </c>
    </row>
    <row r="3535" ht="16.5" customHeight="1">
      <c r="A3535" s="19" t="s">
        <v>17367</v>
      </c>
      <c r="B3535" s="19" t="s">
        <v>17368</v>
      </c>
      <c r="C3535" s="20">
        <v>45700.47777777778</v>
      </c>
      <c r="D3535" s="19" t="s">
        <v>17369</v>
      </c>
      <c r="E3535" s="21">
        <v>9.0</v>
      </c>
      <c r="F3535" s="19" t="s">
        <v>7826</v>
      </c>
      <c r="G3535" s="19" t="s">
        <v>7722</v>
      </c>
      <c r="H3535" s="19" t="s">
        <v>339</v>
      </c>
      <c r="I3535" s="19" t="s">
        <v>340</v>
      </c>
    </row>
    <row r="3536" ht="16.5" customHeight="1">
      <c r="A3536" s="19" t="s">
        <v>17370</v>
      </c>
      <c r="B3536" s="19" t="s">
        <v>17371</v>
      </c>
      <c r="C3536" s="20">
        <v>45700.40625</v>
      </c>
      <c r="D3536" s="19" t="s">
        <v>17372</v>
      </c>
      <c r="E3536" s="21">
        <v>3.0</v>
      </c>
      <c r="F3536" s="19" t="s">
        <v>7703</v>
      </c>
      <c r="G3536" s="19" t="s">
        <v>7754</v>
      </c>
      <c r="H3536" s="19" t="s">
        <v>6399</v>
      </c>
      <c r="I3536" s="19" t="s">
        <v>8443</v>
      </c>
    </row>
    <row r="3537" ht="16.5" customHeight="1">
      <c r="A3537" s="19" t="s">
        <v>17373</v>
      </c>
      <c r="B3537" s="19" t="s">
        <v>17374</v>
      </c>
      <c r="C3537" s="20">
        <v>45700.65277777778</v>
      </c>
      <c r="D3537" s="19" t="s">
        <v>17375</v>
      </c>
      <c r="E3537" s="21">
        <v>3.0</v>
      </c>
      <c r="F3537" s="19" t="s">
        <v>7764</v>
      </c>
      <c r="G3537" s="19" t="s">
        <v>7690</v>
      </c>
      <c r="H3537" s="19" t="s">
        <v>486</v>
      </c>
      <c r="I3537" s="19" t="s">
        <v>487</v>
      </c>
    </row>
    <row r="3538" ht="16.5" customHeight="1">
      <c r="A3538" s="19" t="s">
        <v>17376</v>
      </c>
      <c r="B3538" s="19" t="s">
        <v>17377</v>
      </c>
      <c r="C3538" s="20">
        <v>45700.65833333333</v>
      </c>
      <c r="D3538" s="19" t="s">
        <v>17375</v>
      </c>
      <c r="E3538" s="21">
        <v>4.0</v>
      </c>
      <c r="F3538" s="19" t="s">
        <v>7887</v>
      </c>
      <c r="G3538" s="19" t="s">
        <v>7729</v>
      </c>
      <c r="H3538" s="19" t="s">
        <v>996</v>
      </c>
      <c r="I3538" s="19" t="s">
        <v>997</v>
      </c>
    </row>
    <row r="3539" ht="16.5" customHeight="1">
      <c r="A3539" s="19" t="s">
        <v>17378</v>
      </c>
      <c r="B3539" s="19" t="s">
        <v>17379</v>
      </c>
      <c r="C3539" s="20">
        <v>45701.65833333333</v>
      </c>
      <c r="D3539" s="19" t="s">
        <v>17380</v>
      </c>
      <c r="E3539" s="21">
        <v>2.0</v>
      </c>
      <c r="F3539" s="19" t="s">
        <v>7700</v>
      </c>
      <c r="G3539" s="19" t="s">
        <v>7722</v>
      </c>
      <c r="H3539" s="19" t="s">
        <v>339</v>
      </c>
      <c r="I3539" s="19" t="s">
        <v>340</v>
      </c>
    </row>
    <row r="3540" ht="16.5" customHeight="1">
      <c r="A3540" s="19" t="s">
        <v>17381</v>
      </c>
      <c r="B3540" s="19" t="s">
        <v>17382</v>
      </c>
      <c r="C3540" s="20">
        <v>45701.65902777778</v>
      </c>
      <c r="D3540" s="19" t="s">
        <v>17383</v>
      </c>
      <c r="E3540" s="21">
        <v>2.0</v>
      </c>
      <c r="F3540" s="19" t="s">
        <v>7700</v>
      </c>
      <c r="G3540" s="19" t="s">
        <v>8155</v>
      </c>
      <c r="H3540" s="19" t="s">
        <v>938</v>
      </c>
      <c r="I3540" s="19" t="s">
        <v>939</v>
      </c>
    </row>
    <row r="3541" ht="16.5" customHeight="1">
      <c r="A3541" s="19" t="s">
        <v>17384</v>
      </c>
      <c r="B3541" s="19" t="s">
        <v>17385</v>
      </c>
      <c r="C3541" s="20">
        <v>45700.79722222222</v>
      </c>
      <c r="D3541" s="19" t="s">
        <v>17386</v>
      </c>
      <c r="E3541" s="21">
        <v>3.0</v>
      </c>
      <c r="F3541" s="19" t="s">
        <v>7703</v>
      </c>
      <c r="G3541" s="19" t="s">
        <v>7808</v>
      </c>
      <c r="H3541" s="19" t="s">
        <v>4236</v>
      </c>
      <c r="I3541" s="19" t="s">
        <v>9399</v>
      </c>
    </row>
    <row r="3542" ht="16.5" customHeight="1">
      <c r="A3542" s="19" t="s">
        <v>17387</v>
      </c>
      <c r="B3542" s="19" t="s">
        <v>17388</v>
      </c>
      <c r="C3542" s="20">
        <v>45700.41527777778</v>
      </c>
      <c r="D3542" s="19" t="s">
        <v>17389</v>
      </c>
      <c r="E3542" s="21">
        <v>2.0</v>
      </c>
      <c r="F3542" s="19" t="s">
        <v>7700</v>
      </c>
      <c r="G3542" s="19" t="s">
        <v>7745</v>
      </c>
      <c r="H3542" s="19" t="s">
        <v>445</v>
      </c>
      <c r="I3542" s="19" t="s">
        <v>446</v>
      </c>
    </row>
    <row r="3543" ht="16.5" customHeight="1">
      <c r="A3543" s="19" t="s">
        <v>17390</v>
      </c>
      <c r="B3543" s="19" t="s">
        <v>16750</v>
      </c>
      <c r="C3543" s="20">
        <v>45700.40555555555</v>
      </c>
      <c r="D3543" s="19" t="s">
        <v>17389</v>
      </c>
      <c r="E3543" s="21">
        <v>3.0</v>
      </c>
      <c r="F3543" s="19" t="s">
        <v>7703</v>
      </c>
      <c r="G3543" s="19" t="s">
        <v>7690</v>
      </c>
      <c r="H3543" s="19" t="s">
        <v>6265</v>
      </c>
      <c r="I3543" s="19" t="s">
        <v>8202</v>
      </c>
    </row>
    <row r="3544" ht="16.5" customHeight="1">
      <c r="A3544" s="19" t="s">
        <v>17391</v>
      </c>
      <c r="B3544" s="19" t="s">
        <v>17392</v>
      </c>
      <c r="C3544" s="20">
        <v>45701.65972222222</v>
      </c>
      <c r="D3544" s="19" t="s">
        <v>17393</v>
      </c>
      <c r="E3544" s="21">
        <v>3.0</v>
      </c>
      <c r="F3544" s="19" t="s">
        <v>7703</v>
      </c>
      <c r="G3544" s="19" t="s">
        <v>8123</v>
      </c>
      <c r="H3544" s="19" t="s">
        <v>768</v>
      </c>
      <c r="I3544" s="19" t="s">
        <v>769</v>
      </c>
    </row>
    <row r="3545" ht="16.5" customHeight="1">
      <c r="A3545" s="19" t="s">
        <v>17394</v>
      </c>
      <c r="B3545" s="19" t="s">
        <v>8147</v>
      </c>
      <c r="C3545" s="20">
        <v>45701.660416666666</v>
      </c>
      <c r="D3545" s="19" t="s">
        <v>17395</v>
      </c>
      <c r="E3545" s="21">
        <v>3.0</v>
      </c>
      <c r="F3545" s="19" t="s">
        <v>7764</v>
      </c>
      <c r="G3545" s="19" t="s">
        <v>7690</v>
      </c>
      <c r="H3545" s="19" t="s">
        <v>52</v>
      </c>
      <c r="I3545" s="19" t="s">
        <v>54</v>
      </c>
    </row>
    <row r="3546" ht="16.5" customHeight="1">
      <c r="A3546" s="19" t="s">
        <v>17396</v>
      </c>
      <c r="B3546" s="19" t="s">
        <v>17397</v>
      </c>
      <c r="C3546" s="20">
        <v>45701.660416666666</v>
      </c>
      <c r="D3546" s="19" t="s">
        <v>17398</v>
      </c>
      <c r="E3546" s="21">
        <v>2.0</v>
      </c>
      <c r="F3546" s="19" t="s">
        <v>7700</v>
      </c>
      <c r="G3546" s="19" t="s">
        <v>7765</v>
      </c>
      <c r="H3546" s="19" t="s">
        <v>1957</v>
      </c>
      <c r="I3546" s="19" t="s">
        <v>8071</v>
      </c>
    </row>
    <row r="3547" ht="16.5" customHeight="1">
      <c r="A3547" s="19" t="s">
        <v>17399</v>
      </c>
      <c r="B3547" s="19" t="s">
        <v>17400</v>
      </c>
      <c r="C3547" s="20">
        <v>45693.56458333333</v>
      </c>
      <c r="D3547" s="19" t="s">
        <v>17401</v>
      </c>
      <c r="E3547" s="21">
        <v>3.0</v>
      </c>
      <c r="F3547" s="19" t="s">
        <v>7703</v>
      </c>
      <c r="G3547" s="19" t="s">
        <v>8488</v>
      </c>
      <c r="H3547" s="19" t="s">
        <v>224</v>
      </c>
      <c r="I3547" s="19" t="s">
        <v>225</v>
      </c>
    </row>
    <row r="3548" ht="16.5" customHeight="1">
      <c r="A3548" s="19" t="s">
        <v>17402</v>
      </c>
      <c r="B3548" s="19" t="s">
        <v>17118</v>
      </c>
      <c r="C3548" s="20">
        <v>45702.66180555556</v>
      </c>
      <c r="D3548" s="19" t="s">
        <v>17403</v>
      </c>
      <c r="E3548" s="21">
        <v>2.0</v>
      </c>
      <c r="F3548" s="19" t="s">
        <v>7700</v>
      </c>
      <c r="G3548" s="19" t="s">
        <v>7690</v>
      </c>
      <c r="H3548" s="19" t="s">
        <v>552</v>
      </c>
      <c r="I3548" s="19" t="s">
        <v>553</v>
      </c>
    </row>
    <row r="3549" ht="16.5" customHeight="1">
      <c r="A3549" s="19" t="s">
        <v>17404</v>
      </c>
      <c r="B3549" s="19" t="s">
        <v>17118</v>
      </c>
      <c r="C3549" s="20">
        <v>45702.66180555556</v>
      </c>
      <c r="D3549" s="19" t="s">
        <v>17403</v>
      </c>
      <c r="E3549" s="21">
        <v>2.0</v>
      </c>
      <c r="F3549" s="19" t="s">
        <v>7700</v>
      </c>
      <c r="G3549" s="19" t="s">
        <v>7690</v>
      </c>
      <c r="H3549" s="19" t="s">
        <v>552</v>
      </c>
      <c r="I3549" s="19" t="s">
        <v>553</v>
      </c>
    </row>
    <row r="3550" ht="16.5" customHeight="1">
      <c r="A3550" s="19" t="s">
        <v>17405</v>
      </c>
      <c r="B3550" s="19" t="s">
        <v>17406</v>
      </c>
      <c r="C3550" s="20">
        <v>45701.38263888889</v>
      </c>
      <c r="D3550" s="19" t="s">
        <v>17407</v>
      </c>
      <c r="E3550" s="21">
        <v>3.0</v>
      </c>
      <c r="F3550" s="19" t="s">
        <v>7703</v>
      </c>
      <c r="G3550" s="19" t="s">
        <v>7690</v>
      </c>
      <c r="H3550" s="19" t="s">
        <v>604</v>
      </c>
      <c r="I3550" s="19" t="s">
        <v>605</v>
      </c>
    </row>
    <row r="3551" ht="16.5" customHeight="1">
      <c r="A3551" s="19" t="s">
        <v>17408</v>
      </c>
      <c r="B3551" s="19" t="s">
        <v>17409</v>
      </c>
      <c r="C3551" s="20">
        <v>45701.39027777778</v>
      </c>
      <c r="D3551" s="19" t="s">
        <v>17410</v>
      </c>
      <c r="E3551" s="21">
        <v>4.0</v>
      </c>
      <c r="F3551" s="19" t="s">
        <v>7695</v>
      </c>
      <c r="G3551" s="19" t="s">
        <v>7722</v>
      </c>
      <c r="H3551" s="19" t="s">
        <v>334</v>
      </c>
      <c r="I3551" s="19" t="s">
        <v>335</v>
      </c>
    </row>
    <row r="3552" ht="16.5" customHeight="1">
      <c r="A3552" s="19" t="s">
        <v>17411</v>
      </c>
      <c r="B3552" s="19" t="s">
        <v>17412</v>
      </c>
      <c r="C3552" s="20">
        <v>45701.38680555556</v>
      </c>
      <c r="D3552" s="19" t="s">
        <v>17410</v>
      </c>
      <c r="E3552" s="21">
        <v>4.0</v>
      </c>
      <c r="F3552" s="19" t="s">
        <v>7695</v>
      </c>
      <c r="G3552" s="19" t="s">
        <v>8513</v>
      </c>
      <c r="H3552" s="19" t="s">
        <v>915</v>
      </c>
      <c r="I3552" s="19" t="s">
        <v>917</v>
      </c>
    </row>
    <row r="3553" ht="16.5" customHeight="1">
      <c r="A3553" s="19" t="s">
        <v>17413</v>
      </c>
      <c r="B3553" s="19" t="s">
        <v>17414</v>
      </c>
      <c r="C3553" s="20">
        <v>45701.38680555556</v>
      </c>
      <c r="D3553" s="19" t="s">
        <v>17415</v>
      </c>
      <c r="E3553" s="21">
        <v>5.0</v>
      </c>
      <c r="F3553" s="19" t="s">
        <v>7689</v>
      </c>
      <c r="G3553" s="19" t="s">
        <v>7690</v>
      </c>
      <c r="H3553" s="19" t="s">
        <v>465</v>
      </c>
      <c r="I3553" s="19" t="s">
        <v>466</v>
      </c>
    </row>
    <row r="3554" ht="16.5" customHeight="1">
      <c r="A3554" s="19" t="s">
        <v>17416</v>
      </c>
      <c r="B3554" s="19" t="s">
        <v>17417</v>
      </c>
      <c r="C3554" s="20">
        <v>45701.39861111111</v>
      </c>
      <c r="D3554" s="19" t="s">
        <v>17418</v>
      </c>
      <c r="E3554" s="21">
        <v>6.0</v>
      </c>
      <c r="F3554" s="19" t="s">
        <v>7744</v>
      </c>
      <c r="G3554" s="19" t="s">
        <v>7690</v>
      </c>
      <c r="H3554" s="19" t="s">
        <v>1094</v>
      </c>
      <c r="I3554" s="19" t="s">
        <v>1095</v>
      </c>
    </row>
    <row r="3555" ht="16.5" customHeight="1">
      <c r="A3555" s="19" t="s">
        <v>17419</v>
      </c>
      <c r="B3555" s="19" t="s">
        <v>17420</v>
      </c>
      <c r="C3555" s="20">
        <v>45705.39513888889</v>
      </c>
      <c r="D3555" s="19" t="s">
        <v>17421</v>
      </c>
      <c r="E3555" s="21">
        <v>4.0</v>
      </c>
      <c r="F3555" s="19" t="s">
        <v>7695</v>
      </c>
      <c r="G3555" s="19" t="s">
        <v>7745</v>
      </c>
      <c r="H3555" s="19" t="s">
        <v>425</v>
      </c>
      <c r="I3555" s="19" t="s">
        <v>427</v>
      </c>
    </row>
    <row r="3556" ht="16.5" customHeight="1">
      <c r="A3556" s="19" t="s">
        <v>17422</v>
      </c>
      <c r="B3556" s="19" t="s">
        <v>17423</v>
      </c>
      <c r="C3556" s="20">
        <v>45701.393055555556</v>
      </c>
      <c r="D3556" s="19" t="s">
        <v>17424</v>
      </c>
      <c r="E3556" s="21">
        <v>4.0</v>
      </c>
      <c r="F3556" s="19" t="s">
        <v>7700</v>
      </c>
      <c r="G3556" s="19" t="s">
        <v>7786</v>
      </c>
      <c r="H3556" s="19" t="s">
        <v>38</v>
      </c>
      <c r="I3556" s="19" t="s">
        <v>40</v>
      </c>
    </row>
    <row r="3557" ht="16.5" customHeight="1">
      <c r="A3557" s="19" t="s">
        <v>17425</v>
      </c>
      <c r="B3557" s="19" t="s">
        <v>17426</v>
      </c>
      <c r="C3557" s="20">
        <v>45702.402083333334</v>
      </c>
      <c r="D3557" s="19" t="s">
        <v>17427</v>
      </c>
      <c r="E3557" s="21">
        <v>5.0</v>
      </c>
      <c r="F3557" s="19" t="s">
        <v>7689</v>
      </c>
      <c r="G3557" s="19" t="s">
        <v>7838</v>
      </c>
      <c r="H3557" s="19" t="s">
        <v>373</v>
      </c>
      <c r="I3557" s="19" t="s">
        <v>374</v>
      </c>
    </row>
    <row r="3558" ht="16.5" customHeight="1">
      <c r="A3558" s="19" t="s">
        <v>17428</v>
      </c>
      <c r="B3558" s="19" t="s">
        <v>17429</v>
      </c>
      <c r="C3558" s="20">
        <v>45702.376388888886</v>
      </c>
      <c r="D3558" s="19" t="s">
        <v>17430</v>
      </c>
      <c r="E3558" s="21">
        <v>8.0</v>
      </c>
      <c r="F3558" s="19" t="s">
        <v>7716</v>
      </c>
      <c r="G3558" s="19" t="s">
        <v>7690</v>
      </c>
      <c r="H3558" s="19" t="s">
        <v>1127</v>
      </c>
      <c r="I3558" s="19" t="s">
        <v>1128</v>
      </c>
    </row>
    <row r="3559" ht="16.5" customHeight="1">
      <c r="A3559" s="19" t="s">
        <v>17431</v>
      </c>
      <c r="B3559" s="19" t="s">
        <v>17432</v>
      </c>
      <c r="C3559" s="20">
        <v>45702.37430555555</v>
      </c>
      <c r="D3559" s="19" t="s">
        <v>17430</v>
      </c>
      <c r="E3559" s="21">
        <v>4.0</v>
      </c>
      <c r="F3559" s="19" t="s">
        <v>7695</v>
      </c>
      <c r="G3559" s="19" t="s">
        <v>7690</v>
      </c>
      <c r="H3559" s="19" t="s">
        <v>1110</v>
      </c>
      <c r="I3559" s="19" t="s">
        <v>1111</v>
      </c>
    </row>
    <row r="3560" ht="16.5" customHeight="1">
      <c r="A3560" s="19" t="s">
        <v>17433</v>
      </c>
      <c r="B3560" s="19" t="s">
        <v>17434</v>
      </c>
      <c r="C3560" s="20">
        <v>45705.40069444444</v>
      </c>
      <c r="D3560" s="19" t="s">
        <v>17435</v>
      </c>
      <c r="E3560" s="21">
        <v>4.0</v>
      </c>
      <c r="F3560" s="19" t="s">
        <v>7695</v>
      </c>
      <c r="G3560" s="19" t="s">
        <v>7690</v>
      </c>
      <c r="H3560" s="19" t="s">
        <v>1104</v>
      </c>
      <c r="I3560" s="19" t="s">
        <v>1105</v>
      </c>
    </row>
    <row r="3561" ht="16.5" customHeight="1">
      <c r="A3561" s="19" t="s">
        <v>17436</v>
      </c>
      <c r="B3561" s="19" t="s">
        <v>17437</v>
      </c>
      <c r="C3561" s="20">
        <v>45702.65069444444</v>
      </c>
      <c r="D3561" s="19" t="s">
        <v>17438</v>
      </c>
      <c r="E3561" s="21">
        <v>2.0</v>
      </c>
      <c r="F3561" s="19" t="s">
        <v>8167</v>
      </c>
      <c r="G3561" s="19" t="s">
        <v>7690</v>
      </c>
      <c r="H3561" s="19" t="s">
        <v>1036</v>
      </c>
      <c r="I3561" s="19" t="s">
        <v>1037</v>
      </c>
    </row>
    <row r="3562" ht="16.5" customHeight="1">
      <c r="A3562" s="19" t="s">
        <v>17439</v>
      </c>
      <c r="B3562" s="19" t="s">
        <v>17440</v>
      </c>
      <c r="C3562" s="20">
        <v>45705.40277777778</v>
      </c>
      <c r="D3562" s="19" t="s">
        <v>17441</v>
      </c>
      <c r="E3562" s="21">
        <v>3.0</v>
      </c>
      <c r="F3562" s="19" t="s">
        <v>7703</v>
      </c>
      <c r="G3562" s="19" t="s">
        <v>7690</v>
      </c>
      <c r="H3562" s="19" t="s">
        <v>1088</v>
      </c>
      <c r="I3562" s="19" t="s">
        <v>1089</v>
      </c>
    </row>
    <row r="3563" ht="16.5" customHeight="1">
      <c r="A3563" s="19" t="s">
        <v>17442</v>
      </c>
      <c r="B3563" s="19" t="s">
        <v>17443</v>
      </c>
      <c r="C3563" s="20">
        <v>45701.657638888886</v>
      </c>
      <c r="D3563" s="19" t="s">
        <v>17444</v>
      </c>
      <c r="E3563" s="21">
        <v>3.0</v>
      </c>
      <c r="F3563" s="19" t="s">
        <v>7703</v>
      </c>
      <c r="G3563" s="19" t="s">
        <v>7808</v>
      </c>
      <c r="H3563" s="19" t="s">
        <v>4339</v>
      </c>
      <c r="I3563" s="19" t="s">
        <v>8728</v>
      </c>
    </row>
    <row r="3564" ht="16.5" customHeight="1">
      <c r="A3564" s="19" t="s">
        <v>17445</v>
      </c>
      <c r="B3564" s="19" t="s">
        <v>17446</v>
      </c>
      <c r="C3564" s="20">
        <v>45701.375</v>
      </c>
      <c r="D3564" s="19" t="s">
        <v>17447</v>
      </c>
      <c r="E3564" s="21">
        <v>2.0</v>
      </c>
      <c r="F3564" s="19" t="s">
        <v>7700</v>
      </c>
      <c r="G3564" s="19" t="s">
        <v>7690</v>
      </c>
      <c r="H3564" s="19" t="s">
        <v>486</v>
      </c>
      <c r="I3564" s="19" t="s">
        <v>487</v>
      </c>
    </row>
    <row r="3565" ht="16.5" customHeight="1">
      <c r="A3565" s="19" t="s">
        <v>17448</v>
      </c>
      <c r="B3565" s="19" t="s">
        <v>17449</v>
      </c>
      <c r="C3565" s="20">
        <v>45705.68680555555</v>
      </c>
      <c r="D3565" s="19" t="s">
        <v>17447</v>
      </c>
      <c r="E3565" s="21">
        <v>2.0</v>
      </c>
      <c r="F3565" s="19" t="s">
        <v>7700</v>
      </c>
      <c r="G3565" s="19" t="s">
        <v>7850</v>
      </c>
      <c r="H3565" s="19" t="s">
        <v>974</v>
      </c>
      <c r="I3565" s="19" t="s">
        <v>975</v>
      </c>
    </row>
    <row r="3566" ht="16.5" customHeight="1">
      <c r="A3566" s="19" t="s">
        <v>17450</v>
      </c>
      <c r="B3566" s="19" t="s">
        <v>17451</v>
      </c>
      <c r="C3566" s="20">
        <v>45701.42986111111</v>
      </c>
      <c r="D3566" s="19" t="s">
        <v>17452</v>
      </c>
      <c r="E3566" s="21">
        <v>2.0</v>
      </c>
      <c r="F3566" s="19" t="s">
        <v>7700</v>
      </c>
      <c r="G3566" s="19" t="s">
        <v>8368</v>
      </c>
      <c r="H3566" s="19" t="s">
        <v>632</v>
      </c>
      <c r="I3566" s="19" t="s">
        <v>633</v>
      </c>
    </row>
    <row r="3567" ht="16.5" customHeight="1">
      <c r="A3567" s="19" t="s">
        <v>17453</v>
      </c>
      <c r="B3567" s="19" t="s">
        <v>17454</v>
      </c>
      <c r="C3567" s="20">
        <v>45701.37222222222</v>
      </c>
      <c r="D3567" s="19" t="s">
        <v>17455</v>
      </c>
      <c r="E3567" s="21">
        <v>2.0</v>
      </c>
      <c r="F3567" s="19" t="s">
        <v>7700</v>
      </c>
      <c r="G3567" s="19" t="s">
        <v>7690</v>
      </c>
      <c r="H3567" s="19" t="s">
        <v>174</v>
      </c>
      <c r="I3567" s="19" t="s">
        <v>175</v>
      </c>
    </row>
    <row r="3568" ht="16.5" customHeight="1">
      <c r="A3568" s="19" t="s">
        <v>17456</v>
      </c>
      <c r="B3568" s="19" t="s">
        <v>17457</v>
      </c>
      <c r="C3568" s="20">
        <v>45701.56458333333</v>
      </c>
      <c r="D3568" s="19" t="s">
        <v>17458</v>
      </c>
      <c r="E3568" s="21">
        <v>6.0</v>
      </c>
      <c r="F3568" s="19" t="s">
        <v>7744</v>
      </c>
      <c r="G3568" s="19" t="s">
        <v>8264</v>
      </c>
      <c r="H3568" s="19" t="s">
        <v>699</v>
      </c>
      <c r="I3568" s="19" t="s">
        <v>700</v>
      </c>
    </row>
    <row r="3569" ht="16.5" customHeight="1">
      <c r="A3569" s="19" t="s">
        <v>17459</v>
      </c>
      <c r="B3569" s="19" t="s">
        <v>8147</v>
      </c>
      <c r="C3569" s="20">
        <v>45705.688888888886</v>
      </c>
      <c r="D3569" s="19" t="s">
        <v>17460</v>
      </c>
      <c r="E3569" s="21">
        <v>3.0</v>
      </c>
      <c r="F3569" s="19" t="s">
        <v>7764</v>
      </c>
      <c r="G3569" s="19" t="s">
        <v>7690</v>
      </c>
      <c r="H3569" s="19" t="s">
        <v>52</v>
      </c>
      <c r="I3569" s="19" t="s">
        <v>54</v>
      </c>
    </row>
    <row r="3570" ht="16.5" customHeight="1">
      <c r="A3570" s="19" t="s">
        <v>17461</v>
      </c>
      <c r="B3570" s="19" t="s">
        <v>17462</v>
      </c>
      <c r="C3570" s="20">
        <v>45705.68819444445</v>
      </c>
      <c r="D3570" s="19" t="s">
        <v>17463</v>
      </c>
      <c r="E3570" s="21">
        <v>2.0</v>
      </c>
      <c r="F3570" s="19" t="s">
        <v>7700</v>
      </c>
      <c r="G3570" s="19" t="s">
        <v>8264</v>
      </c>
      <c r="H3570" s="19" t="s">
        <v>699</v>
      </c>
      <c r="I3570" s="19" t="s">
        <v>700</v>
      </c>
    </row>
    <row r="3571" ht="16.5" customHeight="1">
      <c r="A3571" s="19" t="s">
        <v>17464</v>
      </c>
      <c r="B3571" s="19" t="s">
        <v>17465</v>
      </c>
      <c r="C3571" s="20">
        <v>45705.691666666666</v>
      </c>
      <c r="D3571" s="19" t="s">
        <v>17466</v>
      </c>
      <c r="E3571" s="21">
        <v>2.0</v>
      </c>
      <c r="F3571" s="19" t="s">
        <v>7700</v>
      </c>
      <c r="G3571" s="19" t="s">
        <v>7745</v>
      </c>
      <c r="H3571" s="19" t="s">
        <v>506</v>
      </c>
      <c r="I3571" s="19" t="s">
        <v>507</v>
      </c>
    </row>
    <row r="3572" ht="16.5" customHeight="1">
      <c r="A3572" s="19" t="s">
        <v>17467</v>
      </c>
      <c r="B3572" s="19" t="s">
        <v>17468</v>
      </c>
      <c r="C3572" s="20">
        <v>45702.6375</v>
      </c>
      <c r="D3572" s="19" t="s">
        <v>17466</v>
      </c>
      <c r="E3572" s="21">
        <v>3.0</v>
      </c>
      <c r="F3572" s="19" t="s">
        <v>7703</v>
      </c>
      <c r="G3572" s="19" t="s">
        <v>7808</v>
      </c>
      <c r="H3572" s="19" t="s">
        <v>4265</v>
      </c>
      <c r="I3572" s="19" t="s">
        <v>7875</v>
      </c>
    </row>
    <row r="3573" ht="16.5" customHeight="1">
      <c r="A3573" s="19" t="s">
        <v>17469</v>
      </c>
      <c r="B3573" s="19" t="s">
        <v>17470</v>
      </c>
      <c r="C3573" s="20">
        <v>45705.69097222222</v>
      </c>
      <c r="D3573" s="19" t="s">
        <v>17466</v>
      </c>
      <c r="E3573" s="21">
        <v>2.0</v>
      </c>
      <c r="F3573" s="19" t="s">
        <v>7700</v>
      </c>
      <c r="G3573" s="19" t="s">
        <v>7850</v>
      </c>
      <c r="H3573" s="19" t="s">
        <v>950</v>
      </c>
      <c r="I3573" s="19" t="s">
        <v>952</v>
      </c>
    </row>
    <row r="3574" ht="16.5" customHeight="1">
      <c r="A3574" s="19" t="s">
        <v>17471</v>
      </c>
      <c r="B3574" s="19" t="s">
        <v>17472</v>
      </c>
      <c r="C3574" s="20">
        <v>45705.69305555556</v>
      </c>
      <c r="D3574" s="19" t="s">
        <v>17473</v>
      </c>
      <c r="E3574" s="21">
        <v>5.0</v>
      </c>
      <c r="F3574" s="19" t="s">
        <v>17474</v>
      </c>
      <c r="G3574" s="19" t="s">
        <v>7729</v>
      </c>
      <c r="H3574" s="19" t="s">
        <v>195</v>
      </c>
      <c r="I3574" s="19" t="s">
        <v>196</v>
      </c>
    </row>
    <row r="3575" ht="16.5" customHeight="1">
      <c r="A3575" s="19" t="s">
        <v>17475</v>
      </c>
      <c r="B3575" s="19" t="s">
        <v>17476</v>
      </c>
      <c r="C3575" s="20">
        <v>45705.69236111111</v>
      </c>
      <c r="D3575" s="19" t="s">
        <v>17473</v>
      </c>
      <c r="E3575" s="21">
        <v>2.0</v>
      </c>
      <c r="F3575" s="19" t="s">
        <v>7700</v>
      </c>
      <c r="G3575" s="19" t="s">
        <v>8549</v>
      </c>
      <c r="H3575" s="19" t="s">
        <v>756</v>
      </c>
      <c r="I3575" s="19" t="s">
        <v>757</v>
      </c>
    </row>
    <row r="3576" ht="16.5" customHeight="1">
      <c r="A3576" s="19" t="s">
        <v>17477</v>
      </c>
      <c r="B3576" s="19" t="s">
        <v>17478</v>
      </c>
      <c r="C3576" s="20">
        <v>45705.69236111111</v>
      </c>
      <c r="D3576" s="19" t="s">
        <v>17479</v>
      </c>
      <c r="E3576" s="21">
        <v>2.0</v>
      </c>
      <c r="F3576" s="19" t="s">
        <v>7700</v>
      </c>
      <c r="G3576" s="19" t="s">
        <v>7981</v>
      </c>
      <c r="H3576" s="19" t="s">
        <v>863</v>
      </c>
      <c r="I3576" s="19" t="s">
        <v>864</v>
      </c>
    </row>
    <row r="3577" ht="16.5" customHeight="1">
      <c r="A3577" s="19" t="s">
        <v>17480</v>
      </c>
      <c r="B3577" s="19" t="s">
        <v>8147</v>
      </c>
      <c r="C3577" s="20">
        <v>45705.691666666666</v>
      </c>
      <c r="D3577" s="19" t="s">
        <v>17481</v>
      </c>
      <c r="E3577" s="21">
        <v>3.0</v>
      </c>
      <c r="F3577" s="19" t="s">
        <v>7703</v>
      </c>
      <c r="G3577" s="19" t="s">
        <v>7690</v>
      </c>
      <c r="H3577" s="19" t="s">
        <v>52</v>
      </c>
      <c r="I3577" s="19" t="s">
        <v>54</v>
      </c>
    </row>
    <row r="3578" ht="16.5" customHeight="1">
      <c r="A3578" s="19" t="s">
        <v>17482</v>
      </c>
      <c r="B3578" s="19" t="s">
        <v>17483</v>
      </c>
      <c r="C3578" s="20">
        <v>45705.691666666666</v>
      </c>
      <c r="D3578" s="19" t="s">
        <v>17484</v>
      </c>
      <c r="E3578" s="21">
        <v>2.0</v>
      </c>
      <c r="F3578" s="19" t="s">
        <v>7700</v>
      </c>
      <c r="G3578" s="19" t="s">
        <v>7765</v>
      </c>
      <c r="H3578" s="19" t="s">
        <v>401</v>
      </c>
      <c r="I3578" s="19" t="s">
        <v>402</v>
      </c>
    </row>
    <row r="3579" ht="16.5" customHeight="1">
      <c r="A3579" s="19" t="s">
        <v>17485</v>
      </c>
      <c r="B3579" s="19" t="s">
        <v>17486</v>
      </c>
      <c r="C3579" s="20">
        <v>45704.93263888889</v>
      </c>
      <c r="D3579" s="19" t="s">
        <v>17487</v>
      </c>
      <c r="E3579" s="21">
        <v>2.0</v>
      </c>
      <c r="F3579" s="19" t="s">
        <v>8842</v>
      </c>
      <c r="G3579" s="19" t="s">
        <v>7765</v>
      </c>
      <c r="H3579" s="19" t="s">
        <v>1917</v>
      </c>
      <c r="I3579" s="19" t="s">
        <v>7766</v>
      </c>
    </row>
    <row r="3580" ht="16.5" customHeight="1">
      <c r="A3580" s="19" t="s">
        <v>17488</v>
      </c>
      <c r="B3580" s="19" t="s">
        <v>17489</v>
      </c>
      <c r="C3580" s="20">
        <v>45705.70972222222</v>
      </c>
      <c r="D3580" s="19" t="s">
        <v>17490</v>
      </c>
      <c r="E3580" s="21">
        <v>2.0</v>
      </c>
      <c r="F3580" s="19" t="s">
        <v>7700</v>
      </c>
      <c r="G3580" s="19" t="s">
        <v>11287</v>
      </c>
      <c r="H3580" s="19" t="s">
        <v>651</v>
      </c>
      <c r="I3580" s="19" t="s">
        <v>652</v>
      </c>
    </row>
    <row r="3581" ht="16.5" customHeight="1">
      <c r="A3581" s="19" t="s">
        <v>17491</v>
      </c>
      <c r="B3581" s="19" t="s">
        <v>17492</v>
      </c>
      <c r="C3581" s="20">
        <v>45706.32083333333</v>
      </c>
      <c r="D3581" s="19" t="s">
        <v>17493</v>
      </c>
      <c r="E3581" s="21">
        <v>3.0</v>
      </c>
      <c r="F3581" s="19" t="s">
        <v>7703</v>
      </c>
      <c r="G3581" s="19" t="s">
        <v>7690</v>
      </c>
      <c r="H3581" s="19" t="s">
        <v>7013</v>
      </c>
      <c r="I3581" s="19" t="s">
        <v>8048</v>
      </c>
    </row>
    <row r="3582" ht="16.5" customHeight="1">
      <c r="A3582" s="19" t="s">
        <v>17494</v>
      </c>
      <c r="B3582" s="19" t="s">
        <v>17495</v>
      </c>
      <c r="C3582" s="20">
        <v>45705.40277777778</v>
      </c>
      <c r="D3582" s="19" t="s">
        <v>17496</v>
      </c>
      <c r="E3582" s="21">
        <v>3.0</v>
      </c>
      <c r="F3582" s="19" t="s">
        <v>7703</v>
      </c>
      <c r="G3582" s="19" t="s">
        <v>7808</v>
      </c>
      <c r="H3582" s="19" t="s">
        <v>4302</v>
      </c>
      <c r="I3582" s="19" t="s">
        <v>7809</v>
      </c>
    </row>
    <row r="3583" ht="16.5" customHeight="1">
      <c r="A3583" s="19" t="s">
        <v>17497</v>
      </c>
      <c r="B3583" s="19" t="s">
        <v>17498</v>
      </c>
      <c r="C3583" s="20">
        <v>45705.40625</v>
      </c>
      <c r="D3583" s="19" t="s">
        <v>17496</v>
      </c>
      <c r="E3583" s="21">
        <v>3.0</v>
      </c>
      <c r="F3583" s="19" t="s">
        <v>7703</v>
      </c>
      <c r="G3583" s="19" t="s">
        <v>7808</v>
      </c>
      <c r="H3583" s="19" t="s">
        <v>4339</v>
      </c>
      <c r="I3583" s="19" t="s">
        <v>8728</v>
      </c>
    </row>
    <row r="3584" ht="16.5" customHeight="1">
      <c r="A3584" s="19" t="s">
        <v>17499</v>
      </c>
      <c r="B3584" s="19" t="s">
        <v>17500</v>
      </c>
      <c r="C3584" s="20">
        <v>45705.44236111111</v>
      </c>
      <c r="D3584" s="19" t="s">
        <v>17501</v>
      </c>
      <c r="E3584" s="21">
        <v>3.0</v>
      </c>
      <c r="F3584" s="19" t="s">
        <v>7703</v>
      </c>
      <c r="G3584" s="19" t="s">
        <v>7992</v>
      </c>
      <c r="H3584" s="19" t="s">
        <v>871</v>
      </c>
      <c r="I3584" s="19" t="s">
        <v>872</v>
      </c>
    </row>
    <row r="3585" ht="16.5" customHeight="1">
      <c r="A3585" s="19" t="s">
        <v>17502</v>
      </c>
      <c r="B3585" s="19" t="s">
        <v>17503</v>
      </c>
      <c r="C3585" s="20">
        <v>45705.59861111111</v>
      </c>
      <c r="D3585" s="19" t="s">
        <v>17501</v>
      </c>
      <c r="E3585" s="21">
        <v>3.0</v>
      </c>
      <c r="F3585" s="19" t="s">
        <v>7737</v>
      </c>
      <c r="G3585" s="19" t="s">
        <v>7992</v>
      </c>
      <c r="H3585" s="19" t="s">
        <v>874</v>
      </c>
      <c r="I3585" s="19" t="s">
        <v>875</v>
      </c>
    </row>
    <row r="3586" ht="16.5" customHeight="1">
      <c r="A3586" s="19" t="s">
        <v>17504</v>
      </c>
      <c r="B3586" s="19" t="s">
        <v>17505</v>
      </c>
      <c r="C3586" s="20">
        <v>45705.379166666666</v>
      </c>
      <c r="D3586" s="19" t="s">
        <v>17506</v>
      </c>
      <c r="E3586" s="21">
        <v>3.0</v>
      </c>
      <c r="F3586" s="19" t="s">
        <v>7703</v>
      </c>
      <c r="G3586" s="19" t="s">
        <v>7808</v>
      </c>
      <c r="H3586" s="19" t="s">
        <v>4236</v>
      </c>
      <c r="I3586" s="19" t="s">
        <v>9399</v>
      </c>
    </row>
    <row r="3587" ht="16.5" customHeight="1">
      <c r="A3587" s="19" t="s">
        <v>17507</v>
      </c>
      <c r="B3587" s="19" t="s">
        <v>17508</v>
      </c>
      <c r="C3587" s="20">
        <v>45705.38055555556</v>
      </c>
      <c r="D3587" s="19" t="s">
        <v>17506</v>
      </c>
      <c r="E3587" s="21">
        <v>3.0</v>
      </c>
      <c r="F3587" s="19" t="s">
        <v>7703</v>
      </c>
      <c r="G3587" s="19" t="s">
        <v>7808</v>
      </c>
      <c r="H3587" s="19" t="s">
        <v>4265</v>
      </c>
      <c r="I3587" s="19" t="s">
        <v>7875</v>
      </c>
    </row>
    <row r="3588" ht="16.5" customHeight="1">
      <c r="A3588" s="19" t="s">
        <v>17509</v>
      </c>
      <c r="B3588" s="19" t="s">
        <v>17510</v>
      </c>
      <c r="C3588" s="20">
        <v>45705.39097222222</v>
      </c>
      <c r="D3588" s="19" t="s">
        <v>17511</v>
      </c>
      <c r="E3588" s="21">
        <v>3.0</v>
      </c>
      <c r="F3588" s="19" t="s">
        <v>7703</v>
      </c>
      <c r="G3588" s="19" t="s">
        <v>7722</v>
      </c>
      <c r="H3588" s="19" t="s">
        <v>364</v>
      </c>
      <c r="I3588" s="19" t="s">
        <v>365</v>
      </c>
    </row>
    <row r="3589" ht="16.5" customHeight="1">
      <c r="A3589" s="19" t="s">
        <v>17512</v>
      </c>
      <c r="B3589" s="19" t="s">
        <v>17513</v>
      </c>
      <c r="C3589" s="20">
        <v>45705.66805555556</v>
      </c>
      <c r="D3589" s="19" t="s">
        <v>17514</v>
      </c>
      <c r="E3589" s="21">
        <v>3.0</v>
      </c>
      <c r="F3589" s="19" t="s">
        <v>7703</v>
      </c>
      <c r="G3589" s="19" t="s">
        <v>7722</v>
      </c>
      <c r="H3589" s="19" t="s">
        <v>390</v>
      </c>
      <c r="I3589" s="19" t="s">
        <v>391</v>
      </c>
    </row>
    <row r="3590" ht="16.5" customHeight="1">
      <c r="A3590" s="19" t="s">
        <v>17515</v>
      </c>
      <c r="B3590" s="19" t="s">
        <v>17516</v>
      </c>
      <c r="C3590" s="20">
        <v>45705.70625</v>
      </c>
      <c r="D3590" s="19" t="s">
        <v>17517</v>
      </c>
      <c r="E3590" s="21">
        <v>3.0</v>
      </c>
      <c r="F3590" s="19" t="s">
        <v>7737</v>
      </c>
      <c r="G3590" s="19" t="s">
        <v>7709</v>
      </c>
      <c r="H3590" s="19" t="s">
        <v>900</v>
      </c>
      <c r="I3590" s="19" t="s">
        <v>901</v>
      </c>
    </row>
    <row r="3591" ht="16.5" customHeight="1">
      <c r="A3591" s="19" t="s">
        <v>17518</v>
      </c>
      <c r="B3591" s="19" t="s">
        <v>17519</v>
      </c>
      <c r="C3591" s="20">
        <v>45706.39861111111</v>
      </c>
      <c r="D3591" s="19" t="s">
        <v>17520</v>
      </c>
      <c r="E3591" s="21">
        <v>3.0</v>
      </c>
      <c r="F3591" s="19" t="s">
        <v>8149</v>
      </c>
      <c r="G3591" s="19" t="s">
        <v>7920</v>
      </c>
      <c r="H3591" s="19" t="s">
        <v>5621</v>
      </c>
      <c r="I3591" s="19" t="s">
        <v>7921</v>
      </c>
    </row>
    <row r="3592" ht="16.5" customHeight="1">
      <c r="A3592" s="19" t="s">
        <v>17521</v>
      </c>
      <c r="B3592" s="19" t="s">
        <v>17522</v>
      </c>
      <c r="C3592" s="20">
        <v>45706.375</v>
      </c>
      <c r="D3592" s="19" t="s">
        <v>17523</v>
      </c>
      <c r="E3592" s="21">
        <v>6.0</v>
      </c>
      <c r="F3592" s="19" t="s">
        <v>7744</v>
      </c>
      <c r="G3592" s="19" t="s">
        <v>7749</v>
      </c>
      <c r="H3592" s="19" t="s">
        <v>6428</v>
      </c>
      <c r="I3592" s="19" t="s">
        <v>8864</v>
      </c>
    </row>
    <row r="3593" ht="16.5" customHeight="1">
      <c r="A3593" s="19" t="s">
        <v>17524</v>
      </c>
      <c r="B3593" s="19" t="s">
        <v>17525</v>
      </c>
      <c r="C3593" s="20">
        <v>45706.37222222222</v>
      </c>
      <c r="D3593" s="19" t="s">
        <v>17526</v>
      </c>
      <c r="E3593" s="21">
        <v>4.0</v>
      </c>
      <c r="F3593" s="19" t="s">
        <v>7695</v>
      </c>
      <c r="G3593" s="19" t="s">
        <v>9393</v>
      </c>
      <c r="H3593" s="19" t="s">
        <v>437</v>
      </c>
      <c r="I3593" s="19" t="s">
        <v>438</v>
      </c>
    </row>
    <row r="3594" ht="16.5" customHeight="1">
      <c r="A3594" s="19" t="s">
        <v>17527</v>
      </c>
      <c r="B3594" s="19" t="s">
        <v>17528</v>
      </c>
      <c r="C3594" s="20">
        <v>45706.39166666667</v>
      </c>
      <c r="D3594" s="19" t="s">
        <v>17529</v>
      </c>
      <c r="E3594" s="21">
        <v>5.0</v>
      </c>
      <c r="F3594" s="19" t="s">
        <v>7689</v>
      </c>
      <c r="G3594" s="19" t="s">
        <v>7717</v>
      </c>
      <c r="H3594" s="19" t="s">
        <v>78</v>
      </c>
      <c r="I3594" s="19" t="s">
        <v>79</v>
      </c>
    </row>
    <row r="3595" ht="16.5" customHeight="1">
      <c r="A3595" s="19" t="s">
        <v>17530</v>
      </c>
      <c r="B3595" s="19" t="s">
        <v>17531</v>
      </c>
      <c r="C3595" s="20">
        <v>45707.66805555556</v>
      </c>
      <c r="D3595" s="19" t="s">
        <v>17532</v>
      </c>
      <c r="E3595" s="21">
        <v>2.0</v>
      </c>
      <c r="F3595" s="19" t="s">
        <v>7700</v>
      </c>
      <c r="G3595" s="19" t="s">
        <v>15720</v>
      </c>
      <c r="H3595" s="19" t="s">
        <v>933</v>
      </c>
      <c r="I3595" s="19" t="s">
        <v>934</v>
      </c>
    </row>
    <row r="3596" ht="16.5" customHeight="1">
      <c r="A3596" s="19" t="s">
        <v>17533</v>
      </c>
      <c r="B3596" s="19" t="s">
        <v>12896</v>
      </c>
      <c r="C3596" s="20">
        <v>45708.34583333333</v>
      </c>
      <c r="D3596" s="19" t="s">
        <v>17534</v>
      </c>
      <c r="E3596" s="21">
        <v>3.0</v>
      </c>
      <c r="F3596" s="19" t="s">
        <v>7703</v>
      </c>
      <c r="G3596" s="19" t="s">
        <v>7709</v>
      </c>
      <c r="H3596" s="19" t="s">
        <v>234</v>
      </c>
      <c r="I3596" s="19" t="s">
        <v>236</v>
      </c>
    </row>
    <row r="3597" ht="16.5" customHeight="1">
      <c r="A3597" s="19" t="s">
        <v>17535</v>
      </c>
      <c r="B3597" s="19" t="s">
        <v>17492</v>
      </c>
      <c r="C3597" s="20">
        <v>45708.35138888889</v>
      </c>
      <c r="D3597" s="19" t="s">
        <v>17536</v>
      </c>
      <c r="E3597" s="21">
        <v>3.0</v>
      </c>
      <c r="F3597" s="19" t="s">
        <v>7703</v>
      </c>
      <c r="G3597" s="19" t="s">
        <v>7690</v>
      </c>
      <c r="H3597" s="19" t="s">
        <v>7013</v>
      </c>
      <c r="I3597" s="19" t="s">
        <v>8048</v>
      </c>
    </row>
    <row r="3598" ht="16.5" customHeight="1">
      <c r="A3598" s="19" t="s">
        <v>17537</v>
      </c>
      <c r="B3598" s="19" t="s">
        <v>17538</v>
      </c>
      <c r="C3598" s="20">
        <v>45707.388194444444</v>
      </c>
      <c r="D3598" s="19" t="s">
        <v>17539</v>
      </c>
      <c r="E3598" s="21">
        <v>5.0</v>
      </c>
      <c r="F3598" s="19" t="s">
        <v>7689</v>
      </c>
      <c r="G3598" s="19" t="s">
        <v>7722</v>
      </c>
      <c r="H3598" s="19" t="s">
        <v>364</v>
      </c>
      <c r="I3598" s="19" t="s">
        <v>365</v>
      </c>
    </row>
    <row r="3599" ht="16.5" customHeight="1">
      <c r="A3599" s="19" t="s">
        <v>17540</v>
      </c>
      <c r="B3599" s="19" t="s">
        <v>17541</v>
      </c>
      <c r="C3599" s="20">
        <v>45707.379166666666</v>
      </c>
      <c r="D3599" s="19" t="s">
        <v>17542</v>
      </c>
      <c r="E3599" s="21">
        <v>10.0</v>
      </c>
      <c r="F3599" s="19" t="s">
        <v>7680</v>
      </c>
      <c r="G3599" s="19" t="s">
        <v>9393</v>
      </c>
      <c r="H3599" s="19" t="s">
        <v>437</v>
      </c>
      <c r="I3599" s="19" t="s">
        <v>438</v>
      </c>
    </row>
    <row r="3600" ht="16.5" customHeight="1">
      <c r="A3600" s="19" t="s">
        <v>17543</v>
      </c>
      <c r="B3600" s="19" t="s">
        <v>17544</v>
      </c>
      <c r="C3600" s="20">
        <v>45708.38125</v>
      </c>
      <c r="D3600" s="19" t="s">
        <v>17545</v>
      </c>
      <c r="E3600" s="21">
        <v>4.0</v>
      </c>
      <c r="F3600" s="19" t="s">
        <v>7700</v>
      </c>
      <c r="G3600" s="19" t="s">
        <v>7838</v>
      </c>
      <c r="H3600" s="19" t="s">
        <v>373</v>
      </c>
      <c r="I3600" s="19" t="s">
        <v>374</v>
      </c>
    </row>
    <row r="3601" ht="16.5" customHeight="1">
      <c r="A3601" s="19" t="s">
        <v>17546</v>
      </c>
      <c r="B3601" s="19" t="s">
        <v>17547</v>
      </c>
      <c r="C3601" s="20">
        <v>45708.381944444445</v>
      </c>
      <c r="D3601" s="19" t="s">
        <v>17548</v>
      </c>
      <c r="E3601" s="21">
        <v>4.0</v>
      </c>
      <c r="F3601" s="19" t="s">
        <v>7700</v>
      </c>
      <c r="G3601" s="19" t="s">
        <v>7838</v>
      </c>
      <c r="H3601" s="19" t="s">
        <v>378</v>
      </c>
      <c r="I3601" s="19" t="s">
        <v>379</v>
      </c>
    </row>
    <row r="3602" ht="16.5" customHeight="1">
      <c r="A3602" s="19" t="s">
        <v>17549</v>
      </c>
      <c r="B3602" s="19" t="s">
        <v>17550</v>
      </c>
      <c r="C3602" s="20">
        <v>45707.64861111111</v>
      </c>
      <c r="D3602" s="19" t="s">
        <v>17548</v>
      </c>
      <c r="E3602" s="21">
        <v>3.0</v>
      </c>
      <c r="F3602" s="19" t="s">
        <v>8167</v>
      </c>
      <c r="G3602" s="19" t="s">
        <v>9478</v>
      </c>
      <c r="H3602" s="19" t="s">
        <v>682</v>
      </c>
      <c r="I3602" s="19" t="s">
        <v>683</v>
      </c>
    </row>
    <row r="3603" ht="16.5" customHeight="1">
      <c r="A3603" s="19" t="s">
        <v>17551</v>
      </c>
      <c r="B3603" s="19" t="s">
        <v>17552</v>
      </c>
      <c r="C3603" s="20">
        <v>45707.376388888886</v>
      </c>
      <c r="D3603" s="19" t="s">
        <v>17553</v>
      </c>
      <c r="E3603" s="21">
        <v>4.0</v>
      </c>
      <c r="F3603" s="19" t="s">
        <v>7695</v>
      </c>
      <c r="G3603" s="19" t="s">
        <v>8368</v>
      </c>
      <c r="H3603" s="19" t="s">
        <v>632</v>
      </c>
      <c r="I3603" s="19" t="s">
        <v>633</v>
      </c>
    </row>
    <row r="3604" ht="16.5" customHeight="1">
      <c r="A3604" s="19" t="s">
        <v>17554</v>
      </c>
      <c r="B3604" s="19" t="s">
        <v>17555</v>
      </c>
      <c r="C3604" s="20">
        <v>45708.37986111111</v>
      </c>
      <c r="D3604" s="19" t="s">
        <v>17556</v>
      </c>
      <c r="E3604" s="21">
        <v>6.0</v>
      </c>
      <c r="F3604" s="19" t="s">
        <v>9127</v>
      </c>
      <c r="G3604" s="19" t="s">
        <v>7920</v>
      </c>
      <c r="H3604" s="19" t="s">
        <v>6455</v>
      </c>
      <c r="I3604" s="19" t="s">
        <v>9168</v>
      </c>
    </row>
    <row r="3605" ht="16.5" customHeight="1">
      <c r="A3605" s="19" t="s">
        <v>17557</v>
      </c>
      <c r="B3605" s="19" t="s">
        <v>17558</v>
      </c>
      <c r="C3605" s="20">
        <v>45708.388194444444</v>
      </c>
      <c r="D3605" s="19" t="s">
        <v>17559</v>
      </c>
      <c r="E3605" s="21">
        <v>7.0</v>
      </c>
      <c r="F3605" s="19" t="s">
        <v>7721</v>
      </c>
      <c r="G3605" s="19" t="s">
        <v>7819</v>
      </c>
      <c r="H3605" s="19" t="s">
        <v>258</v>
      </c>
      <c r="I3605" s="19" t="s">
        <v>259</v>
      </c>
    </row>
    <row r="3606" ht="16.5" customHeight="1">
      <c r="A3606" s="19" t="s">
        <v>17560</v>
      </c>
      <c r="B3606" s="19" t="s">
        <v>17561</v>
      </c>
      <c r="C3606" s="20">
        <v>45708.393055555556</v>
      </c>
      <c r="D3606" s="19" t="s">
        <v>17562</v>
      </c>
      <c r="E3606" s="21">
        <v>3.0</v>
      </c>
      <c r="F3606" s="19" t="s">
        <v>7703</v>
      </c>
      <c r="G3606" s="19" t="s">
        <v>7722</v>
      </c>
      <c r="H3606" s="19" t="s">
        <v>369</v>
      </c>
      <c r="I3606" s="19" t="s">
        <v>370</v>
      </c>
    </row>
    <row r="3607" ht="16.5" customHeight="1">
      <c r="A3607" s="19" t="s">
        <v>17563</v>
      </c>
      <c r="B3607" s="19" t="s">
        <v>17564</v>
      </c>
      <c r="C3607" s="20">
        <v>45708.393055555556</v>
      </c>
      <c r="D3607" s="19" t="s">
        <v>17562</v>
      </c>
      <c r="E3607" s="21">
        <v>5.0</v>
      </c>
      <c r="F3607" s="19" t="s">
        <v>7689</v>
      </c>
      <c r="G3607" s="19" t="s">
        <v>7690</v>
      </c>
      <c r="H3607" s="19" t="s">
        <v>454</v>
      </c>
      <c r="I3607" s="19" t="s">
        <v>455</v>
      </c>
    </row>
    <row r="3608" ht="16.5" customHeight="1">
      <c r="A3608" s="19" t="s">
        <v>17565</v>
      </c>
      <c r="B3608" s="19" t="s">
        <v>17566</v>
      </c>
      <c r="C3608" s="20">
        <v>45708.552777777775</v>
      </c>
      <c r="D3608" s="19" t="s">
        <v>17567</v>
      </c>
      <c r="E3608" s="21">
        <v>6.0</v>
      </c>
      <c r="F3608" s="19" t="s">
        <v>7703</v>
      </c>
      <c r="G3608" s="19" t="s">
        <v>7920</v>
      </c>
      <c r="H3608" s="19" t="s">
        <v>6455</v>
      </c>
      <c r="I3608" s="19" t="s">
        <v>9168</v>
      </c>
    </row>
    <row r="3609" ht="16.5" customHeight="1">
      <c r="A3609" s="19" t="s">
        <v>17568</v>
      </c>
      <c r="B3609" s="19" t="s">
        <v>17569</v>
      </c>
      <c r="C3609" s="20">
        <v>45708.38888888889</v>
      </c>
      <c r="D3609" s="19" t="s">
        <v>17567</v>
      </c>
      <c r="E3609" s="21">
        <v>4.0</v>
      </c>
      <c r="F3609" s="19" t="s">
        <v>7695</v>
      </c>
      <c r="G3609" s="19" t="s">
        <v>7717</v>
      </c>
      <c r="H3609" s="19" t="s">
        <v>810</v>
      </c>
      <c r="I3609" s="19" t="s">
        <v>812</v>
      </c>
    </row>
    <row r="3610" ht="16.5" customHeight="1">
      <c r="A3610" s="19" t="s">
        <v>17570</v>
      </c>
      <c r="B3610" s="19" t="s">
        <v>17571</v>
      </c>
      <c r="C3610" s="20">
        <v>45708.39375</v>
      </c>
      <c r="D3610" s="19" t="s">
        <v>17572</v>
      </c>
      <c r="E3610" s="21">
        <v>6.0</v>
      </c>
      <c r="F3610" s="19" t="s">
        <v>7744</v>
      </c>
      <c r="G3610" s="19" t="s">
        <v>7916</v>
      </c>
      <c r="H3610" s="19" t="s">
        <v>911</v>
      </c>
      <c r="I3610" s="19" t="s">
        <v>912</v>
      </c>
    </row>
    <row r="3611" ht="16.5" customHeight="1">
      <c r="A3611" s="19" t="s">
        <v>17573</v>
      </c>
      <c r="B3611" s="19" t="s">
        <v>17574</v>
      </c>
      <c r="C3611" s="20">
        <v>45707.66805555556</v>
      </c>
      <c r="D3611" s="19" t="s">
        <v>17575</v>
      </c>
      <c r="E3611" s="21">
        <v>2.0</v>
      </c>
      <c r="F3611" s="19" t="s">
        <v>7700</v>
      </c>
      <c r="G3611" s="19" t="s">
        <v>7685</v>
      </c>
      <c r="H3611" s="19" t="s">
        <v>657</v>
      </c>
      <c r="I3611" s="19" t="s">
        <v>7967</v>
      </c>
    </row>
    <row r="3612" ht="16.5" customHeight="1">
      <c r="A3612" s="19" t="s">
        <v>17576</v>
      </c>
      <c r="B3612" s="19" t="s">
        <v>17577</v>
      </c>
      <c r="C3612" s="20">
        <v>45705.39722222222</v>
      </c>
      <c r="D3612" s="19" t="s">
        <v>17575</v>
      </c>
      <c r="E3612" s="21">
        <v>2.0</v>
      </c>
      <c r="F3612" s="19" t="s">
        <v>7700</v>
      </c>
      <c r="G3612" s="19" t="s">
        <v>7690</v>
      </c>
      <c r="H3612" s="19" t="s">
        <v>1041</v>
      </c>
      <c r="I3612" s="19" t="s">
        <v>1042</v>
      </c>
    </row>
    <row r="3613" ht="16.5" customHeight="1">
      <c r="A3613" s="19" t="s">
        <v>17578</v>
      </c>
      <c r="B3613" s="19" t="s">
        <v>17579</v>
      </c>
      <c r="C3613" s="20">
        <v>45705.36388888889</v>
      </c>
      <c r="D3613" s="19" t="s">
        <v>17580</v>
      </c>
      <c r="E3613" s="21">
        <v>2.0</v>
      </c>
      <c r="F3613" s="19" t="s">
        <v>7700</v>
      </c>
      <c r="G3613" s="19" t="s">
        <v>7833</v>
      </c>
      <c r="H3613" s="19" t="s">
        <v>542</v>
      </c>
      <c r="I3613" s="19" t="s">
        <v>543</v>
      </c>
    </row>
    <row r="3614" ht="16.5" customHeight="1">
      <c r="A3614" s="19" t="s">
        <v>17581</v>
      </c>
      <c r="B3614" s="19" t="s">
        <v>17582</v>
      </c>
      <c r="C3614" s="20">
        <v>45705.415972222225</v>
      </c>
      <c r="D3614" s="19" t="s">
        <v>17583</v>
      </c>
      <c r="E3614" s="21">
        <v>2.0</v>
      </c>
      <c r="F3614" s="19" t="s">
        <v>7700</v>
      </c>
      <c r="G3614" s="19" t="s">
        <v>9393</v>
      </c>
      <c r="H3614" s="19" t="s">
        <v>437</v>
      </c>
      <c r="I3614" s="19" t="s">
        <v>438</v>
      </c>
    </row>
    <row r="3615" ht="16.5" customHeight="1">
      <c r="A3615" s="19" t="s">
        <v>17584</v>
      </c>
      <c r="B3615" s="19" t="s">
        <v>17585</v>
      </c>
      <c r="C3615" s="20">
        <v>45707.66875</v>
      </c>
      <c r="D3615" s="19" t="s">
        <v>17586</v>
      </c>
      <c r="E3615" s="21">
        <v>2.0</v>
      </c>
      <c r="F3615" s="19" t="s">
        <v>7700</v>
      </c>
      <c r="G3615" s="19" t="s">
        <v>8123</v>
      </c>
      <c r="H3615" s="19" t="s">
        <v>764</v>
      </c>
      <c r="I3615" s="19" t="s">
        <v>765</v>
      </c>
    </row>
    <row r="3616" ht="16.5" customHeight="1">
      <c r="A3616" s="19" t="s">
        <v>17587</v>
      </c>
      <c r="B3616" s="19" t="s">
        <v>16665</v>
      </c>
      <c r="C3616" s="20">
        <v>45705.40138888889</v>
      </c>
      <c r="D3616" s="19" t="s">
        <v>17588</v>
      </c>
      <c r="E3616" s="21">
        <v>2.0</v>
      </c>
      <c r="F3616" s="19" t="s">
        <v>7700</v>
      </c>
      <c r="G3616" s="19" t="s">
        <v>7690</v>
      </c>
      <c r="H3616" s="19" t="s">
        <v>1851</v>
      </c>
      <c r="I3616" s="19" t="s">
        <v>10472</v>
      </c>
    </row>
    <row r="3617" ht="16.5" customHeight="1">
      <c r="A3617" s="19" t="s">
        <v>17589</v>
      </c>
      <c r="B3617" s="19" t="s">
        <v>8147</v>
      </c>
      <c r="C3617" s="20">
        <v>45707.66875</v>
      </c>
      <c r="D3617" s="19" t="s">
        <v>17590</v>
      </c>
      <c r="E3617" s="21">
        <v>3.0</v>
      </c>
      <c r="F3617" s="19" t="s">
        <v>7703</v>
      </c>
      <c r="G3617" s="19" t="s">
        <v>7690</v>
      </c>
      <c r="H3617" s="19" t="s">
        <v>52</v>
      </c>
      <c r="I3617" s="19" t="s">
        <v>54</v>
      </c>
    </row>
    <row r="3618" ht="16.5" customHeight="1">
      <c r="A3618" s="19" t="s">
        <v>17591</v>
      </c>
      <c r="B3618" s="19" t="s">
        <v>17592</v>
      </c>
      <c r="C3618" s="20">
        <v>45707.669444444444</v>
      </c>
      <c r="D3618" s="19" t="s">
        <v>17590</v>
      </c>
      <c r="E3618" s="21">
        <v>2.0</v>
      </c>
      <c r="F3618" s="19" t="s">
        <v>7700</v>
      </c>
      <c r="G3618" s="19" t="s">
        <v>7690</v>
      </c>
      <c r="H3618" s="19" t="s">
        <v>642</v>
      </c>
      <c r="I3618" s="19" t="s">
        <v>643</v>
      </c>
    </row>
    <row r="3619" ht="16.5" customHeight="1">
      <c r="A3619" s="19" t="s">
        <v>17593</v>
      </c>
      <c r="B3619" s="19" t="s">
        <v>17594</v>
      </c>
      <c r="C3619" s="20">
        <v>45706.563888888886</v>
      </c>
      <c r="D3619" s="19" t="s">
        <v>17595</v>
      </c>
      <c r="E3619" s="21">
        <v>2.0</v>
      </c>
      <c r="F3619" s="19" t="s">
        <v>7700</v>
      </c>
      <c r="G3619" s="19" t="s">
        <v>7833</v>
      </c>
      <c r="H3619" s="19" t="s">
        <v>646</v>
      </c>
      <c r="I3619" s="19" t="s">
        <v>647</v>
      </c>
    </row>
    <row r="3620" ht="16.5" customHeight="1">
      <c r="A3620" s="19" t="s">
        <v>17596</v>
      </c>
      <c r="B3620" s="19" t="s">
        <v>17597</v>
      </c>
      <c r="C3620" s="20">
        <v>45707.67291666667</v>
      </c>
      <c r="D3620" s="19" t="s">
        <v>17598</v>
      </c>
      <c r="E3620" s="21">
        <v>3.0</v>
      </c>
      <c r="F3620" s="19" t="s">
        <v>7703</v>
      </c>
      <c r="G3620" s="19" t="s">
        <v>7685</v>
      </c>
      <c r="H3620" s="19" t="s">
        <v>662</v>
      </c>
      <c r="I3620" s="19" t="s">
        <v>663</v>
      </c>
    </row>
    <row r="3621" ht="16.5" customHeight="1">
      <c r="A3621" s="19" t="s">
        <v>17599</v>
      </c>
      <c r="B3621" s="19" t="s">
        <v>17600</v>
      </c>
      <c r="C3621" s="20">
        <v>45707.67291666667</v>
      </c>
      <c r="D3621" s="19" t="s">
        <v>17601</v>
      </c>
      <c r="E3621" s="21">
        <v>3.0</v>
      </c>
      <c r="F3621" s="19" t="s">
        <v>7703</v>
      </c>
      <c r="G3621" s="19" t="s">
        <v>7685</v>
      </c>
      <c r="H3621" s="19" t="s">
        <v>662</v>
      </c>
      <c r="I3621" s="19" t="s">
        <v>663</v>
      </c>
    </row>
    <row r="3622" ht="16.5" customHeight="1">
      <c r="A3622" s="19" t="s">
        <v>17602</v>
      </c>
      <c r="B3622" s="19" t="s">
        <v>17603</v>
      </c>
      <c r="C3622" s="20">
        <v>45706.552777777775</v>
      </c>
      <c r="D3622" s="19" t="s">
        <v>17601</v>
      </c>
      <c r="E3622" s="21">
        <v>2.0</v>
      </c>
      <c r="F3622" s="19" t="s">
        <v>7700</v>
      </c>
      <c r="G3622" s="19" t="s">
        <v>7690</v>
      </c>
      <c r="H3622" s="19" t="s">
        <v>1057</v>
      </c>
      <c r="I3622" s="19" t="s">
        <v>1058</v>
      </c>
    </row>
    <row r="3623" ht="16.5" customHeight="1">
      <c r="A3623" s="19" t="s">
        <v>17604</v>
      </c>
      <c r="B3623" s="19" t="s">
        <v>17605</v>
      </c>
      <c r="C3623" s="20">
        <v>45706.45277777778</v>
      </c>
      <c r="D3623" s="19" t="s">
        <v>17606</v>
      </c>
      <c r="E3623" s="21">
        <v>2.0</v>
      </c>
      <c r="F3623" s="19" t="s">
        <v>7700</v>
      </c>
      <c r="G3623" s="19" t="s">
        <v>7745</v>
      </c>
      <c r="H3623" s="19" t="s">
        <v>417</v>
      </c>
      <c r="I3623" s="19" t="s">
        <v>419</v>
      </c>
    </row>
    <row r="3624" ht="16.5" customHeight="1">
      <c r="A3624" s="19" t="s">
        <v>17607</v>
      </c>
      <c r="B3624" s="19" t="s">
        <v>17608</v>
      </c>
      <c r="C3624" s="20">
        <v>45706.45416666667</v>
      </c>
      <c r="D3624" s="19" t="s">
        <v>17609</v>
      </c>
      <c r="E3624" s="21">
        <v>2.0</v>
      </c>
      <c r="F3624" s="19" t="s">
        <v>7700</v>
      </c>
      <c r="G3624" s="19" t="s">
        <v>7765</v>
      </c>
      <c r="H3624" s="19" t="s">
        <v>401</v>
      </c>
      <c r="I3624" s="19" t="s">
        <v>402</v>
      </c>
    </row>
    <row r="3625" ht="16.5" customHeight="1">
      <c r="A3625" s="19" t="s">
        <v>17610</v>
      </c>
      <c r="B3625" s="19" t="s">
        <v>17611</v>
      </c>
      <c r="C3625" s="20">
        <v>45707.67569444444</v>
      </c>
      <c r="D3625" s="19" t="s">
        <v>17609</v>
      </c>
      <c r="E3625" s="21">
        <v>2.0</v>
      </c>
      <c r="F3625" s="19" t="s">
        <v>7700</v>
      </c>
      <c r="G3625" s="19" t="s">
        <v>8155</v>
      </c>
      <c r="H3625" s="19" t="s">
        <v>983</v>
      </c>
      <c r="I3625" s="19" t="s">
        <v>984</v>
      </c>
    </row>
    <row r="3626" ht="16.5" customHeight="1">
      <c r="A3626" s="19" t="s">
        <v>17612</v>
      </c>
      <c r="B3626" s="19" t="s">
        <v>8163</v>
      </c>
      <c r="C3626" s="20">
        <v>45709.660416666666</v>
      </c>
      <c r="D3626" s="19" t="s">
        <v>17613</v>
      </c>
      <c r="E3626" s="21">
        <v>2.0</v>
      </c>
      <c r="F3626" s="19" t="s">
        <v>12522</v>
      </c>
      <c r="G3626" s="19" t="s">
        <v>7690</v>
      </c>
      <c r="H3626" s="19" t="s">
        <v>52</v>
      </c>
      <c r="I3626" s="19" t="s">
        <v>54</v>
      </c>
    </row>
    <row r="3627" ht="16.5" customHeight="1">
      <c r="A3627" s="19" t="s">
        <v>17614</v>
      </c>
      <c r="B3627" s="19" t="s">
        <v>17615</v>
      </c>
      <c r="C3627" s="20">
        <v>45707.40347222222</v>
      </c>
      <c r="D3627" s="19" t="s">
        <v>17616</v>
      </c>
      <c r="E3627" s="21">
        <v>2.0</v>
      </c>
      <c r="F3627" s="19" t="s">
        <v>7700</v>
      </c>
      <c r="G3627" s="19" t="s">
        <v>8368</v>
      </c>
      <c r="H3627" s="19" t="s">
        <v>632</v>
      </c>
      <c r="I3627" s="19" t="s">
        <v>633</v>
      </c>
    </row>
    <row r="3628" ht="16.5" customHeight="1">
      <c r="A3628" s="19" t="s">
        <v>17617</v>
      </c>
      <c r="B3628" s="19" t="s">
        <v>17618</v>
      </c>
      <c r="C3628" s="20">
        <v>45709.660416666666</v>
      </c>
      <c r="D3628" s="19" t="s">
        <v>17616</v>
      </c>
      <c r="E3628" s="21">
        <v>3.0</v>
      </c>
      <c r="F3628" s="19" t="s">
        <v>7703</v>
      </c>
      <c r="G3628" s="19" t="s">
        <v>7685</v>
      </c>
      <c r="H3628" s="19" t="s">
        <v>665</v>
      </c>
      <c r="I3628" s="19" t="s">
        <v>666</v>
      </c>
    </row>
    <row r="3629" ht="16.5" customHeight="1">
      <c r="A3629" s="19" t="s">
        <v>17619</v>
      </c>
      <c r="B3629" s="19" t="s">
        <v>17620</v>
      </c>
      <c r="C3629" s="20">
        <v>45707.38958333333</v>
      </c>
      <c r="D3629" s="19" t="s">
        <v>17616</v>
      </c>
      <c r="E3629" s="21">
        <v>2.0</v>
      </c>
      <c r="F3629" s="19" t="s">
        <v>7700</v>
      </c>
      <c r="G3629" s="19" t="s">
        <v>7690</v>
      </c>
      <c r="H3629" s="19" t="s">
        <v>1073</v>
      </c>
      <c r="I3629" s="19" t="s">
        <v>1074</v>
      </c>
    </row>
    <row r="3630" ht="16.5" customHeight="1">
      <c r="A3630" s="19" t="s">
        <v>17621</v>
      </c>
      <c r="B3630" s="19" t="s">
        <v>17622</v>
      </c>
      <c r="C3630" s="20">
        <v>45709.660416666666</v>
      </c>
      <c r="D3630" s="19" t="s">
        <v>17623</v>
      </c>
      <c r="E3630" s="21">
        <v>2.0</v>
      </c>
      <c r="F3630" s="19" t="s">
        <v>7700</v>
      </c>
      <c r="G3630" s="19" t="s">
        <v>7850</v>
      </c>
      <c r="H3630" s="19" t="s">
        <v>963</v>
      </c>
      <c r="I3630" s="19" t="s">
        <v>964</v>
      </c>
    </row>
    <row r="3631" ht="16.5" customHeight="1">
      <c r="A3631" s="19" t="s">
        <v>17624</v>
      </c>
      <c r="B3631" s="19" t="s">
        <v>17625</v>
      </c>
      <c r="C3631" s="20">
        <v>45709.66180555556</v>
      </c>
      <c r="D3631" s="19" t="s">
        <v>17626</v>
      </c>
      <c r="E3631" s="21">
        <v>2.0</v>
      </c>
      <c r="F3631" s="19" t="s">
        <v>7700</v>
      </c>
      <c r="G3631" s="19" t="s">
        <v>7722</v>
      </c>
      <c r="H3631" s="19" t="s">
        <v>364</v>
      </c>
      <c r="I3631" s="19" t="s">
        <v>365</v>
      </c>
    </row>
    <row r="3632" ht="16.5" customHeight="1">
      <c r="A3632" s="19" t="s">
        <v>17627</v>
      </c>
      <c r="B3632" s="19" t="s">
        <v>8147</v>
      </c>
      <c r="C3632" s="20">
        <v>45709.66180555556</v>
      </c>
      <c r="D3632" s="19" t="s">
        <v>17626</v>
      </c>
      <c r="E3632" s="21">
        <v>3.0</v>
      </c>
      <c r="F3632" s="19" t="s">
        <v>7764</v>
      </c>
      <c r="G3632" s="19" t="s">
        <v>7690</v>
      </c>
      <c r="H3632" s="19" t="s">
        <v>52</v>
      </c>
      <c r="I3632" s="19" t="s">
        <v>54</v>
      </c>
    </row>
    <row r="3633" ht="16.5" customHeight="1">
      <c r="A3633" s="19" t="s">
        <v>17628</v>
      </c>
      <c r="B3633" s="19" t="s">
        <v>17629</v>
      </c>
      <c r="C3633" s="20">
        <v>45709.6625</v>
      </c>
      <c r="D3633" s="19" t="s">
        <v>17630</v>
      </c>
      <c r="E3633" s="21">
        <v>2.0</v>
      </c>
      <c r="F3633" s="19" t="s">
        <v>7700</v>
      </c>
      <c r="G3633" s="19" t="s">
        <v>7722</v>
      </c>
      <c r="H3633" s="19" t="s">
        <v>406</v>
      </c>
      <c r="I3633" s="19" t="s">
        <v>407</v>
      </c>
    </row>
    <row r="3634" ht="16.5" customHeight="1">
      <c r="A3634" s="19" t="s">
        <v>17631</v>
      </c>
      <c r="B3634" s="19" t="s">
        <v>17632</v>
      </c>
      <c r="C3634" s="20">
        <v>45709.6625</v>
      </c>
      <c r="D3634" s="19" t="s">
        <v>17630</v>
      </c>
      <c r="E3634" s="21">
        <v>2.0</v>
      </c>
      <c r="F3634" s="19" t="s">
        <v>7700</v>
      </c>
      <c r="G3634" s="19" t="s">
        <v>7765</v>
      </c>
      <c r="H3634" s="19" t="s">
        <v>411</v>
      </c>
      <c r="I3634" s="19" t="s">
        <v>412</v>
      </c>
    </row>
    <row r="3635" ht="16.5" customHeight="1">
      <c r="A3635" s="19" t="s">
        <v>17633</v>
      </c>
      <c r="B3635" s="19" t="s">
        <v>17634</v>
      </c>
      <c r="C3635" s="20">
        <v>45709.6625</v>
      </c>
      <c r="D3635" s="19" t="s">
        <v>17635</v>
      </c>
      <c r="E3635" s="21">
        <v>2.0</v>
      </c>
      <c r="F3635" s="19" t="s">
        <v>7700</v>
      </c>
      <c r="G3635" s="19" t="s">
        <v>7838</v>
      </c>
      <c r="H3635" s="19" t="s">
        <v>373</v>
      </c>
      <c r="I3635" s="19" t="s">
        <v>374</v>
      </c>
    </row>
    <row r="3636" ht="16.5" customHeight="1">
      <c r="A3636" s="19" t="s">
        <v>17636</v>
      </c>
      <c r="B3636" s="19" t="s">
        <v>17637</v>
      </c>
      <c r="C3636" s="20">
        <v>45708.39791666667</v>
      </c>
      <c r="D3636" s="19" t="s">
        <v>17635</v>
      </c>
      <c r="E3636" s="21">
        <v>2.0</v>
      </c>
      <c r="F3636" s="19" t="s">
        <v>7700</v>
      </c>
      <c r="G3636" s="19" t="s">
        <v>11287</v>
      </c>
      <c r="H3636" s="19" t="s">
        <v>651</v>
      </c>
      <c r="I3636" s="19" t="s">
        <v>652</v>
      </c>
    </row>
    <row r="3637" ht="16.5" customHeight="1">
      <c r="A3637" s="19" t="s">
        <v>17638</v>
      </c>
      <c r="B3637" s="19" t="s">
        <v>17639</v>
      </c>
      <c r="C3637" s="20">
        <v>45708.39722222222</v>
      </c>
      <c r="D3637" s="19" t="s">
        <v>17640</v>
      </c>
      <c r="E3637" s="21">
        <v>2.0</v>
      </c>
      <c r="F3637" s="19" t="s">
        <v>7700</v>
      </c>
      <c r="G3637" s="19" t="s">
        <v>7690</v>
      </c>
      <c r="H3637" s="19" t="s">
        <v>1088</v>
      </c>
      <c r="I3637" s="19" t="s">
        <v>1089</v>
      </c>
    </row>
    <row r="3638" ht="16.5" customHeight="1">
      <c r="A3638" s="19" t="s">
        <v>17641</v>
      </c>
      <c r="B3638" s="19" t="s">
        <v>17642</v>
      </c>
      <c r="C3638" s="20">
        <v>45709.663194444445</v>
      </c>
      <c r="D3638" s="19" t="s">
        <v>17643</v>
      </c>
      <c r="E3638" s="21">
        <v>2.0</v>
      </c>
      <c r="F3638" s="19" t="s">
        <v>7700</v>
      </c>
      <c r="G3638" s="19" t="s">
        <v>7850</v>
      </c>
      <c r="H3638" s="19" t="s">
        <v>950</v>
      </c>
      <c r="I3638" s="19" t="s">
        <v>952</v>
      </c>
    </row>
    <row r="3639" ht="16.5" customHeight="1">
      <c r="A3639" s="19" t="s">
        <v>17644</v>
      </c>
      <c r="B3639" s="19" t="s">
        <v>17645</v>
      </c>
      <c r="C3639" s="20">
        <v>45708.62708333333</v>
      </c>
      <c r="D3639" s="19" t="s">
        <v>17646</v>
      </c>
      <c r="E3639" s="21">
        <v>2.0</v>
      </c>
      <c r="F3639" s="19" t="s">
        <v>7700</v>
      </c>
      <c r="G3639" s="19" t="s">
        <v>7916</v>
      </c>
      <c r="H3639" s="19" t="s">
        <v>905</v>
      </c>
      <c r="I3639" s="19" t="s">
        <v>906</v>
      </c>
    </row>
    <row r="3640" ht="16.5" customHeight="1">
      <c r="A3640" s="19" t="s">
        <v>17647</v>
      </c>
      <c r="B3640" s="19" t="s">
        <v>17648</v>
      </c>
      <c r="C3640" s="20">
        <v>45709.66458333333</v>
      </c>
      <c r="D3640" s="19" t="s">
        <v>17649</v>
      </c>
      <c r="E3640" s="21">
        <v>3.0</v>
      </c>
      <c r="F3640" s="19" t="s">
        <v>7764</v>
      </c>
      <c r="G3640" s="19" t="s">
        <v>7690</v>
      </c>
      <c r="H3640" s="19" t="s">
        <v>52</v>
      </c>
      <c r="I3640" s="19" t="s">
        <v>54</v>
      </c>
    </row>
    <row r="3641" ht="16.5" customHeight="1">
      <c r="A3641" s="19" t="s">
        <v>17650</v>
      </c>
      <c r="B3641" s="19" t="s">
        <v>17651</v>
      </c>
      <c r="C3641" s="20">
        <v>45709.66388888889</v>
      </c>
      <c r="D3641" s="19" t="s">
        <v>17652</v>
      </c>
      <c r="E3641" s="21">
        <v>2.0</v>
      </c>
      <c r="F3641" s="19" t="s">
        <v>7700</v>
      </c>
      <c r="G3641" s="19" t="s">
        <v>7850</v>
      </c>
      <c r="H3641" s="19" t="s">
        <v>1005</v>
      </c>
      <c r="I3641" s="19" t="s">
        <v>1006</v>
      </c>
    </row>
    <row r="3642" ht="16.5" customHeight="1">
      <c r="A3642" s="19" t="s">
        <v>17653</v>
      </c>
      <c r="B3642" s="19" t="s">
        <v>17654</v>
      </c>
      <c r="C3642" s="20">
        <v>45709.66388888889</v>
      </c>
      <c r="D3642" s="19" t="s">
        <v>17655</v>
      </c>
      <c r="E3642" s="21">
        <v>2.0</v>
      </c>
      <c r="F3642" s="19" t="s">
        <v>7700</v>
      </c>
      <c r="G3642" s="19" t="s">
        <v>7786</v>
      </c>
      <c r="H3642" s="19" t="s">
        <v>104</v>
      </c>
      <c r="I3642" s="19" t="s">
        <v>105</v>
      </c>
    </row>
    <row r="3643" ht="16.5" customHeight="1">
      <c r="A3643" s="19" t="s">
        <v>17656</v>
      </c>
      <c r="B3643" s="19" t="s">
        <v>17657</v>
      </c>
      <c r="C3643" s="20">
        <v>45709.44652777778</v>
      </c>
      <c r="D3643" s="19" t="s">
        <v>17658</v>
      </c>
      <c r="E3643" s="21">
        <v>5.0</v>
      </c>
      <c r="F3643" s="19" t="s">
        <v>7689</v>
      </c>
      <c r="G3643" s="19" t="s">
        <v>7690</v>
      </c>
      <c r="H3643" s="19" t="s">
        <v>1121</v>
      </c>
      <c r="I3643" s="19" t="s">
        <v>1122</v>
      </c>
    </row>
    <row r="3644" ht="16.5" customHeight="1">
      <c r="A3644" s="19" t="s">
        <v>17659</v>
      </c>
      <c r="B3644" s="19" t="s">
        <v>17660</v>
      </c>
      <c r="C3644" s="20">
        <v>45709.395833333336</v>
      </c>
      <c r="D3644" s="19" t="s">
        <v>17661</v>
      </c>
      <c r="E3644" s="21">
        <v>5.0</v>
      </c>
      <c r="F3644" s="19" t="s">
        <v>7689</v>
      </c>
      <c r="G3644" s="19" t="s">
        <v>7676</v>
      </c>
      <c r="H3644" s="19" t="s">
        <v>431</v>
      </c>
      <c r="I3644" s="19" t="s">
        <v>433</v>
      </c>
    </row>
    <row r="3645" ht="16.5" customHeight="1">
      <c r="A3645" s="19" t="s">
        <v>17662</v>
      </c>
      <c r="B3645" s="19" t="s">
        <v>17663</v>
      </c>
      <c r="C3645" s="20">
        <v>45709.55</v>
      </c>
      <c r="D3645" s="19" t="s">
        <v>17661</v>
      </c>
      <c r="E3645" s="21">
        <v>3.0</v>
      </c>
      <c r="F3645" s="19" t="s">
        <v>7871</v>
      </c>
      <c r="G3645" s="19" t="s">
        <v>8306</v>
      </c>
      <c r="H3645" s="19" t="s">
        <v>5400</v>
      </c>
      <c r="I3645" s="19" t="s">
        <v>8478</v>
      </c>
    </row>
    <row r="3646" ht="16.5" customHeight="1">
      <c r="A3646" s="19" t="s">
        <v>17664</v>
      </c>
      <c r="B3646" s="19" t="s">
        <v>17665</v>
      </c>
      <c r="C3646" s="20">
        <v>45709.6375</v>
      </c>
      <c r="D3646" s="19" t="s">
        <v>17666</v>
      </c>
      <c r="E3646" s="21">
        <v>3.0</v>
      </c>
      <c r="F3646" s="19" t="s">
        <v>8167</v>
      </c>
      <c r="G3646" s="19" t="s">
        <v>8123</v>
      </c>
      <c r="H3646" s="19" t="s">
        <v>768</v>
      </c>
      <c r="I3646" s="19" t="s">
        <v>769</v>
      </c>
    </row>
    <row r="3647" ht="16.5" customHeight="1">
      <c r="A3647" s="19" t="s">
        <v>17667</v>
      </c>
      <c r="B3647" s="19" t="s">
        <v>17668</v>
      </c>
      <c r="C3647" s="20">
        <v>45711.66111111111</v>
      </c>
      <c r="D3647" s="19" t="s">
        <v>17669</v>
      </c>
      <c r="E3647" s="21">
        <v>3.0</v>
      </c>
      <c r="F3647" s="19" t="s">
        <v>7703</v>
      </c>
      <c r="G3647" s="19" t="s">
        <v>7690</v>
      </c>
      <c r="H3647" s="19" t="s">
        <v>604</v>
      </c>
      <c r="I3647" s="19" t="s">
        <v>605</v>
      </c>
    </row>
    <row r="3648" ht="16.5" customHeight="1">
      <c r="A3648" s="19" t="s">
        <v>17670</v>
      </c>
      <c r="B3648" s="19" t="s">
        <v>17671</v>
      </c>
      <c r="C3648" s="20">
        <v>45712.57361111111</v>
      </c>
      <c r="D3648" s="19" t="s">
        <v>17672</v>
      </c>
      <c r="E3648" s="21">
        <v>2.0</v>
      </c>
      <c r="F3648" s="19" t="s">
        <v>7700</v>
      </c>
      <c r="G3648" s="19" t="s">
        <v>7916</v>
      </c>
      <c r="H3648" s="19" t="s">
        <v>905</v>
      </c>
      <c r="I3648" s="19" t="s">
        <v>906</v>
      </c>
    </row>
    <row r="3649" ht="16.5" customHeight="1">
      <c r="A3649" s="19" t="s">
        <v>17673</v>
      </c>
      <c r="B3649" s="19" t="s">
        <v>17674</v>
      </c>
      <c r="C3649" s="20">
        <v>45712.65</v>
      </c>
      <c r="D3649" s="19" t="s">
        <v>17675</v>
      </c>
      <c r="E3649" s="21">
        <v>2.0</v>
      </c>
      <c r="F3649" s="19" t="s">
        <v>7700</v>
      </c>
      <c r="G3649" s="19" t="s">
        <v>7722</v>
      </c>
      <c r="H3649" s="19" t="s">
        <v>390</v>
      </c>
      <c r="I3649" s="19" t="s">
        <v>391</v>
      </c>
    </row>
    <row r="3650" ht="16.5" customHeight="1">
      <c r="A3650" s="19" t="s">
        <v>17676</v>
      </c>
      <c r="B3650" s="19" t="s">
        <v>17677</v>
      </c>
      <c r="C3650" s="20">
        <v>45712.65069444444</v>
      </c>
      <c r="D3650" s="19" t="s">
        <v>17675</v>
      </c>
      <c r="E3650" s="21">
        <v>2.0</v>
      </c>
      <c r="F3650" s="19" t="s">
        <v>7700</v>
      </c>
      <c r="G3650" s="19" t="s">
        <v>7745</v>
      </c>
      <c r="H3650" s="19" t="s">
        <v>445</v>
      </c>
      <c r="I3650" s="19" t="s">
        <v>446</v>
      </c>
    </row>
    <row r="3651" ht="16.5" customHeight="1">
      <c r="A3651" s="19" t="s">
        <v>17678</v>
      </c>
      <c r="B3651" s="19" t="s">
        <v>17679</v>
      </c>
      <c r="C3651" s="20">
        <v>45712.65138888889</v>
      </c>
      <c r="D3651" s="19" t="s">
        <v>17680</v>
      </c>
      <c r="E3651" s="21">
        <v>2.0</v>
      </c>
      <c r="F3651" s="19" t="s">
        <v>7700</v>
      </c>
      <c r="G3651" s="19" t="s">
        <v>7676</v>
      </c>
      <c r="H3651" s="19" t="s">
        <v>448</v>
      </c>
      <c r="I3651" s="19" t="s">
        <v>449</v>
      </c>
    </row>
    <row r="3652" ht="16.5" customHeight="1">
      <c r="A3652" s="19" t="s">
        <v>17681</v>
      </c>
      <c r="B3652" s="19" t="s">
        <v>17682</v>
      </c>
      <c r="C3652" s="20">
        <v>45712.65069444444</v>
      </c>
      <c r="D3652" s="19" t="s">
        <v>17680</v>
      </c>
      <c r="E3652" s="21">
        <v>2.0</v>
      </c>
      <c r="F3652" s="19" t="s">
        <v>7700</v>
      </c>
      <c r="G3652" s="19" t="s">
        <v>7676</v>
      </c>
      <c r="H3652" s="19" t="s">
        <v>431</v>
      </c>
      <c r="I3652" s="19" t="s">
        <v>433</v>
      </c>
    </row>
    <row r="3653" ht="16.5" customHeight="1">
      <c r="A3653" s="19" t="s">
        <v>17683</v>
      </c>
      <c r="B3653" s="19" t="s">
        <v>17684</v>
      </c>
      <c r="C3653" s="20">
        <v>45712.65138888889</v>
      </c>
      <c r="D3653" s="19" t="s">
        <v>17685</v>
      </c>
      <c r="E3653" s="21">
        <v>2.0</v>
      </c>
      <c r="F3653" s="19" t="s">
        <v>7700</v>
      </c>
      <c r="G3653" s="19" t="s">
        <v>7745</v>
      </c>
      <c r="H3653" s="19" t="s">
        <v>451</v>
      </c>
      <c r="I3653" s="19" t="s">
        <v>452</v>
      </c>
    </row>
    <row r="3654" ht="16.5" customHeight="1">
      <c r="A3654" s="19" t="s">
        <v>17686</v>
      </c>
      <c r="B3654" s="19" t="s">
        <v>17687</v>
      </c>
      <c r="C3654" s="20">
        <v>45712.65138888889</v>
      </c>
      <c r="D3654" s="19" t="s">
        <v>17685</v>
      </c>
      <c r="E3654" s="21">
        <v>2.0</v>
      </c>
      <c r="F3654" s="19" t="s">
        <v>7700</v>
      </c>
      <c r="G3654" s="19" t="s">
        <v>7709</v>
      </c>
      <c r="H3654" s="19" t="s">
        <v>896</v>
      </c>
      <c r="I3654" s="19" t="s">
        <v>897</v>
      </c>
    </row>
    <row r="3655" ht="16.5" customHeight="1">
      <c r="A3655" s="19" t="s">
        <v>17688</v>
      </c>
      <c r="B3655" s="19" t="s">
        <v>17689</v>
      </c>
      <c r="C3655" s="20">
        <v>45712.65138888889</v>
      </c>
      <c r="D3655" s="19" t="s">
        <v>17685</v>
      </c>
      <c r="E3655" s="21">
        <v>2.0</v>
      </c>
      <c r="F3655" s="19" t="s">
        <v>7700</v>
      </c>
      <c r="G3655" s="19" t="s">
        <v>7709</v>
      </c>
      <c r="H3655" s="19" t="s">
        <v>900</v>
      </c>
      <c r="I3655" s="19" t="s">
        <v>901</v>
      </c>
    </row>
    <row r="3656" ht="16.5" customHeight="1">
      <c r="A3656" s="19" t="s">
        <v>17690</v>
      </c>
      <c r="B3656" s="19" t="s">
        <v>17691</v>
      </c>
      <c r="C3656" s="20">
        <v>45712.652083333334</v>
      </c>
      <c r="D3656" s="19" t="s">
        <v>17692</v>
      </c>
      <c r="E3656" s="21">
        <v>2.0</v>
      </c>
      <c r="F3656" s="19" t="s">
        <v>7700</v>
      </c>
      <c r="G3656" s="19" t="s">
        <v>7916</v>
      </c>
      <c r="H3656" s="19" t="s">
        <v>905</v>
      </c>
      <c r="I3656" s="19" t="s">
        <v>906</v>
      </c>
    </row>
    <row r="3657" ht="16.5" customHeight="1">
      <c r="A3657" s="19" t="s">
        <v>17693</v>
      </c>
      <c r="B3657" s="19" t="s">
        <v>17694</v>
      </c>
      <c r="C3657" s="20">
        <v>45712.652083333334</v>
      </c>
      <c r="D3657" s="19" t="s">
        <v>17692</v>
      </c>
      <c r="E3657" s="21">
        <v>2.0</v>
      </c>
      <c r="F3657" s="19" t="s">
        <v>7700</v>
      </c>
      <c r="G3657" s="19" t="s">
        <v>7916</v>
      </c>
      <c r="H3657" s="19" t="s">
        <v>911</v>
      </c>
      <c r="I3657" s="19" t="s">
        <v>912</v>
      </c>
    </row>
    <row r="3658" ht="16.5" customHeight="1">
      <c r="A3658" s="19" t="s">
        <v>17695</v>
      </c>
      <c r="B3658" s="19" t="s">
        <v>17696</v>
      </c>
      <c r="C3658" s="20">
        <v>45712.65347222222</v>
      </c>
      <c r="D3658" s="19" t="s">
        <v>17697</v>
      </c>
      <c r="E3658" s="21">
        <v>2.0</v>
      </c>
      <c r="F3658" s="19" t="s">
        <v>7700</v>
      </c>
      <c r="G3658" s="19" t="s">
        <v>7850</v>
      </c>
      <c r="H3658" s="19" t="s">
        <v>959</v>
      </c>
      <c r="I3658" s="19" t="s">
        <v>960</v>
      </c>
    </row>
    <row r="3659" ht="16.5" customHeight="1">
      <c r="A3659" s="19" t="s">
        <v>17698</v>
      </c>
      <c r="B3659" s="19" t="s">
        <v>17699</v>
      </c>
      <c r="C3659" s="20">
        <v>45709.399305555555</v>
      </c>
      <c r="D3659" s="19" t="s">
        <v>17697</v>
      </c>
      <c r="E3659" s="21">
        <v>2.0</v>
      </c>
      <c r="F3659" s="19" t="s">
        <v>7700</v>
      </c>
      <c r="G3659" s="19" t="s">
        <v>7690</v>
      </c>
      <c r="H3659" s="19" t="s">
        <v>1104</v>
      </c>
      <c r="I3659" s="19" t="s">
        <v>1105</v>
      </c>
    </row>
    <row r="3660" ht="16.5" customHeight="1">
      <c r="A3660" s="19" t="s">
        <v>17700</v>
      </c>
      <c r="B3660" s="19" t="s">
        <v>8163</v>
      </c>
      <c r="C3660" s="20">
        <v>45712.65416666667</v>
      </c>
      <c r="D3660" s="19" t="s">
        <v>17701</v>
      </c>
      <c r="E3660" s="21">
        <v>3.0</v>
      </c>
      <c r="F3660" s="19" t="s">
        <v>7764</v>
      </c>
      <c r="G3660" s="19" t="s">
        <v>7690</v>
      </c>
      <c r="H3660" s="19" t="s">
        <v>52</v>
      </c>
      <c r="I3660" s="19" t="s">
        <v>54</v>
      </c>
    </row>
    <row r="3661" ht="16.5" customHeight="1">
      <c r="A3661" s="19" t="s">
        <v>17702</v>
      </c>
      <c r="B3661" s="19" t="s">
        <v>17703</v>
      </c>
      <c r="C3661" s="20">
        <v>45710.811111111114</v>
      </c>
      <c r="D3661" s="19" t="s">
        <v>17704</v>
      </c>
      <c r="E3661" s="21">
        <v>2.0</v>
      </c>
      <c r="F3661" s="19" t="s">
        <v>17705</v>
      </c>
      <c r="G3661" s="19" t="s">
        <v>7690</v>
      </c>
      <c r="H3661" s="19" t="s">
        <v>604</v>
      </c>
      <c r="I3661" s="19" t="s">
        <v>605</v>
      </c>
    </row>
    <row r="3662" ht="16.5" customHeight="1">
      <c r="A3662" s="19" t="s">
        <v>17706</v>
      </c>
      <c r="B3662" s="19" t="s">
        <v>17492</v>
      </c>
      <c r="C3662" s="20">
        <v>45713.31875</v>
      </c>
      <c r="D3662" s="19" t="s">
        <v>17707</v>
      </c>
      <c r="E3662" s="21">
        <v>3.0</v>
      </c>
      <c r="F3662" s="19" t="s">
        <v>7703</v>
      </c>
      <c r="G3662" s="19" t="s">
        <v>7690</v>
      </c>
      <c r="H3662" s="19" t="s">
        <v>7013</v>
      </c>
      <c r="I3662" s="19" t="s">
        <v>8048</v>
      </c>
    </row>
    <row r="3663" ht="16.5" customHeight="1">
      <c r="A3663" s="19" t="s">
        <v>17708</v>
      </c>
      <c r="B3663" s="19" t="s">
        <v>17709</v>
      </c>
      <c r="C3663" s="20">
        <v>45713.384722222225</v>
      </c>
      <c r="D3663" s="19" t="s">
        <v>17710</v>
      </c>
      <c r="E3663" s="21">
        <v>4.0</v>
      </c>
      <c r="F3663" s="19" t="s">
        <v>7700</v>
      </c>
      <c r="G3663" s="19" t="s">
        <v>7722</v>
      </c>
      <c r="H3663" s="19" t="s">
        <v>354</v>
      </c>
      <c r="I3663" s="19" t="s">
        <v>355</v>
      </c>
    </row>
    <row r="3664" ht="16.5" customHeight="1">
      <c r="A3664" s="19" t="s">
        <v>17711</v>
      </c>
      <c r="B3664" s="19" t="s">
        <v>17712</v>
      </c>
      <c r="C3664" s="20">
        <v>45713.385416666664</v>
      </c>
      <c r="D3664" s="19" t="s">
        <v>17713</v>
      </c>
      <c r="E3664" s="21">
        <v>4.0</v>
      </c>
      <c r="F3664" s="19" t="s">
        <v>7700</v>
      </c>
      <c r="G3664" s="19" t="s">
        <v>7722</v>
      </c>
      <c r="H3664" s="19" t="s">
        <v>359</v>
      </c>
      <c r="I3664" s="19" t="s">
        <v>360</v>
      </c>
    </row>
    <row r="3665" ht="16.5" customHeight="1">
      <c r="A3665" s="19" t="s">
        <v>17714</v>
      </c>
      <c r="B3665" s="19" t="s">
        <v>17715</v>
      </c>
      <c r="C3665" s="20">
        <v>45712.38055555556</v>
      </c>
      <c r="D3665" s="19" t="s">
        <v>17713</v>
      </c>
      <c r="E3665" s="21">
        <v>7.0</v>
      </c>
      <c r="F3665" s="19" t="s">
        <v>7721</v>
      </c>
      <c r="G3665" s="19" t="s">
        <v>7690</v>
      </c>
      <c r="H3665" s="19" t="s">
        <v>703</v>
      </c>
      <c r="I3665" s="19" t="s">
        <v>704</v>
      </c>
    </row>
    <row r="3666" ht="16.5" customHeight="1">
      <c r="A3666" s="19" t="s">
        <v>17716</v>
      </c>
      <c r="B3666" s="19" t="s">
        <v>17717</v>
      </c>
      <c r="C3666" s="20">
        <v>45712.3875</v>
      </c>
      <c r="D3666" s="19" t="s">
        <v>17718</v>
      </c>
      <c r="E3666" s="21">
        <v>5.0</v>
      </c>
      <c r="F3666" s="19" t="s">
        <v>7689</v>
      </c>
      <c r="G3666" s="19" t="s">
        <v>7690</v>
      </c>
      <c r="H3666" s="19" t="s">
        <v>926</v>
      </c>
      <c r="I3666" s="19" t="s">
        <v>927</v>
      </c>
    </row>
    <row r="3667" ht="16.5" customHeight="1">
      <c r="A3667" s="19" t="s">
        <v>17719</v>
      </c>
      <c r="B3667" s="19" t="s">
        <v>17720</v>
      </c>
      <c r="C3667" s="20">
        <v>45712.36388888889</v>
      </c>
      <c r="D3667" s="19" t="s">
        <v>17718</v>
      </c>
      <c r="E3667" s="21">
        <v>8.0</v>
      </c>
      <c r="F3667" s="19" t="s">
        <v>7716</v>
      </c>
      <c r="G3667" s="19" t="s">
        <v>7808</v>
      </c>
      <c r="H3667" s="19" t="s">
        <v>4265</v>
      </c>
      <c r="I3667" s="19" t="s">
        <v>7875</v>
      </c>
    </row>
    <row r="3668" ht="16.5" customHeight="1">
      <c r="A3668" s="19" t="s">
        <v>17721</v>
      </c>
      <c r="B3668" s="19" t="s">
        <v>17722</v>
      </c>
      <c r="C3668" s="20">
        <v>45713.652083333334</v>
      </c>
      <c r="D3668" s="19" t="s">
        <v>17723</v>
      </c>
      <c r="E3668" s="21">
        <v>2.0</v>
      </c>
      <c r="F3668" s="19" t="s">
        <v>7700</v>
      </c>
      <c r="G3668" s="19" t="s">
        <v>8123</v>
      </c>
      <c r="H3668" s="19" t="s">
        <v>764</v>
      </c>
      <c r="I3668" s="19" t="s">
        <v>765</v>
      </c>
    </row>
    <row r="3669" ht="16.5" customHeight="1">
      <c r="A3669" s="19" t="s">
        <v>17724</v>
      </c>
      <c r="B3669" s="19" t="s">
        <v>17725</v>
      </c>
      <c r="C3669" s="20">
        <v>45713.65347222222</v>
      </c>
      <c r="D3669" s="19" t="s">
        <v>17726</v>
      </c>
      <c r="E3669" s="21">
        <v>2.0</v>
      </c>
      <c r="F3669" s="19" t="s">
        <v>7700</v>
      </c>
      <c r="G3669" s="19" t="s">
        <v>8549</v>
      </c>
      <c r="H3669" s="19" t="s">
        <v>760</v>
      </c>
      <c r="I3669" s="19" t="s">
        <v>761</v>
      </c>
    </row>
    <row r="3670" ht="16.5" customHeight="1">
      <c r="A3670" s="19" t="s">
        <v>17727</v>
      </c>
      <c r="B3670" s="19" t="s">
        <v>17728</v>
      </c>
      <c r="C3670" s="20">
        <v>45712.65833333333</v>
      </c>
      <c r="D3670" s="19" t="s">
        <v>17729</v>
      </c>
      <c r="E3670" s="21">
        <v>2.0</v>
      </c>
      <c r="F3670" s="19" t="s">
        <v>7700</v>
      </c>
      <c r="G3670" s="19" t="s">
        <v>7745</v>
      </c>
      <c r="H3670" s="19" t="s">
        <v>451</v>
      </c>
      <c r="I3670" s="19" t="s">
        <v>452</v>
      </c>
    </row>
    <row r="3671" ht="16.5" customHeight="1">
      <c r="A3671" s="19" t="s">
        <v>17730</v>
      </c>
      <c r="B3671" s="19" t="s">
        <v>17731</v>
      </c>
      <c r="C3671" s="20">
        <v>45713.65555555555</v>
      </c>
      <c r="D3671" s="19" t="s">
        <v>17732</v>
      </c>
      <c r="E3671" s="21">
        <v>2.0</v>
      </c>
      <c r="F3671" s="19" t="s">
        <v>7700</v>
      </c>
      <c r="G3671" s="19" t="s">
        <v>7850</v>
      </c>
      <c r="H3671" s="19" t="s">
        <v>955</v>
      </c>
      <c r="I3671" s="19" t="s">
        <v>956</v>
      </c>
    </row>
    <row r="3672" ht="16.5" customHeight="1">
      <c r="A3672" s="19" t="s">
        <v>17733</v>
      </c>
      <c r="B3672" s="19" t="s">
        <v>17734</v>
      </c>
      <c r="C3672" s="20">
        <v>45713.65347222222</v>
      </c>
      <c r="D3672" s="19" t="s">
        <v>17732</v>
      </c>
      <c r="E3672" s="21">
        <v>2.0</v>
      </c>
      <c r="F3672" s="19" t="s">
        <v>7700</v>
      </c>
      <c r="G3672" s="19" t="s">
        <v>8549</v>
      </c>
      <c r="H3672" s="19" t="s">
        <v>760</v>
      </c>
      <c r="I3672" s="19" t="s">
        <v>761</v>
      </c>
    </row>
    <row r="3673" ht="16.5" customHeight="1">
      <c r="A3673" s="19" t="s">
        <v>17735</v>
      </c>
      <c r="B3673" s="19" t="s">
        <v>17736</v>
      </c>
      <c r="C3673" s="20">
        <v>45712.56736111111</v>
      </c>
      <c r="D3673" s="19" t="s">
        <v>17737</v>
      </c>
      <c r="E3673" s="21">
        <v>2.0</v>
      </c>
      <c r="F3673" s="19" t="s">
        <v>7700</v>
      </c>
      <c r="G3673" s="19" t="s">
        <v>7770</v>
      </c>
      <c r="H3673" s="19" t="s">
        <v>581</v>
      </c>
      <c r="I3673" s="19" t="s">
        <v>582</v>
      </c>
    </row>
    <row r="3674" ht="16.5" customHeight="1">
      <c r="A3674" s="19" t="s">
        <v>17738</v>
      </c>
      <c r="B3674" s="19" t="s">
        <v>17739</v>
      </c>
      <c r="C3674" s="20">
        <v>45713.65694444445</v>
      </c>
      <c r="D3674" s="19" t="s">
        <v>17740</v>
      </c>
      <c r="E3674" s="21">
        <v>6.0</v>
      </c>
      <c r="F3674" s="19" t="s">
        <v>7744</v>
      </c>
      <c r="G3674" s="19" t="s">
        <v>7685</v>
      </c>
      <c r="H3674" s="19" t="s">
        <v>662</v>
      </c>
      <c r="I3674" s="19" t="s">
        <v>663</v>
      </c>
    </row>
    <row r="3675" ht="16.5" customHeight="1">
      <c r="A3675" s="19" t="s">
        <v>17741</v>
      </c>
      <c r="B3675" s="19" t="s">
        <v>17742</v>
      </c>
      <c r="C3675" s="20">
        <v>45712.42083333333</v>
      </c>
      <c r="D3675" s="19" t="s">
        <v>17740</v>
      </c>
      <c r="E3675" s="21">
        <v>2.0</v>
      </c>
      <c r="F3675" s="19" t="s">
        <v>7700</v>
      </c>
      <c r="G3675" s="19" t="s">
        <v>7690</v>
      </c>
      <c r="H3675" s="19" t="s">
        <v>1121</v>
      </c>
      <c r="I3675" s="19" t="s">
        <v>1122</v>
      </c>
    </row>
    <row r="3676" ht="16.5" customHeight="1">
      <c r="A3676" s="19" t="s">
        <v>17743</v>
      </c>
      <c r="B3676" s="19" t="s">
        <v>17744</v>
      </c>
      <c r="C3676" s="20">
        <v>45712.37777777778</v>
      </c>
      <c r="D3676" s="19" t="s">
        <v>17745</v>
      </c>
      <c r="E3676" s="21">
        <v>6.0</v>
      </c>
      <c r="F3676" s="19" t="s">
        <v>7744</v>
      </c>
      <c r="G3676" s="19" t="s">
        <v>7729</v>
      </c>
      <c r="H3676" s="19" t="s">
        <v>195</v>
      </c>
      <c r="I3676" s="19" t="s">
        <v>196</v>
      </c>
    </row>
    <row r="3677" ht="16.5" customHeight="1">
      <c r="A3677" s="19" t="s">
        <v>17746</v>
      </c>
      <c r="B3677" s="19" t="s">
        <v>17747</v>
      </c>
      <c r="C3677" s="20">
        <v>45712.35486111111</v>
      </c>
      <c r="D3677" s="19" t="s">
        <v>17748</v>
      </c>
      <c r="E3677" s="21">
        <v>4.0</v>
      </c>
      <c r="F3677" s="19" t="s">
        <v>7700</v>
      </c>
      <c r="G3677" s="19" t="s">
        <v>7850</v>
      </c>
      <c r="H3677" s="19" t="s">
        <v>1020</v>
      </c>
      <c r="I3677" s="19" t="s">
        <v>1021</v>
      </c>
    </row>
    <row r="3678" ht="16.5" customHeight="1">
      <c r="A3678" s="19" t="s">
        <v>17749</v>
      </c>
      <c r="B3678" s="19" t="s">
        <v>17750</v>
      </c>
      <c r="C3678" s="20">
        <v>45713.65694444445</v>
      </c>
      <c r="D3678" s="19" t="s">
        <v>17751</v>
      </c>
      <c r="E3678" s="21">
        <v>2.0</v>
      </c>
      <c r="F3678" s="19" t="s">
        <v>7700</v>
      </c>
      <c r="G3678" s="19" t="s">
        <v>7765</v>
      </c>
      <c r="H3678" s="19" t="s">
        <v>1917</v>
      </c>
      <c r="I3678" s="19" t="s">
        <v>7766</v>
      </c>
    </row>
    <row r="3679" ht="16.5" customHeight="1">
      <c r="A3679" s="19" t="s">
        <v>17752</v>
      </c>
      <c r="B3679" s="19" t="s">
        <v>8147</v>
      </c>
      <c r="C3679" s="20">
        <v>45713.65833333333</v>
      </c>
      <c r="D3679" s="19" t="s">
        <v>17753</v>
      </c>
      <c r="E3679" s="21">
        <v>3.0</v>
      </c>
      <c r="F3679" s="19" t="s">
        <v>7764</v>
      </c>
      <c r="G3679" s="19" t="s">
        <v>7690</v>
      </c>
      <c r="H3679" s="19" t="s">
        <v>52</v>
      </c>
      <c r="I3679" s="19" t="s">
        <v>54</v>
      </c>
    </row>
    <row r="3680" ht="16.5" customHeight="1">
      <c r="A3680" s="19" t="s">
        <v>17754</v>
      </c>
      <c r="B3680" s="19" t="s">
        <v>17755</v>
      </c>
      <c r="C3680" s="20">
        <v>45713.558333333334</v>
      </c>
      <c r="D3680" s="19" t="s">
        <v>17756</v>
      </c>
      <c r="E3680" s="21">
        <v>4.0</v>
      </c>
      <c r="F3680" s="19" t="s">
        <v>7695</v>
      </c>
      <c r="G3680" s="19" t="s">
        <v>7676</v>
      </c>
      <c r="H3680" s="19" t="s">
        <v>431</v>
      </c>
      <c r="I3680" s="19" t="s">
        <v>433</v>
      </c>
    </row>
    <row r="3681" ht="16.5" customHeight="1">
      <c r="A3681" s="19" t="s">
        <v>17757</v>
      </c>
      <c r="B3681" s="19" t="s">
        <v>17758</v>
      </c>
      <c r="C3681" s="20">
        <v>45713.558333333334</v>
      </c>
      <c r="D3681" s="19" t="s">
        <v>17756</v>
      </c>
      <c r="E3681" s="21">
        <v>4.0</v>
      </c>
      <c r="F3681" s="19" t="s">
        <v>7695</v>
      </c>
      <c r="G3681" s="19" t="s">
        <v>7676</v>
      </c>
      <c r="H3681" s="19" t="s">
        <v>448</v>
      </c>
      <c r="I3681" s="19" t="s">
        <v>449</v>
      </c>
    </row>
    <row r="3682" ht="16.5" customHeight="1">
      <c r="A3682" s="19" t="s">
        <v>17759</v>
      </c>
      <c r="B3682" s="19" t="s">
        <v>17760</v>
      </c>
      <c r="C3682" s="20">
        <v>45713.35902777778</v>
      </c>
      <c r="D3682" s="19" t="s">
        <v>17761</v>
      </c>
      <c r="E3682" s="21">
        <v>4.0</v>
      </c>
      <c r="F3682" s="19" t="s">
        <v>7695</v>
      </c>
      <c r="G3682" s="19" t="s">
        <v>7722</v>
      </c>
      <c r="H3682" s="19" t="s">
        <v>349</v>
      </c>
      <c r="I3682" s="19" t="s">
        <v>350</v>
      </c>
    </row>
    <row r="3683" ht="16.5" customHeight="1">
      <c r="A3683" s="19" t="s">
        <v>17762</v>
      </c>
      <c r="B3683" s="19" t="s">
        <v>17763</v>
      </c>
      <c r="C3683" s="20">
        <v>45713.42222222222</v>
      </c>
      <c r="D3683" s="19" t="s">
        <v>17761</v>
      </c>
      <c r="E3683" s="21">
        <v>8.0</v>
      </c>
      <c r="F3683" s="19" t="s">
        <v>7716</v>
      </c>
      <c r="G3683" s="19" t="s">
        <v>7779</v>
      </c>
      <c r="H3683" s="19" t="s">
        <v>47</v>
      </c>
      <c r="I3683" s="19" t="s">
        <v>48</v>
      </c>
    </row>
    <row r="3684" ht="16.5" customHeight="1">
      <c r="A3684" s="19" t="s">
        <v>17764</v>
      </c>
      <c r="B3684" s="19" t="s">
        <v>17765</v>
      </c>
      <c r="C3684" s="20">
        <v>45714.381944444445</v>
      </c>
      <c r="D3684" s="19" t="s">
        <v>17766</v>
      </c>
      <c r="E3684" s="21">
        <v>3.0</v>
      </c>
      <c r="F3684" s="19" t="s">
        <v>7703</v>
      </c>
      <c r="G3684" s="19" t="s">
        <v>7709</v>
      </c>
      <c r="H3684" s="19" t="s">
        <v>6625</v>
      </c>
      <c r="I3684" s="19" t="s">
        <v>8744</v>
      </c>
    </row>
    <row r="3685" ht="16.5" customHeight="1">
      <c r="A3685" s="19" t="s">
        <v>17767</v>
      </c>
      <c r="B3685" s="19" t="s">
        <v>17768</v>
      </c>
      <c r="C3685" s="20">
        <v>45713.79375</v>
      </c>
      <c r="D3685" s="19" t="s">
        <v>17769</v>
      </c>
      <c r="E3685" s="21">
        <v>3.0</v>
      </c>
      <c r="F3685" s="19" t="s">
        <v>8167</v>
      </c>
      <c r="G3685" s="19" t="s">
        <v>7745</v>
      </c>
      <c r="H3685" s="19" t="s">
        <v>445</v>
      </c>
      <c r="I3685" s="19" t="s">
        <v>446</v>
      </c>
    </row>
    <row r="3686" ht="16.5" customHeight="1">
      <c r="A3686" s="19" t="s">
        <v>17770</v>
      </c>
      <c r="B3686" s="19" t="s">
        <v>17771</v>
      </c>
      <c r="C3686" s="20">
        <v>45713.40833333333</v>
      </c>
      <c r="D3686" s="19" t="s">
        <v>17772</v>
      </c>
      <c r="E3686" s="21">
        <v>2.0</v>
      </c>
      <c r="F3686" s="19" t="s">
        <v>7700</v>
      </c>
      <c r="G3686" s="19" t="s">
        <v>7690</v>
      </c>
      <c r="H3686" s="19" t="s">
        <v>1028</v>
      </c>
      <c r="I3686" s="19" t="s">
        <v>1029</v>
      </c>
    </row>
    <row r="3687" ht="16.5" customHeight="1">
      <c r="A3687" s="19" t="s">
        <v>17773</v>
      </c>
      <c r="B3687" s="19" t="s">
        <v>17774</v>
      </c>
      <c r="C3687" s="20">
        <v>45714.63958333333</v>
      </c>
      <c r="D3687" s="19" t="s">
        <v>17775</v>
      </c>
      <c r="E3687" s="21">
        <v>2.0</v>
      </c>
      <c r="F3687" s="19" t="s">
        <v>7700</v>
      </c>
      <c r="G3687" s="19" t="s">
        <v>8513</v>
      </c>
      <c r="H3687" s="19" t="s">
        <v>1024</v>
      </c>
      <c r="I3687" s="19" t="s">
        <v>1025</v>
      </c>
    </row>
    <row r="3688" ht="16.5" customHeight="1">
      <c r="A3688" s="19" t="s">
        <v>17776</v>
      </c>
      <c r="B3688" s="19" t="s">
        <v>17777</v>
      </c>
      <c r="C3688" s="20">
        <v>45714.64027777778</v>
      </c>
      <c r="D3688" s="19" t="s">
        <v>17775</v>
      </c>
      <c r="E3688" s="21">
        <v>2.0</v>
      </c>
      <c r="F3688" s="19" t="s">
        <v>7700</v>
      </c>
      <c r="G3688" s="19" t="s">
        <v>8513</v>
      </c>
      <c r="H3688" s="19" t="s">
        <v>915</v>
      </c>
      <c r="I3688" s="19" t="s">
        <v>917</v>
      </c>
    </row>
    <row r="3689" ht="16.5" customHeight="1">
      <c r="A3689" s="19" t="s">
        <v>17778</v>
      </c>
      <c r="B3689" s="19" t="s">
        <v>17779</v>
      </c>
      <c r="C3689" s="20">
        <v>45714.64027777778</v>
      </c>
      <c r="D3689" s="19" t="s">
        <v>17775</v>
      </c>
      <c r="E3689" s="21">
        <v>2.0</v>
      </c>
      <c r="F3689" s="19" t="s">
        <v>7700</v>
      </c>
      <c r="G3689" s="19" t="s">
        <v>8763</v>
      </c>
      <c r="H3689" s="19" t="s">
        <v>967</v>
      </c>
      <c r="I3689" s="19" t="s">
        <v>968</v>
      </c>
    </row>
    <row r="3690" ht="16.5" customHeight="1">
      <c r="A3690" s="19" t="s">
        <v>17780</v>
      </c>
      <c r="B3690" s="19" t="s">
        <v>17781</v>
      </c>
      <c r="C3690" s="20">
        <v>45714.64166666667</v>
      </c>
      <c r="D3690" s="19" t="s">
        <v>17782</v>
      </c>
      <c r="E3690" s="21">
        <v>2.0</v>
      </c>
      <c r="F3690" s="19" t="s">
        <v>7700</v>
      </c>
      <c r="G3690" s="19" t="s">
        <v>7850</v>
      </c>
      <c r="H3690" s="19" t="s">
        <v>979</v>
      </c>
      <c r="I3690" s="19" t="s">
        <v>980</v>
      </c>
    </row>
    <row r="3691" ht="16.5" customHeight="1">
      <c r="A3691" s="19" t="s">
        <v>17783</v>
      </c>
      <c r="B3691" s="19" t="s">
        <v>17784</v>
      </c>
      <c r="C3691" s="20">
        <v>45714.64097222222</v>
      </c>
      <c r="D3691" s="19" t="s">
        <v>17782</v>
      </c>
      <c r="E3691" s="21">
        <v>2.0</v>
      </c>
      <c r="F3691" s="19" t="s">
        <v>7700</v>
      </c>
      <c r="G3691" s="19" t="s">
        <v>8338</v>
      </c>
      <c r="H3691" s="19" t="s">
        <v>946</v>
      </c>
      <c r="I3691" s="19" t="s">
        <v>947</v>
      </c>
    </row>
    <row r="3692" ht="16.5" customHeight="1">
      <c r="A3692" s="19" t="s">
        <v>17785</v>
      </c>
      <c r="B3692" s="19" t="s">
        <v>17786</v>
      </c>
      <c r="C3692" s="20">
        <v>45714.64166666667</v>
      </c>
      <c r="D3692" s="19" t="s">
        <v>17787</v>
      </c>
      <c r="E3692" s="21">
        <v>2.0</v>
      </c>
      <c r="F3692" s="19" t="s">
        <v>7700</v>
      </c>
      <c r="G3692" s="19" t="s">
        <v>7709</v>
      </c>
      <c r="H3692" s="19" t="s">
        <v>896</v>
      </c>
      <c r="I3692" s="19" t="s">
        <v>897</v>
      </c>
    </row>
    <row r="3693" ht="16.5" customHeight="1">
      <c r="A3693" s="19" t="s">
        <v>17788</v>
      </c>
      <c r="B3693" s="19" t="s">
        <v>17789</v>
      </c>
      <c r="C3693" s="20">
        <v>45714.64097222222</v>
      </c>
      <c r="D3693" s="19" t="s">
        <v>17787</v>
      </c>
      <c r="E3693" s="21">
        <v>2.0</v>
      </c>
      <c r="F3693" s="19" t="s">
        <v>7700</v>
      </c>
      <c r="G3693" s="19" t="s">
        <v>7850</v>
      </c>
      <c r="H3693" s="19" t="s">
        <v>963</v>
      </c>
      <c r="I3693" s="19" t="s">
        <v>964</v>
      </c>
    </row>
    <row r="3694" ht="16.5" customHeight="1">
      <c r="A3694" s="19" t="s">
        <v>17790</v>
      </c>
      <c r="B3694" s="19" t="s">
        <v>17791</v>
      </c>
      <c r="C3694" s="20">
        <v>45714.64027777778</v>
      </c>
      <c r="D3694" s="19" t="s">
        <v>17787</v>
      </c>
      <c r="E3694" s="21">
        <v>2.0</v>
      </c>
      <c r="F3694" s="19" t="s">
        <v>7700</v>
      </c>
      <c r="G3694" s="19" t="s">
        <v>8338</v>
      </c>
      <c r="H3694" s="19" t="s">
        <v>971</v>
      </c>
      <c r="I3694" s="19" t="s">
        <v>972</v>
      </c>
    </row>
    <row r="3695" ht="16.5" customHeight="1">
      <c r="A3695" s="19" t="s">
        <v>17792</v>
      </c>
      <c r="B3695" s="19" t="s">
        <v>17793</v>
      </c>
      <c r="C3695" s="20">
        <v>45714.64097222222</v>
      </c>
      <c r="D3695" s="19" t="s">
        <v>17794</v>
      </c>
      <c r="E3695" s="21">
        <v>2.0</v>
      </c>
      <c r="F3695" s="19" t="s">
        <v>7700</v>
      </c>
      <c r="G3695" s="19" t="s">
        <v>7850</v>
      </c>
      <c r="H3695" s="19" t="s">
        <v>979</v>
      </c>
      <c r="I3695" s="19" t="s">
        <v>980</v>
      </c>
    </row>
    <row r="3696" ht="16.5" customHeight="1">
      <c r="A3696" s="19" t="s">
        <v>17795</v>
      </c>
      <c r="B3696" s="19" t="s">
        <v>8147</v>
      </c>
      <c r="C3696" s="20">
        <v>45714.643055555556</v>
      </c>
      <c r="D3696" s="19" t="s">
        <v>17796</v>
      </c>
      <c r="E3696" s="21">
        <v>3.0</v>
      </c>
      <c r="F3696" s="19" t="s">
        <v>7703</v>
      </c>
      <c r="G3696" s="19" t="s">
        <v>7690</v>
      </c>
      <c r="H3696" s="19" t="s">
        <v>52</v>
      </c>
      <c r="I3696" s="19" t="s">
        <v>54</v>
      </c>
    </row>
    <row r="3697" ht="16.5" customHeight="1">
      <c r="A3697" s="19" t="s">
        <v>17797</v>
      </c>
      <c r="B3697" s="19" t="s">
        <v>17798</v>
      </c>
      <c r="C3697" s="20">
        <v>45714.643055555556</v>
      </c>
      <c r="D3697" s="19" t="s">
        <v>17796</v>
      </c>
      <c r="E3697" s="21">
        <v>3.0</v>
      </c>
      <c r="F3697" s="19" t="s">
        <v>7703</v>
      </c>
      <c r="G3697" s="19" t="s">
        <v>7690</v>
      </c>
      <c r="H3697" s="19" t="s">
        <v>52</v>
      </c>
      <c r="I3697" s="19" t="s">
        <v>54</v>
      </c>
    </row>
    <row r="3698" ht="16.5" customHeight="1">
      <c r="A3698" s="19" t="s">
        <v>17799</v>
      </c>
      <c r="B3698" s="19" t="s">
        <v>17800</v>
      </c>
      <c r="C3698" s="20">
        <v>45714.42083333333</v>
      </c>
      <c r="D3698" s="19" t="s">
        <v>17801</v>
      </c>
      <c r="E3698" s="21">
        <v>4.0</v>
      </c>
      <c r="F3698" s="19" t="s">
        <v>7695</v>
      </c>
      <c r="G3698" s="19" t="s">
        <v>7754</v>
      </c>
      <c r="H3698" s="19" t="s">
        <v>6399</v>
      </c>
      <c r="I3698" s="19" t="s">
        <v>8443</v>
      </c>
    </row>
    <row r="3699" ht="16.5" customHeight="1">
      <c r="A3699" s="19" t="s">
        <v>17802</v>
      </c>
      <c r="B3699" s="19" t="s">
        <v>17803</v>
      </c>
      <c r="C3699" s="20">
        <v>45714.425</v>
      </c>
      <c r="D3699" s="19" t="s">
        <v>17801</v>
      </c>
      <c r="E3699" s="21">
        <v>4.0</v>
      </c>
      <c r="F3699" s="19" t="s">
        <v>7695</v>
      </c>
      <c r="G3699" s="19" t="s">
        <v>7833</v>
      </c>
      <c r="H3699" s="19" t="s">
        <v>598</v>
      </c>
      <c r="I3699" s="19" t="s">
        <v>599</v>
      </c>
    </row>
    <row r="3700" ht="16.5" customHeight="1">
      <c r="A3700" s="19" t="s">
        <v>17804</v>
      </c>
      <c r="B3700" s="19" t="s">
        <v>17805</v>
      </c>
      <c r="C3700" s="20">
        <v>45714.41527777778</v>
      </c>
      <c r="D3700" s="19" t="s">
        <v>17806</v>
      </c>
      <c r="E3700" s="21">
        <v>5.0</v>
      </c>
      <c r="F3700" s="19" t="s">
        <v>7689</v>
      </c>
      <c r="G3700" s="19" t="s">
        <v>7729</v>
      </c>
      <c r="H3700" s="19" t="s">
        <v>996</v>
      </c>
      <c r="I3700" s="19" t="s">
        <v>997</v>
      </c>
    </row>
    <row r="3701" ht="16.5" customHeight="1">
      <c r="A3701" s="19" t="s">
        <v>17807</v>
      </c>
      <c r="B3701" s="19" t="s">
        <v>17808</v>
      </c>
      <c r="C3701" s="20">
        <v>45714.64097222222</v>
      </c>
      <c r="D3701" s="19" t="s">
        <v>17809</v>
      </c>
      <c r="E3701" s="21">
        <v>3.0</v>
      </c>
      <c r="F3701" s="19" t="s">
        <v>8167</v>
      </c>
      <c r="G3701" s="19" t="s">
        <v>7920</v>
      </c>
      <c r="H3701" s="19" t="s">
        <v>5621</v>
      </c>
      <c r="I3701" s="19" t="s">
        <v>7921</v>
      </c>
    </row>
    <row r="3702" ht="16.5" customHeight="1">
      <c r="A3702" s="19" t="s">
        <v>17810</v>
      </c>
      <c r="B3702" s="19" t="s">
        <v>17811</v>
      </c>
      <c r="C3702" s="20">
        <v>45714.634722222225</v>
      </c>
      <c r="D3702" s="19" t="s">
        <v>17812</v>
      </c>
      <c r="E3702" s="21">
        <v>3.0</v>
      </c>
      <c r="F3702" s="19" t="s">
        <v>7871</v>
      </c>
      <c r="G3702" s="19" t="s">
        <v>7850</v>
      </c>
      <c r="H3702" s="19" t="s">
        <v>950</v>
      </c>
      <c r="I3702" s="19" t="s">
        <v>952</v>
      </c>
    </row>
    <row r="3703" ht="16.5" customHeight="1">
      <c r="A3703" s="19" t="s">
        <v>17813</v>
      </c>
      <c r="B3703" s="19" t="s">
        <v>17814</v>
      </c>
      <c r="C3703" s="20">
        <v>45714.4</v>
      </c>
      <c r="D3703" s="19" t="s">
        <v>17815</v>
      </c>
      <c r="E3703" s="21">
        <v>2.0</v>
      </c>
      <c r="F3703" s="19" t="s">
        <v>7700</v>
      </c>
      <c r="G3703" s="19" t="s">
        <v>7690</v>
      </c>
      <c r="H3703" s="19" t="s">
        <v>1116</v>
      </c>
      <c r="I3703" s="19" t="s">
        <v>1117</v>
      </c>
    </row>
    <row r="3704" ht="16.5" customHeight="1">
      <c r="A3704" s="19" t="s">
        <v>17816</v>
      </c>
      <c r="B3704" s="19" t="s">
        <v>17817</v>
      </c>
      <c r="C3704" s="20">
        <v>45714.39444444444</v>
      </c>
      <c r="D3704" s="19" t="s">
        <v>17818</v>
      </c>
      <c r="E3704" s="21">
        <v>2.0</v>
      </c>
      <c r="F3704" s="19" t="s">
        <v>7700</v>
      </c>
      <c r="G3704" s="19" t="s">
        <v>7717</v>
      </c>
      <c r="H3704" s="19" t="s">
        <v>61</v>
      </c>
      <c r="I3704" s="19" t="s">
        <v>62</v>
      </c>
    </row>
    <row r="3705" ht="16.5" customHeight="1">
      <c r="A3705" s="19" t="s">
        <v>17819</v>
      </c>
      <c r="B3705" s="19" t="s">
        <v>17820</v>
      </c>
      <c r="C3705" s="20">
        <v>45715.634722222225</v>
      </c>
      <c r="D3705" s="19" t="s">
        <v>17821</v>
      </c>
      <c r="E3705" s="21">
        <v>2.0</v>
      </c>
      <c r="F3705" s="19" t="s">
        <v>7700</v>
      </c>
      <c r="G3705" s="19" t="s">
        <v>8302</v>
      </c>
      <c r="H3705" s="19" t="s">
        <v>894</v>
      </c>
      <c r="I3705" s="19" t="s">
        <v>895</v>
      </c>
    </row>
    <row r="3706" ht="16.5" customHeight="1">
      <c r="A3706" s="19" t="s">
        <v>17822</v>
      </c>
      <c r="B3706" s="19" t="s">
        <v>17823</v>
      </c>
      <c r="C3706" s="20">
        <v>45715.63333333333</v>
      </c>
      <c r="D3706" s="19" t="s">
        <v>17824</v>
      </c>
      <c r="E3706" s="21">
        <v>2.0</v>
      </c>
      <c r="F3706" s="19" t="s">
        <v>7700</v>
      </c>
      <c r="G3706" s="19" t="s">
        <v>7850</v>
      </c>
      <c r="H3706" s="19" t="s">
        <v>974</v>
      </c>
      <c r="I3706" s="19" t="s">
        <v>975</v>
      </c>
    </row>
    <row r="3707" ht="16.5" customHeight="1">
      <c r="A3707" s="19" t="s">
        <v>17825</v>
      </c>
      <c r="B3707" s="19" t="s">
        <v>9042</v>
      </c>
      <c r="C3707" s="20">
        <v>45715.63611111111</v>
      </c>
      <c r="D3707" s="19" t="s">
        <v>17826</v>
      </c>
      <c r="E3707" s="21">
        <v>3.0</v>
      </c>
      <c r="F3707" s="19" t="s">
        <v>7764</v>
      </c>
      <c r="G3707" s="19" t="s">
        <v>7690</v>
      </c>
      <c r="H3707" s="19" t="s">
        <v>52</v>
      </c>
      <c r="I3707" s="19" t="s">
        <v>54</v>
      </c>
    </row>
    <row r="3708" ht="16.5" customHeight="1">
      <c r="A3708" s="19" t="s">
        <v>17827</v>
      </c>
      <c r="B3708" s="19" t="s">
        <v>17828</v>
      </c>
      <c r="C3708" s="20">
        <v>45716.322222222225</v>
      </c>
      <c r="D3708" s="19" t="s">
        <v>17829</v>
      </c>
      <c r="E3708" s="21">
        <v>3.0</v>
      </c>
      <c r="F3708" s="19" t="s">
        <v>7703</v>
      </c>
      <c r="G3708" s="19" t="s">
        <v>8484</v>
      </c>
      <c r="H3708" s="19" t="s">
        <v>147</v>
      </c>
      <c r="I3708" s="19" t="s">
        <v>148</v>
      </c>
    </row>
    <row r="3709" ht="16.5" customHeight="1">
      <c r="A3709" s="19" t="s">
        <v>17830</v>
      </c>
      <c r="B3709" s="19" t="s">
        <v>17831</v>
      </c>
      <c r="C3709" s="20">
        <v>45715.37569444445</v>
      </c>
      <c r="D3709" s="19" t="s">
        <v>17832</v>
      </c>
      <c r="E3709" s="21">
        <v>4.0</v>
      </c>
      <c r="F3709" s="19" t="s">
        <v>7695</v>
      </c>
      <c r="G3709" s="19" t="s">
        <v>7676</v>
      </c>
      <c r="H3709" s="19" t="s">
        <v>508</v>
      </c>
      <c r="I3709" s="19" t="s">
        <v>509</v>
      </c>
    </row>
    <row r="3710" ht="16.5" customHeight="1">
      <c r="A3710" s="19" t="s">
        <v>17833</v>
      </c>
      <c r="B3710" s="19" t="s">
        <v>17834</v>
      </c>
      <c r="C3710" s="20">
        <v>45715.37986111111</v>
      </c>
      <c r="D3710" s="19" t="s">
        <v>17832</v>
      </c>
      <c r="E3710" s="21">
        <v>7.0</v>
      </c>
      <c r="F3710" s="19" t="s">
        <v>7721</v>
      </c>
      <c r="G3710" s="19" t="s">
        <v>7704</v>
      </c>
      <c r="H3710" s="19" t="s">
        <v>301</v>
      </c>
      <c r="I3710" s="19" t="s">
        <v>302</v>
      </c>
    </row>
    <row r="3711" ht="16.5" customHeight="1">
      <c r="A3711" s="19" t="s">
        <v>17835</v>
      </c>
      <c r="B3711" s="19" t="s">
        <v>17836</v>
      </c>
      <c r="C3711" s="20">
        <v>45715.35625</v>
      </c>
      <c r="D3711" s="19" t="s">
        <v>17837</v>
      </c>
      <c r="E3711" s="21">
        <v>10.0</v>
      </c>
      <c r="F3711" s="19" t="s">
        <v>7680</v>
      </c>
      <c r="G3711" s="19" t="s">
        <v>8484</v>
      </c>
      <c r="H3711" s="19" t="s">
        <v>147</v>
      </c>
      <c r="I3711" s="19" t="s">
        <v>148</v>
      </c>
    </row>
    <row r="3712" ht="16.5" customHeight="1">
      <c r="A3712" s="19" t="s">
        <v>17838</v>
      </c>
      <c r="B3712" s="19" t="s">
        <v>17839</v>
      </c>
      <c r="C3712" s="20">
        <v>45715.375</v>
      </c>
      <c r="D3712" s="19" t="s">
        <v>17840</v>
      </c>
      <c r="E3712" s="21">
        <v>4.0</v>
      </c>
      <c r="F3712" s="19" t="s">
        <v>7700</v>
      </c>
      <c r="G3712" s="19" t="s">
        <v>8832</v>
      </c>
      <c r="H3712" s="19" t="s">
        <v>5574</v>
      </c>
      <c r="I3712" s="19" t="s">
        <v>9831</v>
      </c>
    </row>
    <row r="3713" ht="16.5" customHeight="1">
      <c r="A3713" s="19" t="s">
        <v>17841</v>
      </c>
      <c r="B3713" s="19" t="s">
        <v>17842</v>
      </c>
      <c r="C3713" s="20">
        <v>45715.41111111111</v>
      </c>
      <c r="D3713" s="19" t="s">
        <v>17843</v>
      </c>
      <c r="E3713" s="21">
        <v>4.0</v>
      </c>
      <c r="F3713" s="19" t="s">
        <v>7700</v>
      </c>
      <c r="G3713" s="19" t="s">
        <v>8832</v>
      </c>
      <c r="H3713" s="19" t="s">
        <v>6451</v>
      </c>
      <c r="I3713" s="19" t="s">
        <v>8833</v>
      </c>
    </row>
    <row r="3714" ht="16.5" customHeight="1">
      <c r="A3714" s="19" t="s">
        <v>17844</v>
      </c>
      <c r="B3714" s="19" t="s">
        <v>17845</v>
      </c>
      <c r="C3714" s="20">
        <v>45715.575</v>
      </c>
      <c r="D3714" s="19" t="s">
        <v>17846</v>
      </c>
      <c r="E3714" s="21">
        <v>3.0</v>
      </c>
      <c r="F3714" s="19" t="s">
        <v>7737</v>
      </c>
      <c r="G3714" s="19" t="s">
        <v>7920</v>
      </c>
      <c r="H3714" s="19" t="s">
        <v>6455</v>
      </c>
      <c r="I3714" s="19" t="s">
        <v>9168</v>
      </c>
    </row>
    <row r="3715" ht="16.5" customHeight="1">
      <c r="A3715" s="19" t="s">
        <v>17847</v>
      </c>
      <c r="B3715" s="19" t="s">
        <v>17848</v>
      </c>
      <c r="C3715" s="20">
        <v>45715.649305555555</v>
      </c>
      <c r="D3715" s="19" t="s">
        <v>17846</v>
      </c>
      <c r="E3715" s="21">
        <v>10.0</v>
      </c>
      <c r="F3715" s="19" t="s">
        <v>7680</v>
      </c>
      <c r="G3715" s="19" t="s">
        <v>8484</v>
      </c>
      <c r="H3715" s="19" t="s">
        <v>147</v>
      </c>
      <c r="I3715" s="19" t="s">
        <v>148</v>
      </c>
    </row>
    <row r="3716" ht="16.5" customHeight="1">
      <c r="A3716" s="19" t="s">
        <v>17849</v>
      </c>
      <c r="B3716" s="19" t="s">
        <v>17850</v>
      </c>
      <c r="C3716" s="20">
        <v>45717.580555555556</v>
      </c>
      <c r="D3716" s="19" t="s">
        <v>17851</v>
      </c>
      <c r="E3716" s="21">
        <v>8.0</v>
      </c>
      <c r="F3716" s="19" t="s">
        <v>7716</v>
      </c>
      <c r="G3716" s="19" t="s">
        <v>7729</v>
      </c>
      <c r="H3716" s="19" t="s">
        <v>1015</v>
      </c>
      <c r="I3716" s="19" t="s">
        <v>1016</v>
      </c>
    </row>
    <row r="3717" ht="16.5" customHeight="1">
      <c r="A3717" s="19" t="s">
        <v>17852</v>
      </c>
      <c r="B3717" s="19" t="s">
        <v>17853</v>
      </c>
      <c r="C3717" s="20">
        <v>45659.375</v>
      </c>
      <c r="D3717" s="19" t="s">
        <v>17854</v>
      </c>
      <c r="E3717" s="21">
        <v>8.0</v>
      </c>
      <c r="F3717" s="19" t="s">
        <v>7716</v>
      </c>
      <c r="G3717" s="19" t="s">
        <v>7833</v>
      </c>
      <c r="H3717" s="19" t="s">
        <v>598</v>
      </c>
      <c r="I3717" s="19" t="s">
        <v>599</v>
      </c>
    </row>
    <row r="3718" ht="16.5" customHeight="1">
      <c r="A3718" s="19" t="s">
        <v>17855</v>
      </c>
      <c r="B3718" s="19" t="s">
        <v>17856</v>
      </c>
      <c r="C3718" s="20">
        <v>45659.35138888889</v>
      </c>
      <c r="D3718" s="19" t="s">
        <v>17857</v>
      </c>
      <c r="E3718" s="21">
        <v>18.0</v>
      </c>
      <c r="F3718" s="19" t="s">
        <v>7894</v>
      </c>
      <c r="G3718" s="19" t="s">
        <v>8368</v>
      </c>
      <c r="H3718" s="19" t="s">
        <v>629</v>
      </c>
      <c r="I3718" s="19" t="s">
        <v>630</v>
      </c>
    </row>
    <row r="3719" ht="16.5" customHeight="1">
      <c r="A3719" s="19" t="s">
        <v>17858</v>
      </c>
      <c r="B3719" s="19" t="s">
        <v>17859</v>
      </c>
      <c r="C3719" s="20">
        <v>45659.38958333333</v>
      </c>
      <c r="D3719" s="19" t="s">
        <v>17860</v>
      </c>
      <c r="E3719" s="21">
        <v>5.0</v>
      </c>
      <c r="F3719" s="19" t="s">
        <v>8845</v>
      </c>
      <c r="G3719" s="19" t="s">
        <v>7819</v>
      </c>
      <c r="H3719" s="19" t="s">
        <v>3851</v>
      </c>
      <c r="I3719" s="19" t="s">
        <v>12251</v>
      </c>
    </row>
    <row r="3720" ht="16.5" customHeight="1">
      <c r="A3720" s="19" t="s">
        <v>17861</v>
      </c>
      <c r="B3720" s="19" t="s">
        <v>17862</v>
      </c>
      <c r="C3720" s="20">
        <v>45659.558333333334</v>
      </c>
      <c r="D3720" s="19" t="s">
        <v>17863</v>
      </c>
      <c r="E3720" s="21">
        <v>5.0</v>
      </c>
      <c r="F3720" s="19" t="s">
        <v>7837</v>
      </c>
      <c r="G3720" s="19" t="s">
        <v>7819</v>
      </c>
      <c r="H3720" s="19" t="s">
        <v>258</v>
      </c>
      <c r="I3720" s="19" t="s">
        <v>259</v>
      </c>
    </row>
    <row r="3721" ht="16.5" customHeight="1">
      <c r="A3721" s="19" t="s">
        <v>17864</v>
      </c>
      <c r="B3721" s="19" t="s">
        <v>17865</v>
      </c>
      <c r="C3721" s="20">
        <v>45660.635416666664</v>
      </c>
      <c r="D3721" s="19" t="s">
        <v>17866</v>
      </c>
      <c r="E3721" s="21">
        <v>5.0</v>
      </c>
      <c r="F3721" s="19" t="s">
        <v>7689</v>
      </c>
      <c r="G3721" s="19" t="s">
        <v>7941</v>
      </c>
      <c r="H3721" s="19" t="s">
        <v>206</v>
      </c>
      <c r="I3721" s="19" t="s">
        <v>207</v>
      </c>
    </row>
    <row r="3722" ht="16.5" customHeight="1">
      <c r="A3722" s="19" t="s">
        <v>17867</v>
      </c>
      <c r="B3722" s="19" t="s">
        <v>17868</v>
      </c>
      <c r="C3722" s="20">
        <v>45660.342361111114</v>
      </c>
      <c r="D3722" s="19" t="s">
        <v>17869</v>
      </c>
      <c r="E3722" s="21">
        <v>10.0</v>
      </c>
      <c r="F3722" s="19" t="s">
        <v>7680</v>
      </c>
      <c r="G3722" s="19" t="s">
        <v>7722</v>
      </c>
      <c r="H3722" s="19" t="s">
        <v>349</v>
      </c>
      <c r="I3722" s="19" t="s">
        <v>350</v>
      </c>
    </row>
    <row r="3723" ht="16.5" customHeight="1">
      <c r="A3723" s="19" t="s">
        <v>17870</v>
      </c>
      <c r="B3723" s="19" t="s">
        <v>17871</v>
      </c>
      <c r="C3723" s="20">
        <v>45663.36597222222</v>
      </c>
      <c r="D3723" s="19" t="s">
        <v>17872</v>
      </c>
      <c r="E3723" s="21">
        <v>5.0</v>
      </c>
      <c r="F3723" s="19" t="s">
        <v>7689</v>
      </c>
      <c r="G3723" s="19" t="s">
        <v>7941</v>
      </c>
      <c r="H3723" s="19" t="s">
        <v>200</v>
      </c>
      <c r="I3723" s="19" t="s">
        <v>201</v>
      </c>
    </row>
    <row r="3724" ht="16.5" customHeight="1">
      <c r="A3724" s="19" t="s">
        <v>17873</v>
      </c>
      <c r="B3724" s="19" t="s">
        <v>17874</v>
      </c>
      <c r="C3724" s="20">
        <v>45666.36875</v>
      </c>
      <c r="D3724" s="19" t="s">
        <v>17875</v>
      </c>
      <c r="E3724" s="21">
        <v>20.0</v>
      </c>
      <c r="F3724" s="19" t="s">
        <v>9788</v>
      </c>
      <c r="G3724" s="19" t="s">
        <v>7941</v>
      </c>
      <c r="H3724" s="19" t="s">
        <v>200</v>
      </c>
      <c r="I3724" s="19" t="s">
        <v>201</v>
      </c>
    </row>
    <row r="3725" ht="16.5" customHeight="1">
      <c r="A3725" s="19" t="s">
        <v>17876</v>
      </c>
      <c r="B3725" s="19" t="s">
        <v>17877</v>
      </c>
      <c r="C3725" s="20">
        <v>45663.38125</v>
      </c>
      <c r="D3725" s="19" t="s">
        <v>17878</v>
      </c>
      <c r="E3725" s="21">
        <v>7.0</v>
      </c>
      <c r="F3725" s="19" t="s">
        <v>7721</v>
      </c>
      <c r="G3725" s="19" t="s">
        <v>7800</v>
      </c>
      <c r="H3725" s="19" t="s">
        <v>67</v>
      </c>
      <c r="I3725" s="19" t="s">
        <v>68</v>
      </c>
    </row>
    <row r="3726" ht="16.5" customHeight="1">
      <c r="A3726" s="19" t="s">
        <v>17879</v>
      </c>
      <c r="B3726" s="19" t="s">
        <v>17880</v>
      </c>
      <c r="C3726" s="20">
        <v>45664.35555555556</v>
      </c>
      <c r="D3726" s="19" t="s">
        <v>17881</v>
      </c>
      <c r="E3726" s="21">
        <v>9.0</v>
      </c>
      <c r="F3726" s="19" t="s">
        <v>7826</v>
      </c>
      <c r="G3726" s="19" t="s">
        <v>8473</v>
      </c>
      <c r="H3726" s="19" t="s">
        <v>5509</v>
      </c>
      <c r="I3726" s="19" t="s">
        <v>8474</v>
      </c>
    </row>
    <row r="3727" ht="16.5" customHeight="1">
      <c r="A3727" s="19" t="s">
        <v>17882</v>
      </c>
      <c r="B3727" s="19" t="s">
        <v>17883</v>
      </c>
      <c r="C3727" s="20">
        <v>45664.379166666666</v>
      </c>
      <c r="D3727" s="19" t="s">
        <v>17884</v>
      </c>
      <c r="E3727" s="21">
        <v>9.0</v>
      </c>
      <c r="F3727" s="19" t="s">
        <v>7826</v>
      </c>
      <c r="G3727" s="19" t="s">
        <v>8014</v>
      </c>
      <c r="H3727" s="19" t="s">
        <v>6345</v>
      </c>
      <c r="I3727" s="19" t="s">
        <v>8015</v>
      </c>
    </row>
    <row r="3728" ht="16.5" customHeight="1">
      <c r="A3728" s="19" t="s">
        <v>17885</v>
      </c>
      <c r="B3728" s="19" t="s">
        <v>17886</v>
      </c>
      <c r="C3728" s="20">
        <v>45664.368055555555</v>
      </c>
      <c r="D3728" s="19" t="s">
        <v>17887</v>
      </c>
      <c r="E3728" s="21">
        <v>4.0</v>
      </c>
      <c r="F3728" s="19" t="s">
        <v>7700</v>
      </c>
      <c r="G3728" s="19" t="s">
        <v>7690</v>
      </c>
      <c r="H3728" s="19" t="s">
        <v>1067</v>
      </c>
      <c r="I3728" s="19" t="s">
        <v>1068</v>
      </c>
    </row>
    <row r="3729" ht="16.5" customHeight="1">
      <c r="A3729" s="19" t="s">
        <v>17888</v>
      </c>
      <c r="B3729" s="19" t="s">
        <v>17889</v>
      </c>
      <c r="C3729" s="20">
        <v>45664.57152777778</v>
      </c>
      <c r="D3729" s="19" t="s">
        <v>17890</v>
      </c>
      <c r="E3729" s="21">
        <v>4.0</v>
      </c>
      <c r="F3729" s="19" t="s">
        <v>7700</v>
      </c>
      <c r="G3729" s="19" t="s">
        <v>7690</v>
      </c>
      <c r="H3729" s="19" t="s">
        <v>1062</v>
      </c>
      <c r="I3729" s="19" t="s">
        <v>1063</v>
      </c>
    </row>
    <row r="3730" ht="16.5" customHeight="1">
      <c r="A3730" s="19" t="s">
        <v>17891</v>
      </c>
      <c r="B3730" s="19" t="s">
        <v>17892</v>
      </c>
      <c r="C3730" s="20">
        <v>45665.36944444444</v>
      </c>
      <c r="D3730" s="19" t="s">
        <v>17893</v>
      </c>
      <c r="E3730" s="21">
        <v>5.0</v>
      </c>
      <c r="F3730" s="19" t="s">
        <v>7689</v>
      </c>
      <c r="G3730" s="19" t="s">
        <v>7729</v>
      </c>
      <c r="H3730" s="19" t="s">
        <v>996</v>
      </c>
      <c r="I3730" s="19" t="s">
        <v>997</v>
      </c>
    </row>
    <row r="3731" ht="16.5" customHeight="1">
      <c r="A3731" s="19" t="s">
        <v>17894</v>
      </c>
      <c r="B3731" s="19" t="s">
        <v>17895</v>
      </c>
      <c r="C3731" s="20">
        <v>45665.354166666664</v>
      </c>
      <c r="D3731" s="19" t="s">
        <v>17896</v>
      </c>
      <c r="E3731" s="21">
        <v>9.0</v>
      </c>
      <c r="F3731" s="19" t="s">
        <v>7826</v>
      </c>
      <c r="G3731" s="19" t="s">
        <v>8306</v>
      </c>
      <c r="H3731" s="19" t="s">
        <v>5442</v>
      </c>
      <c r="I3731" s="19" t="s">
        <v>11985</v>
      </c>
    </row>
    <row r="3732" ht="16.5" customHeight="1">
      <c r="A3732" s="19" t="s">
        <v>17897</v>
      </c>
      <c r="B3732" s="19" t="s">
        <v>17898</v>
      </c>
      <c r="C3732" s="20">
        <v>45666.36041666667</v>
      </c>
      <c r="D3732" s="19" t="s">
        <v>17899</v>
      </c>
      <c r="E3732" s="21">
        <v>7.0</v>
      </c>
      <c r="F3732" s="19" t="s">
        <v>7721</v>
      </c>
      <c r="G3732" s="19" t="s">
        <v>7709</v>
      </c>
      <c r="H3732" s="19" t="s">
        <v>896</v>
      </c>
      <c r="I3732" s="19" t="s">
        <v>897</v>
      </c>
    </row>
    <row r="3733" ht="16.5" customHeight="1">
      <c r="A3733" s="19" t="s">
        <v>17900</v>
      </c>
      <c r="B3733" s="19" t="s">
        <v>17898</v>
      </c>
      <c r="C3733" s="20">
        <v>45717.680555555555</v>
      </c>
      <c r="D3733" s="19" t="s">
        <v>17901</v>
      </c>
      <c r="E3733" s="21">
        <v>7.0</v>
      </c>
      <c r="F3733" s="19" t="s">
        <v>7721</v>
      </c>
      <c r="G3733" s="19" t="s">
        <v>7709</v>
      </c>
      <c r="H3733" s="19" t="s">
        <v>896</v>
      </c>
      <c r="I3733" s="19" t="s">
        <v>897</v>
      </c>
    </row>
    <row r="3734" ht="16.5" customHeight="1">
      <c r="A3734" s="19" t="s">
        <v>17902</v>
      </c>
      <c r="B3734" s="19" t="s">
        <v>17903</v>
      </c>
      <c r="C3734" s="20">
        <v>45667.381944444445</v>
      </c>
      <c r="D3734" s="19" t="s">
        <v>17904</v>
      </c>
      <c r="E3734" s="21">
        <v>9.0</v>
      </c>
      <c r="F3734" s="19" t="s">
        <v>7826</v>
      </c>
      <c r="G3734" s="19" t="s">
        <v>8014</v>
      </c>
      <c r="H3734" s="19" t="s">
        <v>6350</v>
      </c>
      <c r="I3734" s="19" t="s">
        <v>8456</v>
      </c>
    </row>
    <row r="3735" ht="16.5" customHeight="1">
      <c r="A3735" s="19" t="s">
        <v>17905</v>
      </c>
      <c r="B3735" s="19" t="s">
        <v>17906</v>
      </c>
      <c r="C3735" s="20">
        <v>45719.407638888886</v>
      </c>
      <c r="D3735" s="19" t="s">
        <v>17907</v>
      </c>
      <c r="E3735" s="21">
        <v>3.0</v>
      </c>
      <c r="F3735" s="19" t="s">
        <v>7703</v>
      </c>
      <c r="G3735" s="19" t="s">
        <v>7779</v>
      </c>
      <c r="H3735" s="19" t="s">
        <v>47</v>
      </c>
      <c r="I3735" s="19" t="s">
        <v>48</v>
      </c>
    </row>
    <row r="3736" ht="16.5" customHeight="1">
      <c r="A3736" s="19" t="s">
        <v>17908</v>
      </c>
      <c r="B3736" s="19" t="s">
        <v>8392</v>
      </c>
      <c r="C3736" s="20">
        <v>45716.38402777778</v>
      </c>
      <c r="D3736" s="19" t="s">
        <v>17909</v>
      </c>
      <c r="E3736" s="21">
        <v>3.0</v>
      </c>
      <c r="F3736" s="19" t="s">
        <v>7703</v>
      </c>
      <c r="G3736" s="19" t="s">
        <v>7676</v>
      </c>
      <c r="H3736" s="19" t="s">
        <v>516</v>
      </c>
      <c r="I3736" s="19" t="s">
        <v>517</v>
      </c>
    </row>
    <row r="3737" ht="16.5" customHeight="1">
      <c r="A3737" s="19" t="s">
        <v>17910</v>
      </c>
      <c r="B3737" s="19" t="s">
        <v>17911</v>
      </c>
      <c r="C3737" s="20">
        <v>45716.35277777778</v>
      </c>
      <c r="D3737" s="19" t="s">
        <v>17912</v>
      </c>
      <c r="E3737" s="21">
        <v>10.0</v>
      </c>
      <c r="F3737" s="19" t="s">
        <v>7680</v>
      </c>
      <c r="G3737" s="19" t="s">
        <v>8484</v>
      </c>
      <c r="H3737" s="19" t="s">
        <v>147</v>
      </c>
      <c r="I3737" s="19" t="s">
        <v>148</v>
      </c>
    </row>
    <row r="3738" ht="16.5" customHeight="1">
      <c r="A3738" s="19" t="s">
        <v>17913</v>
      </c>
      <c r="B3738" s="19" t="s">
        <v>17914</v>
      </c>
      <c r="C3738" s="20">
        <v>45716.555555555555</v>
      </c>
      <c r="D3738" s="19" t="s">
        <v>17915</v>
      </c>
      <c r="E3738" s="21">
        <v>4.0</v>
      </c>
      <c r="F3738" s="19" t="s">
        <v>7695</v>
      </c>
      <c r="G3738" s="19" t="s">
        <v>8513</v>
      </c>
      <c r="H3738" s="19" t="s">
        <v>915</v>
      </c>
      <c r="I3738" s="19" t="s">
        <v>917</v>
      </c>
    </row>
    <row r="3739" ht="16.5" customHeight="1">
      <c r="A3739" s="19" t="s">
        <v>17916</v>
      </c>
      <c r="B3739" s="19" t="s">
        <v>17917</v>
      </c>
      <c r="C3739" s="20">
        <v>45716.56180555555</v>
      </c>
      <c r="D3739" s="19" t="s">
        <v>17918</v>
      </c>
      <c r="E3739" s="21">
        <v>3.0</v>
      </c>
      <c r="F3739" s="19" t="s">
        <v>7737</v>
      </c>
      <c r="G3739" s="19" t="s">
        <v>7920</v>
      </c>
      <c r="H3739" s="19" t="s">
        <v>5621</v>
      </c>
      <c r="I3739" s="19" t="s">
        <v>7921</v>
      </c>
    </row>
    <row r="3740" ht="16.5" customHeight="1">
      <c r="A3740" s="19" t="s">
        <v>17919</v>
      </c>
      <c r="B3740" s="19" t="s">
        <v>17920</v>
      </c>
      <c r="C3740" s="20">
        <v>45717.373611111114</v>
      </c>
      <c r="D3740" s="19" t="s">
        <v>17921</v>
      </c>
      <c r="E3740" s="21">
        <v>4.0</v>
      </c>
      <c r="F3740" s="19" t="s">
        <v>7695</v>
      </c>
      <c r="G3740" s="19" t="s">
        <v>8123</v>
      </c>
      <c r="H3740" s="19" t="s">
        <v>777</v>
      </c>
      <c r="I3740" s="19" t="s">
        <v>778</v>
      </c>
    </row>
    <row r="3741" ht="16.5" customHeight="1">
      <c r="A3741" s="19" t="s">
        <v>17922</v>
      </c>
      <c r="B3741" s="19" t="s">
        <v>17923</v>
      </c>
      <c r="C3741" s="20">
        <v>45670.37777777778</v>
      </c>
      <c r="D3741" s="19" t="s">
        <v>17924</v>
      </c>
      <c r="E3741" s="21">
        <v>7.0</v>
      </c>
      <c r="F3741" s="19" t="s">
        <v>7721</v>
      </c>
      <c r="G3741" s="19" t="s">
        <v>7690</v>
      </c>
      <c r="H3741" s="19" t="s">
        <v>469</v>
      </c>
      <c r="I3741" s="19" t="s">
        <v>470</v>
      </c>
    </row>
    <row r="3742" ht="16.5" customHeight="1">
      <c r="A3742" s="19" t="s">
        <v>17925</v>
      </c>
      <c r="B3742" s="19" t="s">
        <v>17926</v>
      </c>
      <c r="C3742" s="20">
        <v>45720.657638888886</v>
      </c>
      <c r="D3742" s="19" t="s">
        <v>17927</v>
      </c>
      <c r="E3742" s="21">
        <v>2.0</v>
      </c>
      <c r="F3742" s="19" t="s">
        <v>7700</v>
      </c>
      <c r="G3742" s="19" t="s">
        <v>7709</v>
      </c>
      <c r="H3742" s="19" t="s">
        <v>885</v>
      </c>
      <c r="I3742" s="19" t="s">
        <v>887</v>
      </c>
    </row>
    <row r="3743" ht="16.5" customHeight="1">
      <c r="A3743" s="19" t="s">
        <v>17928</v>
      </c>
      <c r="B3743" s="19" t="s">
        <v>9042</v>
      </c>
      <c r="C3743" s="20">
        <v>45720.65972222222</v>
      </c>
      <c r="D3743" s="19" t="s">
        <v>17929</v>
      </c>
      <c r="E3743" s="21">
        <v>3.0</v>
      </c>
      <c r="F3743" s="19" t="s">
        <v>7764</v>
      </c>
      <c r="G3743" s="19" t="s">
        <v>7690</v>
      </c>
      <c r="H3743" s="19" t="s">
        <v>52</v>
      </c>
      <c r="I3743" s="19" t="s">
        <v>54</v>
      </c>
    </row>
    <row r="3744" ht="16.5" customHeight="1">
      <c r="A3744" s="19" t="s">
        <v>17930</v>
      </c>
      <c r="B3744" s="19" t="s">
        <v>17931</v>
      </c>
      <c r="C3744" s="20">
        <v>45720.65902777778</v>
      </c>
      <c r="D3744" s="19" t="s">
        <v>17932</v>
      </c>
      <c r="E3744" s="21">
        <v>2.0</v>
      </c>
      <c r="F3744" s="19" t="s">
        <v>7700</v>
      </c>
      <c r="G3744" s="19" t="s">
        <v>8513</v>
      </c>
      <c r="H3744" s="19" t="s">
        <v>1024</v>
      </c>
      <c r="I3744" s="19" t="s">
        <v>1025</v>
      </c>
    </row>
    <row r="3745" ht="16.5" customHeight="1">
      <c r="A3745" s="19" t="s">
        <v>17933</v>
      </c>
      <c r="B3745" s="19" t="s">
        <v>17934</v>
      </c>
      <c r="C3745" s="20">
        <v>45716.575</v>
      </c>
      <c r="D3745" s="19" t="s">
        <v>17935</v>
      </c>
      <c r="E3745" s="21">
        <v>2.0</v>
      </c>
      <c r="F3745" s="19" t="s">
        <v>7700</v>
      </c>
      <c r="G3745" s="19" t="s">
        <v>7690</v>
      </c>
      <c r="H3745" s="19" t="s">
        <v>1036</v>
      </c>
      <c r="I3745" s="19" t="s">
        <v>1037</v>
      </c>
    </row>
    <row r="3746" ht="16.5" customHeight="1">
      <c r="A3746" s="19" t="s">
        <v>17936</v>
      </c>
      <c r="B3746" s="19" t="s">
        <v>17937</v>
      </c>
      <c r="C3746" s="20">
        <v>45716.40277777778</v>
      </c>
      <c r="D3746" s="19" t="s">
        <v>17938</v>
      </c>
      <c r="E3746" s="21">
        <v>2.0</v>
      </c>
      <c r="F3746" s="19" t="s">
        <v>7700</v>
      </c>
      <c r="G3746" s="19" t="s">
        <v>7833</v>
      </c>
      <c r="H3746" s="19" t="s">
        <v>548</v>
      </c>
      <c r="I3746" s="19" t="s">
        <v>549</v>
      </c>
    </row>
    <row r="3747" ht="16.5" customHeight="1">
      <c r="A3747" s="19" t="s">
        <v>17939</v>
      </c>
      <c r="B3747" s="19" t="s">
        <v>17940</v>
      </c>
      <c r="C3747" s="20">
        <v>45720.66111111111</v>
      </c>
      <c r="D3747" s="19" t="s">
        <v>17941</v>
      </c>
      <c r="E3747" s="21">
        <v>2.0</v>
      </c>
      <c r="F3747" s="19" t="s">
        <v>7700</v>
      </c>
      <c r="G3747" s="19" t="s">
        <v>7850</v>
      </c>
      <c r="H3747" s="19" t="s">
        <v>1020</v>
      </c>
      <c r="I3747" s="19" t="s">
        <v>1021</v>
      </c>
    </row>
    <row r="3748" ht="16.5" customHeight="1">
      <c r="A3748" s="19" t="s">
        <v>17942</v>
      </c>
      <c r="B3748" s="19" t="s">
        <v>15561</v>
      </c>
      <c r="C3748" s="20">
        <v>45720.66111111111</v>
      </c>
      <c r="D3748" s="19" t="s">
        <v>17943</v>
      </c>
      <c r="E3748" s="21">
        <v>3.0</v>
      </c>
      <c r="F3748" s="19" t="s">
        <v>7703</v>
      </c>
      <c r="G3748" s="19" t="s">
        <v>7690</v>
      </c>
      <c r="H3748" s="19" t="s">
        <v>52</v>
      </c>
      <c r="I3748" s="19" t="s">
        <v>54</v>
      </c>
    </row>
    <row r="3749" ht="16.5" customHeight="1">
      <c r="A3749" s="19" t="s">
        <v>17944</v>
      </c>
      <c r="B3749" s="19" t="s">
        <v>17945</v>
      </c>
      <c r="C3749" s="20">
        <v>45721.316666666666</v>
      </c>
      <c r="D3749" s="19" t="s">
        <v>17946</v>
      </c>
      <c r="E3749" s="21">
        <v>3.0</v>
      </c>
      <c r="F3749" s="19" t="s">
        <v>7703</v>
      </c>
      <c r="G3749" s="19" t="s">
        <v>7690</v>
      </c>
      <c r="H3749" s="19" t="s">
        <v>486</v>
      </c>
      <c r="I3749" s="19" t="s">
        <v>487</v>
      </c>
    </row>
    <row r="3750" ht="16.5" customHeight="1">
      <c r="A3750" s="19" t="s">
        <v>17947</v>
      </c>
      <c r="B3750" s="19" t="s">
        <v>17118</v>
      </c>
      <c r="C3750" s="20">
        <v>45721.347916666666</v>
      </c>
      <c r="D3750" s="19" t="s">
        <v>17948</v>
      </c>
      <c r="E3750" s="21">
        <v>2.0</v>
      </c>
      <c r="F3750" s="19" t="s">
        <v>7700</v>
      </c>
      <c r="G3750" s="19" t="s">
        <v>7690</v>
      </c>
      <c r="H3750" s="19" t="s">
        <v>552</v>
      </c>
      <c r="I3750" s="19" t="s">
        <v>553</v>
      </c>
    </row>
    <row r="3751" ht="16.5" customHeight="1">
      <c r="A3751" s="19" t="s">
        <v>17949</v>
      </c>
      <c r="B3751" s="19" t="s">
        <v>17118</v>
      </c>
      <c r="C3751" s="20">
        <v>45721.347916666666</v>
      </c>
      <c r="D3751" s="19" t="s">
        <v>17948</v>
      </c>
      <c r="E3751" s="21">
        <v>2.0</v>
      </c>
      <c r="F3751" s="19" t="s">
        <v>7700</v>
      </c>
      <c r="G3751" s="19" t="s">
        <v>7690</v>
      </c>
      <c r="H3751" s="19" t="s">
        <v>552</v>
      </c>
      <c r="I3751" s="19" t="s">
        <v>553</v>
      </c>
    </row>
    <row r="3752" ht="16.5" customHeight="1">
      <c r="A3752" s="19" t="s">
        <v>17950</v>
      </c>
      <c r="B3752" s="19" t="s">
        <v>17951</v>
      </c>
      <c r="C3752" s="20">
        <v>45705.3875</v>
      </c>
      <c r="D3752" s="19" t="s">
        <v>17952</v>
      </c>
      <c r="E3752" s="21">
        <v>3.0</v>
      </c>
      <c r="F3752" s="19" t="s">
        <v>7703</v>
      </c>
      <c r="G3752" s="19" t="s">
        <v>7690</v>
      </c>
      <c r="H3752" s="19" t="s">
        <v>552</v>
      </c>
      <c r="I3752" s="19" t="s">
        <v>553</v>
      </c>
    </row>
    <row r="3753" ht="16.5" customHeight="1">
      <c r="A3753" s="19" t="s">
        <v>17953</v>
      </c>
      <c r="B3753" s="19" t="s">
        <v>17954</v>
      </c>
      <c r="C3753" s="20">
        <v>45707.34097222222</v>
      </c>
      <c r="D3753" s="19" t="s">
        <v>17952</v>
      </c>
      <c r="E3753" s="21">
        <v>3.0</v>
      </c>
      <c r="F3753" s="19" t="s">
        <v>7703</v>
      </c>
      <c r="G3753" s="19" t="s">
        <v>8488</v>
      </c>
      <c r="H3753" s="19" t="s">
        <v>224</v>
      </c>
      <c r="I3753" s="19" t="s">
        <v>225</v>
      </c>
    </row>
    <row r="3754" ht="16.5" customHeight="1">
      <c r="A3754" s="19" t="s">
        <v>17955</v>
      </c>
      <c r="B3754" s="19" t="s">
        <v>17118</v>
      </c>
      <c r="C3754" s="20">
        <v>45721.34930555556</v>
      </c>
      <c r="D3754" s="19" t="s">
        <v>17956</v>
      </c>
      <c r="E3754" s="21">
        <v>2.0</v>
      </c>
      <c r="F3754" s="19" t="s">
        <v>7700</v>
      </c>
      <c r="G3754" s="19" t="s">
        <v>7690</v>
      </c>
      <c r="H3754" s="19" t="s">
        <v>552</v>
      </c>
      <c r="I3754" s="19" t="s">
        <v>553</v>
      </c>
    </row>
    <row r="3755" ht="16.5" customHeight="1">
      <c r="A3755" s="19" t="s">
        <v>17957</v>
      </c>
      <c r="B3755" s="19" t="s">
        <v>17118</v>
      </c>
      <c r="C3755" s="20">
        <v>45721.34930555556</v>
      </c>
      <c r="D3755" s="19" t="s">
        <v>17956</v>
      </c>
      <c r="E3755" s="21">
        <v>2.0</v>
      </c>
      <c r="F3755" s="19" t="s">
        <v>7700</v>
      </c>
      <c r="G3755" s="19" t="s">
        <v>7690</v>
      </c>
      <c r="H3755" s="19" t="s">
        <v>552</v>
      </c>
      <c r="I3755" s="19" t="s">
        <v>553</v>
      </c>
    </row>
    <row r="3756" ht="16.5" customHeight="1">
      <c r="A3756" s="19" t="s">
        <v>17958</v>
      </c>
      <c r="B3756" s="19" t="s">
        <v>17959</v>
      </c>
      <c r="C3756" s="20">
        <v>45709.14861111111</v>
      </c>
      <c r="D3756" s="19" t="s">
        <v>17956</v>
      </c>
      <c r="E3756" s="21">
        <v>2.0</v>
      </c>
      <c r="F3756" s="19" t="s">
        <v>11389</v>
      </c>
      <c r="G3756" s="19" t="s">
        <v>7850</v>
      </c>
      <c r="H3756" s="19" t="s">
        <v>979</v>
      </c>
      <c r="I3756" s="19" t="s">
        <v>980</v>
      </c>
    </row>
    <row r="3757" ht="16.5" customHeight="1">
      <c r="A3757" s="19" t="s">
        <v>17960</v>
      </c>
      <c r="B3757" s="19" t="s">
        <v>17118</v>
      </c>
      <c r="C3757" s="20">
        <v>45721.35138888889</v>
      </c>
      <c r="D3757" s="19" t="s">
        <v>17961</v>
      </c>
      <c r="E3757" s="21">
        <v>2.0</v>
      </c>
      <c r="F3757" s="19" t="s">
        <v>7700</v>
      </c>
      <c r="G3757" s="19" t="s">
        <v>7690</v>
      </c>
      <c r="H3757" s="19" t="s">
        <v>552</v>
      </c>
      <c r="I3757" s="19" t="s">
        <v>553</v>
      </c>
    </row>
    <row r="3758" ht="16.5" customHeight="1">
      <c r="A3758" s="19" t="s">
        <v>17962</v>
      </c>
      <c r="B3758" s="19" t="s">
        <v>17963</v>
      </c>
      <c r="C3758" s="20">
        <v>45721.35138888889</v>
      </c>
      <c r="D3758" s="19" t="s">
        <v>17961</v>
      </c>
      <c r="E3758" s="21">
        <v>3.0</v>
      </c>
      <c r="F3758" s="19" t="s">
        <v>7703</v>
      </c>
      <c r="G3758" s="19" t="s">
        <v>7850</v>
      </c>
      <c r="H3758" s="19" t="s">
        <v>963</v>
      </c>
      <c r="I3758" s="19" t="s">
        <v>964</v>
      </c>
    </row>
    <row r="3759" ht="16.5" customHeight="1">
      <c r="A3759" s="19" t="s">
        <v>17964</v>
      </c>
      <c r="B3759" s="19" t="s">
        <v>17965</v>
      </c>
      <c r="C3759" s="20">
        <v>45720.396527777775</v>
      </c>
      <c r="D3759" s="19" t="s">
        <v>17966</v>
      </c>
      <c r="E3759" s="21">
        <v>8.0</v>
      </c>
      <c r="F3759" s="19" t="s">
        <v>7716</v>
      </c>
      <c r="G3759" s="19" t="s">
        <v>8513</v>
      </c>
      <c r="H3759" s="19" t="s">
        <v>915</v>
      </c>
      <c r="I3759" s="19" t="s">
        <v>917</v>
      </c>
    </row>
    <row r="3760" ht="16.5" customHeight="1">
      <c r="A3760" s="19" t="s">
        <v>17967</v>
      </c>
      <c r="B3760" s="19" t="s">
        <v>17968</v>
      </c>
      <c r="C3760" s="20">
        <v>45720.385416666664</v>
      </c>
      <c r="D3760" s="19" t="s">
        <v>17969</v>
      </c>
      <c r="E3760" s="21">
        <v>4.0</v>
      </c>
      <c r="F3760" s="19" t="s">
        <v>7695</v>
      </c>
      <c r="G3760" s="19" t="s">
        <v>7800</v>
      </c>
      <c r="H3760" s="19" t="s">
        <v>82</v>
      </c>
      <c r="I3760" s="19" t="s">
        <v>83</v>
      </c>
    </row>
    <row r="3761" ht="16.5" customHeight="1">
      <c r="A3761" s="19" t="s">
        <v>17970</v>
      </c>
      <c r="B3761" s="19" t="s">
        <v>17971</v>
      </c>
      <c r="C3761" s="20">
        <v>45720.36111111111</v>
      </c>
      <c r="D3761" s="19" t="s">
        <v>17972</v>
      </c>
      <c r="E3761" s="21">
        <v>4.0</v>
      </c>
      <c r="F3761" s="19" t="s">
        <v>7695</v>
      </c>
      <c r="G3761" s="19" t="s">
        <v>7681</v>
      </c>
      <c r="H3761" s="19" t="s">
        <v>4364</v>
      </c>
      <c r="I3761" s="19" t="s">
        <v>8135</v>
      </c>
    </row>
    <row r="3762" ht="16.5" customHeight="1">
      <c r="A3762" s="19" t="s">
        <v>17973</v>
      </c>
      <c r="B3762" s="19" t="s">
        <v>17974</v>
      </c>
      <c r="C3762" s="20">
        <v>45720.39027777778</v>
      </c>
      <c r="D3762" s="19" t="s">
        <v>17975</v>
      </c>
      <c r="E3762" s="21">
        <v>5.0</v>
      </c>
      <c r="F3762" s="19" t="s">
        <v>7689</v>
      </c>
      <c r="G3762" s="19" t="s">
        <v>7819</v>
      </c>
      <c r="H3762" s="19" t="s">
        <v>289</v>
      </c>
      <c r="I3762" s="19" t="s">
        <v>290</v>
      </c>
    </row>
    <row r="3763" ht="16.5" customHeight="1">
      <c r="A3763" s="19" t="s">
        <v>17976</v>
      </c>
      <c r="B3763" s="19" t="s">
        <v>17977</v>
      </c>
      <c r="C3763" s="20">
        <v>45721.41180555556</v>
      </c>
      <c r="D3763" s="19" t="s">
        <v>17978</v>
      </c>
      <c r="E3763" s="21">
        <v>5.0</v>
      </c>
      <c r="F3763" s="19" t="s">
        <v>7689</v>
      </c>
      <c r="G3763" s="19" t="s">
        <v>7690</v>
      </c>
      <c r="H3763" s="19" t="s">
        <v>1942</v>
      </c>
      <c r="I3763" s="19" t="s">
        <v>11046</v>
      </c>
    </row>
    <row r="3764" ht="16.5" customHeight="1">
      <c r="A3764" s="19" t="s">
        <v>17979</v>
      </c>
      <c r="B3764" s="19" t="s">
        <v>17980</v>
      </c>
      <c r="C3764" s="20">
        <v>45721.410416666666</v>
      </c>
      <c r="D3764" s="19" t="s">
        <v>17981</v>
      </c>
      <c r="E3764" s="21">
        <v>4.0</v>
      </c>
      <c r="F3764" s="19" t="s">
        <v>7695</v>
      </c>
      <c r="G3764" s="19" t="s">
        <v>7800</v>
      </c>
      <c r="H3764" s="19" t="s">
        <v>82</v>
      </c>
      <c r="I3764" s="19" t="s">
        <v>83</v>
      </c>
    </row>
    <row r="3765" ht="16.5" customHeight="1">
      <c r="A3765" s="19" t="s">
        <v>17982</v>
      </c>
      <c r="B3765" s="19" t="s">
        <v>17983</v>
      </c>
      <c r="C3765" s="20">
        <v>45721.39236111111</v>
      </c>
      <c r="D3765" s="19" t="s">
        <v>17984</v>
      </c>
      <c r="E3765" s="21">
        <v>7.0</v>
      </c>
      <c r="F3765" s="19" t="s">
        <v>7721</v>
      </c>
      <c r="G3765" s="19" t="s">
        <v>7717</v>
      </c>
      <c r="H3765" s="19" t="s">
        <v>61</v>
      </c>
      <c r="I3765" s="19" t="s">
        <v>62</v>
      </c>
    </row>
    <row r="3766" ht="16.5" customHeight="1">
      <c r="A3766" s="19" t="s">
        <v>17985</v>
      </c>
      <c r="B3766" s="19" t="s">
        <v>17986</v>
      </c>
      <c r="C3766" s="20">
        <v>45722.376388888886</v>
      </c>
      <c r="D3766" s="19" t="s">
        <v>17987</v>
      </c>
      <c r="E3766" s="21">
        <v>3.0</v>
      </c>
      <c r="F3766" s="19" t="s">
        <v>7703</v>
      </c>
      <c r="G3766" s="19" t="s">
        <v>7838</v>
      </c>
      <c r="H3766" s="19" t="s">
        <v>327</v>
      </c>
      <c r="I3766" s="19" t="s">
        <v>329</v>
      </c>
    </row>
    <row r="3767" ht="16.5" customHeight="1">
      <c r="A3767" s="19" t="s">
        <v>17988</v>
      </c>
      <c r="B3767" s="19" t="s">
        <v>17989</v>
      </c>
      <c r="C3767" s="20">
        <v>45721.40972222222</v>
      </c>
      <c r="D3767" s="19" t="s">
        <v>17990</v>
      </c>
      <c r="E3767" s="21">
        <v>3.0</v>
      </c>
      <c r="F3767" s="19" t="s">
        <v>7703</v>
      </c>
      <c r="G3767" s="19" t="s">
        <v>7690</v>
      </c>
      <c r="H3767" s="19" t="s">
        <v>1062</v>
      </c>
      <c r="I3767" s="19" t="s">
        <v>1063</v>
      </c>
    </row>
    <row r="3768" ht="16.5" customHeight="1">
      <c r="A3768" s="19" t="s">
        <v>17991</v>
      </c>
      <c r="B3768" s="19" t="s">
        <v>17992</v>
      </c>
      <c r="C3768" s="20">
        <v>45721.64444444444</v>
      </c>
      <c r="D3768" s="19" t="s">
        <v>17993</v>
      </c>
      <c r="E3768" s="21">
        <v>3.0</v>
      </c>
      <c r="F3768" s="19" t="s">
        <v>7871</v>
      </c>
      <c r="G3768" s="19" t="s">
        <v>7850</v>
      </c>
      <c r="H3768" s="19" t="s">
        <v>959</v>
      </c>
      <c r="I3768" s="19" t="s">
        <v>960</v>
      </c>
    </row>
    <row r="3769" ht="16.5" customHeight="1">
      <c r="A3769" s="19" t="s">
        <v>17994</v>
      </c>
      <c r="B3769" s="19" t="s">
        <v>17995</v>
      </c>
      <c r="C3769" s="20">
        <v>45722.37777777778</v>
      </c>
      <c r="D3769" s="19" t="s">
        <v>17993</v>
      </c>
      <c r="E3769" s="21">
        <v>3.0</v>
      </c>
      <c r="F3769" s="19" t="s">
        <v>7737</v>
      </c>
      <c r="G3769" s="19" t="s">
        <v>7709</v>
      </c>
      <c r="H3769" s="19" t="s">
        <v>6625</v>
      </c>
      <c r="I3769" s="19" t="s">
        <v>8744</v>
      </c>
    </row>
    <row r="3770" ht="16.5" customHeight="1">
      <c r="A3770" s="19" t="s">
        <v>17996</v>
      </c>
      <c r="B3770" s="19" t="s">
        <v>17118</v>
      </c>
      <c r="C3770" s="20">
        <v>45722.56527777778</v>
      </c>
      <c r="D3770" s="19" t="s">
        <v>17997</v>
      </c>
      <c r="E3770" s="21">
        <v>2.0</v>
      </c>
      <c r="F3770" s="19" t="s">
        <v>7700</v>
      </c>
      <c r="G3770" s="19" t="s">
        <v>7690</v>
      </c>
      <c r="H3770" s="19" t="s">
        <v>552</v>
      </c>
      <c r="I3770" s="19" t="s">
        <v>553</v>
      </c>
    </row>
    <row r="3771" ht="16.5" customHeight="1">
      <c r="A3771" s="19" t="s">
        <v>17998</v>
      </c>
      <c r="B3771" s="19" t="s">
        <v>17118</v>
      </c>
      <c r="C3771" s="20">
        <v>45722.56597222222</v>
      </c>
      <c r="D3771" s="19" t="s">
        <v>17999</v>
      </c>
      <c r="E3771" s="21">
        <v>2.0</v>
      </c>
      <c r="F3771" s="19" t="s">
        <v>7700</v>
      </c>
      <c r="G3771" s="19" t="s">
        <v>7690</v>
      </c>
      <c r="H3771" s="19" t="s">
        <v>552</v>
      </c>
      <c r="I3771" s="19" t="s">
        <v>553</v>
      </c>
    </row>
    <row r="3772" ht="16.5" customHeight="1">
      <c r="A3772" s="19" t="s">
        <v>18000</v>
      </c>
      <c r="B3772" s="19" t="s">
        <v>18001</v>
      </c>
      <c r="C3772" s="20">
        <v>45721.57013888889</v>
      </c>
      <c r="D3772" s="19" t="s">
        <v>18002</v>
      </c>
      <c r="E3772" s="21">
        <v>2.0</v>
      </c>
      <c r="F3772" s="19" t="s">
        <v>7700</v>
      </c>
      <c r="G3772" s="19" t="s">
        <v>7981</v>
      </c>
      <c r="H3772" s="19" t="s">
        <v>863</v>
      </c>
      <c r="I3772" s="19" t="s">
        <v>864</v>
      </c>
    </row>
    <row r="3773" ht="16.5" customHeight="1">
      <c r="A3773" s="19" t="s">
        <v>18003</v>
      </c>
      <c r="B3773" s="19" t="s">
        <v>18004</v>
      </c>
      <c r="C3773" s="20">
        <v>45721.97777777778</v>
      </c>
      <c r="D3773" s="19" t="s">
        <v>18005</v>
      </c>
      <c r="E3773" s="21">
        <v>3.0</v>
      </c>
      <c r="F3773" s="19" t="s">
        <v>8318</v>
      </c>
      <c r="G3773" s="19" t="s">
        <v>7681</v>
      </c>
      <c r="H3773" s="19" t="s">
        <v>323</v>
      </c>
      <c r="I3773" s="19" t="s">
        <v>324</v>
      </c>
    </row>
    <row r="3774" ht="16.5" customHeight="1">
      <c r="A3774" s="19" t="s">
        <v>18006</v>
      </c>
      <c r="B3774" s="19" t="s">
        <v>18007</v>
      </c>
      <c r="C3774" s="20">
        <v>45722.680555555555</v>
      </c>
      <c r="D3774" s="19" t="s">
        <v>18008</v>
      </c>
      <c r="E3774" s="21">
        <v>2.0</v>
      </c>
      <c r="F3774" s="19" t="s">
        <v>7700</v>
      </c>
      <c r="G3774" s="19" t="s">
        <v>7745</v>
      </c>
      <c r="H3774" s="19" t="s">
        <v>451</v>
      </c>
      <c r="I3774" s="19" t="s">
        <v>452</v>
      </c>
    </row>
    <row r="3775" ht="16.5" customHeight="1">
      <c r="A3775" s="19" t="s">
        <v>18009</v>
      </c>
      <c r="B3775" s="19" t="s">
        <v>15561</v>
      </c>
      <c r="C3775" s="20">
        <v>45722.68194444444</v>
      </c>
      <c r="D3775" s="19" t="s">
        <v>18010</v>
      </c>
      <c r="E3775" s="21">
        <v>3.0</v>
      </c>
      <c r="F3775" s="19" t="s">
        <v>7764</v>
      </c>
      <c r="G3775" s="19" t="s">
        <v>7690</v>
      </c>
      <c r="H3775" s="19" t="s">
        <v>52</v>
      </c>
      <c r="I3775" s="19" t="s">
        <v>54</v>
      </c>
    </row>
    <row r="3776" ht="16.5" customHeight="1">
      <c r="A3776" s="19" t="s">
        <v>18011</v>
      </c>
      <c r="B3776" s="19" t="s">
        <v>18012</v>
      </c>
      <c r="C3776" s="20">
        <v>45723.31458333333</v>
      </c>
      <c r="D3776" s="19" t="s">
        <v>18013</v>
      </c>
      <c r="E3776" s="21">
        <v>3.0</v>
      </c>
      <c r="F3776" s="19" t="s">
        <v>7703</v>
      </c>
      <c r="G3776" s="19" t="s">
        <v>9393</v>
      </c>
      <c r="H3776" s="19" t="s">
        <v>437</v>
      </c>
      <c r="I3776" s="19" t="s">
        <v>438</v>
      </c>
    </row>
    <row r="3777" ht="16.5" customHeight="1">
      <c r="A3777" s="19" t="s">
        <v>18014</v>
      </c>
      <c r="B3777" s="19" t="s">
        <v>18015</v>
      </c>
      <c r="C3777" s="20">
        <v>45723.316666666666</v>
      </c>
      <c r="D3777" s="19" t="s">
        <v>18016</v>
      </c>
      <c r="E3777" s="21">
        <v>3.0</v>
      </c>
      <c r="F3777" s="19" t="s">
        <v>7703</v>
      </c>
      <c r="G3777" s="19" t="s">
        <v>7722</v>
      </c>
      <c r="H3777" s="19" t="s">
        <v>359</v>
      </c>
      <c r="I3777" s="19" t="s">
        <v>360</v>
      </c>
    </row>
    <row r="3778" ht="16.5" customHeight="1">
      <c r="A3778" s="19" t="s">
        <v>18017</v>
      </c>
      <c r="B3778" s="19" t="s">
        <v>18018</v>
      </c>
      <c r="C3778" s="20">
        <v>45722.375</v>
      </c>
      <c r="D3778" s="19" t="s">
        <v>18019</v>
      </c>
      <c r="E3778" s="21">
        <v>4.0</v>
      </c>
      <c r="F3778" s="19" t="s">
        <v>7695</v>
      </c>
      <c r="G3778" s="19" t="s">
        <v>7690</v>
      </c>
      <c r="H3778" s="19" t="s">
        <v>721</v>
      </c>
      <c r="I3778" s="19" t="s">
        <v>722</v>
      </c>
    </row>
    <row r="3779" ht="16.5" customHeight="1">
      <c r="A3779" s="19" t="s">
        <v>18020</v>
      </c>
      <c r="B3779" s="19" t="s">
        <v>18021</v>
      </c>
      <c r="C3779" s="20">
        <v>45722.37569444445</v>
      </c>
      <c r="D3779" s="19" t="s">
        <v>18022</v>
      </c>
      <c r="E3779" s="21">
        <v>4.0</v>
      </c>
      <c r="F3779" s="19" t="s">
        <v>7695</v>
      </c>
      <c r="G3779" s="19" t="s">
        <v>7690</v>
      </c>
      <c r="H3779" s="19" t="s">
        <v>1036</v>
      </c>
      <c r="I3779" s="19" t="s">
        <v>1037</v>
      </c>
    </row>
    <row r="3780" ht="16.5" customHeight="1">
      <c r="A3780" s="19" t="s">
        <v>18023</v>
      </c>
      <c r="B3780" s="19" t="s">
        <v>18024</v>
      </c>
      <c r="C3780" s="20">
        <v>45722.38263888889</v>
      </c>
      <c r="D3780" s="19" t="s">
        <v>18025</v>
      </c>
      <c r="E3780" s="21">
        <v>4.0</v>
      </c>
      <c r="F3780" s="19" t="s">
        <v>7695</v>
      </c>
      <c r="G3780" s="19" t="s">
        <v>7690</v>
      </c>
      <c r="H3780" s="19" t="s">
        <v>922</v>
      </c>
      <c r="I3780" s="19" t="s">
        <v>923</v>
      </c>
    </row>
    <row r="3781" ht="16.5" customHeight="1">
      <c r="A3781" s="19" t="s">
        <v>18026</v>
      </c>
      <c r="B3781" s="19" t="s">
        <v>18027</v>
      </c>
      <c r="C3781" s="20">
        <v>45722.40138888889</v>
      </c>
      <c r="D3781" s="19" t="s">
        <v>18028</v>
      </c>
      <c r="E3781" s="21">
        <v>6.0</v>
      </c>
      <c r="F3781" s="19" t="s">
        <v>7744</v>
      </c>
      <c r="G3781" s="19" t="s">
        <v>7916</v>
      </c>
      <c r="H3781" s="19" t="s">
        <v>911</v>
      </c>
      <c r="I3781" s="19" t="s">
        <v>912</v>
      </c>
    </row>
    <row r="3782" ht="16.5" customHeight="1">
      <c r="A3782" s="19" t="s">
        <v>18029</v>
      </c>
      <c r="B3782" s="19" t="s">
        <v>18030</v>
      </c>
      <c r="C3782" s="20">
        <v>45722.38680555556</v>
      </c>
      <c r="D3782" s="19" t="s">
        <v>18031</v>
      </c>
      <c r="E3782" s="21">
        <v>4.0</v>
      </c>
      <c r="F3782" s="19" t="s">
        <v>7695</v>
      </c>
      <c r="G3782" s="19" t="s">
        <v>7717</v>
      </c>
      <c r="H3782" s="19" t="s">
        <v>78</v>
      </c>
      <c r="I3782" s="19" t="s">
        <v>79</v>
      </c>
    </row>
    <row r="3783" ht="16.5" customHeight="1">
      <c r="A3783" s="19" t="s">
        <v>18032</v>
      </c>
      <c r="B3783" s="19" t="s">
        <v>17986</v>
      </c>
      <c r="C3783" s="20">
        <v>45722.38333333333</v>
      </c>
      <c r="D3783" s="19" t="s">
        <v>18033</v>
      </c>
      <c r="E3783" s="21">
        <v>3.0</v>
      </c>
      <c r="F3783" s="19" t="s">
        <v>7703</v>
      </c>
      <c r="G3783" s="19" t="s">
        <v>7838</v>
      </c>
      <c r="H3783" s="19" t="s">
        <v>327</v>
      </c>
      <c r="I3783" s="19" t="s">
        <v>329</v>
      </c>
    </row>
    <row r="3784" ht="16.5" customHeight="1">
      <c r="A3784" s="19" t="s">
        <v>18034</v>
      </c>
      <c r="B3784" s="19" t="s">
        <v>18035</v>
      </c>
      <c r="C3784" s="20">
        <v>45723.39166666667</v>
      </c>
      <c r="D3784" s="19" t="s">
        <v>18036</v>
      </c>
      <c r="E3784" s="21">
        <v>3.0</v>
      </c>
      <c r="F3784" s="19" t="s">
        <v>7871</v>
      </c>
      <c r="G3784" s="19" t="s">
        <v>7704</v>
      </c>
      <c r="H3784" s="19" t="s">
        <v>301</v>
      </c>
      <c r="I3784" s="19" t="s">
        <v>302</v>
      </c>
    </row>
    <row r="3785" ht="16.5" customHeight="1">
      <c r="A3785" s="19" t="s">
        <v>18037</v>
      </c>
      <c r="B3785" s="19" t="s">
        <v>18038</v>
      </c>
      <c r="C3785" s="20">
        <v>45691.36388888889</v>
      </c>
      <c r="D3785" s="19" t="s">
        <v>18039</v>
      </c>
      <c r="E3785" s="21">
        <v>10.0</v>
      </c>
      <c r="F3785" s="19" t="s">
        <v>7680</v>
      </c>
      <c r="G3785" s="19" t="s">
        <v>7941</v>
      </c>
      <c r="H3785" s="19" t="s">
        <v>206</v>
      </c>
      <c r="I3785" s="19" t="s">
        <v>207</v>
      </c>
    </row>
    <row r="3786" ht="16.5" customHeight="1">
      <c r="A3786" s="19" t="s">
        <v>18040</v>
      </c>
      <c r="B3786" s="19" t="s">
        <v>18041</v>
      </c>
      <c r="C3786" s="20">
        <v>45724.58125</v>
      </c>
      <c r="D3786" s="19" t="s">
        <v>18042</v>
      </c>
      <c r="E3786" s="21">
        <v>2.0</v>
      </c>
      <c r="F3786" s="19" t="s">
        <v>7700</v>
      </c>
      <c r="G3786" s="19" t="s">
        <v>7729</v>
      </c>
      <c r="H3786" s="19" t="s">
        <v>190</v>
      </c>
      <c r="I3786" s="19" t="s">
        <v>191</v>
      </c>
    </row>
    <row r="3787" ht="16.5" customHeight="1">
      <c r="A3787" s="19" t="s">
        <v>18043</v>
      </c>
      <c r="B3787" s="19" t="s">
        <v>18044</v>
      </c>
      <c r="C3787" s="20">
        <v>45670.35763888889</v>
      </c>
      <c r="D3787" s="19" t="s">
        <v>18045</v>
      </c>
      <c r="E3787" s="21">
        <v>10.0</v>
      </c>
      <c r="F3787" s="19" t="s">
        <v>7680</v>
      </c>
      <c r="G3787" s="19" t="s">
        <v>7941</v>
      </c>
      <c r="H3787" s="19" t="s">
        <v>200</v>
      </c>
      <c r="I3787" s="19" t="s">
        <v>201</v>
      </c>
    </row>
    <row r="3788" ht="16.5" customHeight="1">
      <c r="A3788" s="19" t="s">
        <v>18046</v>
      </c>
      <c r="B3788" s="19" t="s">
        <v>17923</v>
      </c>
      <c r="C3788" s="20">
        <v>45671.35138888889</v>
      </c>
      <c r="D3788" s="19" t="s">
        <v>18047</v>
      </c>
      <c r="E3788" s="21">
        <v>7.0</v>
      </c>
      <c r="F3788" s="19" t="s">
        <v>7721</v>
      </c>
      <c r="G3788" s="19" t="s">
        <v>7690</v>
      </c>
      <c r="H3788" s="19" t="s">
        <v>469</v>
      </c>
      <c r="I3788" s="19" t="s">
        <v>470</v>
      </c>
    </row>
    <row r="3789" ht="16.5" customHeight="1">
      <c r="A3789" s="19" t="s">
        <v>18048</v>
      </c>
      <c r="B3789" s="19" t="s">
        <v>18049</v>
      </c>
      <c r="C3789" s="20">
        <v>45724.584027777775</v>
      </c>
      <c r="D3789" s="19" t="s">
        <v>18050</v>
      </c>
      <c r="E3789" s="21">
        <v>2.0</v>
      </c>
      <c r="F3789" s="19" t="s">
        <v>7700</v>
      </c>
      <c r="G3789" s="19" t="s">
        <v>7729</v>
      </c>
      <c r="H3789" s="19" t="s">
        <v>1010</v>
      </c>
      <c r="I3789" s="19" t="s">
        <v>1011</v>
      </c>
    </row>
    <row r="3790" ht="16.5" customHeight="1">
      <c r="A3790" s="19" t="s">
        <v>18051</v>
      </c>
      <c r="B3790" s="19" t="s">
        <v>18052</v>
      </c>
      <c r="C3790" s="20">
        <v>45724.6125</v>
      </c>
      <c r="D3790" s="19" t="s">
        <v>18053</v>
      </c>
      <c r="E3790" s="21">
        <v>4.0</v>
      </c>
      <c r="F3790" s="19" t="s">
        <v>7695</v>
      </c>
      <c r="G3790" s="19" t="s">
        <v>7717</v>
      </c>
      <c r="H3790" s="19" t="s">
        <v>801</v>
      </c>
      <c r="I3790" s="19" t="s">
        <v>802</v>
      </c>
    </row>
    <row r="3791" ht="16.5" customHeight="1">
      <c r="A3791" s="19" t="s">
        <v>18054</v>
      </c>
      <c r="B3791" s="19" t="s">
        <v>18055</v>
      </c>
      <c r="C3791" s="20">
        <v>45724.61319444444</v>
      </c>
      <c r="D3791" s="19" t="s">
        <v>18056</v>
      </c>
      <c r="E3791" s="21">
        <v>2.0</v>
      </c>
      <c r="F3791" s="19" t="s">
        <v>7700</v>
      </c>
      <c r="G3791" s="19" t="s">
        <v>7696</v>
      </c>
      <c r="H3791" s="19" t="s">
        <v>1000</v>
      </c>
      <c r="I3791" s="19" t="s">
        <v>1001</v>
      </c>
    </row>
    <row r="3792" ht="16.5" customHeight="1">
      <c r="A3792" s="19" t="s">
        <v>18057</v>
      </c>
      <c r="B3792" s="19" t="s">
        <v>18058</v>
      </c>
      <c r="C3792" s="20">
        <v>45672.35277777778</v>
      </c>
      <c r="D3792" s="19" t="s">
        <v>18059</v>
      </c>
      <c r="E3792" s="21">
        <v>5.0</v>
      </c>
      <c r="F3792" s="19" t="s">
        <v>7689</v>
      </c>
      <c r="G3792" s="19" t="s">
        <v>7729</v>
      </c>
      <c r="H3792" s="19" t="s">
        <v>996</v>
      </c>
      <c r="I3792" s="19" t="s">
        <v>997</v>
      </c>
    </row>
    <row r="3793" ht="16.5" customHeight="1">
      <c r="A3793" s="19" t="s">
        <v>18060</v>
      </c>
      <c r="B3793" s="19" t="s">
        <v>18061</v>
      </c>
      <c r="C3793" s="20">
        <v>45672.427083333336</v>
      </c>
      <c r="D3793" s="19" t="s">
        <v>18059</v>
      </c>
      <c r="E3793" s="21">
        <v>9.0</v>
      </c>
      <c r="F3793" s="19" t="s">
        <v>7826</v>
      </c>
      <c r="G3793" s="19" t="s">
        <v>8006</v>
      </c>
      <c r="H3793" s="19" t="s">
        <v>5663</v>
      </c>
      <c r="I3793" s="19" t="s">
        <v>8007</v>
      </c>
    </row>
    <row r="3794" ht="16.5" customHeight="1">
      <c r="A3794" s="19" t="s">
        <v>18062</v>
      </c>
      <c r="B3794" s="19" t="s">
        <v>18063</v>
      </c>
      <c r="C3794" s="20">
        <v>45672.370833333334</v>
      </c>
      <c r="D3794" s="19" t="s">
        <v>18064</v>
      </c>
      <c r="E3794" s="21">
        <v>8.0</v>
      </c>
      <c r="F3794" s="19" t="s">
        <v>7716</v>
      </c>
      <c r="G3794" s="19" t="s">
        <v>7745</v>
      </c>
      <c r="H3794" s="19" t="s">
        <v>425</v>
      </c>
      <c r="I3794" s="19" t="s">
        <v>427</v>
      </c>
    </row>
    <row r="3795" ht="16.5" customHeight="1">
      <c r="A3795" s="19" t="s">
        <v>18065</v>
      </c>
      <c r="B3795" s="19" t="s">
        <v>18066</v>
      </c>
      <c r="C3795" s="20">
        <v>45724.614583333336</v>
      </c>
      <c r="D3795" s="19" t="s">
        <v>18064</v>
      </c>
      <c r="E3795" s="21">
        <v>7.0</v>
      </c>
      <c r="F3795" s="19" t="s">
        <v>7721</v>
      </c>
      <c r="G3795" s="19" t="s">
        <v>9393</v>
      </c>
      <c r="H3795" s="19" t="s">
        <v>437</v>
      </c>
      <c r="I3795" s="19" t="s">
        <v>438</v>
      </c>
    </row>
    <row r="3796" ht="16.5" customHeight="1">
      <c r="A3796" s="19" t="s">
        <v>18067</v>
      </c>
      <c r="B3796" s="19" t="s">
        <v>18068</v>
      </c>
      <c r="C3796" s="20">
        <v>45673.35486111111</v>
      </c>
      <c r="D3796" s="19" t="s">
        <v>18064</v>
      </c>
      <c r="E3796" s="21">
        <v>5.0</v>
      </c>
      <c r="F3796" s="19" t="s">
        <v>7689</v>
      </c>
      <c r="G3796" s="19" t="s">
        <v>7690</v>
      </c>
      <c r="H3796" s="19" t="s">
        <v>1041</v>
      </c>
      <c r="I3796" s="19" t="s">
        <v>1042</v>
      </c>
    </row>
    <row r="3797" ht="16.5" customHeight="1">
      <c r="A3797" s="19" t="s">
        <v>18069</v>
      </c>
      <c r="B3797" s="19" t="s">
        <v>18070</v>
      </c>
      <c r="C3797" s="20">
        <v>45673.572222222225</v>
      </c>
      <c r="D3797" s="19" t="s">
        <v>18071</v>
      </c>
      <c r="E3797" s="21">
        <v>5.0</v>
      </c>
      <c r="F3797" s="19" t="s">
        <v>7689</v>
      </c>
      <c r="G3797" s="19" t="s">
        <v>7941</v>
      </c>
      <c r="H3797" s="19" t="s">
        <v>200</v>
      </c>
      <c r="I3797" s="19" t="s">
        <v>201</v>
      </c>
    </row>
    <row r="3798" ht="16.5" customHeight="1">
      <c r="A3798" s="19" t="s">
        <v>18072</v>
      </c>
      <c r="B3798" s="19" t="s">
        <v>18073</v>
      </c>
      <c r="C3798" s="20">
        <v>45673.354166666664</v>
      </c>
      <c r="D3798" s="19" t="s">
        <v>18071</v>
      </c>
      <c r="E3798" s="21">
        <v>4.0</v>
      </c>
      <c r="F3798" s="19" t="s">
        <v>7700</v>
      </c>
      <c r="G3798" s="19" t="s">
        <v>7690</v>
      </c>
      <c r="H3798" s="19" t="s">
        <v>1094</v>
      </c>
      <c r="I3798" s="19" t="s">
        <v>1095</v>
      </c>
    </row>
    <row r="3799" ht="16.5" customHeight="1">
      <c r="A3799" s="19" t="s">
        <v>18074</v>
      </c>
      <c r="B3799" s="19" t="s">
        <v>18075</v>
      </c>
      <c r="C3799" s="20">
        <v>45673.40138888889</v>
      </c>
      <c r="D3799" s="19" t="s">
        <v>18076</v>
      </c>
      <c r="E3799" s="21">
        <v>9.0</v>
      </c>
      <c r="F3799" s="19" t="s">
        <v>7826</v>
      </c>
      <c r="G3799" s="19" t="s">
        <v>8610</v>
      </c>
      <c r="H3799" s="19" t="s">
        <v>7521</v>
      </c>
      <c r="I3799" s="19" t="s">
        <v>8611</v>
      </c>
    </row>
    <row r="3800" ht="16.5" customHeight="1">
      <c r="A3800" s="19" t="s">
        <v>18077</v>
      </c>
      <c r="B3800" s="19" t="s">
        <v>18078</v>
      </c>
      <c r="C3800" s="20">
        <v>45673.40625</v>
      </c>
      <c r="D3800" s="19" t="s">
        <v>18079</v>
      </c>
      <c r="E3800" s="21">
        <v>4.0</v>
      </c>
      <c r="F3800" s="19" t="s">
        <v>7700</v>
      </c>
      <c r="G3800" s="19" t="s">
        <v>7690</v>
      </c>
      <c r="H3800" s="19" t="s">
        <v>482</v>
      </c>
      <c r="I3800" s="19" t="s">
        <v>483</v>
      </c>
    </row>
    <row r="3801" ht="16.5" customHeight="1">
      <c r="A3801" s="19" t="s">
        <v>18080</v>
      </c>
      <c r="B3801" s="19" t="s">
        <v>18081</v>
      </c>
      <c r="C3801" s="20">
        <v>45673.40694444445</v>
      </c>
      <c r="D3801" s="19" t="s">
        <v>18079</v>
      </c>
      <c r="E3801" s="21">
        <v>4.0</v>
      </c>
      <c r="F3801" s="19" t="s">
        <v>7700</v>
      </c>
      <c r="G3801" s="19" t="s">
        <v>7690</v>
      </c>
      <c r="H3801" s="19" t="s">
        <v>490</v>
      </c>
      <c r="I3801" s="19" t="s">
        <v>491</v>
      </c>
    </row>
    <row r="3802" ht="16.5" customHeight="1">
      <c r="A3802" s="19" t="s">
        <v>18082</v>
      </c>
      <c r="B3802" s="19" t="s">
        <v>18058</v>
      </c>
      <c r="C3802" s="20">
        <v>45674.36319444444</v>
      </c>
      <c r="D3802" s="19" t="s">
        <v>18083</v>
      </c>
      <c r="E3802" s="21">
        <v>15.0</v>
      </c>
      <c r="F3802" s="19" t="s">
        <v>16516</v>
      </c>
      <c r="G3802" s="19" t="s">
        <v>7729</v>
      </c>
      <c r="H3802" s="19" t="s">
        <v>996</v>
      </c>
      <c r="I3802" s="19" t="s">
        <v>997</v>
      </c>
    </row>
    <row r="3803" ht="16.5" customHeight="1">
      <c r="A3803" s="19" t="s">
        <v>18084</v>
      </c>
      <c r="B3803" s="19" t="s">
        <v>18085</v>
      </c>
      <c r="C3803" s="20">
        <v>45674.55416666667</v>
      </c>
      <c r="D3803" s="19" t="s">
        <v>18083</v>
      </c>
      <c r="E3803" s="21">
        <v>9.0</v>
      </c>
      <c r="F3803" s="19" t="s">
        <v>7826</v>
      </c>
      <c r="G3803" s="19" t="s">
        <v>8019</v>
      </c>
      <c r="H3803" s="19" t="s">
        <v>5480</v>
      </c>
      <c r="I3803" s="19" t="s">
        <v>8020</v>
      </c>
    </row>
    <row r="3804" ht="16.5" customHeight="1">
      <c r="A3804" s="19" t="s">
        <v>18086</v>
      </c>
      <c r="B3804" s="19" t="s">
        <v>18087</v>
      </c>
      <c r="C3804" s="20">
        <v>45677.396527777775</v>
      </c>
      <c r="D3804" s="19" t="s">
        <v>18088</v>
      </c>
      <c r="E3804" s="21">
        <v>9.0</v>
      </c>
      <c r="F3804" s="19" t="s">
        <v>7826</v>
      </c>
      <c r="G3804" s="19" t="s">
        <v>9478</v>
      </c>
      <c r="H3804" s="19" t="s">
        <v>772</v>
      </c>
      <c r="I3804" s="19" t="s">
        <v>773</v>
      </c>
    </row>
    <row r="3805" ht="16.5" customHeight="1">
      <c r="A3805" s="19" t="s">
        <v>18089</v>
      </c>
      <c r="B3805" s="19" t="s">
        <v>18090</v>
      </c>
      <c r="C3805" s="20">
        <v>45724.620833333334</v>
      </c>
      <c r="D3805" s="19" t="s">
        <v>18091</v>
      </c>
      <c r="E3805" s="21">
        <v>9.0</v>
      </c>
      <c r="F3805" s="19" t="s">
        <v>7826</v>
      </c>
      <c r="G3805" s="19" t="s">
        <v>7941</v>
      </c>
      <c r="H3805" s="19" t="s">
        <v>200</v>
      </c>
      <c r="I3805" s="19" t="s">
        <v>201</v>
      </c>
    </row>
    <row r="3806" ht="16.5" customHeight="1">
      <c r="A3806" s="19" t="s">
        <v>18092</v>
      </c>
      <c r="B3806" s="19" t="s">
        <v>18093</v>
      </c>
      <c r="C3806" s="20">
        <v>45724.62222222222</v>
      </c>
      <c r="D3806" s="19" t="s">
        <v>18094</v>
      </c>
      <c r="E3806" s="21">
        <v>2.0</v>
      </c>
      <c r="F3806" s="19" t="s">
        <v>7700</v>
      </c>
      <c r="G3806" s="19" t="s">
        <v>7941</v>
      </c>
      <c r="H3806" s="19" t="s">
        <v>206</v>
      </c>
      <c r="I3806" s="19" t="s">
        <v>207</v>
      </c>
    </row>
    <row r="3807" ht="16.5" customHeight="1">
      <c r="A3807" s="19" t="s">
        <v>18095</v>
      </c>
      <c r="B3807" s="19" t="s">
        <v>18096</v>
      </c>
      <c r="C3807" s="20">
        <v>45679.35902777778</v>
      </c>
      <c r="D3807" s="19" t="s">
        <v>18097</v>
      </c>
      <c r="E3807" s="21">
        <v>5.0</v>
      </c>
      <c r="F3807" s="19" t="s">
        <v>7689</v>
      </c>
      <c r="G3807" s="19" t="s">
        <v>7941</v>
      </c>
      <c r="H3807" s="19" t="s">
        <v>200</v>
      </c>
      <c r="I3807" s="19" t="s">
        <v>201</v>
      </c>
    </row>
    <row r="3808" ht="16.5" customHeight="1">
      <c r="A3808" s="19" t="s">
        <v>18098</v>
      </c>
      <c r="B3808" s="19" t="s">
        <v>18099</v>
      </c>
      <c r="C3808" s="20">
        <v>45679.393055555556</v>
      </c>
      <c r="D3808" s="19" t="s">
        <v>18097</v>
      </c>
      <c r="E3808" s="21">
        <v>9.0</v>
      </c>
      <c r="F3808" s="19" t="s">
        <v>7826</v>
      </c>
      <c r="G3808" s="19" t="s">
        <v>9172</v>
      </c>
      <c r="H3808" s="19" t="s">
        <v>586</v>
      </c>
      <c r="I3808" s="19" t="s">
        <v>587</v>
      </c>
    </row>
    <row r="3809" ht="16.5" customHeight="1">
      <c r="A3809" s="19" t="s">
        <v>18100</v>
      </c>
      <c r="B3809" s="19" t="s">
        <v>16347</v>
      </c>
      <c r="C3809" s="20">
        <v>45679.370833333334</v>
      </c>
      <c r="D3809" s="19" t="s">
        <v>18097</v>
      </c>
      <c r="E3809" s="21">
        <v>9.0</v>
      </c>
      <c r="F3809" s="19" t="s">
        <v>7826</v>
      </c>
      <c r="G3809" s="19" t="s">
        <v>7833</v>
      </c>
      <c r="H3809" s="19" t="s">
        <v>592</v>
      </c>
      <c r="I3809" s="19" t="s">
        <v>593</v>
      </c>
    </row>
    <row r="3810" ht="16.5" customHeight="1">
      <c r="A3810" s="19" t="s">
        <v>18101</v>
      </c>
      <c r="B3810" s="19" t="s">
        <v>18102</v>
      </c>
      <c r="C3810" s="20">
        <v>45680.42638888889</v>
      </c>
      <c r="D3810" s="19" t="s">
        <v>18103</v>
      </c>
      <c r="E3810" s="21">
        <v>10.0</v>
      </c>
      <c r="F3810" s="19" t="s">
        <v>7680</v>
      </c>
      <c r="G3810" s="19" t="s">
        <v>7941</v>
      </c>
      <c r="H3810" s="19" t="s">
        <v>206</v>
      </c>
      <c r="I3810" s="19" t="s">
        <v>207</v>
      </c>
    </row>
    <row r="3811" ht="16.5" customHeight="1">
      <c r="A3811" s="19" t="s">
        <v>18104</v>
      </c>
      <c r="B3811" s="19" t="s">
        <v>18105</v>
      </c>
      <c r="C3811" s="20">
        <v>45680.36111111111</v>
      </c>
      <c r="D3811" s="19" t="s">
        <v>18103</v>
      </c>
      <c r="E3811" s="21">
        <v>9.0</v>
      </c>
      <c r="F3811" s="19" t="s">
        <v>7826</v>
      </c>
      <c r="G3811" s="19" t="s">
        <v>18106</v>
      </c>
      <c r="H3811" s="19" t="s">
        <v>18107</v>
      </c>
      <c r="I3811" s="19" t="s">
        <v>18108</v>
      </c>
    </row>
    <row r="3812" ht="16.5" customHeight="1">
      <c r="A3812" s="19" t="s">
        <v>18109</v>
      </c>
      <c r="B3812" s="19" t="s">
        <v>18110</v>
      </c>
      <c r="C3812" s="20">
        <v>45680.39236111111</v>
      </c>
      <c r="D3812" s="19" t="s">
        <v>18111</v>
      </c>
      <c r="E3812" s="21">
        <v>4.0</v>
      </c>
      <c r="F3812" s="19" t="s">
        <v>7695</v>
      </c>
      <c r="G3812" s="19" t="s">
        <v>7681</v>
      </c>
      <c r="H3812" s="19" t="s">
        <v>318</v>
      </c>
      <c r="I3812" s="19" t="s">
        <v>319</v>
      </c>
    </row>
    <row r="3813" ht="16.5" customHeight="1">
      <c r="A3813" s="19" t="s">
        <v>18112</v>
      </c>
      <c r="B3813" s="19" t="s">
        <v>18113</v>
      </c>
      <c r="C3813" s="20">
        <v>45680.388194444444</v>
      </c>
      <c r="D3813" s="19" t="s">
        <v>18111</v>
      </c>
      <c r="E3813" s="21">
        <v>3.0</v>
      </c>
      <c r="F3813" s="19" t="s">
        <v>7703</v>
      </c>
      <c r="G3813" s="19" t="s">
        <v>7681</v>
      </c>
      <c r="H3813" s="19" t="s">
        <v>323</v>
      </c>
      <c r="I3813" s="19" t="s">
        <v>324</v>
      </c>
    </row>
    <row r="3814" ht="16.5" customHeight="1">
      <c r="A3814" s="19" t="s">
        <v>18114</v>
      </c>
      <c r="B3814" s="19" t="s">
        <v>18115</v>
      </c>
      <c r="C3814" s="20">
        <v>45680.35972222222</v>
      </c>
      <c r="D3814" s="19" t="s">
        <v>18116</v>
      </c>
      <c r="E3814" s="21">
        <v>8.0</v>
      </c>
      <c r="F3814" s="19" t="s">
        <v>7716</v>
      </c>
      <c r="G3814" s="19" t="s">
        <v>7676</v>
      </c>
      <c r="H3814" s="19" t="s">
        <v>431</v>
      </c>
      <c r="I3814" s="19" t="s">
        <v>433</v>
      </c>
    </row>
    <row r="3815" ht="16.5" customHeight="1">
      <c r="A3815" s="19" t="s">
        <v>18117</v>
      </c>
      <c r="B3815" s="19" t="s">
        <v>18118</v>
      </c>
      <c r="C3815" s="20">
        <v>45680.345138888886</v>
      </c>
      <c r="D3815" s="19" t="s">
        <v>18116</v>
      </c>
      <c r="E3815" s="21">
        <v>7.0</v>
      </c>
      <c r="F3815" s="19" t="s">
        <v>7721</v>
      </c>
      <c r="G3815" s="19" t="s">
        <v>8338</v>
      </c>
      <c r="H3815" s="19" t="s">
        <v>946</v>
      </c>
      <c r="I3815" s="19" t="s">
        <v>947</v>
      </c>
    </row>
    <row r="3816" ht="16.5" customHeight="1">
      <c r="A3816" s="19" t="s">
        <v>18119</v>
      </c>
      <c r="B3816" s="19" t="s">
        <v>18120</v>
      </c>
      <c r="C3816" s="20">
        <v>45724.62847222222</v>
      </c>
      <c r="D3816" s="19" t="s">
        <v>18121</v>
      </c>
      <c r="E3816" s="21">
        <v>2.0</v>
      </c>
      <c r="F3816" s="19" t="s">
        <v>7700</v>
      </c>
      <c r="G3816" s="19" t="s">
        <v>7862</v>
      </c>
      <c r="H3816" s="19" t="s">
        <v>220</v>
      </c>
      <c r="I3816" s="19" t="s">
        <v>221</v>
      </c>
    </row>
    <row r="3817" ht="16.5" customHeight="1">
      <c r="A3817" s="19" t="s">
        <v>18122</v>
      </c>
      <c r="B3817" s="19" t="s">
        <v>18123</v>
      </c>
      <c r="C3817" s="20">
        <v>45724.629166666666</v>
      </c>
      <c r="D3817" s="19" t="s">
        <v>18124</v>
      </c>
      <c r="E3817" s="21">
        <v>2.0</v>
      </c>
      <c r="F3817" s="19" t="s">
        <v>7700</v>
      </c>
      <c r="G3817" s="19" t="s">
        <v>8484</v>
      </c>
      <c r="H3817" s="19" t="s">
        <v>147</v>
      </c>
      <c r="I3817" s="19" t="s">
        <v>148</v>
      </c>
    </row>
    <row r="3818" ht="16.5" customHeight="1">
      <c r="A3818" s="19" t="s">
        <v>18125</v>
      </c>
      <c r="B3818" s="19" t="s">
        <v>18126</v>
      </c>
      <c r="C3818" s="20">
        <v>45724.63125</v>
      </c>
      <c r="D3818" s="19" t="s">
        <v>18127</v>
      </c>
      <c r="E3818" s="21">
        <v>5.0</v>
      </c>
      <c r="F3818" s="19" t="s">
        <v>7689</v>
      </c>
      <c r="G3818" s="19" t="s">
        <v>7920</v>
      </c>
      <c r="H3818" s="19" t="s">
        <v>5621</v>
      </c>
      <c r="I3818" s="19" t="s">
        <v>7921</v>
      </c>
    </row>
    <row r="3819" ht="16.5" customHeight="1">
      <c r="A3819" s="19" t="s">
        <v>18128</v>
      </c>
      <c r="B3819" s="19" t="s">
        <v>18129</v>
      </c>
      <c r="C3819" s="20">
        <v>45693.39722222222</v>
      </c>
      <c r="D3819" s="19" t="s">
        <v>18130</v>
      </c>
      <c r="E3819" s="21">
        <v>5.0</v>
      </c>
      <c r="F3819" s="19" t="s">
        <v>7689</v>
      </c>
      <c r="G3819" s="19" t="s">
        <v>7729</v>
      </c>
      <c r="H3819" s="19" t="s">
        <v>996</v>
      </c>
      <c r="I3819" s="19" t="s">
        <v>997</v>
      </c>
    </row>
    <row r="3820" ht="16.5" customHeight="1">
      <c r="A3820" s="19" t="s">
        <v>18131</v>
      </c>
      <c r="B3820" s="19" t="s">
        <v>18132</v>
      </c>
      <c r="C3820" s="20">
        <v>45694.56041666667</v>
      </c>
      <c r="D3820" s="19" t="s">
        <v>18133</v>
      </c>
      <c r="E3820" s="21">
        <v>10.0</v>
      </c>
      <c r="F3820" s="19" t="s">
        <v>7680</v>
      </c>
      <c r="G3820" s="19" t="s">
        <v>7941</v>
      </c>
      <c r="H3820" s="19" t="s">
        <v>206</v>
      </c>
      <c r="I3820" s="19" t="s">
        <v>207</v>
      </c>
    </row>
    <row r="3821" ht="16.5" customHeight="1">
      <c r="A3821" s="19" t="s">
        <v>18134</v>
      </c>
      <c r="B3821" s="19" t="s">
        <v>18135</v>
      </c>
      <c r="C3821" s="20">
        <v>45694.370833333334</v>
      </c>
      <c r="D3821" s="19" t="s">
        <v>18136</v>
      </c>
      <c r="E3821" s="21">
        <v>3.0</v>
      </c>
      <c r="F3821" s="19" t="s">
        <v>7737</v>
      </c>
      <c r="G3821" s="19" t="s">
        <v>7709</v>
      </c>
      <c r="H3821" s="19" t="s">
        <v>234</v>
      </c>
      <c r="I3821" s="19" t="s">
        <v>236</v>
      </c>
    </row>
    <row r="3822" ht="16.5" customHeight="1">
      <c r="A3822" s="19" t="s">
        <v>18137</v>
      </c>
      <c r="B3822" s="19" t="s">
        <v>18138</v>
      </c>
      <c r="C3822" s="20">
        <v>45694.49375</v>
      </c>
      <c r="D3822" s="19" t="s">
        <v>18136</v>
      </c>
      <c r="E3822" s="21">
        <v>3.0</v>
      </c>
      <c r="F3822" s="19" t="s">
        <v>7737</v>
      </c>
      <c r="G3822" s="19" t="s">
        <v>7819</v>
      </c>
      <c r="H3822" s="19" t="s">
        <v>263</v>
      </c>
      <c r="I3822" s="19" t="s">
        <v>264</v>
      </c>
    </row>
    <row r="3823" ht="16.5" customHeight="1">
      <c r="A3823" s="19" t="s">
        <v>18139</v>
      </c>
      <c r="B3823" s="19" t="s">
        <v>18140</v>
      </c>
      <c r="C3823" s="20">
        <v>45694.381944444445</v>
      </c>
      <c r="D3823" s="19" t="s">
        <v>18141</v>
      </c>
      <c r="E3823" s="21">
        <v>4.0</v>
      </c>
      <c r="F3823" s="19" t="s">
        <v>7695</v>
      </c>
      <c r="G3823" s="19" t="s">
        <v>8123</v>
      </c>
      <c r="H3823" s="19" t="s">
        <v>777</v>
      </c>
      <c r="I3823" s="19" t="s">
        <v>778</v>
      </c>
    </row>
    <row r="3824" ht="16.5" customHeight="1">
      <c r="A3824" s="19" t="s">
        <v>18142</v>
      </c>
      <c r="B3824" s="19" t="s">
        <v>18143</v>
      </c>
      <c r="C3824" s="20">
        <v>45698.34861111111</v>
      </c>
      <c r="D3824" s="19" t="s">
        <v>18144</v>
      </c>
      <c r="E3824" s="21">
        <v>5.0</v>
      </c>
      <c r="F3824" s="19" t="s">
        <v>7689</v>
      </c>
      <c r="G3824" s="19" t="s">
        <v>7941</v>
      </c>
      <c r="H3824" s="19" t="s">
        <v>200</v>
      </c>
      <c r="I3824" s="19" t="s">
        <v>201</v>
      </c>
    </row>
    <row r="3825" ht="16.5" customHeight="1">
      <c r="A3825" s="19" t="s">
        <v>18145</v>
      </c>
      <c r="B3825" s="19" t="s">
        <v>18146</v>
      </c>
      <c r="C3825" s="20">
        <v>45699.37013888889</v>
      </c>
      <c r="D3825" s="19" t="s">
        <v>18147</v>
      </c>
      <c r="E3825" s="21">
        <v>5.0</v>
      </c>
      <c r="F3825" s="19" t="s">
        <v>7689</v>
      </c>
      <c r="G3825" s="19" t="s">
        <v>7690</v>
      </c>
      <c r="H3825" s="19" t="s">
        <v>174</v>
      </c>
      <c r="I3825" s="19" t="s">
        <v>175</v>
      </c>
    </row>
    <row r="3826" ht="16.5" customHeight="1">
      <c r="A3826" s="19" t="s">
        <v>18148</v>
      </c>
      <c r="B3826" s="19" t="s">
        <v>18149</v>
      </c>
      <c r="C3826" s="20">
        <v>45698.368055555555</v>
      </c>
      <c r="D3826" s="19" t="s">
        <v>18147</v>
      </c>
      <c r="E3826" s="21">
        <v>9.0</v>
      </c>
      <c r="F3826" s="19" t="s">
        <v>7826</v>
      </c>
      <c r="G3826" s="19" t="s">
        <v>8306</v>
      </c>
      <c r="H3826" s="19" t="s">
        <v>5373</v>
      </c>
      <c r="I3826" s="19" t="s">
        <v>8307</v>
      </c>
    </row>
    <row r="3827" ht="16.5" customHeight="1">
      <c r="A3827" s="19" t="s">
        <v>18150</v>
      </c>
      <c r="B3827" s="19" t="s">
        <v>18151</v>
      </c>
      <c r="C3827" s="20">
        <v>45724.638194444444</v>
      </c>
      <c r="D3827" s="19" t="s">
        <v>18152</v>
      </c>
      <c r="E3827" s="21">
        <v>3.0</v>
      </c>
      <c r="F3827" s="19" t="s">
        <v>7703</v>
      </c>
      <c r="G3827" s="19" t="s">
        <v>8525</v>
      </c>
      <c r="H3827" s="19" t="s">
        <v>1146</v>
      </c>
      <c r="I3827" s="19" t="s">
        <v>1147</v>
      </c>
    </row>
    <row r="3828" ht="16.5" customHeight="1">
      <c r="A3828" s="19" t="s">
        <v>18153</v>
      </c>
      <c r="B3828" s="19" t="s">
        <v>18154</v>
      </c>
      <c r="C3828" s="20">
        <v>45700.37430555555</v>
      </c>
      <c r="D3828" s="19" t="s">
        <v>18155</v>
      </c>
      <c r="E3828" s="21">
        <v>5.0</v>
      </c>
      <c r="F3828" s="19" t="s">
        <v>7689</v>
      </c>
      <c r="G3828" s="19" t="s">
        <v>7696</v>
      </c>
      <c r="H3828" s="19" t="s">
        <v>1000</v>
      </c>
      <c r="I3828" s="19" t="s">
        <v>1001</v>
      </c>
    </row>
    <row r="3829" ht="16.5" customHeight="1">
      <c r="A3829" s="19" t="s">
        <v>18156</v>
      </c>
      <c r="B3829" s="19" t="s">
        <v>18157</v>
      </c>
      <c r="C3829" s="20">
        <v>45700.58472222222</v>
      </c>
      <c r="D3829" s="19" t="s">
        <v>18155</v>
      </c>
      <c r="E3829" s="21">
        <v>9.0</v>
      </c>
      <c r="F3829" s="19" t="s">
        <v>7826</v>
      </c>
      <c r="G3829" s="19" t="s">
        <v>8368</v>
      </c>
      <c r="H3829" s="19" t="s">
        <v>636</v>
      </c>
      <c r="I3829" s="19" t="s">
        <v>637</v>
      </c>
    </row>
    <row r="3830" ht="16.5" customHeight="1">
      <c r="A3830" s="19" t="s">
        <v>18158</v>
      </c>
      <c r="B3830" s="19" t="s">
        <v>18159</v>
      </c>
      <c r="C3830" s="20">
        <v>45700.38125</v>
      </c>
      <c r="D3830" s="19" t="s">
        <v>18160</v>
      </c>
      <c r="E3830" s="21">
        <v>8.0</v>
      </c>
      <c r="F3830" s="19" t="s">
        <v>7716</v>
      </c>
      <c r="G3830" s="19" t="s">
        <v>7862</v>
      </c>
      <c r="H3830" s="19" t="s">
        <v>220</v>
      </c>
      <c r="I3830" s="19" t="s">
        <v>221</v>
      </c>
    </row>
    <row r="3831" ht="16.5" customHeight="1">
      <c r="A3831" s="19" t="s">
        <v>18161</v>
      </c>
      <c r="B3831" s="19" t="s">
        <v>18162</v>
      </c>
      <c r="C3831" s="20">
        <v>45724.64166666667</v>
      </c>
      <c r="D3831" s="19" t="s">
        <v>18163</v>
      </c>
      <c r="E3831" s="21">
        <v>5.0</v>
      </c>
      <c r="F3831" s="19" t="s">
        <v>7689</v>
      </c>
      <c r="G3831" s="19" t="s">
        <v>7833</v>
      </c>
      <c r="H3831" s="19" t="s">
        <v>537</v>
      </c>
      <c r="I3831" s="19" t="s">
        <v>538</v>
      </c>
    </row>
    <row r="3832" ht="16.5" customHeight="1">
      <c r="A3832" s="19" t="s">
        <v>18164</v>
      </c>
      <c r="B3832" s="19" t="s">
        <v>18165</v>
      </c>
      <c r="C3832" s="20">
        <v>45701.37430555555</v>
      </c>
      <c r="D3832" s="19" t="s">
        <v>18166</v>
      </c>
      <c r="E3832" s="21">
        <v>5.0</v>
      </c>
      <c r="F3832" s="19" t="s">
        <v>7689</v>
      </c>
      <c r="G3832" s="19" t="s">
        <v>7941</v>
      </c>
      <c r="H3832" s="19" t="s">
        <v>204</v>
      </c>
      <c r="I3832" s="19" t="s">
        <v>205</v>
      </c>
    </row>
    <row r="3833" ht="16.5" customHeight="1">
      <c r="A3833" s="19" t="s">
        <v>18167</v>
      </c>
      <c r="B3833" s="19" t="s">
        <v>18168</v>
      </c>
      <c r="C3833" s="20">
        <v>45701.45972222222</v>
      </c>
      <c r="D3833" s="19" t="s">
        <v>18169</v>
      </c>
      <c r="E3833" s="21">
        <v>8.0</v>
      </c>
      <c r="F3833" s="19" t="s">
        <v>7716</v>
      </c>
      <c r="G3833" s="19" t="s">
        <v>7704</v>
      </c>
      <c r="H3833" s="19" t="s">
        <v>307</v>
      </c>
      <c r="I3833" s="19" t="s">
        <v>308</v>
      </c>
    </row>
    <row r="3834" ht="16.5" customHeight="1">
      <c r="A3834" s="19" t="s">
        <v>18170</v>
      </c>
      <c r="B3834" s="19" t="s">
        <v>18171</v>
      </c>
      <c r="C3834" s="20">
        <v>45701.407638888886</v>
      </c>
      <c r="D3834" s="19" t="s">
        <v>18169</v>
      </c>
      <c r="E3834" s="21">
        <v>2.0</v>
      </c>
      <c r="F3834" s="19" t="s">
        <v>8785</v>
      </c>
      <c r="G3834" s="19" t="s">
        <v>8473</v>
      </c>
      <c r="H3834" s="19" t="s">
        <v>5509</v>
      </c>
      <c r="I3834" s="19" t="s">
        <v>8474</v>
      </c>
    </row>
    <row r="3835" ht="16.5" customHeight="1">
      <c r="A3835" s="19" t="s">
        <v>18172</v>
      </c>
      <c r="B3835" s="19" t="s">
        <v>18173</v>
      </c>
      <c r="C3835" s="20">
        <v>45701.57916666667</v>
      </c>
      <c r="D3835" s="19" t="s">
        <v>18174</v>
      </c>
      <c r="E3835" s="21">
        <v>2.0</v>
      </c>
      <c r="F3835" s="19" t="s">
        <v>8785</v>
      </c>
      <c r="G3835" s="19" t="s">
        <v>7681</v>
      </c>
      <c r="H3835" s="19" t="s">
        <v>318</v>
      </c>
      <c r="I3835" s="19" t="s">
        <v>319</v>
      </c>
    </row>
    <row r="3836" ht="16.5" customHeight="1">
      <c r="A3836" s="19" t="s">
        <v>18175</v>
      </c>
      <c r="B3836" s="19" t="s">
        <v>18176</v>
      </c>
      <c r="C3836" s="20">
        <v>45724.64791666667</v>
      </c>
      <c r="D3836" s="19" t="s">
        <v>18177</v>
      </c>
      <c r="E3836" s="21">
        <v>5.0</v>
      </c>
      <c r="F3836" s="19" t="s">
        <v>7689</v>
      </c>
      <c r="G3836" s="19" t="s">
        <v>7833</v>
      </c>
      <c r="H3836" s="19" t="s">
        <v>542</v>
      </c>
      <c r="I3836" s="19" t="s">
        <v>543</v>
      </c>
    </row>
    <row r="3837" ht="16.5" customHeight="1">
      <c r="A3837" s="19" t="s">
        <v>18178</v>
      </c>
      <c r="B3837" s="19" t="s">
        <v>18179</v>
      </c>
      <c r="C3837" s="20">
        <v>45702.5625</v>
      </c>
      <c r="D3837" s="19" t="s">
        <v>18180</v>
      </c>
      <c r="E3837" s="21">
        <v>5.0</v>
      </c>
      <c r="F3837" s="19" t="s">
        <v>7689</v>
      </c>
      <c r="G3837" s="19" t="s">
        <v>7717</v>
      </c>
      <c r="H3837" s="19" t="s">
        <v>18</v>
      </c>
      <c r="I3837" s="19" t="s">
        <v>20</v>
      </c>
    </row>
    <row r="3838" ht="16.5" customHeight="1">
      <c r="A3838" s="19" t="s">
        <v>18181</v>
      </c>
      <c r="B3838" s="19" t="s">
        <v>18182</v>
      </c>
      <c r="C3838" s="20">
        <v>45724.64791666667</v>
      </c>
      <c r="D3838" s="19" t="s">
        <v>18180</v>
      </c>
      <c r="E3838" s="21">
        <v>5.0</v>
      </c>
      <c r="F3838" s="19" t="s">
        <v>7689</v>
      </c>
      <c r="G3838" s="19" t="s">
        <v>7833</v>
      </c>
      <c r="H3838" s="19" t="s">
        <v>537</v>
      </c>
      <c r="I3838" s="19" t="s">
        <v>538</v>
      </c>
    </row>
    <row r="3839" ht="16.5" customHeight="1">
      <c r="A3839" s="19" t="s">
        <v>18183</v>
      </c>
      <c r="B3839" s="19" t="s">
        <v>18184</v>
      </c>
      <c r="C3839" s="20">
        <v>45702.39513888889</v>
      </c>
      <c r="D3839" s="19" t="s">
        <v>18185</v>
      </c>
      <c r="E3839" s="21">
        <v>3.0</v>
      </c>
      <c r="F3839" s="19" t="s">
        <v>7703</v>
      </c>
      <c r="G3839" s="19" t="s">
        <v>7717</v>
      </c>
      <c r="H3839" s="19" t="s">
        <v>18</v>
      </c>
      <c r="I3839" s="19" t="s">
        <v>20</v>
      </c>
    </row>
    <row r="3840" ht="16.5" customHeight="1">
      <c r="A3840" s="19" t="s">
        <v>18186</v>
      </c>
      <c r="B3840" s="19" t="s">
        <v>18187</v>
      </c>
      <c r="C3840" s="20">
        <v>45702.38055555556</v>
      </c>
      <c r="D3840" s="19" t="s">
        <v>18185</v>
      </c>
      <c r="E3840" s="21">
        <v>9.0</v>
      </c>
      <c r="F3840" s="19" t="s">
        <v>7826</v>
      </c>
      <c r="G3840" s="19" t="s">
        <v>8306</v>
      </c>
      <c r="H3840" s="19" t="s">
        <v>5400</v>
      </c>
      <c r="I3840" s="19" t="s">
        <v>8478</v>
      </c>
    </row>
    <row r="3841" ht="16.5" customHeight="1">
      <c r="A3841" s="19" t="s">
        <v>18188</v>
      </c>
      <c r="B3841" s="19" t="s">
        <v>18189</v>
      </c>
      <c r="C3841" s="20">
        <v>45724.65347222222</v>
      </c>
      <c r="D3841" s="19" t="s">
        <v>18190</v>
      </c>
      <c r="E3841" s="21">
        <v>5.0</v>
      </c>
      <c r="F3841" s="19" t="s">
        <v>7689</v>
      </c>
      <c r="G3841" s="19" t="s">
        <v>7690</v>
      </c>
      <c r="H3841" s="19" t="s">
        <v>926</v>
      </c>
      <c r="I3841" s="19" t="s">
        <v>927</v>
      </c>
    </row>
    <row r="3842" ht="16.5" customHeight="1">
      <c r="A3842" s="19" t="s">
        <v>18191</v>
      </c>
      <c r="B3842" s="19" t="s">
        <v>18192</v>
      </c>
      <c r="C3842" s="20">
        <v>45705.35625</v>
      </c>
      <c r="D3842" s="19" t="s">
        <v>18190</v>
      </c>
      <c r="E3842" s="21">
        <v>7.0</v>
      </c>
      <c r="F3842" s="19" t="s">
        <v>7721</v>
      </c>
      <c r="G3842" s="19" t="s">
        <v>7685</v>
      </c>
      <c r="H3842" s="19" t="s">
        <v>662</v>
      </c>
      <c r="I3842" s="19" t="s">
        <v>663</v>
      </c>
    </row>
    <row r="3843" ht="16.5" customHeight="1">
      <c r="A3843" s="19" t="s">
        <v>18193</v>
      </c>
      <c r="B3843" s="19" t="s">
        <v>18194</v>
      </c>
      <c r="C3843" s="20">
        <v>45705.37569444445</v>
      </c>
      <c r="D3843" s="19" t="s">
        <v>18195</v>
      </c>
      <c r="E3843" s="21">
        <v>3.0</v>
      </c>
      <c r="F3843" s="19" t="s">
        <v>7737</v>
      </c>
      <c r="G3843" s="19" t="s">
        <v>7685</v>
      </c>
      <c r="H3843" s="19" t="s">
        <v>657</v>
      </c>
      <c r="I3843" s="19" t="s">
        <v>7967</v>
      </c>
    </row>
    <row r="3844" ht="16.5" customHeight="1">
      <c r="A3844" s="19" t="s">
        <v>18196</v>
      </c>
      <c r="B3844" s="19" t="s">
        <v>18197</v>
      </c>
      <c r="C3844" s="20">
        <v>45707.67222222222</v>
      </c>
      <c r="D3844" s="19" t="s">
        <v>18195</v>
      </c>
      <c r="E3844" s="21">
        <v>3.0</v>
      </c>
      <c r="F3844" s="19" t="s">
        <v>7737</v>
      </c>
      <c r="G3844" s="19" t="s">
        <v>7685</v>
      </c>
      <c r="H3844" s="19" t="s">
        <v>662</v>
      </c>
      <c r="I3844" s="19" t="s">
        <v>663</v>
      </c>
    </row>
    <row r="3845" ht="16.5" customHeight="1">
      <c r="A3845" s="19" t="s">
        <v>18198</v>
      </c>
      <c r="B3845" s="19" t="s">
        <v>18189</v>
      </c>
      <c r="C3845" s="20">
        <v>45705.35833333333</v>
      </c>
      <c r="D3845" s="19" t="s">
        <v>18195</v>
      </c>
      <c r="E3845" s="21">
        <v>5.0</v>
      </c>
      <c r="F3845" s="19" t="s">
        <v>7689</v>
      </c>
      <c r="G3845" s="19" t="s">
        <v>7690</v>
      </c>
      <c r="H3845" s="19" t="s">
        <v>926</v>
      </c>
      <c r="I3845" s="19" t="s">
        <v>927</v>
      </c>
    </row>
    <row r="3846" ht="16.5" customHeight="1">
      <c r="A3846" s="19" t="s">
        <v>18199</v>
      </c>
      <c r="B3846" s="19" t="s">
        <v>18200</v>
      </c>
      <c r="C3846" s="20">
        <v>45705.58888888889</v>
      </c>
      <c r="D3846" s="19" t="s">
        <v>18201</v>
      </c>
      <c r="E3846" s="21">
        <v>6.0</v>
      </c>
      <c r="F3846" s="19" t="s">
        <v>7703</v>
      </c>
      <c r="G3846" s="19" t="s">
        <v>7690</v>
      </c>
      <c r="H3846" s="19" t="s">
        <v>721</v>
      </c>
      <c r="I3846" s="19" t="s">
        <v>722</v>
      </c>
    </row>
    <row r="3847" ht="16.5" customHeight="1">
      <c r="A3847" s="19" t="s">
        <v>18202</v>
      </c>
      <c r="B3847" s="19" t="s">
        <v>18066</v>
      </c>
      <c r="C3847" s="20">
        <v>45706.368055555555</v>
      </c>
      <c r="D3847" s="19" t="s">
        <v>18203</v>
      </c>
      <c r="E3847" s="21">
        <v>7.0</v>
      </c>
      <c r="F3847" s="19" t="s">
        <v>7721</v>
      </c>
      <c r="G3847" s="19" t="s">
        <v>9393</v>
      </c>
      <c r="H3847" s="19" t="s">
        <v>437</v>
      </c>
      <c r="I3847" s="19" t="s">
        <v>438</v>
      </c>
    </row>
    <row r="3848" ht="16.5" customHeight="1">
      <c r="A3848" s="19" t="s">
        <v>18204</v>
      </c>
      <c r="B3848" s="19" t="s">
        <v>18205</v>
      </c>
      <c r="C3848" s="20">
        <v>45706.36111111111</v>
      </c>
      <c r="D3848" s="19" t="s">
        <v>18203</v>
      </c>
      <c r="E3848" s="21">
        <v>5.0</v>
      </c>
      <c r="F3848" s="19" t="s">
        <v>7689</v>
      </c>
      <c r="G3848" s="19" t="s">
        <v>7729</v>
      </c>
      <c r="H3848" s="19" t="s">
        <v>1010</v>
      </c>
      <c r="I3848" s="19" t="s">
        <v>1011</v>
      </c>
    </row>
    <row r="3849" ht="16.5" customHeight="1">
      <c r="A3849" s="19" t="s">
        <v>18206</v>
      </c>
      <c r="B3849" s="19" t="s">
        <v>18207</v>
      </c>
      <c r="C3849" s="20">
        <v>45706.37847222222</v>
      </c>
      <c r="D3849" s="19" t="s">
        <v>18208</v>
      </c>
      <c r="E3849" s="21">
        <v>4.0</v>
      </c>
      <c r="F3849" s="19" t="s">
        <v>7695</v>
      </c>
      <c r="G3849" s="19" t="s">
        <v>9320</v>
      </c>
      <c r="H3849" s="19" t="s">
        <v>731</v>
      </c>
      <c r="I3849" s="19" t="s">
        <v>732</v>
      </c>
    </row>
    <row r="3850" ht="16.5" customHeight="1">
      <c r="A3850" s="19" t="s">
        <v>18209</v>
      </c>
      <c r="B3850" s="19" t="s">
        <v>18210</v>
      </c>
      <c r="C3850" s="20">
        <v>45707.379166666666</v>
      </c>
      <c r="D3850" s="19" t="s">
        <v>18211</v>
      </c>
      <c r="E3850" s="21">
        <v>5.0</v>
      </c>
      <c r="F3850" s="19" t="s">
        <v>7689</v>
      </c>
      <c r="G3850" s="19" t="s">
        <v>7696</v>
      </c>
      <c r="H3850" s="19" t="s">
        <v>1000</v>
      </c>
      <c r="I3850" s="19" t="s">
        <v>1001</v>
      </c>
    </row>
    <row r="3851" ht="16.5" customHeight="1">
      <c r="A3851" s="19" t="s">
        <v>18212</v>
      </c>
      <c r="B3851" s="19" t="s">
        <v>18200</v>
      </c>
      <c r="C3851" s="20">
        <v>45706.370833333334</v>
      </c>
      <c r="D3851" s="19" t="s">
        <v>18211</v>
      </c>
      <c r="E3851" s="21">
        <v>6.0</v>
      </c>
      <c r="F3851" s="19" t="s">
        <v>7744</v>
      </c>
      <c r="G3851" s="19" t="s">
        <v>7690</v>
      </c>
      <c r="H3851" s="19" t="s">
        <v>721</v>
      </c>
      <c r="I3851" s="19" t="s">
        <v>722</v>
      </c>
    </row>
    <row r="3852" ht="16.5" customHeight="1">
      <c r="A3852" s="19" t="s">
        <v>18213</v>
      </c>
      <c r="B3852" s="19" t="s">
        <v>18214</v>
      </c>
      <c r="C3852" s="20">
        <v>45708.37569444445</v>
      </c>
      <c r="D3852" s="19" t="s">
        <v>18215</v>
      </c>
      <c r="E3852" s="21">
        <v>5.0</v>
      </c>
      <c r="F3852" s="19" t="s">
        <v>7689</v>
      </c>
      <c r="G3852" s="19" t="s">
        <v>7690</v>
      </c>
      <c r="H3852" s="19" t="s">
        <v>174</v>
      </c>
      <c r="I3852" s="19" t="s">
        <v>175</v>
      </c>
    </row>
    <row r="3853" ht="16.5" customHeight="1">
      <c r="A3853" s="19" t="s">
        <v>18216</v>
      </c>
      <c r="B3853" s="19" t="s">
        <v>18217</v>
      </c>
      <c r="C3853" s="20">
        <v>45708.37986111111</v>
      </c>
      <c r="D3853" s="19" t="s">
        <v>18218</v>
      </c>
      <c r="E3853" s="21">
        <v>4.0</v>
      </c>
      <c r="F3853" s="19" t="s">
        <v>7695</v>
      </c>
      <c r="G3853" s="19" t="s">
        <v>11287</v>
      </c>
      <c r="H3853" s="19" t="s">
        <v>651</v>
      </c>
      <c r="I3853" s="19" t="s">
        <v>652</v>
      </c>
    </row>
    <row r="3854" ht="16.5" customHeight="1">
      <c r="A3854" s="19" t="s">
        <v>18219</v>
      </c>
      <c r="B3854" s="19" t="s">
        <v>18220</v>
      </c>
      <c r="C3854" s="20">
        <v>45709.37777777778</v>
      </c>
      <c r="D3854" s="19" t="s">
        <v>18221</v>
      </c>
      <c r="E3854" s="21">
        <v>4.0</v>
      </c>
      <c r="F3854" s="19" t="s">
        <v>7695</v>
      </c>
      <c r="G3854" s="19" t="s">
        <v>7941</v>
      </c>
      <c r="H3854" s="19" t="s">
        <v>200</v>
      </c>
      <c r="I3854" s="19" t="s">
        <v>201</v>
      </c>
    </row>
    <row r="3855" ht="16.5" customHeight="1">
      <c r="A3855" s="19" t="s">
        <v>18222</v>
      </c>
      <c r="B3855" s="19" t="s">
        <v>18223</v>
      </c>
      <c r="C3855" s="20">
        <v>45709.538194444445</v>
      </c>
      <c r="D3855" s="19" t="s">
        <v>18221</v>
      </c>
      <c r="E3855" s="21">
        <v>5.0</v>
      </c>
      <c r="F3855" s="19" t="s">
        <v>7689</v>
      </c>
      <c r="G3855" s="19" t="s">
        <v>7729</v>
      </c>
      <c r="H3855" s="19" t="s">
        <v>1010</v>
      </c>
      <c r="I3855" s="19" t="s">
        <v>1011</v>
      </c>
    </row>
    <row r="3856" ht="16.5" customHeight="1">
      <c r="A3856" s="19" t="s">
        <v>18224</v>
      </c>
      <c r="B3856" s="19" t="s">
        <v>18225</v>
      </c>
      <c r="C3856" s="20">
        <v>45712.37222222222</v>
      </c>
      <c r="D3856" s="19" t="s">
        <v>18226</v>
      </c>
      <c r="E3856" s="21">
        <v>5.0</v>
      </c>
      <c r="F3856" s="19" t="s">
        <v>7689</v>
      </c>
      <c r="G3856" s="19" t="s">
        <v>7941</v>
      </c>
      <c r="H3856" s="19" t="s">
        <v>206</v>
      </c>
      <c r="I3856" s="19" t="s">
        <v>207</v>
      </c>
    </row>
    <row r="3857" ht="16.5" customHeight="1">
      <c r="A3857" s="19" t="s">
        <v>18227</v>
      </c>
      <c r="B3857" s="19" t="s">
        <v>18228</v>
      </c>
      <c r="C3857" s="20">
        <v>45724.66388888889</v>
      </c>
      <c r="D3857" s="19" t="s">
        <v>18229</v>
      </c>
      <c r="E3857" s="21">
        <v>4.0</v>
      </c>
      <c r="F3857" s="19" t="s">
        <v>7695</v>
      </c>
      <c r="G3857" s="19" t="s">
        <v>7830</v>
      </c>
      <c r="H3857" s="19" t="s">
        <v>716</v>
      </c>
      <c r="I3857" s="19" t="s">
        <v>717</v>
      </c>
    </row>
    <row r="3858" ht="16.5" customHeight="1">
      <c r="A3858" s="19" t="s">
        <v>18230</v>
      </c>
      <c r="B3858" s="19" t="s">
        <v>18231</v>
      </c>
      <c r="C3858" s="20">
        <v>45712.41458333333</v>
      </c>
      <c r="D3858" s="19" t="s">
        <v>18232</v>
      </c>
      <c r="E3858" s="21">
        <v>8.0</v>
      </c>
      <c r="F3858" s="19" t="s">
        <v>7716</v>
      </c>
      <c r="G3858" s="19" t="s">
        <v>7992</v>
      </c>
      <c r="H3858" s="19" t="s">
        <v>815</v>
      </c>
      <c r="I3858" s="19" t="s">
        <v>817</v>
      </c>
    </row>
    <row r="3859" ht="16.5" customHeight="1">
      <c r="A3859" s="19" t="s">
        <v>18233</v>
      </c>
      <c r="B3859" s="19" t="s">
        <v>18234</v>
      </c>
      <c r="C3859" s="20">
        <v>45714.64236111111</v>
      </c>
      <c r="D3859" s="19" t="s">
        <v>18235</v>
      </c>
      <c r="E3859" s="21">
        <v>3.0</v>
      </c>
      <c r="F3859" s="19" t="s">
        <v>7703</v>
      </c>
      <c r="G3859" s="19" t="s">
        <v>9470</v>
      </c>
      <c r="H3859" s="19" t="s">
        <v>5476</v>
      </c>
      <c r="I3859" s="19" t="s">
        <v>11258</v>
      </c>
    </row>
    <row r="3860" ht="16.5" customHeight="1">
      <c r="A3860" s="19" t="s">
        <v>18236</v>
      </c>
      <c r="B3860" s="19" t="s">
        <v>18237</v>
      </c>
      <c r="C3860" s="20">
        <v>45713.35625</v>
      </c>
      <c r="D3860" s="19" t="s">
        <v>18235</v>
      </c>
      <c r="E3860" s="21">
        <v>8.0</v>
      </c>
      <c r="F3860" s="19" t="s">
        <v>7716</v>
      </c>
      <c r="G3860" s="19" t="s">
        <v>7704</v>
      </c>
      <c r="H3860" s="19" t="s">
        <v>307</v>
      </c>
      <c r="I3860" s="19" t="s">
        <v>308</v>
      </c>
    </row>
    <row r="3861" ht="16.5" customHeight="1">
      <c r="A3861" s="19" t="s">
        <v>18238</v>
      </c>
      <c r="B3861" s="19" t="s">
        <v>18239</v>
      </c>
      <c r="C3861" s="20">
        <v>45715.63402777778</v>
      </c>
      <c r="D3861" s="19" t="s">
        <v>18240</v>
      </c>
      <c r="E3861" s="21">
        <v>4.0</v>
      </c>
      <c r="F3861" s="19" t="s">
        <v>7695</v>
      </c>
      <c r="G3861" s="19" t="s">
        <v>7729</v>
      </c>
      <c r="H3861" s="19" t="s">
        <v>190</v>
      </c>
      <c r="I3861" s="19" t="s">
        <v>191</v>
      </c>
    </row>
    <row r="3862" ht="16.5" customHeight="1">
      <c r="A3862" s="19" t="s">
        <v>18241</v>
      </c>
      <c r="B3862" s="19" t="s">
        <v>18242</v>
      </c>
      <c r="C3862" s="20">
        <v>45715.365277777775</v>
      </c>
      <c r="D3862" s="19" t="s">
        <v>18243</v>
      </c>
      <c r="E3862" s="21">
        <v>4.0</v>
      </c>
      <c r="F3862" s="19" t="s">
        <v>7695</v>
      </c>
      <c r="G3862" s="19" t="s">
        <v>7717</v>
      </c>
      <c r="H3862" s="19" t="s">
        <v>159</v>
      </c>
      <c r="I3862" s="19" t="s">
        <v>160</v>
      </c>
    </row>
    <row r="3863" ht="16.5" customHeight="1">
      <c r="A3863" s="19" t="s">
        <v>18244</v>
      </c>
      <c r="B3863" s="19" t="s">
        <v>18245</v>
      </c>
      <c r="C3863" s="20">
        <v>45716.47083333333</v>
      </c>
      <c r="D3863" s="19" t="s">
        <v>18246</v>
      </c>
      <c r="E3863" s="21">
        <v>8.0</v>
      </c>
      <c r="F3863" s="19" t="s">
        <v>7716</v>
      </c>
      <c r="G3863" s="19" t="s">
        <v>7690</v>
      </c>
      <c r="H3863" s="19" t="s">
        <v>6208</v>
      </c>
      <c r="I3863" s="19" t="s">
        <v>8161</v>
      </c>
    </row>
    <row r="3864" ht="16.5" customHeight="1">
      <c r="A3864" s="19" t="s">
        <v>18247</v>
      </c>
      <c r="B3864" s="19" t="s">
        <v>18248</v>
      </c>
      <c r="C3864" s="20">
        <v>45716.373611111114</v>
      </c>
      <c r="D3864" s="19" t="s">
        <v>18249</v>
      </c>
      <c r="E3864" s="21">
        <v>7.0</v>
      </c>
      <c r="F3864" s="19" t="s">
        <v>7721</v>
      </c>
      <c r="G3864" s="19" t="s">
        <v>7941</v>
      </c>
      <c r="H3864" s="19" t="s">
        <v>206</v>
      </c>
      <c r="I3864" s="19" t="s">
        <v>207</v>
      </c>
    </row>
    <row r="3865" ht="16.5" customHeight="1">
      <c r="A3865" s="19" t="s">
        <v>18250</v>
      </c>
      <c r="B3865" s="19" t="s">
        <v>18251</v>
      </c>
      <c r="C3865" s="20">
        <v>45724.669444444444</v>
      </c>
      <c r="D3865" s="19" t="s">
        <v>18252</v>
      </c>
      <c r="E3865" s="21">
        <v>4.0</v>
      </c>
      <c r="F3865" s="19" t="s">
        <v>7695</v>
      </c>
      <c r="G3865" s="19" t="s">
        <v>7941</v>
      </c>
      <c r="H3865" s="19" t="s">
        <v>209</v>
      </c>
      <c r="I3865" s="19" t="s">
        <v>210</v>
      </c>
    </row>
    <row r="3866" ht="16.5" customHeight="1">
      <c r="A3866" s="19" t="s">
        <v>18253</v>
      </c>
      <c r="B3866" s="19" t="s">
        <v>18254</v>
      </c>
      <c r="C3866" s="20">
        <v>45716.399305555555</v>
      </c>
      <c r="D3866" s="19" t="s">
        <v>18252</v>
      </c>
      <c r="E3866" s="21">
        <v>4.0</v>
      </c>
      <c r="F3866" s="19" t="s">
        <v>7695</v>
      </c>
      <c r="G3866" s="19" t="s">
        <v>7941</v>
      </c>
      <c r="H3866" s="19" t="s">
        <v>206</v>
      </c>
      <c r="I3866" s="19" t="s">
        <v>207</v>
      </c>
    </row>
    <row r="3867" ht="16.5" customHeight="1">
      <c r="A3867" s="19" t="s">
        <v>18255</v>
      </c>
      <c r="B3867" s="19" t="s">
        <v>18256</v>
      </c>
      <c r="C3867" s="20">
        <v>45723.39236111111</v>
      </c>
      <c r="D3867" s="19" t="s">
        <v>18257</v>
      </c>
      <c r="E3867" s="21">
        <v>5.0</v>
      </c>
      <c r="F3867" s="19" t="s">
        <v>7689</v>
      </c>
      <c r="G3867" s="19" t="s">
        <v>7690</v>
      </c>
      <c r="H3867" s="19" t="s">
        <v>486</v>
      </c>
      <c r="I3867" s="19" t="s">
        <v>487</v>
      </c>
    </row>
    <row r="3868" ht="16.5" customHeight="1">
      <c r="A3868" s="19" t="s">
        <v>18258</v>
      </c>
      <c r="B3868" s="19" t="s">
        <v>18259</v>
      </c>
      <c r="C3868" s="20">
        <v>45723.37986111111</v>
      </c>
      <c r="D3868" s="19" t="s">
        <v>18260</v>
      </c>
      <c r="E3868" s="21">
        <v>4.0</v>
      </c>
      <c r="F3868" s="19" t="s">
        <v>7695</v>
      </c>
      <c r="G3868" s="19" t="s">
        <v>7709</v>
      </c>
      <c r="H3868" s="19" t="s">
        <v>6625</v>
      </c>
      <c r="I3868" s="19" t="s">
        <v>8744</v>
      </c>
    </row>
    <row r="3869" ht="16.5" customHeight="1">
      <c r="A3869" s="19" t="s">
        <v>18261</v>
      </c>
      <c r="B3869" s="19" t="s">
        <v>18262</v>
      </c>
      <c r="C3869" s="20">
        <v>45723.41388888889</v>
      </c>
      <c r="D3869" s="19" t="s">
        <v>18263</v>
      </c>
      <c r="E3869" s="21">
        <v>3.0</v>
      </c>
      <c r="F3869" s="19" t="s">
        <v>7703</v>
      </c>
      <c r="G3869" s="19" t="s">
        <v>8006</v>
      </c>
      <c r="H3869" s="19" t="s">
        <v>6541</v>
      </c>
      <c r="I3869" s="19" t="s">
        <v>8099</v>
      </c>
    </row>
    <row r="3870" ht="16.5" customHeight="1">
      <c r="A3870" s="19" t="s">
        <v>18264</v>
      </c>
      <c r="B3870" s="19" t="s">
        <v>18265</v>
      </c>
      <c r="C3870" s="20">
        <v>45726.36597222222</v>
      </c>
      <c r="D3870" s="19" t="s">
        <v>18266</v>
      </c>
      <c r="E3870" s="21">
        <v>3.0</v>
      </c>
      <c r="F3870" s="19" t="s">
        <v>7871</v>
      </c>
      <c r="G3870" s="19" t="s">
        <v>7704</v>
      </c>
      <c r="H3870" s="19" t="s">
        <v>301</v>
      </c>
      <c r="I3870" s="19" t="s">
        <v>302</v>
      </c>
    </row>
    <row r="3871" ht="16.5" customHeight="1">
      <c r="A3871" s="19" t="s">
        <v>18267</v>
      </c>
      <c r="B3871" s="19" t="s">
        <v>18268</v>
      </c>
      <c r="C3871" s="20">
        <v>45724.385416666664</v>
      </c>
      <c r="D3871" s="19" t="s">
        <v>18269</v>
      </c>
      <c r="E3871" s="21">
        <v>5.0</v>
      </c>
      <c r="F3871" s="19" t="s">
        <v>7689</v>
      </c>
      <c r="G3871" s="19" t="s">
        <v>7722</v>
      </c>
      <c r="H3871" s="19" t="s">
        <v>369</v>
      </c>
      <c r="I3871" s="19" t="s">
        <v>370</v>
      </c>
    </row>
    <row r="3872" ht="16.5" customHeight="1">
      <c r="A3872" s="19" t="s">
        <v>18270</v>
      </c>
      <c r="B3872" s="19" t="s">
        <v>18271</v>
      </c>
      <c r="C3872" s="20">
        <v>45724.44236111111</v>
      </c>
      <c r="D3872" s="19" t="s">
        <v>18272</v>
      </c>
      <c r="E3872" s="21">
        <v>3.0</v>
      </c>
      <c r="F3872" s="19" t="s">
        <v>7703</v>
      </c>
      <c r="G3872" s="19" t="s">
        <v>7704</v>
      </c>
      <c r="H3872" s="19" t="s">
        <v>301</v>
      </c>
      <c r="I3872" s="19" t="s">
        <v>302</v>
      </c>
    </row>
    <row r="3873" ht="16.5" customHeight="1">
      <c r="A3873" s="19" t="s">
        <v>18273</v>
      </c>
      <c r="B3873" s="19" t="s">
        <v>18274</v>
      </c>
      <c r="C3873" s="20">
        <v>45725.245833333334</v>
      </c>
      <c r="D3873" s="19" t="s">
        <v>18275</v>
      </c>
      <c r="E3873" s="21">
        <v>3.0</v>
      </c>
      <c r="F3873" s="19" t="s">
        <v>7871</v>
      </c>
      <c r="G3873" s="19" t="s">
        <v>8549</v>
      </c>
      <c r="H3873" s="19" t="s">
        <v>756</v>
      </c>
      <c r="I3873" s="19" t="s">
        <v>757</v>
      </c>
    </row>
    <row r="3874" ht="16.5" customHeight="1">
      <c r="A3874" s="19" t="s">
        <v>18276</v>
      </c>
      <c r="B3874" s="19" t="s">
        <v>8163</v>
      </c>
      <c r="C3874" s="20">
        <v>45722.680555555555</v>
      </c>
      <c r="D3874" s="19" t="s">
        <v>18277</v>
      </c>
      <c r="E3874" s="21">
        <v>3.0</v>
      </c>
      <c r="F3874" s="19" t="s">
        <v>7764</v>
      </c>
      <c r="G3874" s="19" t="s">
        <v>7690</v>
      </c>
      <c r="H3874" s="19" t="s">
        <v>52</v>
      </c>
      <c r="I3874" s="19" t="s">
        <v>54</v>
      </c>
    </row>
    <row r="3875" ht="16.5" customHeight="1">
      <c r="A3875" s="19" t="s">
        <v>18278</v>
      </c>
      <c r="B3875" s="19" t="s">
        <v>18279</v>
      </c>
      <c r="C3875" s="20">
        <v>45722.43194444444</v>
      </c>
      <c r="D3875" s="19" t="s">
        <v>18280</v>
      </c>
      <c r="E3875" s="21">
        <v>6.0</v>
      </c>
      <c r="F3875" s="19" t="s">
        <v>7744</v>
      </c>
      <c r="G3875" s="19" t="s">
        <v>8469</v>
      </c>
      <c r="H3875" s="19" t="s">
        <v>842</v>
      </c>
      <c r="I3875" s="19" t="s">
        <v>843</v>
      </c>
    </row>
    <row r="3876" ht="16.5" customHeight="1">
      <c r="A3876" s="19" t="s">
        <v>18281</v>
      </c>
      <c r="B3876" s="19" t="s">
        <v>18282</v>
      </c>
      <c r="C3876" s="20">
        <v>45726.65138888889</v>
      </c>
      <c r="D3876" s="19" t="s">
        <v>18283</v>
      </c>
      <c r="E3876" s="21">
        <v>3.0</v>
      </c>
      <c r="F3876" s="19" t="s">
        <v>7764</v>
      </c>
      <c r="G3876" s="19" t="s">
        <v>7690</v>
      </c>
      <c r="H3876" s="19" t="s">
        <v>52</v>
      </c>
      <c r="I3876" s="19" t="s">
        <v>54</v>
      </c>
    </row>
    <row r="3877" ht="16.5" customHeight="1">
      <c r="A3877" s="19" t="s">
        <v>18284</v>
      </c>
      <c r="B3877" s="19" t="s">
        <v>18285</v>
      </c>
      <c r="C3877" s="20">
        <v>45723.708333333336</v>
      </c>
      <c r="D3877" s="19" t="s">
        <v>18286</v>
      </c>
      <c r="E3877" s="21">
        <v>2.0</v>
      </c>
      <c r="F3877" s="19" t="s">
        <v>7700</v>
      </c>
      <c r="G3877" s="19" t="s">
        <v>8610</v>
      </c>
      <c r="H3877" s="19" t="s">
        <v>7521</v>
      </c>
      <c r="I3877" s="19" t="s">
        <v>8611</v>
      </c>
    </row>
    <row r="3878" ht="16.5" customHeight="1">
      <c r="A3878" s="19" t="s">
        <v>18287</v>
      </c>
      <c r="B3878" s="19" t="s">
        <v>18288</v>
      </c>
      <c r="C3878" s="20">
        <v>45726.65138888889</v>
      </c>
      <c r="D3878" s="19" t="s">
        <v>18289</v>
      </c>
      <c r="E3878" s="21">
        <v>2.0</v>
      </c>
      <c r="F3878" s="19" t="s">
        <v>7700</v>
      </c>
      <c r="G3878" s="19" t="s">
        <v>7709</v>
      </c>
      <c r="H3878" s="19" t="s">
        <v>234</v>
      </c>
      <c r="I3878" s="19" t="s">
        <v>236</v>
      </c>
    </row>
    <row r="3879" ht="16.5" customHeight="1">
      <c r="A3879" s="19" t="s">
        <v>18290</v>
      </c>
      <c r="B3879" s="19" t="s">
        <v>8147</v>
      </c>
      <c r="C3879" s="20">
        <v>45726.65</v>
      </c>
      <c r="D3879" s="19" t="s">
        <v>18291</v>
      </c>
      <c r="E3879" s="21">
        <v>3.0</v>
      </c>
      <c r="F3879" s="19" t="s">
        <v>7764</v>
      </c>
      <c r="G3879" s="19" t="s">
        <v>7690</v>
      </c>
      <c r="H3879" s="19" t="s">
        <v>52</v>
      </c>
      <c r="I3879" s="19" t="s">
        <v>54</v>
      </c>
    </row>
    <row r="3880" ht="16.5" customHeight="1">
      <c r="A3880" s="19" t="s">
        <v>18292</v>
      </c>
      <c r="B3880" s="19" t="s">
        <v>18293</v>
      </c>
      <c r="C3880" s="20">
        <v>45723.4875</v>
      </c>
      <c r="D3880" s="19" t="s">
        <v>18294</v>
      </c>
      <c r="E3880" s="21">
        <v>3.0</v>
      </c>
      <c r="F3880" s="19" t="s">
        <v>7703</v>
      </c>
      <c r="G3880" s="19" t="s">
        <v>7717</v>
      </c>
      <c r="H3880" s="19" t="s">
        <v>801</v>
      </c>
      <c r="I3880" s="19" t="s">
        <v>802</v>
      </c>
    </row>
    <row r="3881" ht="16.5" customHeight="1">
      <c r="A3881" s="19" t="s">
        <v>18295</v>
      </c>
      <c r="B3881" s="19" t="s">
        <v>18296</v>
      </c>
      <c r="C3881" s="20">
        <v>45723.924305555556</v>
      </c>
      <c r="D3881" s="19" t="s">
        <v>18297</v>
      </c>
      <c r="E3881" s="21">
        <v>2.0</v>
      </c>
      <c r="F3881" s="19" t="s">
        <v>8562</v>
      </c>
      <c r="G3881" s="19" t="s">
        <v>7838</v>
      </c>
      <c r="H3881" s="19" t="s">
        <v>327</v>
      </c>
      <c r="I3881" s="19" t="s">
        <v>329</v>
      </c>
    </row>
    <row r="3882" ht="16.5" customHeight="1">
      <c r="A3882" s="19" t="s">
        <v>18298</v>
      </c>
      <c r="B3882" s="19" t="s">
        <v>18299</v>
      </c>
      <c r="C3882" s="20">
        <v>45724.96527777778</v>
      </c>
      <c r="D3882" s="19" t="s">
        <v>18300</v>
      </c>
      <c r="E3882" s="21">
        <v>2.0</v>
      </c>
      <c r="F3882" s="19" t="s">
        <v>10510</v>
      </c>
      <c r="G3882" s="19" t="s">
        <v>8123</v>
      </c>
      <c r="H3882" s="19" t="s">
        <v>764</v>
      </c>
      <c r="I3882" s="19" t="s">
        <v>765</v>
      </c>
    </row>
    <row r="3883" ht="16.5" customHeight="1">
      <c r="A3883" s="19" t="s">
        <v>18301</v>
      </c>
      <c r="B3883" s="19" t="s">
        <v>18302</v>
      </c>
      <c r="C3883" s="20">
        <v>45725.205555555556</v>
      </c>
      <c r="D3883" s="19" t="s">
        <v>18300</v>
      </c>
      <c r="E3883" s="21">
        <v>3.0</v>
      </c>
      <c r="F3883" s="19" t="s">
        <v>9113</v>
      </c>
      <c r="G3883" s="19" t="s">
        <v>8123</v>
      </c>
      <c r="H3883" s="19" t="s">
        <v>764</v>
      </c>
      <c r="I3883" s="19" t="s">
        <v>765</v>
      </c>
    </row>
    <row r="3884" ht="16.5" customHeight="1">
      <c r="A3884" s="19" t="s">
        <v>18303</v>
      </c>
      <c r="B3884" s="19" t="s">
        <v>18304</v>
      </c>
      <c r="C3884" s="20">
        <v>45726.36388888889</v>
      </c>
      <c r="D3884" s="19" t="s">
        <v>18305</v>
      </c>
      <c r="E3884" s="21">
        <v>7.0</v>
      </c>
      <c r="F3884" s="19" t="s">
        <v>7721</v>
      </c>
      <c r="G3884" s="19" t="s">
        <v>7808</v>
      </c>
      <c r="H3884" s="19" t="s">
        <v>4339</v>
      </c>
      <c r="I3884" s="19" t="s">
        <v>8728</v>
      </c>
    </row>
    <row r="3885" ht="16.5" customHeight="1">
      <c r="A3885" s="19" t="s">
        <v>18306</v>
      </c>
      <c r="B3885" s="19" t="s">
        <v>18307</v>
      </c>
      <c r="C3885" s="20">
        <v>45726.59444444445</v>
      </c>
      <c r="D3885" s="19" t="s">
        <v>18308</v>
      </c>
      <c r="E3885" s="21">
        <v>4.0</v>
      </c>
      <c r="F3885" s="19" t="s">
        <v>7700</v>
      </c>
      <c r="G3885" s="19" t="s">
        <v>7722</v>
      </c>
      <c r="H3885" s="19" t="s">
        <v>364</v>
      </c>
      <c r="I3885" s="19" t="s">
        <v>365</v>
      </c>
    </row>
    <row r="3886" ht="16.5" customHeight="1">
      <c r="A3886" s="19" t="s">
        <v>18309</v>
      </c>
      <c r="B3886" s="19" t="s">
        <v>18310</v>
      </c>
      <c r="C3886" s="20">
        <v>45726.368055555555</v>
      </c>
      <c r="D3886" s="19" t="s">
        <v>18308</v>
      </c>
      <c r="E3886" s="21">
        <v>7.0</v>
      </c>
      <c r="F3886" s="19" t="s">
        <v>7721</v>
      </c>
      <c r="G3886" s="19" t="s">
        <v>7808</v>
      </c>
      <c r="H3886" s="19" t="s">
        <v>4236</v>
      </c>
      <c r="I3886" s="19" t="s">
        <v>9399</v>
      </c>
    </row>
    <row r="3887" ht="16.5" customHeight="1">
      <c r="A3887" s="19" t="s">
        <v>18311</v>
      </c>
      <c r="B3887" s="19" t="s">
        <v>18312</v>
      </c>
      <c r="C3887" s="20">
        <v>45726.59583333333</v>
      </c>
      <c r="D3887" s="19" t="s">
        <v>18313</v>
      </c>
      <c r="E3887" s="21">
        <v>4.0</v>
      </c>
      <c r="F3887" s="19" t="s">
        <v>7700</v>
      </c>
      <c r="G3887" s="19" t="s">
        <v>7722</v>
      </c>
      <c r="H3887" s="19" t="s">
        <v>369</v>
      </c>
      <c r="I3887" s="19" t="s">
        <v>370</v>
      </c>
    </row>
    <row r="3888" ht="16.5" customHeight="1">
      <c r="A3888" s="19" t="s">
        <v>18314</v>
      </c>
      <c r="B3888" s="19" t="s">
        <v>18315</v>
      </c>
      <c r="C3888" s="20">
        <v>45726.54861111111</v>
      </c>
      <c r="D3888" s="19" t="s">
        <v>18316</v>
      </c>
      <c r="E3888" s="21">
        <v>4.0</v>
      </c>
      <c r="F3888" s="19" t="s">
        <v>7695</v>
      </c>
      <c r="G3888" s="19" t="s">
        <v>7920</v>
      </c>
      <c r="H3888" s="19" t="s">
        <v>5621</v>
      </c>
      <c r="I3888" s="19" t="s">
        <v>7921</v>
      </c>
    </row>
    <row r="3889" ht="16.5" customHeight="1">
      <c r="A3889" s="19" t="s">
        <v>18317</v>
      </c>
      <c r="B3889" s="19" t="s">
        <v>18318</v>
      </c>
      <c r="C3889" s="20">
        <v>45726.59166666667</v>
      </c>
      <c r="D3889" s="19" t="s">
        <v>18319</v>
      </c>
      <c r="E3889" s="21">
        <v>3.0</v>
      </c>
      <c r="F3889" s="19" t="s">
        <v>7737</v>
      </c>
      <c r="G3889" s="19" t="s">
        <v>7709</v>
      </c>
      <c r="H3889" s="19" t="s">
        <v>900</v>
      </c>
      <c r="I3889" s="19" t="s">
        <v>901</v>
      </c>
    </row>
    <row r="3890" ht="16.5" customHeight="1">
      <c r="A3890" s="19" t="s">
        <v>18320</v>
      </c>
      <c r="B3890" s="19" t="s">
        <v>18321</v>
      </c>
      <c r="C3890" s="20">
        <v>45726.66805555556</v>
      </c>
      <c r="D3890" s="19" t="s">
        <v>18322</v>
      </c>
      <c r="E3890" s="21">
        <v>3.0</v>
      </c>
      <c r="F3890" s="19" t="s">
        <v>10464</v>
      </c>
      <c r="G3890" s="19" t="s">
        <v>7800</v>
      </c>
      <c r="H3890" s="19" t="s">
        <v>67</v>
      </c>
      <c r="I3890" s="19" t="s">
        <v>68</v>
      </c>
    </row>
    <row r="3891" ht="16.5" customHeight="1">
      <c r="A3891" s="19" t="s">
        <v>18323</v>
      </c>
      <c r="B3891" s="19" t="s">
        <v>18324</v>
      </c>
      <c r="C3891" s="20">
        <v>45726.56458333333</v>
      </c>
      <c r="D3891" s="19" t="s">
        <v>18325</v>
      </c>
      <c r="E3891" s="21">
        <v>2.0</v>
      </c>
      <c r="F3891" s="19" t="s">
        <v>7700</v>
      </c>
      <c r="G3891" s="19" t="s">
        <v>7690</v>
      </c>
      <c r="H3891" s="19" t="s">
        <v>604</v>
      </c>
      <c r="I3891" s="19" t="s">
        <v>605</v>
      </c>
    </row>
    <row r="3892" ht="16.5" customHeight="1">
      <c r="A3892" s="19" t="s">
        <v>18326</v>
      </c>
      <c r="B3892" s="19" t="s">
        <v>8147</v>
      </c>
      <c r="C3892" s="20">
        <v>45727.64722222222</v>
      </c>
      <c r="D3892" s="19" t="s">
        <v>18327</v>
      </c>
      <c r="E3892" s="21">
        <v>3.0</v>
      </c>
      <c r="F3892" s="19" t="s">
        <v>7764</v>
      </c>
      <c r="G3892" s="19" t="s">
        <v>7690</v>
      </c>
      <c r="H3892" s="19" t="s">
        <v>52</v>
      </c>
      <c r="I3892" s="19" t="s">
        <v>54</v>
      </c>
    </row>
    <row r="3893" ht="16.5" customHeight="1">
      <c r="A3893" s="19" t="s">
        <v>18328</v>
      </c>
      <c r="B3893" s="19" t="s">
        <v>18329</v>
      </c>
      <c r="C3893" s="20">
        <v>45727.64722222222</v>
      </c>
      <c r="D3893" s="19" t="s">
        <v>18330</v>
      </c>
      <c r="E3893" s="21">
        <v>2.0</v>
      </c>
      <c r="F3893" s="19" t="s">
        <v>7700</v>
      </c>
      <c r="G3893" s="19" t="s">
        <v>15050</v>
      </c>
      <c r="H3893" s="19" t="s">
        <v>3678</v>
      </c>
      <c r="I3893" s="19" t="s">
        <v>11160</v>
      </c>
    </row>
    <row r="3894" ht="16.5" customHeight="1">
      <c r="A3894" s="19" t="s">
        <v>18331</v>
      </c>
      <c r="B3894" s="19" t="s">
        <v>18332</v>
      </c>
      <c r="C3894" s="20">
        <v>45727.353472222225</v>
      </c>
      <c r="D3894" s="19" t="s">
        <v>18333</v>
      </c>
      <c r="E3894" s="21">
        <v>4.0</v>
      </c>
      <c r="F3894" s="19" t="s">
        <v>7700</v>
      </c>
      <c r="G3894" s="19" t="s">
        <v>9470</v>
      </c>
      <c r="H3894" s="19" t="s">
        <v>5456</v>
      </c>
      <c r="I3894" s="19" t="s">
        <v>9471</v>
      </c>
    </row>
    <row r="3895" ht="16.5" customHeight="1">
      <c r="A3895" s="19" t="s">
        <v>18334</v>
      </c>
      <c r="B3895" s="19" t="s">
        <v>18335</v>
      </c>
      <c r="C3895" s="20">
        <v>45727.56736111111</v>
      </c>
      <c r="D3895" s="19" t="s">
        <v>18333</v>
      </c>
      <c r="E3895" s="21">
        <v>4.0</v>
      </c>
      <c r="F3895" s="19" t="s">
        <v>7700</v>
      </c>
      <c r="G3895" s="19" t="s">
        <v>9470</v>
      </c>
      <c r="H3895" s="19" t="s">
        <v>5600</v>
      </c>
      <c r="I3895" s="19" t="s">
        <v>9504</v>
      </c>
    </row>
    <row r="3896" ht="16.5" customHeight="1">
      <c r="A3896" s="19" t="s">
        <v>18336</v>
      </c>
      <c r="B3896" s="19" t="s">
        <v>18337</v>
      </c>
      <c r="C3896" s="20">
        <v>45728.65555555555</v>
      </c>
      <c r="D3896" s="19" t="s">
        <v>18338</v>
      </c>
      <c r="E3896" s="21">
        <v>3.0</v>
      </c>
      <c r="F3896" s="19" t="s">
        <v>7703</v>
      </c>
      <c r="G3896" s="19" t="s">
        <v>8006</v>
      </c>
      <c r="H3896" s="19" t="s">
        <v>6541</v>
      </c>
      <c r="I3896" s="19" t="s">
        <v>8099</v>
      </c>
    </row>
    <row r="3897" ht="16.5" customHeight="1">
      <c r="A3897" s="19" t="s">
        <v>18339</v>
      </c>
      <c r="B3897" s="19" t="s">
        <v>18228</v>
      </c>
      <c r="C3897" s="20">
        <v>45727.342361111114</v>
      </c>
      <c r="D3897" s="19" t="s">
        <v>18340</v>
      </c>
      <c r="E3897" s="21">
        <v>4.0</v>
      </c>
      <c r="F3897" s="19" t="s">
        <v>7695</v>
      </c>
      <c r="G3897" s="19" t="s">
        <v>7830</v>
      </c>
      <c r="H3897" s="19" t="s">
        <v>716</v>
      </c>
      <c r="I3897" s="19" t="s">
        <v>717</v>
      </c>
    </row>
    <row r="3898" ht="16.5" customHeight="1">
      <c r="A3898" s="19" t="s">
        <v>18341</v>
      </c>
      <c r="B3898" s="19" t="s">
        <v>18342</v>
      </c>
      <c r="C3898" s="20">
        <v>45728.402083333334</v>
      </c>
      <c r="D3898" s="19" t="s">
        <v>18343</v>
      </c>
      <c r="E3898" s="21">
        <v>4.0</v>
      </c>
      <c r="F3898" s="19" t="s">
        <v>7695</v>
      </c>
      <c r="G3898" s="19" t="s">
        <v>8525</v>
      </c>
      <c r="H3898" s="19" t="s">
        <v>1146</v>
      </c>
      <c r="I3898" s="19" t="s">
        <v>1147</v>
      </c>
    </row>
    <row r="3899" ht="16.5" customHeight="1">
      <c r="A3899" s="19" t="s">
        <v>18344</v>
      </c>
      <c r="B3899" s="19" t="s">
        <v>18345</v>
      </c>
      <c r="C3899" s="20">
        <v>45728.57013888889</v>
      </c>
      <c r="D3899" s="19" t="s">
        <v>18346</v>
      </c>
      <c r="E3899" s="21">
        <v>4.0</v>
      </c>
      <c r="F3899" s="19" t="s">
        <v>7695</v>
      </c>
      <c r="G3899" s="19" t="s">
        <v>9393</v>
      </c>
      <c r="H3899" s="19" t="s">
        <v>437</v>
      </c>
      <c r="I3899" s="19" t="s">
        <v>438</v>
      </c>
    </row>
    <row r="3900" ht="16.5" customHeight="1">
      <c r="A3900" s="19" t="s">
        <v>18347</v>
      </c>
      <c r="B3900" s="19" t="s">
        <v>18348</v>
      </c>
      <c r="C3900" s="20">
        <v>45728.42916666667</v>
      </c>
      <c r="D3900" s="19" t="s">
        <v>18349</v>
      </c>
      <c r="E3900" s="21">
        <v>3.0</v>
      </c>
      <c r="F3900" s="19" t="s">
        <v>7703</v>
      </c>
      <c r="G3900" s="19" t="s">
        <v>7722</v>
      </c>
      <c r="H3900" s="19" t="s">
        <v>339</v>
      </c>
      <c r="I3900" s="19" t="s">
        <v>340</v>
      </c>
    </row>
    <row r="3901" ht="16.5" customHeight="1">
      <c r="A3901" s="19" t="s">
        <v>18350</v>
      </c>
      <c r="B3901" s="19" t="s">
        <v>17834</v>
      </c>
      <c r="C3901" s="20">
        <v>45728.41388888889</v>
      </c>
      <c r="D3901" s="19" t="s">
        <v>18349</v>
      </c>
      <c r="E3901" s="21">
        <v>6.0</v>
      </c>
      <c r="F3901" s="19" t="s">
        <v>7744</v>
      </c>
      <c r="G3901" s="19" t="s">
        <v>7704</v>
      </c>
      <c r="H3901" s="19" t="s">
        <v>301</v>
      </c>
      <c r="I3901" s="19" t="s">
        <v>302</v>
      </c>
    </row>
    <row r="3902" ht="16.5" customHeight="1">
      <c r="A3902" s="19" t="s">
        <v>18351</v>
      </c>
      <c r="B3902" s="19" t="s">
        <v>18352</v>
      </c>
      <c r="C3902" s="20">
        <v>45728.67152777778</v>
      </c>
      <c r="D3902" s="19" t="s">
        <v>18353</v>
      </c>
      <c r="E3902" s="21">
        <v>3.0</v>
      </c>
      <c r="F3902" s="19" t="s">
        <v>11523</v>
      </c>
      <c r="G3902" s="19" t="s">
        <v>7808</v>
      </c>
      <c r="H3902" s="19" t="s">
        <v>4265</v>
      </c>
      <c r="I3902" s="19" t="s">
        <v>7875</v>
      </c>
    </row>
    <row r="3903" ht="16.5" customHeight="1">
      <c r="A3903" s="19" t="s">
        <v>18354</v>
      </c>
      <c r="B3903" s="19" t="s">
        <v>18355</v>
      </c>
      <c r="C3903" s="20">
        <v>45729.36944444444</v>
      </c>
      <c r="D3903" s="19" t="s">
        <v>18356</v>
      </c>
      <c r="E3903" s="21">
        <v>3.0</v>
      </c>
      <c r="F3903" s="19" t="s">
        <v>14793</v>
      </c>
      <c r="G3903" s="19" t="s">
        <v>7722</v>
      </c>
      <c r="H3903" s="19" t="s">
        <v>364</v>
      </c>
      <c r="I3903" s="19" t="s">
        <v>365</v>
      </c>
    </row>
    <row r="3904" ht="16.5" customHeight="1">
      <c r="A3904" s="19" t="s">
        <v>18357</v>
      </c>
      <c r="B3904" s="19" t="s">
        <v>18358</v>
      </c>
      <c r="C3904" s="20">
        <v>45729.66527777778</v>
      </c>
      <c r="D3904" s="19" t="s">
        <v>18359</v>
      </c>
      <c r="E3904" s="21">
        <v>2.0</v>
      </c>
      <c r="F3904" s="19" t="s">
        <v>7700</v>
      </c>
      <c r="G3904" s="19" t="s">
        <v>7808</v>
      </c>
      <c r="H3904" s="19" t="s">
        <v>4339</v>
      </c>
      <c r="I3904" s="19" t="s">
        <v>8728</v>
      </c>
    </row>
    <row r="3905" ht="16.5" customHeight="1">
      <c r="A3905" s="19" t="s">
        <v>18360</v>
      </c>
      <c r="B3905" s="19" t="s">
        <v>18361</v>
      </c>
      <c r="C3905" s="20">
        <v>45729.66805555556</v>
      </c>
      <c r="D3905" s="19" t="s">
        <v>18362</v>
      </c>
      <c r="E3905" s="21">
        <v>2.0</v>
      </c>
      <c r="F3905" s="19" t="s">
        <v>7700</v>
      </c>
      <c r="G3905" s="19" t="s">
        <v>7808</v>
      </c>
      <c r="H3905" s="19" t="s">
        <v>4302</v>
      </c>
      <c r="I3905" s="19" t="s">
        <v>7809</v>
      </c>
    </row>
    <row r="3906" ht="16.5" customHeight="1">
      <c r="A3906" s="19" t="s">
        <v>18363</v>
      </c>
      <c r="B3906" s="19" t="s">
        <v>8147</v>
      </c>
      <c r="C3906" s="20">
        <v>45729.67013888889</v>
      </c>
      <c r="D3906" s="19" t="s">
        <v>18364</v>
      </c>
      <c r="E3906" s="21">
        <v>3.0</v>
      </c>
      <c r="F3906" s="19" t="s">
        <v>7703</v>
      </c>
      <c r="G3906" s="19" t="s">
        <v>7690</v>
      </c>
      <c r="H3906" s="19" t="s">
        <v>52</v>
      </c>
      <c r="I3906" s="19" t="s">
        <v>54</v>
      </c>
    </row>
    <row r="3907" ht="16.5" customHeight="1">
      <c r="A3907" s="19" t="s">
        <v>18365</v>
      </c>
      <c r="B3907" s="19" t="s">
        <v>18366</v>
      </c>
      <c r="C3907" s="20">
        <v>45728.96805555555</v>
      </c>
      <c r="D3907" s="19" t="s">
        <v>18367</v>
      </c>
      <c r="E3907" s="21">
        <v>2.0</v>
      </c>
      <c r="F3907" s="19" t="s">
        <v>8842</v>
      </c>
      <c r="G3907" s="19" t="s">
        <v>8610</v>
      </c>
      <c r="H3907" s="19" t="s">
        <v>7521</v>
      </c>
      <c r="I3907" s="19" t="s">
        <v>8611</v>
      </c>
    </row>
    <row r="3908" ht="16.5" customHeight="1">
      <c r="A3908" s="19" t="s">
        <v>18368</v>
      </c>
      <c r="B3908" s="19" t="s">
        <v>18369</v>
      </c>
      <c r="C3908" s="20">
        <v>45729.67638888889</v>
      </c>
      <c r="D3908" s="19" t="s">
        <v>18370</v>
      </c>
      <c r="E3908" s="21">
        <v>3.0</v>
      </c>
      <c r="F3908" s="19" t="s">
        <v>7737</v>
      </c>
      <c r="G3908" s="19" t="s">
        <v>8123</v>
      </c>
      <c r="H3908" s="19" t="s">
        <v>768</v>
      </c>
      <c r="I3908" s="19" t="s">
        <v>769</v>
      </c>
    </row>
    <row r="3909" ht="16.5" customHeight="1">
      <c r="A3909" s="19" t="s">
        <v>18371</v>
      </c>
      <c r="B3909" s="19" t="s">
        <v>18372</v>
      </c>
      <c r="C3909" s="20">
        <v>45729.37847222222</v>
      </c>
      <c r="D3909" s="19" t="s">
        <v>18373</v>
      </c>
      <c r="E3909" s="21">
        <v>5.0</v>
      </c>
      <c r="F3909" s="19" t="s">
        <v>7689</v>
      </c>
      <c r="G3909" s="19" t="s">
        <v>7717</v>
      </c>
      <c r="H3909" s="19" t="s">
        <v>92</v>
      </c>
      <c r="I3909" s="19" t="s">
        <v>93</v>
      </c>
    </row>
    <row r="3910" ht="16.5" customHeight="1">
      <c r="A3910" s="19" t="s">
        <v>18374</v>
      </c>
      <c r="B3910" s="19" t="s">
        <v>18375</v>
      </c>
      <c r="C3910" s="20">
        <v>45729.558333333334</v>
      </c>
      <c r="D3910" s="19" t="s">
        <v>18376</v>
      </c>
      <c r="E3910" s="21">
        <v>4.0</v>
      </c>
      <c r="F3910" s="19" t="s">
        <v>7695</v>
      </c>
      <c r="G3910" s="19" t="s">
        <v>7745</v>
      </c>
      <c r="H3910" s="19" t="s">
        <v>524</v>
      </c>
      <c r="I3910" s="19" t="s">
        <v>525</v>
      </c>
    </row>
    <row r="3911" ht="16.5" customHeight="1">
      <c r="A3911" s="19" t="s">
        <v>18377</v>
      </c>
      <c r="B3911" s="19" t="s">
        <v>18378</v>
      </c>
      <c r="C3911" s="20">
        <v>45729.39375</v>
      </c>
      <c r="D3911" s="19" t="s">
        <v>18376</v>
      </c>
      <c r="E3911" s="21">
        <v>7.0</v>
      </c>
      <c r="F3911" s="19" t="s">
        <v>7721</v>
      </c>
      <c r="G3911" s="19" t="s">
        <v>7819</v>
      </c>
      <c r="H3911" s="19" t="s">
        <v>284</v>
      </c>
      <c r="I3911" s="19" t="s">
        <v>285</v>
      </c>
    </row>
    <row r="3912" ht="16.5" customHeight="1">
      <c r="A3912" s="19" t="s">
        <v>18379</v>
      </c>
      <c r="B3912" s="19" t="s">
        <v>18380</v>
      </c>
      <c r="C3912" s="20">
        <v>45729.02847222222</v>
      </c>
      <c r="D3912" s="19" t="s">
        <v>18381</v>
      </c>
      <c r="E3912" s="21">
        <v>3.0</v>
      </c>
      <c r="F3912" s="19" t="s">
        <v>10191</v>
      </c>
      <c r="G3912" s="19" t="s">
        <v>7722</v>
      </c>
      <c r="H3912" s="19" t="s">
        <v>364</v>
      </c>
      <c r="I3912" s="19" t="s">
        <v>365</v>
      </c>
    </row>
    <row r="3913" ht="16.5" customHeight="1">
      <c r="A3913" s="19" t="s">
        <v>18382</v>
      </c>
      <c r="B3913" s="19" t="s">
        <v>18383</v>
      </c>
      <c r="C3913" s="20">
        <v>45729.399305555555</v>
      </c>
      <c r="D3913" s="19" t="s">
        <v>18381</v>
      </c>
      <c r="E3913" s="21">
        <v>4.0</v>
      </c>
      <c r="F3913" s="19" t="s">
        <v>7695</v>
      </c>
      <c r="G3913" s="19" t="s">
        <v>7690</v>
      </c>
      <c r="H3913" s="19" t="s">
        <v>490</v>
      </c>
      <c r="I3913" s="19" t="s">
        <v>491</v>
      </c>
    </row>
    <row r="3914" ht="16.5" customHeight="1">
      <c r="A3914" s="19" t="s">
        <v>18384</v>
      </c>
      <c r="B3914" s="19" t="s">
        <v>18385</v>
      </c>
      <c r="C3914" s="20">
        <v>45729.646527777775</v>
      </c>
      <c r="D3914" s="19" t="s">
        <v>18386</v>
      </c>
      <c r="E3914" s="21">
        <v>3.0</v>
      </c>
      <c r="F3914" s="19" t="s">
        <v>8167</v>
      </c>
      <c r="G3914" s="19" t="s">
        <v>7920</v>
      </c>
      <c r="H3914" s="19" t="s">
        <v>6455</v>
      </c>
      <c r="I3914" s="19" t="s">
        <v>9168</v>
      </c>
    </row>
    <row r="3915" ht="16.5" customHeight="1">
      <c r="A3915" s="19" t="s">
        <v>18387</v>
      </c>
      <c r="B3915" s="19" t="s">
        <v>18388</v>
      </c>
      <c r="C3915" s="20">
        <v>45729.71111111111</v>
      </c>
      <c r="D3915" s="19" t="s">
        <v>18386</v>
      </c>
      <c r="E3915" s="21">
        <v>3.0</v>
      </c>
      <c r="F3915" s="19" t="s">
        <v>8167</v>
      </c>
      <c r="G3915" s="19" t="s">
        <v>7786</v>
      </c>
      <c r="H3915" s="19" t="s">
        <v>119</v>
      </c>
      <c r="I3915" s="19" t="s">
        <v>120</v>
      </c>
    </row>
    <row r="3916" ht="16.5" customHeight="1">
      <c r="A3916" s="19" t="s">
        <v>18389</v>
      </c>
      <c r="B3916" s="19" t="s">
        <v>18390</v>
      </c>
      <c r="C3916" s="20">
        <v>45730.37291666667</v>
      </c>
      <c r="D3916" s="19" t="s">
        <v>18391</v>
      </c>
      <c r="E3916" s="21">
        <v>7.0</v>
      </c>
      <c r="F3916" s="19" t="s">
        <v>7721</v>
      </c>
      <c r="G3916" s="19" t="s">
        <v>8549</v>
      </c>
      <c r="H3916" s="19" t="s">
        <v>756</v>
      </c>
      <c r="I3916" s="19" t="s">
        <v>757</v>
      </c>
    </row>
    <row r="3917" ht="16.5" customHeight="1">
      <c r="A3917" s="19" t="s">
        <v>18392</v>
      </c>
      <c r="B3917" s="19" t="s">
        <v>18393</v>
      </c>
      <c r="C3917" s="20">
        <v>45730.3875</v>
      </c>
      <c r="D3917" s="19" t="s">
        <v>18394</v>
      </c>
      <c r="E3917" s="21">
        <v>4.0</v>
      </c>
      <c r="F3917" s="19" t="s">
        <v>7695</v>
      </c>
      <c r="G3917" s="19" t="s">
        <v>7690</v>
      </c>
      <c r="H3917" s="19" t="s">
        <v>560</v>
      </c>
      <c r="I3917" s="19" t="s">
        <v>561</v>
      </c>
    </row>
    <row r="3918" ht="16.5" customHeight="1">
      <c r="A3918" s="19" t="s">
        <v>18395</v>
      </c>
      <c r="B3918" s="19" t="s">
        <v>18396</v>
      </c>
      <c r="C3918" s="20">
        <v>45730.388194444444</v>
      </c>
      <c r="D3918" s="19" t="s">
        <v>18397</v>
      </c>
      <c r="E3918" s="21">
        <v>4.0</v>
      </c>
      <c r="F3918" s="19" t="s">
        <v>7695</v>
      </c>
      <c r="G3918" s="19" t="s">
        <v>7690</v>
      </c>
      <c r="H3918" s="19" t="s">
        <v>564</v>
      </c>
      <c r="I3918" s="19" t="s">
        <v>565</v>
      </c>
    </row>
    <row r="3919" ht="16.5" customHeight="1">
      <c r="A3919" s="19" t="s">
        <v>18398</v>
      </c>
      <c r="B3919" s="19" t="s">
        <v>18399</v>
      </c>
      <c r="C3919" s="20">
        <v>45730.399305555555</v>
      </c>
      <c r="D3919" s="19" t="s">
        <v>18400</v>
      </c>
      <c r="E3919" s="21">
        <v>4.0</v>
      </c>
      <c r="F3919" s="19" t="s">
        <v>7695</v>
      </c>
      <c r="G3919" s="19" t="s">
        <v>7690</v>
      </c>
      <c r="H3919" s="19" t="s">
        <v>1099</v>
      </c>
      <c r="I3919" s="19" t="s">
        <v>1100</v>
      </c>
    </row>
    <row r="3920" ht="16.5" customHeight="1">
      <c r="A3920" s="19" t="s">
        <v>18401</v>
      </c>
      <c r="B3920" s="19" t="s">
        <v>18402</v>
      </c>
      <c r="C3920" s="20">
        <v>45730.396527777775</v>
      </c>
      <c r="D3920" s="19" t="s">
        <v>18403</v>
      </c>
      <c r="E3920" s="21">
        <v>3.0</v>
      </c>
      <c r="F3920" s="19" t="s">
        <v>7703</v>
      </c>
      <c r="G3920" s="19" t="s">
        <v>7690</v>
      </c>
      <c r="H3920" s="19" t="s">
        <v>465</v>
      </c>
      <c r="I3920" s="19" t="s">
        <v>466</v>
      </c>
    </row>
    <row r="3921" ht="16.5" customHeight="1">
      <c r="A3921" s="19" t="s">
        <v>18404</v>
      </c>
      <c r="B3921" s="19" t="s">
        <v>18405</v>
      </c>
      <c r="C3921" s="20">
        <v>45730.57152777778</v>
      </c>
      <c r="D3921" s="19" t="s">
        <v>18406</v>
      </c>
      <c r="E3921" s="21">
        <v>3.0</v>
      </c>
      <c r="F3921" s="19" t="s">
        <v>7737</v>
      </c>
      <c r="G3921" s="19" t="s">
        <v>7722</v>
      </c>
      <c r="H3921" s="19" t="s">
        <v>364</v>
      </c>
      <c r="I3921" s="19" t="s">
        <v>365</v>
      </c>
    </row>
    <row r="3922" ht="16.5" customHeight="1">
      <c r="A3922" s="19" t="s">
        <v>18407</v>
      </c>
      <c r="B3922" s="19" t="s">
        <v>18408</v>
      </c>
      <c r="C3922" s="20">
        <v>45730.61041666667</v>
      </c>
      <c r="D3922" s="19" t="s">
        <v>18409</v>
      </c>
      <c r="E3922" s="21">
        <v>3.0</v>
      </c>
      <c r="F3922" s="19" t="s">
        <v>7737</v>
      </c>
      <c r="G3922" s="19" t="s">
        <v>8006</v>
      </c>
      <c r="H3922" s="19" t="s">
        <v>6541</v>
      </c>
      <c r="I3922" s="19" t="s">
        <v>8099</v>
      </c>
    </row>
    <row r="3923" ht="16.5" customHeight="1">
      <c r="A3923" s="19" t="s">
        <v>18410</v>
      </c>
      <c r="B3923" s="19" t="s">
        <v>18411</v>
      </c>
      <c r="C3923" s="20">
        <v>45731.57083333333</v>
      </c>
      <c r="D3923" s="19" t="s">
        <v>18412</v>
      </c>
      <c r="E3923" s="21">
        <v>3.0</v>
      </c>
      <c r="F3923" s="19" t="s">
        <v>7703</v>
      </c>
      <c r="G3923" s="19" t="s">
        <v>7690</v>
      </c>
      <c r="H3923" s="19" t="s">
        <v>1851</v>
      </c>
      <c r="I3923" s="19" t="s">
        <v>10472</v>
      </c>
    </row>
    <row r="3924" ht="16.5" customHeight="1">
      <c r="A3924" s="19" t="s">
        <v>18413</v>
      </c>
      <c r="B3924" s="19" t="s">
        <v>18414</v>
      </c>
      <c r="C3924" s="20">
        <v>45733.37708333333</v>
      </c>
      <c r="D3924" s="19" t="s">
        <v>18415</v>
      </c>
      <c r="E3924" s="21">
        <v>3.0</v>
      </c>
      <c r="F3924" s="19" t="s">
        <v>7703</v>
      </c>
      <c r="G3924" s="19" t="s">
        <v>7704</v>
      </c>
      <c r="H3924" s="19" t="s">
        <v>301</v>
      </c>
      <c r="I3924" s="19" t="s">
        <v>302</v>
      </c>
    </row>
    <row r="3925" ht="16.5" customHeight="1">
      <c r="A3925" s="19" t="s">
        <v>18416</v>
      </c>
      <c r="B3925" s="19" t="s">
        <v>18417</v>
      </c>
      <c r="C3925" s="20">
        <v>45732.55625</v>
      </c>
      <c r="D3925" s="19" t="s">
        <v>18418</v>
      </c>
      <c r="E3925" s="21">
        <v>3.0</v>
      </c>
      <c r="F3925" s="19" t="s">
        <v>7737</v>
      </c>
      <c r="G3925" s="19" t="s">
        <v>7722</v>
      </c>
      <c r="H3925" s="19" t="s">
        <v>359</v>
      </c>
      <c r="I3925" s="19" t="s">
        <v>360</v>
      </c>
    </row>
    <row r="3926" ht="16.5" customHeight="1">
      <c r="A3926" s="19" t="s">
        <v>18419</v>
      </c>
      <c r="B3926" s="19" t="s">
        <v>17118</v>
      </c>
      <c r="C3926" s="20">
        <v>45733.60277777778</v>
      </c>
      <c r="D3926" s="19" t="s">
        <v>18420</v>
      </c>
      <c r="E3926" s="21">
        <v>2.0</v>
      </c>
      <c r="F3926" s="19" t="s">
        <v>7700</v>
      </c>
      <c r="G3926" s="19" t="s">
        <v>7690</v>
      </c>
      <c r="H3926" s="19" t="s">
        <v>552</v>
      </c>
      <c r="I3926" s="19" t="s">
        <v>553</v>
      </c>
    </row>
    <row r="3927" ht="16.5" customHeight="1">
      <c r="A3927" s="19" t="s">
        <v>18421</v>
      </c>
      <c r="B3927" s="19" t="s">
        <v>18422</v>
      </c>
      <c r="C3927" s="20">
        <v>45733.60277777778</v>
      </c>
      <c r="D3927" s="19" t="s">
        <v>18420</v>
      </c>
      <c r="E3927" s="21">
        <v>3.0</v>
      </c>
      <c r="F3927" s="19" t="s">
        <v>7703</v>
      </c>
      <c r="G3927" s="19" t="s">
        <v>7850</v>
      </c>
      <c r="H3927" s="19" t="s">
        <v>987</v>
      </c>
      <c r="I3927" s="19" t="s">
        <v>988</v>
      </c>
    </row>
    <row r="3928" ht="16.5" customHeight="1">
      <c r="A3928" s="19" t="s">
        <v>18423</v>
      </c>
      <c r="B3928" s="19" t="s">
        <v>17118</v>
      </c>
      <c r="C3928" s="20">
        <v>45733.603472222225</v>
      </c>
      <c r="D3928" s="19" t="s">
        <v>18424</v>
      </c>
      <c r="E3928" s="21">
        <v>2.0</v>
      </c>
      <c r="F3928" s="19" t="s">
        <v>7700</v>
      </c>
      <c r="G3928" s="19" t="s">
        <v>7690</v>
      </c>
      <c r="H3928" s="19" t="s">
        <v>552</v>
      </c>
      <c r="I3928" s="19" t="s">
        <v>553</v>
      </c>
    </row>
    <row r="3929" ht="16.5" customHeight="1">
      <c r="A3929" s="19" t="s">
        <v>18425</v>
      </c>
      <c r="B3929" s="19" t="s">
        <v>17118</v>
      </c>
      <c r="C3929" s="20">
        <v>45733.60625</v>
      </c>
      <c r="D3929" s="19" t="s">
        <v>18426</v>
      </c>
      <c r="E3929" s="21">
        <v>2.0</v>
      </c>
      <c r="F3929" s="19" t="s">
        <v>7700</v>
      </c>
      <c r="G3929" s="19" t="s">
        <v>7690</v>
      </c>
      <c r="H3929" s="19" t="s">
        <v>552</v>
      </c>
      <c r="I3929" s="19" t="s">
        <v>553</v>
      </c>
    </row>
    <row r="3930" ht="16.5" customHeight="1">
      <c r="A3930" s="19" t="s">
        <v>18427</v>
      </c>
      <c r="B3930" s="19" t="s">
        <v>17118</v>
      </c>
      <c r="C3930" s="20">
        <v>45733.60625</v>
      </c>
      <c r="D3930" s="19" t="s">
        <v>18426</v>
      </c>
      <c r="E3930" s="21">
        <v>2.0</v>
      </c>
      <c r="F3930" s="19" t="s">
        <v>7700</v>
      </c>
      <c r="G3930" s="19" t="s">
        <v>7690</v>
      </c>
      <c r="H3930" s="19" t="s">
        <v>552</v>
      </c>
      <c r="I3930" s="19" t="s">
        <v>553</v>
      </c>
    </row>
    <row r="3931" ht="16.5" customHeight="1">
      <c r="A3931" s="19" t="s">
        <v>18428</v>
      </c>
      <c r="B3931" s="19" t="s">
        <v>18429</v>
      </c>
      <c r="C3931" s="20">
        <v>45733.65347222222</v>
      </c>
      <c r="D3931" s="19" t="s">
        <v>18430</v>
      </c>
      <c r="E3931" s="21">
        <v>2.0</v>
      </c>
      <c r="F3931" s="19" t="s">
        <v>7700</v>
      </c>
      <c r="G3931" s="19" t="s">
        <v>7808</v>
      </c>
      <c r="H3931" s="19" t="s">
        <v>4265</v>
      </c>
      <c r="I3931" s="19" t="s">
        <v>7875</v>
      </c>
    </row>
    <row r="3932" ht="16.5" customHeight="1">
      <c r="A3932" s="19" t="s">
        <v>18431</v>
      </c>
      <c r="B3932" s="19" t="s">
        <v>18432</v>
      </c>
      <c r="C3932" s="20">
        <v>45733.654861111114</v>
      </c>
      <c r="D3932" s="19" t="s">
        <v>18433</v>
      </c>
      <c r="E3932" s="21">
        <v>2.0</v>
      </c>
      <c r="F3932" s="19" t="s">
        <v>7700</v>
      </c>
      <c r="G3932" s="19" t="s">
        <v>7779</v>
      </c>
      <c r="H3932" s="19" t="s">
        <v>112</v>
      </c>
      <c r="I3932" s="19" t="s">
        <v>113</v>
      </c>
    </row>
    <row r="3933" ht="16.5" customHeight="1">
      <c r="A3933" s="19" t="s">
        <v>18434</v>
      </c>
      <c r="B3933" s="19" t="s">
        <v>8147</v>
      </c>
      <c r="C3933" s="20">
        <v>45733.654861111114</v>
      </c>
      <c r="D3933" s="19" t="s">
        <v>18435</v>
      </c>
      <c r="E3933" s="21">
        <v>3.0</v>
      </c>
      <c r="F3933" s="19" t="s">
        <v>7703</v>
      </c>
      <c r="G3933" s="19" t="s">
        <v>7690</v>
      </c>
      <c r="H3933" s="19" t="s">
        <v>52</v>
      </c>
      <c r="I3933" s="19" t="s">
        <v>54</v>
      </c>
    </row>
    <row r="3934" ht="16.5" customHeight="1">
      <c r="A3934" s="19" t="s">
        <v>18436</v>
      </c>
      <c r="B3934" s="19" t="s">
        <v>18437</v>
      </c>
      <c r="C3934" s="20">
        <v>45730.62013888889</v>
      </c>
      <c r="D3934" s="19" t="s">
        <v>18438</v>
      </c>
      <c r="E3934" s="21">
        <v>2.0</v>
      </c>
      <c r="F3934" s="19" t="s">
        <v>7700</v>
      </c>
      <c r="G3934" s="19" t="s">
        <v>7833</v>
      </c>
      <c r="H3934" s="19" t="s">
        <v>592</v>
      </c>
      <c r="I3934" s="19" t="s">
        <v>593</v>
      </c>
    </row>
    <row r="3935" ht="16.5" customHeight="1">
      <c r="A3935" s="19" t="s">
        <v>18439</v>
      </c>
      <c r="B3935" s="19" t="s">
        <v>18440</v>
      </c>
      <c r="C3935" s="20">
        <v>45733.65625</v>
      </c>
      <c r="D3935" s="19" t="s">
        <v>18441</v>
      </c>
      <c r="E3935" s="21">
        <v>2.0</v>
      </c>
      <c r="F3935" s="19" t="s">
        <v>7700</v>
      </c>
      <c r="G3935" s="19" t="s">
        <v>7690</v>
      </c>
      <c r="H3935" s="19" t="s">
        <v>465</v>
      </c>
      <c r="I3935" s="19" t="s">
        <v>466</v>
      </c>
    </row>
    <row r="3936" ht="16.5" customHeight="1">
      <c r="A3936" s="19" t="s">
        <v>18442</v>
      </c>
      <c r="B3936" s="19" t="s">
        <v>18443</v>
      </c>
      <c r="C3936" s="20">
        <v>45730.410416666666</v>
      </c>
      <c r="D3936" s="19" t="s">
        <v>18444</v>
      </c>
      <c r="E3936" s="21">
        <v>2.0</v>
      </c>
      <c r="F3936" s="19" t="s">
        <v>7700</v>
      </c>
      <c r="G3936" s="19" t="s">
        <v>8513</v>
      </c>
      <c r="H3936" s="19" t="s">
        <v>915</v>
      </c>
      <c r="I3936" s="19" t="s">
        <v>917</v>
      </c>
    </row>
    <row r="3937" ht="16.5" customHeight="1">
      <c r="A3937" s="19" t="s">
        <v>18445</v>
      </c>
      <c r="B3937" s="19" t="s">
        <v>18446</v>
      </c>
      <c r="C3937" s="20">
        <v>45730.775</v>
      </c>
      <c r="D3937" s="19" t="s">
        <v>18447</v>
      </c>
      <c r="E3937" s="21">
        <v>4.0</v>
      </c>
      <c r="F3937" s="19" t="s">
        <v>7695</v>
      </c>
      <c r="G3937" s="19" t="s">
        <v>7690</v>
      </c>
      <c r="H3937" s="19" t="s">
        <v>486</v>
      </c>
      <c r="I3937" s="19" t="s">
        <v>487</v>
      </c>
    </row>
    <row r="3938" ht="16.5" customHeight="1">
      <c r="A3938" s="19" t="s">
        <v>18448</v>
      </c>
      <c r="B3938" s="19" t="s">
        <v>8147</v>
      </c>
      <c r="C3938" s="20">
        <v>45733.65694444445</v>
      </c>
      <c r="D3938" s="19" t="s">
        <v>18447</v>
      </c>
      <c r="E3938" s="21">
        <v>3.0</v>
      </c>
      <c r="F3938" s="19" t="s">
        <v>7703</v>
      </c>
      <c r="G3938" s="19" t="s">
        <v>7690</v>
      </c>
      <c r="H3938" s="19" t="s">
        <v>52</v>
      </c>
      <c r="I3938" s="19" t="s">
        <v>54</v>
      </c>
    </row>
    <row r="3939" ht="16.5" customHeight="1">
      <c r="A3939" s="19" t="s">
        <v>18449</v>
      </c>
      <c r="B3939" s="19" t="s">
        <v>18450</v>
      </c>
      <c r="C3939" s="20">
        <v>45730.13055555556</v>
      </c>
      <c r="D3939" s="19" t="s">
        <v>18451</v>
      </c>
      <c r="E3939" s="21">
        <v>2.0</v>
      </c>
      <c r="F3939" s="19" t="s">
        <v>18452</v>
      </c>
      <c r="G3939" s="19" t="s">
        <v>7690</v>
      </c>
      <c r="H3939" s="19" t="s">
        <v>1104</v>
      </c>
      <c r="I3939" s="19" t="s">
        <v>1105</v>
      </c>
    </row>
    <row r="3940" ht="16.5" customHeight="1">
      <c r="A3940" s="19" t="s">
        <v>18453</v>
      </c>
      <c r="B3940" s="19" t="s">
        <v>18454</v>
      </c>
      <c r="C3940" s="20">
        <v>45733.65694444445</v>
      </c>
      <c r="D3940" s="19" t="s">
        <v>18455</v>
      </c>
      <c r="E3940" s="21">
        <v>3.0</v>
      </c>
      <c r="F3940" s="19" t="s">
        <v>8524</v>
      </c>
      <c r="G3940" s="19" t="s">
        <v>8549</v>
      </c>
      <c r="H3940" s="19" t="s">
        <v>756</v>
      </c>
      <c r="I3940" s="19" t="s">
        <v>757</v>
      </c>
    </row>
    <row r="3941" ht="16.5" customHeight="1">
      <c r="A3941" s="19" t="s">
        <v>18456</v>
      </c>
      <c r="B3941" s="19" t="s">
        <v>18457</v>
      </c>
      <c r="C3941" s="20">
        <v>45733.38125</v>
      </c>
      <c r="D3941" s="19" t="s">
        <v>18458</v>
      </c>
      <c r="E3941" s="21">
        <v>4.0</v>
      </c>
      <c r="F3941" s="19" t="s">
        <v>7695</v>
      </c>
      <c r="G3941" s="19" t="s">
        <v>7690</v>
      </c>
      <c r="H3941" s="19" t="s">
        <v>1127</v>
      </c>
      <c r="I3941" s="19" t="s">
        <v>1128</v>
      </c>
    </row>
    <row r="3942" ht="16.5" customHeight="1">
      <c r="A3942" s="19" t="s">
        <v>18459</v>
      </c>
      <c r="B3942" s="19" t="s">
        <v>18460</v>
      </c>
      <c r="C3942" s="20">
        <v>45733.42986111111</v>
      </c>
      <c r="D3942" s="19" t="s">
        <v>18458</v>
      </c>
      <c r="E3942" s="21">
        <v>8.0</v>
      </c>
      <c r="F3942" s="19" t="s">
        <v>7716</v>
      </c>
      <c r="G3942" s="19" t="s">
        <v>7685</v>
      </c>
      <c r="H3942" s="19" t="s">
        <v>665</v>
      </c>
      <c r="I3942" s="19" t="s">
        <v>666</v>
      </c>
    </row>
    <row r="3943" ht="16.5" customHeight="1">
      <c r="A3943" s="19" t="s">
        <v>18461</v>
      </c>
      <c r="B3943" s="19" t="s">
        <v>18462</v>
      </c>
      <c r="C3943" s="20">
        <v>45733.368055555555</v>
      </c>
      <c r="D3943" s="19" t="s">
        <v>18463</v>
      </c>
      <c r="E3943" s="21">
        <v>5.0</v>
      </c>
      <c r="F3943" s="19" t="s">
        <v>7689</v>
      </c>
      <c r="G3943" s="19" t="s">
        <v>7745</v>
      </c>
      <c r="H3943" s="19" t="s">
        <v>445</v>
      </c>
      <c r="I3943" s="19" t="s">
        <v>446</v>
      </c>
    </row>
    <row r="3944" ht="16.5" customHeight="1">
      <c r="A3944" s="19" t="s">
        <v>18464</v>
      </c>
      <c r="B3944" s="19" t="s">
        <v>18465</v>
      </c>
      <c r="C3944" s="20">
        <v>45733.415972222225</v>
      </c>
      <c r="D3944" s="19" t="s">
        <v>18463</v>
      </c>
      <c r="E3944" s="21">
        <v>4.0</v>
      </c>
      <c r="F3944" s="19" t="s">
        <v>7695</v>
      </c>
      <c r="G3944" s="19" t="s">
        <v>7690</v>
      </c>
      <c r="H3944" s="19" t="s">
        <v>926</v>
      </c>
      <c r="I3944" s="19" t="s">
        <v>927</v>
      </c>
    </row>
    <row r="3945" ht="16.5" customHeight="1">
      <c r="A3945" s="19" t="s">
        <v>18466</v>
      </c>
      <c r="B3945" s="19" t="s">
        <v>18467</v>
      </c>
      <c r="C3945" s="20">
        <v>45733.39027777778</v>
      </c>
      <c r="D3945" s="19" t="s">
        <v>18468</v>
      </c>
      <c r="E3945" s="21">
        <v>3.0</v>
      </c>
      <c r="F3945" s="19" t="s">
        <v>7703</v>
      </c>
      <c r="G3945" s="19" t="s">
        <v>8123</v>
      </c>
      <c r="H3945" s="19" t="s">
        <v>768</v>
      </c>
      <c r="I3945" s="19" t="s">
        <v>769</v>
      </c>
    </row>
    <row r="3946" ht="16.5" customHeight="1">
      <c r="A3946" s="19" t="s">
        <v>18469</v>
      </c>
      <c r="B3946" s="19" t="s">
        <v>18470</v>
      </c>
      <c r="C3946" s="20">
        <v>45733.654861111114</v>
      </c>
      <c r="D3946" s="19" t="s">
        <v>18471</v>
      </c>
      <c r="E3946" s="21">
        <v>3.0</v>
      </c>
      <c r="F3946" s="19" t="s">
        <v>7790</v>
      </c>
      <c r="G3946" s="19" t="s">
        <v>7745</v>
      </c>
      <c r="H3946" s="19" t="s">
        <v>445</v>
      </c>
      <c r="I3946" s="19" t="s">
        <v>446</v>
      </c>
    </row>
    <row r="3947" ht="16.5" customHeight="1">
      <c r="A3947" s="19" t="s">
        <v>18472</v>
      </c>
      <c r="B3947" s="19" t="s">
        <v>18473</v>
      </c>
      <c r="C3947" s="20">
        <v>45734.38125</v>
      </c>
      <c r="D3947" s="19" t="s">
        <v>18474</v>
      </c>
      <c r="E3947" s="21">
        <v>6.0</v>
      </c>
      <c r="F3947" s="19" t="s">
        <v>7744</v>
      </c>
      <c r="G3947" s="19" t="s">
        <v>7786</v>
      </c>
      <c r="H3947" s="19" t="s">
        <v>119</v>
      </c>
      <c r="I3947" s="19" t="s">
        <v>120</v>
      </c>
    </row>
    <row r="3948" ht="16.5" customHeight="1">
      <c r="A3948" s="19" t="s">
        <v>18475</v>
      </c>
      <c r="B3948" s="19" t="s">
        <v>18476</v>
      </c>
      <c r="C3948" s="20">
        <v>45734.38333333333</v>
      </c>
      <c r="D3948" s="19" t="s">
        <v>18477</v>
      </c>
      <c r="E3948" s="21">
        <v>4.0</v>
      </c>
      <c r="F3948" s="19" t="s">
        <v>7695</v>
      </c>
      <c r="G3948" s="19" t="s">
        <v>8513</v>
      </c>
      <c r="H3948" s="19" t="s">
        <v>1024</v>
      </c>
      <c r="I3948" s="19" t="s">
        <v>1025</v>
      </c>
    </row>
    <row r="3949" ht="16.5" customHeight="1">
      <c r="A3949" s="19" t="s">
        <v>18478</v>
      </c>
      <c r="B3949" s="19" t="s">
        <v>18479</v>
      </c>
      <c r="C3949" s="20">
        <v>45734.029861111114</v>
      </c>
      <c r="D3949" s="19" t="s">
        <v>18480</v>
      </c>
      <c r="E3949" s="21">
        <v>5.0</v>
      </c>
      <c r="F3949" s="19" t="s">
        <v>7837</v>
      </c>
      <c r="G3949" s="19" t="s">
        <v>7696</v>
      </c>
      <c r="H3949" s="19" t="s">
        <v>930</v>
      </c>
      <c r="I3949" s="19" t="s">
        <v>931</v>
      </c>
    </row>
    <row r="3950" ht="16.5" customHeight="1">
      <c r="A3950" s="19" t="s">
        <v>18481</v>
      </c>
      <c r="B3950" s="19" t="s">
        <v>18482</v>
      </c>
      <c r="C3950" s="20">
        <v>45735.41180555556</v>
      </c>
      <c r="D3950" s="19" t="s">
        <v>18483</v>
      </c>
      <c r="E3950" s="21">
        <v>3.0</v>
      </c>
      <c r="F3950" s="19" t="s">
        <v>7703</v>
      </c>
      <c r="G3950" s="19" t="s">
        <v>7830</v>
      </c>
      <c r="H3950" s="19" t="s">
        <v>716</v>
      </c>
      <c r="I3950" s="19" t="s">
        <v>717</v>
      </c>
    </row>
    <row r="3951" ht="16.5" customHeight="1">
      <c r="A3951" s="19" t="s">
        <v>18484</v>
      </c>
      <c r="B3951" s="19" t="s">
        <v>18485</v>
      </c>
      <c r="C3951" s="20">
        <v>45733.60555555556</v>
      </c>
      <c r="D3951" s="19" t="s">
        <v>18486</v>
      </c>
      <c r="E3951" s="21">
        <v>2.0</v>
      </c>
      <c r="F3951" s="19" t="s">
        <v>7700</v>
      </c>
      <c r="G3951" s="19" t="s">
        <v>7833</v>
      </c>
      <c r="H3951" s="19" t="s">
        <v>598</v>
      </c>
      <c r="I3951" s="19" t="s">
        <v>599</v>
      </c>
    </row>
    <row r="3952" ht="16.5" customHeight="1">
      <c r="A3952" s="19" t="s">
        <v>18487</v>
      </c>
      <c r="B3952" s="19" t="s">
        <v>18488</v>
      </c>
      <c r="C3952" s="20">
        <v>45735.669444444444</v>
      </c>
      <c r="D3952" s="19" t="s">
        <v>18486</v>
      </c>
      <c r="E3952" s="21">
        <v>2.0</v>
      </c>
      <c r="F3952" s="19" t="s">
        <v>7700</v>
      </c>
      <c r="G3952" s="19" t="s">
        <v>7850</v>
      </c>
      <c r="H3952" s="19" t="s">
        <v>959</v>
      </c>
      <c r="I3952" s="19" t="s">
        <v>960</v>
      </c>
    </row>
    <row r="3953" ht="16.5" customHeight="1">
      <c r="A3953" s="19" t="s">
        <v>18489</v>
      </c>
      <c r="B3953" s="19" t="s">
        <v>8147</v>
      </c>
      <c r="C3953" s="20">
        <v>45735.66875</v>
      </c>
      <c r="D3953" s="19" t="s">
        <v>18490</v>
      </c>
      <c r="E3953" s="21">
        <v>3.0</v>
      </c>
      <c r="F3953" s="19" t="s">
        <v>7703</v>
      </c>
      <c r="G3953" s="19" t="s">
        <v>7690</v>
      </c>
      <c r="H3953" s="19" t="s">
        <v>52</v>
      </c>
      <c r="I3953" s="19" t="s">
        <v>54</v>
      </c>
    </row>
    <row r="3954" ht="16.5" customHeight="1">
      <c r="A3954" s="19" t="s">
        <v>18491</v>
      </c>
      <c r="B3954" s="19" t="s">
        <v>15561</v>
      </c>
      <c r="C3954" s="20">
        <v>45735.67013888889</v>
      </c>
      <c r="D3954" s="19" t="s">
        <v>18492</v>
      </c>
      <c r="E3954" s="21">
        <v>3.0</v>
      </c>
      <c r="F3954" s="19" t="s">
        <v>7764</v>
      </c>
      <c r="G3954" s="19" t="s">
        <v>7690</v>
      </c>
      <c r="H3954" s="19" t="s">
        <v>52</v>
      </c>
      <c r="I3954" s="19" t="s">
        <v>54</v>
      </c>
    </row>
    <row r="3955" ht="16.5" customHeight="1">
      <c r="A3955" s="19" t="s">
        <v>18493</v>
      </c>
      <c r="B3955" s="19" t="s">
        <v>18494</v>
      </c>
      <c r="C3955" s="20">
        <v>45735.37847222222</v>
      </c>
      <c r="D3955" s="19" t="s">
        <v>18495</v>
      </c>
      <c r="E3955" s="21">
        <v>4.0</v>
      </c>
      <c r="F3955" s="19" t="s">
        <v>7695</v>
      </c>
      <c r="G3955" s="19" t="s">
        <v>8302</v>
      </c>
      <c r="H3955" s="19" t="s">
        <v>4016</v>
      </c>
      <c r="I3955" s="19" t="s">
        <v>8694</v>
      </c>
    </row>
    <row r="3956" ht="16.5" customHeight="1">
      <c r="A3956" s="19" t="s">
        <v>18496</v>
      </c>
      <c r="B3956" s="19" t="s">
        <v>18497</v>
      </c>
      <c r="C3956" s="20">
        <v>45735.40833333333</v>
      </c>
      <c r="D3956" s="19" t="s">
        <v>18498</v>
      </c>
      <c r="E3956" s="21">
        <v>5.0</v>
      </c>
      <c r="F3956" s="19" t="s">
        <v>7689</v>
      </c>
      <c r="G3956" s="19" t="s">
        <v>8306</v>
      </c>
      <c r="H3956" s="19" t="s">
        <v>5373</v>
      </c>
      <c r="I3956" s="19" t="s">
        <v>8307</v>
      </c>
    </row>
    <row r="3957" ht="16.5" customHeight="1">
      <c r="A3957" s="19" t="s">
        <v>18499</v>
      </c>
      <c r="B3957" s="19" t="s">
        <v>18500</v>
      </c>
      <c r="C3957" s="20">
        <v>45735.77569444444</v>
      </c>
      <c r="D3957" s="19" t="s">
        <v>18501</v>
      </c>
      <c r="E3957" s="21">
        <v>3.0</v>
      </c>
      <c r="F3957" s="19" t="s">
        <v>7737</v>
      </c>
      <c r="G3957" s="19" t="s">
        <v>8123</v>
      </c>
      <c r="H3957" s="19" t="s">
        <v>768</v>
      </c>
      <c r="I3957" s="19" t="s">
        <v>769</v>
      </c>
    </row>
    <row r="3958" ht="16.5" customHeight="1">
      <c r="A3958" s="19" t="s">
        <v>18502</v>
      </c>
      <c r="B3958" s="19" t="s">
        <v>18503</v>
      </c>
      <c r="C3958" s="20">
        <v>45736.373611111114</v>
      </c>
      <c r="D3958" s="19" t="s">
        <v>18501</v>
      </c>
      <c r="E3958" s="21">
        <v>3.0</v>
      </c>
      <c r="F3958" s="19" t="s">
        <v>7871</v>
      </c>
      <c r="G3958" s="19" t="s">
        <v>7681</v>
      </c>
      <c r="H3958" s="19" t="s">
        <v>323</v>
      </c>
      <c r="I3958" s="19" t="s">
        <v>324</v>
      </c>
    </row>
    <row r="3959" ht="16.5" customHeight="1">
      <c r="A3959" s="19" t="s">
        <v>18504</v>
      </c>
      <c r="B3959" s="19" t="s">
        <v>18505</v>
      </c>
      <c r="C3959" s="20">
        <v>45735.336805555555</v>
      </c>
      <c r="D3959" s="19" t="s">
        <v>18506</v>
      </c>
      <c r="E3959" s="21">
        <v>3.0</v>
      </c>
      <c r="F3959" s="19" t="s">
        <v>7737</v>
      </c>
      <c r="G3959" s="19" t="s">
        <v>7937</v>
      </c>
      <c r="H3959" s="19" t="s">
        <v>832</v>
      </c>
      <c r="I3959" s="19" t="s">
        <v>833</v>
      </c>
    </row>
    <row r="3960" ht="16.5" customHeight="1">
      <c r="A3960" s="19" t="s">
        <v>18507</v>
      </c>
      <c r="B3960" s="19" t="s">
        <v>18508</v>
      </c>
      <c r="C3960" s="20">
        <v>45735.955555555556</v>
      </c>
      <c r="D3960" s="19" t="s">
        <v>18509</v>
      </c>
      <c r="E3960" s="21">
        <v>2.0</v>
      </c>
      <c r="F3960" s="19" t="s">
        <v>8842</v>
      </c>
      <c r="G3960" s="19" t="s">
        <v>7920</v>
      </c>
      <c r="H3960" s="19" t="s">
        <v>6455</v>
      </c>
      <c r="I3960" s="19" t="s">
        <v>9168</v>
      </c>
    </row>
    <row r="3961" ht="16.5" customHeight="1">
      <c r="A3961" s="19" t="s">
        <v>18510</v>
      </c>
      <c r="B3961" s="19" t="s">
        <v>18511</v>
      </c>
      <c r="C3961" s="20">
        <v>45736.3875</v>
      </c>
      <c r="D3961" s="19" t="s">
        <v>18512</v>
      </c>
      <c r="E3961" s="21">
        <v>4.0</v>
      </c>
      <c r="F3961" s="19" t="s">
        <v>7695</v>
      </c>
      <c r="G3961" s="19" t="s">
        <v>7916</v>
      </c>
      <c r="H3961" s="19" t="s">
        <v>911</v>
      </c>
      <c r="I3961" s="19" t="s">
        <v>912</v>
      </c>
    </row>
    <row r="3962" ht="16.5" customHeight="1">
      <c r="A3962" s="19" t="s">
        <v>18513</v>
      </c>
      <c r="B3962" s="19" t="s">
        <v>18514</v>
      </c>
      <c r="C3962" s="20">
        <v>45736.36388888889</v>
      </c>
      <c r="D3962" s="19" t="s">
        <v>18515</v>
      </c>
      <c r="E3962" s="21">
        <v>3.0</v>
      </c>
      <c r="F3962" s="19" t="s">
        <v>7703</v>
      </c>
      <c r="G3962" s="19" t="s">
        <v>7722</v>
      </c>
      <c r="H3962" s="19" t="s">
        <v>334</v>
      </c>
      <c r="I3962" s="19" t="s">
        <v>335</v>
      </c>
    </row>
    <row r="3963" ht="16.5" customHeight="1">
      <c r="A3963" s="19" t="s">
        <v>18516</v>
      </c>
      <c r="B3963" s="19" t="s">
        <v>18517</v>
      </c>
      <c r="C3963" s="20">
        <v>45736.364583333336</v>
      </c>
      <c r="D3963" s="19" t="s">
        <v>18515</v>
      </c>
      <c r="E3963" s="21">
        <v>4.0</v>
      </c>
      <c r="F3963" s="19" t="s">
        <v>7695</v>
      </c>
      <c r="G3963" s="19" t="s">
        <v>8306</v>
      </c>
      <c r="H3963" s="19" t="s">
        <v>5373</v>
      </c>
      <c r="I3963" s="19" t="s">
        <v>8307</v>
      </c>
    </row>
    <row r="3964" ht="16.5" customHeight="1">
      <c r="A3964" s="19" t="s">
        <v>18518</v>
      </c>
      <c r="B3964" s="19" t="s">
        <v>18519</v>
      </c>
      <c r="C3964" s="20">
        <v>45736.38125</v>
      </c>
      <c r="D3964" s="19" t="s">
        <v>18520</v>
      </c>
      <c r="E3964" s="21">
        <v>4.0</v>
      </c>
      <c r="F3964" s="19" t="s">
        <v>7695</v>
      </c>
      <c r="G3964" s="19" t="s">
        <v>7709</v>
      </c>
      <c r="H3964" s="19" t="s">
        <v>896</v>
      </c>
      <c r="I3964" s="19" t="s">
        <v>897</v>
      </c>
    </row>
    <row r="3965" ht="16.5" customHeight="1">
      <c r="A3965" s="19" t="s">
        <v>18521</v>
      </c>
      <c r="B3965" s="19" t="s">
        <v>18522</v>
      </c>
      <c r="C3965" s="20">
        <v>45736.75555555556</v>
      </c>
      <c r="D3965" s="19" t="s">
        <v>18523</v>
      </c>
      <c r="E3965" s="21">
        <v>5.0</v>
      </c>
      <c r="F3965" s="19" t="s">
        <v>7689</v>
      </c>
      <c r="G3965" s="19" t="s">
        <v>7704</v>
      </c>
      <c r="H3965" s="19" t="s">
        <v>301</v>
      </c>
      <c r="I3965" s="19" t="s">
        <v>302</v>
      </c>
    </row>
    <row r="3966" ht="16.5" customHeight="1">
      <c r="A3966" s="19" t="s">
        <v>18524</v>
      </c>
      <c r="B3966" s="19" t="s">
        <v>18525</v>
      </c>
      <c r="C3966" s="20">
        <v>45736.39791666667</v>
      </c>
      <c r="D3966" s="19" t="s">
        <v>18526</v>
      </c>
      <c r="E3966" s="21">
        <v>3.0</v>
      </c>
      <c r="F3966" s="19" t="s">
        <v>7703</v>
      </c>
      <c r="G3966" s="19" t="s">
        <v>8908</v>
      </c>
      <c r="H3966" s="19" t="s">
        <v>6065</v>
      </c>
      <c r="I3966" s="19" t="s">
        <v>8909</v>
      </c>
    </row>
    <row r="3967" ht="16.5" customHeight="1">
      <c r="A3967" s="19" t="s">
        <v>18527</v>
      </c>
      <c r="B3967" s="19" t="s">
        <v>18528</v>
      </c>
      <c r="C3967" s="20">
        <v>45736.72152777778</v>
      </c>
      <c r="D3967" s="19" t="s">
        <v>18529</v>
      </c>
      <c r="E3967" s="21">
        <v>3.0</v>
      </c>
      <c r="F3967" s="19" t="s">
        <v>7871</v>
      </c>
      <c r="G3967" s="19" t="s">
        <v>8908</v>
      </c>
      <c r="H3967" s="19" t="s">
        <v>6065</v>
      </c>
      <c r="I3967" s="19" t="s">
        <v>8909</v>
      </c>
    </row>
    <row r="3968" ht="16.5" customHeight="1">
      <c r="A3968" s="19" t="s">
        <v>18530</v>
      </c>
      <c r="B3968" s="19" t="s">
        <v>18531</v>
      </c>
      <c r="C3968" s="20">
        <v>45737.38402777778</v>
      </c>
      <c r="D3968" s="19" t="s">
        <v>18532</v>
      </c>
      <c r="E3968" s="21">
        <v>7.0</v>
      </c>
      <c r="F3968" s="19" t="s">
        <v>7721</v>
      </c>
      <c r="G3968" s="19" t="s">
        <v>7722</v>
      </c>
      <c r="H3968" s="19" t="s">
        <v>359</v>
      </c>
      <c r="I3968" s="19" t="s">
        <v>360</v>
      </c>
    </row>
    <row r="3969" ht="16.5" customHeight="1">
      <c r="A3969" s="19" t="s">
        <v>18533</v>
      </c>
      <c r="B3969" s="19" t="s">
        <v>16214</v>
      </c>
      <c r="C3969" s="20">
        <v>45740.38611111111</v>
      </c>
      <c r="D3969" s="19" t="s">
        <v>18534</v>
      </c>
      <c r="E3969" s="21">
        <v>3.0</v>
      </c>
      <c r="F3969" s="19" t="s">
        <v>7703</v>
      </c>
      <c r="G3969" s="19" t="s">
        <v>7709</v>
      </c>
      <c r="H3969" s="19" t="s">
        <v>896</v>
      </c>
      <c r="I3969" s="19" t="s">
        <v>897</v>
      </c>
    </row>
    <row r="3970" ht="16.5" customHeight="1">
      <c r="A3970" s="19" t="s">
        <v>18535</v>
      </c>
      <c r="B3970" s="19" t="s">
        <v>18536</v>
      </c>
      <c r="C3970" s="20">
        <v>45739.45208333333</v>
      </c>
      <c r="D3970" s="19" t="s">
        <v>18537</v>
      </c>
      <c r="E3970" s="21">
        <v>3.0</v>
      </c>
      <c r="F3970" s="19" t="s">
        <v>7703</v>
      </c>
      <c r="G3970" s="19" t="s">
        <v>7690</v>
      </c>
      <c r="H3970" s="19" t="s">
        <v>1110</v>
      </c>
      <c r="I3970" s="19" t="s">
        <v>1111</v>
      </c>
    </row>
    <row r="3971" ht="16.5" customHeight="1">
      <c r="A3971" s="19" t="s">
        <v>18538</v>
      </c>
      <c r="B3971" s="19" t="s">
        <v>18539</v>
      </c>
      <c r="C3971" s="20">
        <v>45740.63958333333</v>
      </c>
      <c r="D3971" s="19" t="s">
        <v>18540</v>
      </c>
      <c r="E3971" s="21">
        <v>2.0</v>
      </c>
      <c r="F3971" s="19" t="s">
        <v>7700</v>
      </c>
      <c r="G3971" s="19" t="s">
        <v>7850</v>
      </c>
      <c r="H3971" s="19" t="s">
        <v>979</v>
      </c>
      <c r="I3971" s="19" t="s">
        <v>980</v>
      </c>
    </row>
    <row r="3972" ht="16.5" customHeight="1">
      <c r="A3972" s="19" t="s">
        <v>18541</v>
      </c>
      <c r="B3972" s="19" t="s">
        <v>18542</v>
      </c>
      <c r="C3972" s="20">
        <v>45740.64236111111</v>
      </c>
      <c r="D3972" s="19" t="s">
        <v>18543</v>
      </c>
      <c r="E3972" s="21">
        <v>2.0</v>
      </c>
      <c r="F3972" s="19" t="s">
        <v>7700</v>
      </c>
      <c r="G3972" s="19" t="s">
        <v>7819</v>
      </c>
      <c r="H3972" s="19" t="s">
        <v>242</v>
      </c>
      <c r="I3972" s="19" t="s">
        <v>243</v>
      </c>
    </row>
    <row r="3973" ht="16.5" customHeight="1">
      <c r="A3973" s="19" t="s">
        <v>18544</v>
      </c>
      <c r="B3973" s="19" t="s">
        <v>8147</v>
      </c>
      <c r="C3973" s="20">
        <v>45740.646527777775</v>
      </c>
      <c r="D3973" s="19" t="s">
        <v>18543</v>
      </c>
      <c r="E3973" s="21">
        <v>3.0</v>
      </c>
      <c r="F3973" s="19" t="s">
        <v>7764</v>
      </c>
      <c r="G3973" s="19" t="s">
        <v>7833</v>
      </c>
      <c r="H3973" s="19" t="s">
        <v>52</v>
      </c>
      <c r="I3973" s="19" t="s">
        <v>54</v>
      </c>
    </row>
    <row r="3974" ht="16.5" customHeight="1">
      <c r="A3974" s="19" t="s">
        <v>18545</v>
      </c>
      <c r="B3974" s="19" t="s">
        <v>18546</v>
      </c>
      <c r="C3974" s="20">
        <v>45740.64375</v>
      </c>
      <c r="D3974" s="19" t="s">
        <v>18547</v>
      </c>
      <c r="E3974" s="21">
        <v>2.0</v>
      </c>
      <c r="F3974" s="19" t="s">
        <v>7700</v>
      </c>
      <c r="G3974" s="19" t="s">
        <v>8994</v>
      </c>
      <c r="H3974" s="19" t="s">
        <v>253</v>
      </c>
      <c r="I3974" s="19" t="s">
        <v>254</v>
      </c>
    </row>
    <row r="3975" ht="16.5" customHeight="1">
      <c r="A3975" s="19" t="s">
        <v>18548</v>
      </c>
      <c r="B3975" s="19" t="s">
        <v>18549</v>
      </c>
      <c r="C3975" s="20">
        <v>45740.64444444444</v>
      </c>
      <c r="D3975" s="19" t="s">
        <v>18550</v>
      </c>
      <c r="E3975" s="21">
        <v>2.0</v>
      </c>
      <c r="F3975" s="19" t="s">
        <v>7700</v>
      </c>
      <c r="G3975" s="19" t="s">
        <v>7676</v>
      </c>
      <c r="H3975" s="19" t="s">
        <v>516</v>
      </c>
      <c r="I3975" s="19" t="s">
        <v>517</v>
      </c>
    </row>
    <row r="3976" ht="16.5" customHeight="1">
      <c r="A3976" s="19" t="s">
        <v>18551</v>
      </c>
      <c r="B3976" s="19" t="s">
        <v>18552</v>
      </c>
      <c r="C3976" s="20">
        <v>45740.645833333336</v>
      </c>
      <c r="D3976" s="19" t="s">
        <v>18550</v>
      </c>
      <c r="E3976" s="21">
        <v>2.0</v>
      </c>
      <c r="F3976" s="19" t="s">
        <v>7700</v>
      </c>
      <c r="G3976" s="19" t="s">
        <v>7717</v>
      </c>
      <c r="H3976" s="19" t="s">
        <v>794</v>
      </c>
      <c r="I3976" s="19" t="s">
        <v>796</v>
      </c>
    </row>
    <row r="3977" ht="16.5" customHeight="1">
      <c r="A3977" s="19" t="s">
        <v>18553</v>
      </c>
      <c r="B3977" s="19" t="s">
        <v>18554</v>
      </c>
      <c r="C3977" s="20">
        <v>45740.646527777775</v>
      </c>
      <c r="D3977" s="19" t="s">
        <v>18555</v>
      </c>
      <c r="E3977" s="21">
        <v>2.0</v>
      </c>
      <c r="F3977" s="19" t="s">
        <v>7700</v>
      </c>
      <c r="G3977" s="19" t="s">
        <v>7833</v>
      </c>
      <c r="H3977" s="19" t="s">
        <v>548</v>
      </c>
      <c r="I3977" s="19" t="s">
        <v>549</v>
      </c>
    </row>
    <row r="3978" ht="16.5" customHeight="1">
      <c r="A3978" s="19" t="s">
        <v>18556</v>
      </c>
      <c r="B3978" s="19" t="s">
        <v>17314</v>
      </c>
      <c r="C3978" s="20">
        <v>45740.64791666667</v>
      </c>
      <c r="D3978" s="19" t="s">
        <v>18557</v>
      </c>
      <c r="E3978" s="21">
        <v>2.0</v>
      </c>
      <c r="F3978" s="19" t="s">
        <v>7700</v>
      </c>
      <c r="G3978" s="19" t="s">
        <v>7690</v>
      </c>
      <c r="H3978" s="19" t="s">
        <v>486</v>
      </c>
      <c r="I3978" s="19" t="s">
        <v>487</v>
      </c>
    </row>
    <row r="3979" ht="16.5" customHeight="1">
      <c r="A3979" s="19" t="s">
        <v>18558</v>
      </c>
      <c r="B3979" s="19" t="s">
        <v>17311</v>
      </c>
      <c r="C3979" s="20">
        <v>45740.64722222222</v>
      </c>
      <c r="D3979" s="19" t="s">
        <v>18559</v>
      </c>
      <c r="E3979" s="21">
        <v>2.0</v>
      </c>
      <c r="F3979" s="19" t="s">
        <v>7700</v>
      </c>
      <c r="G3979" s="19" t="s">
        <v>7690</v>
      </c>
      <c r="H3979" s="19" t="s">
        <v>482</v>
      </c>
      <c r="I3979" s="19" t="s">
        <v>483</v>
      </c>
    </row>
    <row r="3980" ht="16.5" customHeight="1">
      <c r="A3980" s="19" t="s">
        <v>18560</v>
      </c>
      <c r="B3980" s="19" t="s">
        <v>18561</v>
      </c>
      <c r="C3980" s="20">
        <v>45740.64791666667</v>
      </c>
      <c r="D3980" s="19" t="s">
        <v>18562</v>
      </c>
      <c r="E3980" s="21">
        <v>2.0</v>
      </c>
      <c r="F3980" s="19" t="s">
        <v>7700</v>
      </c>
      <c r="G3980" s="19" t="s">
        <v>7690</v>
      </c>
      <c r="H3980" s="19" t="s">
        <v>482</v>
      </c>
      <c r="I3980" s="19" t="s">
        <v>483</v>
      </c>
    </row>
    <row r="3981" ht="16.5" customHeight="1">
      <c r="A3981" s="19" t="s">
        <v>18563</v>
      </c>
      <c r="B3981" s="19" t="s">
        <v>18564</v>
      </c>
      <c r="C3981" s="20">
        <v>45740.65069444444</v>
      </c>
      <c r="D3981" s="19" t="s">
        <v>18565</v>
      </c>
      <c r="E3981" s="21">
        <v>2.0</v>
      </c>
      <c r="F3981" s="19" t="s">
        <v>7700</v>
      </c>
      <c r="G3981" s="19" t="s">
        <v>7745</v>
      </c>
      <c r="H3981" s="19" t="s">
        <v>445</v>
      </c>
      <c r="I3981" s="19" t="s">
        <v>446</v>
      </c>
    </row>
    <row r="3982" ht="16.5" customHeight="1">
      <c r="A3982" s="19" t="s">
        <v>18566</v>
      </c>
      <c r="B3982" s="19" t="s">
        <v>18567</v>
      </c>
      <c r="C3982" s="20">
        <v>45740.63333333333</v>
      </c>
      <c r="D3982" s="19" t="s">
        <v>18568</v>
      </c>
      <c r="E3982" s="21">
        <v>2.0</v>
      </c>
      <c r="F3982" s="19" t="s">
        <v>7700</v>
      </c>
      <c r="G3982" s="19" t="s">
        <v>9172</v>
      </c>
      <c r="H3982" s="19" t="s">
        <v>586</v>
      </c>
      <c r="I3982" s="19" t="s">
        <v>587</v>
      </c>
    </row>
    <row r="3983" ht="16.5" customHeight="1">
      <c r="A3983" s="19" t="s">
        <v>18569</v>
      </c>
      <c r="B3983" s="19" t="s">
        <v>18570</v>
      </c>
      <c r="C3983" s="20">
        <v>45740.635416666664</v>
      </c>
      <c r="D3983" s="19" t="s">
        <v>18571</v>
      </c>
      <c r="E3983" s="21">
        <v>2.0</v>
      </c>
      <c r="F3983" s="19" t="s">
        <v>7700</v>
      </c>
      <c r="G3983" s="19" t="s">
        <v>9393</v>
      </c>
      <c r="H3983" s="19" t="s">
        <v>437</v>
      </c>
      <c r="I3983" s="19" t="s">
        <v>438</v>
      </c>
    </row>
    <row r="3984" ht="16.5" customHeight="1">
      <c r="A3984" s="19" t="s">
        <v>18572</v>
      </c>
      <c r="B3984" s="19" t="s">
        <v>18573</v>
      </c>
      <c r="C3984" s="20">
        <v>45740.635416666664</v>
      </c>
      <c r="D3984" s="19" t="s">
        <v>18574</v>
      </c>
      <c r="E3984" s="21">
        <v>2.0</v>
      </c>
      <c r="F3984" s="19" t="s">
        <v>7700</v>
      </c>
      <c r="G3984" s="19" t="s">
        <v>7745</v>
      </c>
      <c r="H3984" s="19" t="s">
        <v>501</v>
      </c>
      <c r="I3984" s="19" t="s">
        <v>502</v>
      </c>
    </row>
    <row r="3985" ht="16.5" customHeight="1">
      <c r="A3985" s="19" t="s">
        <v>18575</v>
      </c>
      <c r="B3985" s="19" t="s">
        <v>18576</v>
      </c>
      <c r="C3985" s="20">
        <v>45740.63611111111</v>
      </c>
      <c r="D3985" s="19" t="s">
        <v>18574</v>
      </c>
      <c r="E3985" s="21">
        <v>2.0</v>
      </c>
      <c r="F3985" s="19" t="s">
        <v>7700</v>
      </c>
      <c r="G3985" s="19" t="s">
        <v>7745</v>
      </c>
      <c r="H3985" s="19" t="s">
        <v>506</v>
      </c>
      <c r="I3985" s="19" t="s">
        <v>507</v>
      </c>
    </row>
    <row r="3986" ht="16.5" customHeight="1">
      <c r="A3986" s="19" t="s">
        <v>18577</v>
      </c>
      <c r="B3986" s="19" t="s">
        <v>8163</v>
      </c>
      <c r="C3986" s="20">
        <v>45740.63958333333</v>
      </c>
      <c r="D3986" s="19" t="s">
        <v>18578</v>
      </c>
      <c r="E3986" s="21">
        <v>3.0</v>
      </c>
      <c r="F3986" s="19" t="s">
        <v>7764</v>
      </c>
      <c r="G3986" s="19" t="s">
        <v>7690</v>
      </c>
      <c r="H3986" s="19" t="s">
        <v>52</v>
      </c>
      <c r="I3986" s="19" t="s">
        <v>54</v>
      </c>
    </row>
    <row r="3987" ht="16.5" customHeight="1">
      <c r="A3987" s="19" t="s">
        <v>18579</v>
      </c>
      <c r="B3987" s="19" t="s">
        <v>17316</v>
      </c>
      <c r="C3987" s="20">
        <v>45740.64791666667</v>
      </c>
      <c r="D3987" s="19" t="s">
        <v>18580</v>
      </c>
      <c r="E3987" s="21">
        <v>2.0</v>
      </c>
      <c r="F3987" s="19" t="s">
        <v>7700</v>
      </c>
      <c r="G3987" s="19" t="s">
        <v>7690</v>
      </c>
      <c r="H3987" s="19" t="s">
        <v>490</v>
      </c>
      <c r="I3987" s="19" t="s">
        <v>491</v>
      </c>
    </row>
    <row r="3988" ht="16.5" customHeight="1">
      <c r="A3988" s="19" t="s">
        <v>18581</v>
      </c>
      <c r="B3988" s="19" t="s">
        <v>18582</v>
      </c>
      <c r="C3988" s="20">
        <v>45740.63888888889</v>
      </c>
      <c r="D3988" s="19" t="s">
        <v>18583</v>
      </c>
      <c r="E3988" s="21">
        <v>2.0</v>
      </c>
      <c r="F3988" s="19" t="s">
        <v>7700</v>
      </c>
      <c r="G3988" s="19" t="s">
        <v>7690</v>
      </c>
      <c r="H3988" s="19" t="s">
        <v>564</v>
      </c>
      <c r="I3988" s="19" t="s">
        <v>565</v>
      </c>
    </row>
    <row r="3989" ht="16.5" customHeight="1">
      <c r="A3989" s="19" t="s">
        <v>18584</v>
      </c>
      <c r="B3989" s="19" t="s">
        <v>18585</v>
      </c>
      <c r="C3989" s="20">
        <v>45740.64861111111</v>
      </c>
      <c r="D3989" s="19" t="s">
        <v>18586</v>
      </c>
      <c r="E3989" s="21">
        <v>2.0</v>
      </c>
      <c r="F3989" s="19" t="s">
        <v>7700</v>
      </c>
      <c r="G3989" s="19" t="s">
        <v>7690</v>
      </c>
      <c r="H3989" s="19" t="s">
        <v>486</v>
      </c>
      <c r="I3989" s="19" t="s">
        <v>487</v>
      </c>
    </row>
    <row r="3990" ht="16.5" customHeight="1">
      <c r="A3990" s="19" t="s">
        <v>18587</v>
      </c>
      <c r="B3990" s="19" t="s">
        <v>9566</v>
      </c>
      <c r="C3990" s="20">
        <v>45740.65347222222</v>
      </c>
      <c r="D3990" s="19" t="s">
        <v>18588</v>
      </c>
      <c r="E3990" s="21">
        <v>3.0</v>
      </c>
      <c r="F3990" s="19" t="s">
        <v>7764</v>
      </c>
      <c r="G3990" s="19" t="s">
        <v>7690</v>
      </c>
      <c r="H3990" s="19" t="s">
        <v>52</v>
      </c>
      <c r="I3990" s="19" t="s">
        <v>54</v>
      </c>
    </row>
    <row r="3991" ht="16.5" customHeight="1">
      <c r="A3991" s="19" t="s">
        <v>18589</v>
      </c>
      <c r="B3991" s="19" t="s">
        <v>18590</v>
      </c>
      <c r="C3991" s="20">
        <v>45740.65277777778</v>
      </c>
      <c r="D3991" s="19" t="s">
        <v>18591</v>
      </c>
      <c r="E3991" s="21">
        <v>3.0</v>
      </c>
      <c r="F3991" s="19" t="s">
        <v>7703</v>
      </c>
      <c r="G3991" s="19" t="s">
        <v>7833</v>
      </c>
      <c r="H3991" s="19" t="s">
        <v>646</v>
      </c>
      <c r="I3991" s="19" t="s">
        <v>647</v>
      </c>
    </row>
    <row r="3992" ht="16.5" customHeight="1">
      <c r="A3992" s="19" t="s">
        <v>18592</v>
      </c>
      <c r="B3992" s="19" t="s">
        <v>18593</v>
      </c>
      <c r="C3992" s="20">
        <v>45740.660416666666</v>
      </c>
      <c r="D3992" s="19" t="s">
        <v>18594</v>
      </c>
      <c r="E3992" s="21">
        <v>4.0</v>
      </c>
      <c r="F3992" s="19" t="s">
        <v>7887</v>
      </c>
      <c r="G3992" s="19" t="s">
        <v>8155</v>
      </c>
      <c r="H3992" s="19" t="s">
        <v>938</v>
      </c>
      <c r="I3992" s="19" t="s">
        <v>939</v>
      </c>
    </row>
    <row r="3993" ht="16.5" customHeight="1">
      <c r="A3993" s="19" t="s">
        <v>18595</v>
      </c>
      <c r="B3993" s="19" t="s">
        <v>18596</v>
      </c>
      <c r="C3993" s="20">
        <v>45740.39027777778</v>
      </c>
      <c r="D3993" s="19" t="s">
        <v>18597</v>
      </c>
      <c r="E3993" s="21">
        <v>4.0</v>
      </c>
      <c r="F3993" s="19" t="s">
        <v>7695</v>
      </c>
      <c r="G3993" s="19" t="s">
        <v>7819</v>
      </c>
      <c r="H3993" s="19" t="s">
        <v>289</v>
      </c>
      <c r="I3993" s="19" t="s">
        <v>290</v>
      </c>
    </row>
    <row r="3994" ht="16.5" customHeight="1">
      <c r="A3994" s="19" t="s">
        <v>18598</v>
      </c>
      <c r="B3994" s="19" t="s">
        <v>18599</v>
      </c>
      <c r="C3994" s="20">
        <v>45740.370833333334</v>
      </c>
      <c r="D3994" s="19" t="s">
        <v>18600</v>
      </c>
      <c r="E3994" s="21">
        <v>4.0</v>
      </c>
      <c r="F3994" s="19" t="s">
        <v>7700</v>
      </c>
      <c r="G3994" s="19" t="s">
        <v>7838</v>
      </c>
      <c r="H3994" s="19" t="s">
        <v>373</v>
      </c>
      <c r="I3994" s="19" t="s">
        <v>374</v>
      </c>
    </row>
    <row r="3995" ht="16.5" customHeight="1">
      <c r="A3995" s="19" t="s">
        <v>18601</v>
      </c>
      <c r="B3995" s="19" t="s">
        <v>18602</v>
      </c>
      <c r="C3995" s="20">
        <v>45740.35972222222</v>
      </c>
      <c r="D3995" s="19" t="s">
        <v>18600</v>
      </c>
      <c r="E3995" s="21">
        <v>7.0</v>
      </c>
      <c r="F3995" s="19" t="s">
        <v>7721</v>
      </c>
      <c r="G3995" s="19" t="s">
        <v>7681</v>
      </c>
      <c r="H3995" s="19" t="s">
        <v>4546</v>
      </c>
      <c r="I3995" s="19" t="s">
        <v>7682</v>
      </c>
    </row>
    <row r="3996" ht="16.5" customHeight="1">
      <c r="A3996" s="19" t="s">
        <v>18603</v>
      </c>
      <c r="B3996" s="19" t="s">
        <v>18604</v>
      </c>
      <c r="C3996" s="20">
        <v>45741.3875</v>
      </c>
      <c r="D3996" s="19" t="s">
        <v>18605</v>
      </c>
      <c r="E3996" s="21">
        <v>4.0</v>
      </c>
      <c r="F3996" s="19" t="s">
        <v>7700</v>
      </c>
      <c r="G3996" s="19" t="s">
        <v>7722</v>
      </c>
      <c r="H3996" s="19" t="s">
        <v>349</v>
      </c>
      <c r="I3996" s="19" t="s">
        <v>350</v>
      </c>
    </row>
    <row r="3997" ht="16.5" customHeight="1">
      <c r="A3997" s="19" t="s">
        <v>18606</v>
      </c>
      <c r="B3997" s="19" t="s">
        <v>18607</v>
      </c>
      <c r="C3997" s="20">
        <v>45740.40138888889</v>
      </c>
      <c r="D3997" s="19" t="s">
        <v>18608</v>
      </c>
      <c r="E3997" s="21">
        <v>5.0</v>
      </c>
      <c r="F3997" s="19" t="s">
        <v>7689</v>
      </c>
      <c r="G3997" s="19" t="s">
        <v>7754</v>
      </c>
      <c r="H3997" s="19" t="s">
        <v>6371</v>
      </c>
      <c r="I3997" s="19" t="s">
        <v>7755</v>
      </c>
    </row>
    <row r="3998" ht="16.5" customHeight="1">
      <c r="A3998" s="19" t="s">
        <v>18609</v>
      </c>
      <c r="B3998" s="19" t="s">
        <v>18610</v>
      </c>
      <c r="C3998" s="20">
        <v>45740.39861111111</v>
      </c>
      <c r="D3998" s="19" t="s">
        <v>18611</v>
      </c>
      <c r="E3998" s="21">
        <v>3.0</v>
      </c>
      <c r="F3998" s="19" t="s">
        <v>7703</v>
      </c>
      <c r="G3998" s="19" t="s">
        <v>9393</v>
      </c>
      <c r="H3998" s="19" t="s">
        <v>498</v>
      </c>
      <c r="I3998" s="19" t="s">
        <v>499</v>
      </c>
    </row>
    <row r="3999" ht="16.5" customHeight="1">
      <c r="A3999" s="19" t="s">
        <v>18612</v>
      </c>
      <c r="B3999" s="19" t="s">
        <v>17118</v>
      </c>
      <c r="C3999" s="20">
        <v>45741.40416666667</v>
      </c>
      <c r="D3999" s="19" t="s">
        <v>18613</v>
      </c>
      <c r="E3999" s="21">
        <v>2.0</v>
      </c>
      <c r="F3999" s="19" t="s">
        <v>7700</v>
      </c>
      <c r="G3999" s="19" t="s">
        <v>7690</v>
      </c>
      <c r="H3999" s="19" t="s">
        <v>552</v>
      </c>
      <c r="I3999" s="19" t="s">
        <v>553</v>
      </c>
    </row>
    <row r="4000" ht="16.5" customHeight="1">
      <c r="A4000" s="19" t="s">
        <v>18614</v>
      </c>
      <c r="B4000" s="19" t="s">
        <v>17118</v>
      </c>
      <c r="C4000" s="20">
        <v>45741.40416666667</v>
      </c>
      <c r="D4000" s="19" t="s">
        <v>18613</v>
      </c>
      <c r="E4000" s="21">
        <v>2.0</v>
      </c>
      <c r="F4000" s="19" t="s">
        <v>7700</v>
      </c>
      <c r="G4000" s="19" t="s">
        <v>7690</v>
      </c>
      <c r="H4000" s="19" t="s">
        <v>552</v>
      </c>
      <c r="I4000" s="19" t="s">
        <v>553</v>
      </c>
    </row>
    <row r="4001" ht="16.5" customHeight="1">
      <c r="A4001" s="19" t="s">
        <v>18615</v>
      </c>
      <c r="B4001" s="19" t="s">
        <v>18616</v>
      </c>
      <c r="C4001" s="20">
        <v>45741.404861111114</v>
      </c>
      <c r="D4001" s="19" t="s">
        <v>18617</v>
      </c>
      <c r="E4001" s="21">
        <v>4.0</v>
      </c>
      <c r="F4001" s="19" t="s">
        <v>7700</v>
      </c>
      <c r="G4001" s="19" t="s">
        <v>7786</v>
      </c>
      <c r="H4001" s="19" t="s">
        <v>38</v>
      </c>
      <c r="I4001" s="19" t="s">
        <v>40</v>
      </c>
    </row>
    <row r="4002" ht="16.5" customHeight="1">
      <c r="A4002" s="19" t="s">
        <v>18618</v>
      </c>
      <c r="B4002" s="19" t="s">
        <v>18619</v>
      </c>
      <c r="C4002" s="20">
        <v>45741.39236111111</v>
      </c>
      <c r="D4002" s="19" t="s">
        <v>18620</v>
      </c>
      <c r="E4002" s="21">
        <v>5.0</v>
      </c>
      <c r="F4002" s="19" t="s">
        <v>7689</v>
      </c>
      <c r="G4002" s="19" t="s">
        <v>7800</v>
      </c>
      <c r="H4002" s="19" t="s">
        <v>82</v>
      </c>
      <c r="I4002" s="19" t="s">
        <v>83</v>
      </c>
    </row>
    <row r="4003" ht="16.5" customHeight="1">
      <c r="A4003" s="19" t="s">
        <v>18621</v>
      </c>
      <c r="B4003" s="19" t="s">
        <v>18622</v>
      </c>
      <c r="C4003" s="20">
        <v>45741.38263888889</v>
      </c>
      <c r="D4003" s="19" t="s">
        <v>18620</v>
      </c>
      <c r="E4003" s="21">
        <v>7.0</v>
      </c>
      <c r="F4003" s="19" t="s">
        <v>7721</v>
      </c>
      <c r="G4003" s="19" t="s">
        <v>7690</v>
      </c>
      <c r="H4003" s="19" t="s">
        <v>6405</v>
      </c>
      <c r="I4003" s="19" t="s">
        <v>8713</v>
      </c>
    </row>
    <row r="4004" ht="16.5" customHeight="1">
      <c r="A4004" s="19" t="s">
        <v>18623</v>
      </c>
      <c r="B4004" s="19" t="s">
        <v>18624</v>
      </c>
      <c r="C4004" s="20">
        <v>45741.39166666667</v>
      </c>
      <c r="D4004" s="19" t="s">
        <v>18625</v>
      </c>
      <c r="E4004" s="21">
        <v>4.0</v>
      </c>
      <c r="F4004" s="19" t="s">
        <v>7695</v>
      </c>
      <c r="G4004" s="19" t="s">
        <v>7838</v>
      </c>
      <c r="H4004" s="19" t="s">
        <v>382</v>
      </c>
      <c r="I4004" s="19" t="s">
        <v>383</v>
      </c>
    </row>
    <row r="4005" ht="16.5" customHeight="1">
      <c r="A4005" s="19" t="s">
        <v>18626</v>
      </c>
      <c r="B4005" s="19" t="s">
        <v>18627</v>
      </c>
      <c r="C4005" s="20">
        <v>45741.379166666666</v>
      </c>
      <c r="D4005" s="19" t="s">
        <v>18625</v>
      </c>
      <c r="E4005" s="21">
        <v>4.0</v>
      </c>
      <c r="F4005" s="19" t="s">
        <v>7695</v>
      </c>
      <c r="G4005" s="19" t="s">
        <v>9393</v>
      </c>
      <c r="H4005" s="19" t="s">
        <v>498</v>
      </c>
      <c r="I4005" s="19" t="s">
        <v>499</v>
      </c>
    </row>
    <row r="4006" ht="16.5" customHeight="1">
      <c r="A4006" s="19" t="s">
        <v>18628</v>
      </c>
      <c r="B4006" s="19" t="s">
        <v>18629</v>
      </c>
      <c r="C4006" s="20">
        <v>45741.56736111111</v>
      </c>
      <c r="D4006" s="19" t="s">
        <v>18630</v>
      </c>
      <c r="E4006" s="21">
        <v>4.0</v>
      </c>
      <c r="F4006" s="19" t="s">
        <v>7700</v>
      </c>
      <c r="G4006" s="19" t="s">
        <v>8484</v>
      </c>
      <c r="H4006" s="19" t="s">
        <v>147</v>
      </c>
      <c r="I4006" s="19" t="s">
        <v>148</v>
      </c>
    </row>
    <row r="4007" ht="16.5" customHeight="1">
      <c r="A4007" s="19" t="s">
        <v>18631</v>
      </c>
      <c r="B4007" s="19" t="s">
        <v>10644</v>
      </c>
      <c r="C4007" s="20">
        <v>45741.63263888889</v>
      </c>
      <c r="D4007" s="19" t="s">
        <v>18632</v>
      </c>
      <c r="E4007" s="21">
        <v>3.0</v>
      </c>
      <c r="F4007" s="19" t="s">
        <v>8167</v>
      </c>
      <c r="G4007" s="19" t="s">
        <v>7920</v>
      </c>
      <c r="H4007" s="19" t="s">
        <v>6455</v>
      </c>
      <c r="I4007" s="19" t="s">
        <v>9168</v>
      </c>
    </row>
    <row r="4008" ht="16.5" customHeight="1">
      <c r="A4008" s="19" t="s">
        <v>18633</v>
      </c>
      <c r="B4008" s="19" t="s">
        <v>18634</v>
      </c>
      <c r="C4008" s="20">
        <v>45742.4375</v>
      </c>
      <c r="D4008" s="19" t="s">
        <v>18635</v>
      </c>
      <c r="E4008" s="21">
        <v>3.0</v>
      </c>
      <c r="F4008" s="19" t="s">
        <v>7703</v>
      </c>
      <c r="G4008" s="19" t="s">
        <v>7690</v>
      </c>
      <c r="H4008" s="19" t="s">
        <v>1041</v>
      </c>
      <c r="I4008" s="19" t="s">
        <v>1042</v>
      </c>
    </row>
    <row r="4009" ht="16.5" customHeight="1">
      <c r="A4009" s="19" t="s">
        <v>18636</v>
      </c>
      <c r="B4009" s="19" t="s">
        <v>18637</v>
      </c>
      <c r="C4009" s="20">
        <v>45742.45347222222</v>
      </c>
      <c r="D4009" s="19" t="s">
        <v>18638</v>
      </c>
      <c r="E4009" s="21">
        <v>3.0</v>
      </c>
      <c r="F4009" s="19" t="s">
        <v>7703</v>
      </c>
      <c r="G4009" s="19" t="s">
        <v>7709</v>
      </c>
      <c r="H4009" s="19" t="s">
        <v>234</v>
      </c>
      <c r="I4009" s="19" t="s">
        <v>236</v>
      </c>
    </row>
    <row r="4010" ht="16.5" customHeight="1">
      <c r="A4010" s="19" t="s">
        <v>18639</v>
      </c>
      <c r="B4010" s="19" t="s">
        <v>18640</v>
      </c>
      <c r="C4010" s="20">
        <v>45742.45972222222</v>
      </c>
      <c r="D4010" s="19" t="s">
        <v>18641</v>
      </c>
      <c r="E4010" s="21">
        <v>3.0</v>
      </c>
      <c r="F4010" s="19" t="s">
        <v>7703</v>
      </c>
      <c r="G4010" s="19" t="s">
        <v>7779</v>
      </c>
      <c r="H4010" s="19" t="s">
        <v>112</v>
      </c>
      <c r="I4010" s="19" t="s">
        <v>113</v>
      </c>
    </row>
    <row r="4011" ht="16.5" customHeight="1">
      <c r="A4011" s="19" t="s">
        <v>18642</v>
      </c>
      <c r="B4011" s="19" t="s">
        <v>18643</v>
      </c>
      <c r="C4011" s="20">
        <v>45742.464583333334</v>
      </c>
      <c r="D4011" s="19" t="s">
        <v>18644</v>
      </c>
      <c r="E4011" s="21">
        <v>3.0</v>
      </c>
      <c r="F4011" s="19" t="s">
        <v>7703</v>
      </c>
      <c r="G4011" s="19" t="s">
        <v>7786</v>
      </c>
      <c r="H4011" s="19" t="s">
        <v>104</v>
      </c>
      <c r="I4011" s="19" t="s">
        <v>105</v>
      </c>
    </row>
    <row r="4012" ht="16.5" customHeight="1">
      <c r="A4012" s="19" t="s">
        <v>18645</v>
      </c>
      <c r="B4012" s="19" t="s">
        <v>18646</v>
      </c>
      <c r="C4012" s="20">
        <v>45742.675</v>
      </c>
      <c r="D4012" s="19" t="s">
        <v>18647</v>
      </c>
      <c r="E4012" s="21">
        <v>2.0</v>
      </c>
      <c r="F4012" s="19" t="s">
        <v>7700</v>
      </c>
      <c r="G4012" s="19" t="s">
        <v>8338</v>
      </c>
      <c r="H4012" s="19" t="s">
        <v>946</v>
      </c>
      <c r="I4012" s="19" t="s">
        <v>947</v>
      </c>
    </row>
    <row r="4013" ht="16.5" customHeight="1">
      <c r="A4013" s="19" t="s">
        <v>18648</v>
      </c>
      <c r="B4013" s="19" t="s">
        <v>18649</v>
      </c>
      <c r="C4013" s="20">
        <v>45742.67083333333</v>
      </c>
      <c r="D4013" s="19" t="s">
        <v>18650</v>
      </c>
      <c r="E4013" s="21">
        <v>2.0</v>
      </c>
      <c r="F4013" s="19" t="s">
        <v>7700</v>
      </c>
      <c r="G4013" s="19" t="s">
        <v>7709</v>
      </c>
      <c r="H4013" s="19" t="s">
        <v>885</v>
      </c>
      <c r="I4013" s="19" t="s">
        <v>887</v>
      </c>
    </row>
    <row r="4014" ht="16.5" customHeight="1">
      <c r="A4014" s="19" t="s">
        <v>18651</v>
      </c>
      <c r="B4014" s="19" t="s">
        <v>8147</v>
      </c>
      <c r="C4014" s="20">
        <v>45742.67361111111</v>
      </c>
      <c r="D4014" s="19" t="s">
        <v>18652</v>
      </c>
      <c r="E4014" s="21">
        <v>3.0</v>
      </c>
      <c r="F4014" s="19" t="s">
        <v>7764</v>
      </c>
      <c r="G4014" s="19" t="s">
        <v>7690</v>
      </c>
      <c r="H4014" s="19" t="s">
        <v>52</v>
      </c>
      <c r="I4014" s="19" t="s">
        <v>54</v>
      </c>
    </row>
    <row r="4015" ht="16.5" customHeight="1">
      <c r="A4015" s="19" t="s">
        <v>18653</v>
      </c>
      <c r="B4015" s="19" t="s">
        <v>18654</v>
      </c>
      <c r="C4015" s="20">
        <v>45742.67291666667</v>
      </c>
      <c r="D4015" s="19" t="s">
        <v>18655</v>
      </c>
      <c r="E4015" s="21">
        <v>2.0</v>
      </c>
      <c r="F4015" s="19" t="s">
        <v>7700</v>
      </c>
      <c r="G4015" s="19" t="s">
        <v>7729</v>
      </c>
      <c r="H4015" s="19" t="s">
        <v>1015</v>
      </c>
      <c r="I4015" s="19" t="s">
        <v>1016</v>
      </c>
    </row>
    <row r="4016" ht="16.5" customHeight="1">
      <c r="A4016" s="19" t="s">
        <v>18656</v>
      </c>
      <c r="B4016" s="19" t="s">
        <v>18657</v>
      </c>
      <c r="C4016" s="20">
        <v>45740.57986111111</v>
      </c>
      <c r="D4016" s="19" t="s">
        <v>18658</v>
      </c>
      <c r="E4016" s="21">
        <v>2.0</v>
      </c>
      <c r="F4016" s="19" t="s">
        <v>7700</v>
      </c>
      <c r="G4016" s="19" t="s">
        <v>8763</v>
      </c>
      <c r="H4016" s="19" t="s">
        <v>609</v>
      </c>
      <c r="I4016" s="19" t="s">
        <v>610</v>
      </c>
    </row>
    <row r="4017" ht="16.5" customHeight="1">
      <c r="A4017" s="19" t="s">
        <v>18659</v>
      </c>
      <c r="B4017" s="19" t="s">
        <v>18660</v>
      </c>
      <c r="C4017" s="20">
        <v>45742.674305555556</v>
      </c>
      <c r="D4017" s="19" t="s">
        <v>18658</v>
      </c>
      <c r="E4017" s="21">
        <v>2.0</v>
      </c>
      <c r="F4017" s="19" t="s">
        <v>7700</v>
      </c>
      <c r="G4017" s="19" t="s">
        <v>7850</v>
      </c>
      <c r="H4017" s="19" t="s">
        <v>955</v>
      </c>
      <c r="I4017" s="19" t="s">
        <v>956</v>
      </c>
    </row>
    <row r="4018" ht="16.5" customHeight="1">
      <c r="A4018" s="19" t="s">
        <v>18661</v>
      </c>
      <c r="B4018" s="19" t="s">
        <v>18662</v>
      </c>
      <c r="C4018" s="20">
        <v>45742.674305555556</v>
      </c>
      <c r="D4018" s="19" t="s">
        <v>18658</v>
      </c>
      <c r="E4018" s="21">
        <v>2.0</v>
      </c>
      <c r="F4018" s="19" t="s">
        <v>7700</v>
      </c>
      <c r="G4018" s="19" t="s">
        <v>8763</v>
      </c>
      <c r="H4018" s="19" t="s">
        <v>967</v>
      </c>
      <c r="I4018" s="19" t="s">
        <v>968</v>
      </c>
    </row>
    <row r="4019" ht="16.5" customHeight="1">
      <c r="A4019" s="19" t="s">
        <v>18663</v>
      </c>
      <c r="B4019" s="19" t="s">
        <v>18664</v>
      </c>
      <c r="C4019" s="20">
        <v>45742.674305555556</v>
      </c>
      <c r="D4019" s="19" t="s">
        <v>18665</v>
      </c>
      <c r="E4019" s="21">
        <v>2.0</v>
      </c>
      <c r="F4019" s="19" t="s">
        <v>7700</v>
      </c>
      <c r="G4019" s="19" t="s">
        <v>8513</v>
      </c>
      <c r="H4019" s="19" t="s">
        <v>915</v>
      </c>
      <c r="I4019" s="19" t="s">
        <v>917</v>
      </c>
    </row>
    <row r="4020" ht="16.5" customHeight="1">
      <c r="A4020" s="19" t="s">
        <v>18666</v>
      </c>
      <c r="B4020" s="19" t="s">
        <v>18667</v>
      </c>
      <c r="C4020" s="20">
        <v>45742.674305555556</v>
      </c>
      <c r="D4020" s="19" t="s">
        <v>18665</v>
      </c>
      <c r="E4020" s="21">
        <v>2.0</v>
      </c>
      <c r="F4020" s="19" t="s">
        <v>7700</v>
      </c>
      <c r="G4020" s="19" t="s">
        <v>8338</v>
      </c>
      <c r="H4020" s="19" t="s">
        <v>971</v>
      </c>
      <c r="I4020" s="19" t="s">
        <v>972</v>
      </c>
    </row>
    <row r="4021" ht="16.5" customHeight="1">
      <c r="A4021" s="19" t="s">
        <v>18668</v>
      </c>
      <c r="B4021" s="19" t="s">
        <v>18669</v>
      </c>
      <c r="C4021" s="20">
        <v>45742.675</v>
      </c>
      <c r="D4021" s="19" t="s">
        <v>18670</v>
      </c>
      <c r="E4021" s="21">
        <v>2.0</v>
      </c>
      <c r="F4021" s="19" t="s">
        <v>7700</v>
      </c>
      <c r="G4021" s="19" t="s">
        <v>15720</v>
      </c>
      <c r="H4021" s="19" t="s">
        <v>933</v>
      </c>
      <c r="I4021" s="19" t="s">
        <v>934</v>
      </c>
    </row>
    <row r="4022" ht="16.5" customHeight="1">
      <c r="A4022" s="19" t="s">
        <v>18671</v>
      </c>
      <c r="B4022" s="19" t="s">
        <v>18672</v>
      </c>
      <c r="C4022" s="20">
        <v>45742.675</v>
      </c>
      <c r="D4022" s="19" t="s">
        <v>18670</v>
      </c>
      <c r="E4022" s="21">
        <v>2.0</v>
      </c>
      <c r="F4022" s="19" t="s">
        <v>7700</v>
      </c>
      <c r="G4022" s="19" t="s">
        <v>8338</v>
      </c>
      <c r="H4022" s="19" t="s">
        <v>942</v>
      </c>
      <c r="I4022" s="19" t="s">
        <v>943</v>
      </c>
    </row>
    <row r="4023" ht="16.5" customHeight="1">
      <c r="A4023" s="19" t="s">
        <v>18673</v>
      </c>
      <c r="B4023" s="19" t="s">
        <v>18674</v>
      </c>
      <c r="C4023" s="20">
        <v>45742.67569444444</v>
      </c>
      <c r="D4023" s="19" t="s">
        <v>18675</v>
      </c>
      <c r="E4023" s="21">
        <v>3.0</v>
      </c>
      <c r="F4023" s="19" t="s">
        <v>7703</v>
      </c>
      <c r="G4023" s="19" t="s">
        <v>8123</v>
      </c>
      <c r="H4023" s="19" t="s">
        <v>764</v>
      </c>
      <c r="I4023" s="19" t="s">
        <v>765</v>
      </c>
    </row>
    <row r="4024" ht="16.5" customHeight="1">
      <c r="A4024" s="19" t="s">
        <v>18676</v>
      </c>
      <c r="B4024" s="19" t="s">
        <v>18677</v>
      </c>
      <c r="C4024" s="20">
        <v>45742.675</v>
      </c>
      <c r="D4024" s="19" t="s">
        <v>18675</v>
      </c>
      <c r="E4024" s="21">
        <v>2.0</v>
      </c>
      <c r="F4024" s="19" t="s">
        <v>7700</v>
      </c>
      <c r="G4024" s="19" t="s">
        <v>7850</v>
      </c>
      <c r="H4024" s="19" t="s">
        <v>974</v>
      </c>
      <c r="I4024" s="19" t="s">
        <v>975</v>
      </c>
    </row>
    <row r="4025" ht="16.5" customHeight="1">
      <c r="A4025" s="19" t="s">
        <v>18678</v>
      </c>
      <c r="B4025" s="19" t="s">
        <v>18679</v>
      </c>
      <c r="C4025" s="20">
        <v>45742.67569444444</v>
      </c>
      <c r="D4025" s="19" t="s">
        <v>18675</v>
      </c>
      <c r="E4025" s="21">
        <v>2.0</v>
      </c>
      <c r="F4025" s="19" t="s">
        <v>7700</v>
      </c>
      <c r="G4025" s="19" t="s">
        <v>7850</v>
      </c>
      <c r="H4025" s="19" t="s">
        <v>979</v>
      </c>
      <c r="I4025" s="19" t="s">
        <v>980</v>
      </c>
    </row>
    <row r="4026" ht="16.5" customHeight="1">
      <c r="A4026" s="19" t="s">
        <v>18680</v>
      </c>
      <c r="B4026" s="19" t="s">
        <v>18681</v>
      </c>
      <c r="C4026" s="20">
        <v>45742.67569444444</v>
      </c>
      <c r="D4026" s="19" t="s">
        <v>18682</v>
      </c>
      <c r="E4026" s="21">
        <v>2.0</v>
      </c>
      <c r="F4026" s="19" t="s">
        <v>7700</v>
      </c>
      <c r="G4026" s="19" t="s">
        <v>7850</v>
      </c>
      <c r="H4026" s="19" t="s">
        <v>959</v>
      </c>
      <c r="I4026" s="19" t="s">
        <v>960</v>
      </c>
    </row>
    <row r="4027" ht="16.5" customHeight="1">
      <c r="A4027" s="19" t="s">
        <v>18683</v>
      </c>
      <c r="B4027" s="19" t="s">
        <v>18684</v>
      </c>
      <c r="C4027" s="20">
        <v>45741.438888888886</v>
      </c>
      <c r="D4027" s="19" t="s">
        <v>18685</v>
      </c>
      <c r="E4027" s="21">
        <v>2.0</v>
      </c>
      <c r="F4027" s="19" t="s">
        <v>7700</v>
      </c>
      <c r="G4027" s="19" t="s">
        <v>8258</v>
      </c>
      <c r="H4027" s="19" t="s">
        <v>8259</v>
      </c>
      <c r="I4027" s="19" t="s">
        <v>8260</v>
      </c>
    </row>
    <row r="4028" ht="16.5" customHeight="1">
      <c r="A4028" s="19" t="s">
        <v>18686</v>
      </c>
      <c r="B4028" s="19" t="s">
        <v>18687</v>
      </c>
      <c r="C4028" s="20">
        <v>45741.40416666667</v>
      </c>
      <c r="D4028" s="19" t="s">
        <v>18688</v>
      </c>
      <c r="E4028" s="21">
        <v>3.0</v>
      </c>
      <c r="F4028" s="19" t="s">
        <v>7703</v>
      </c>
      <c r="G4028" s="19" t="s">
        <v>7690</v>
      </c>
      <c r="H4028" s="19" t="s">
        <v>7424</v>
      </c>
      <c r="I4028" s="19" t="s">
        <v>8057</v>
      </c>
    </row>
    <row r="4029" ht="16.5" customHeight="1">
      <c r="A4029" s="19" t="s">
        <v>18689</v>
      </c>
      <c r="B4029" s="19" t="s">
        <v>8163</v>
      </c>
      <c r="C4029" s="20">
        <v>45742.677777777775</v>
      </c>
      <c r="D4029" s="19" t="s">
        <v>18690</v>
      </c>
      <c r="E4029" s="21">
        <v>3.0</v>
      </c>
      <c r="F4029" s="19" t="s">
        <v>7764</v>
      </c>
      <c r="G4029" s="19" t="s">
        <v>7690</v>
      </c>
      <c r="H4029" s="19" t="s">
        <v>52</v>
      </c>
      <c r="I4029" s="19" t="s">
        <v>54</v>
      </c>
    </row>
    <row r="4030" ht="16.5" customHeight="1">
      <c r="A4030" s="19" t="s">
        <v>18691</v>
      </c>
      <c r="B4030" s="19" t="s">
        <v>18692</v>
      </c>
      <c r="C4030" s="20">
        <v>45743.62777777778</v>
      </c>
      <c r="D4030" s="19" t="s">
        <v>18690</v>
      </c>
      <c r="E4030" s="21">
        <v>2.0</v>
      </c>
      <c r="F4030" s="19" t="s">
        <v>7700</v>
      </c>
      <c r="G4030" s="19" t="s">
        <v>8338</v>
      </c>
      <c r="H4030" s="19" t="s">
        <v>946</v>
      </c>
      <c r="I4030" s="19" t="s">
        <v>947</v>
      </c>
    </row>
    <row r="4031" ht="16.5" customHeight="1">
      <c r="A4031" s="19" t="s">
        <v>18693</v>
      </c>
      <c r="B4031" s="19" t="s">
        <v>8163</v>
      </c>
      <c r="C4031" s="20">
        <v>45743.63055555556</v>
      </c>
      <c r="D4031" s="19" t="s">
        <v>18694</v>
      </c>
      <c r="E4031" s="21">
        <v>3.0</v>
      </c>
      <c r="F4031" s="19" t="s">
        <v>7764</v>
      </c>
      <c r="G4031" s="19" t="s">
        <v>7690</v>
      </c>
      <c r="H4031" s="19" t="s">
        <v>52</v>
      </c>
      <c r="I4031" s="19" t="s">
        <v>54</v>
      </c>
    </row>
    <row r="4032" ht="16.5" customHeight="1">
      <c r="A4032" s="19" t="s">
        <v>18695</v>
      </c>
      <c r="B4032" s="19" t="s">
        <v>18696</v>
      </c>
      <c r="C4032" s="20">
        <v>45741.97222222222</v>
      </c>
      <c r="D4032" s="19" t="s">
        <v>18697</v>
      </c>
      <c r="E4032" s="21">
        <v>2.0</v>
      </c>
      <c r="F4032" s="19" t="s">
        <v>18698</v>
      </c>
      <c r="G4032" s="19" t="s">
        <v>8264</v>
      </c>
      <c r="H4032" s="19" t="s">
        <v>699</v>
      </c>
      <c r="I4032" s="19" t="s">
        <v>700</v>
      </c>
    </row>
    <row r="4033" ht="16.5" customHeight="1">
      <c r="A4033" s="19" t="s">
        <v>18699</v>
      </c>
      <c r="B4033" s="19" t="s">
        <v>18700</v>
      </c>
      <c r="C4033" s="20">
        <v>45742.38402777778</v>
      </c>
      <c r="D4033" s="19" t="s">
        <v>18701</v>
      </c>
      <c r="E4033" s="21">
        <v>5.0</v>
      </c>
      <c r="F4033" s="19" t="s">
        <v>7689</v>
      </c>
      <c r="G4033" s="19" t="s">
        <v>8168</v>
      </c>
      <c r="H4033" s="19" t="s">
        <v>5521</v>
      </c>
      <c r="I4033" s="19" t="s">
        <v>8169</v>
      </c>
    </row>
    <row r="4034" ht="16.5" customHeight="1">
      <c r="A4034" s="19" t="s">
        <v>18702</v>
      </c>
      <c r="B4034" s="19" t="s">
        <v>18703</v>
      </c>
      <c r="C4034" s="20">
        <v>45742.37708333333</v>
      </c>
      <c r="D4034" s="19" t="s">
        <v>18704</v>
      </c>
      <c r="E4034" s="21">
        <v>5.0</v>
      </c>
      <c r="F4034" s="19" t="s">
        <v>7689</v>
      </c>
      <c r="G4034" s="19" t="s">
        <v>7690</v>
      </c>
      <c r="H4034" s="19" t="s">
        <v>1851</v>
      </c>
      <c r="I4034" s="19" t="s">
        <v>10472</v>
      </c>
    </row>
    <row r="4035" ht="16.5" customHeight="1">
      <c r="A4035" s="19" t="s">
        <v>18705</v>
      </c>
      <c r="B4035" s="19" t="s">
        <v>18706</v>
      </c>
      <c r="C4035" s="20">
        <v>45742.42916666667</v>
      </c>
      <c r="D4035" s="19" t="s">
        <v>18704</v>
      </c>
      <c r="E4035" s="21">
        <v>3.0</v>
      </c>
      <c r="F4035" s="19" t="s">
        <v>9113</v>
      </c>
      <c r="G4035" s="19" t="s">
        <v>7690</v>
      </c>
      <c r="H4035" s="19" t="s">
        <v>1078</v>
      </c>
      <c r="I4035" s="19" t="s">
        <v>1079</v>
      </c>
    </row>
    <row r="4036" ht="16.5" customHeight="1">
      <c r="A4036" s="19" t="s">
        <v>18707</v>
      </c>
      <c r="B4036" s="19" t="s">
        <v>18708</v>
      </c>
      <c r="C4036" s="20">
        <v>45743.38263888889</v>
      </c>
      <c r="D4036" s="19" t="s">
        <v>18709</v>
      </c>
      <c r="E4036" s="21">
        <v>4.0</v>
      </c>
      <c r="F4036" s="19" t="s">
        <v>7695</v>
      </c>
      <c r="G4036" s="19" t="s">
        <v>7770</v>
      </c>
      <c r="H4036" s="19" t="s">
        <v>577</v>
      </c>
      <c r="I4036" s="19" t="s">
        <v>578</v>
      </c>
    </row>
    <row r="4037" ht="16.5" customHeight="1">
      <c r="A4037" s="19" t="s">
        <v>18710</v>
      </c>
      <c r="B4037" s="19" t="s">
        <v>18711</v>
      </c>
      <c r="C4037" s="20">
        <v>45743.586805555555</v>
      </c>
      <c r="D4037" s="19" t="s">
        <v>18712</v>
      </c>
      <c r="E4037" s="21">
        <v>4.0</v>
      </c>
      <c r="F4037" s="19" t="s">
        <v>7695</v>
      </c>
      <c r="G4037" s="19" t="s">
        <v>7770</v>
      </c>
      <c r="H4037" s="19" t="s">
        <v>581</v>
      </c>
      <c r="I4037" s="19" t="s">
        <v>582</v>
      </c>
    </row>
    <row r="4038" ht="16.5" customHeight="1">
      <c r="A4038" s="19" t="s">
        <v>18713</v>
      </c>
      <c r="B4038" s="19" t="s">
        <v>18714</v>
      </c>
      <c r="C4038" s="20">
        <v>45743.427777777775</v>
      </c>
      <c r="D4038" s="19" t="s">
        <v>18715</v>
      </c>
      <c r="E4038" s="21">
        <v>5.0</v>
      </c>
      <c r="F4038" s="19" t="s">
        <v>7689</v>
      </c>
      <c r="G4038" s="19" t="s">
        <v>8006</v>
      </c>
      <c r="H4038" s="19" t="s">
        <v>6541</v>
      </c>
      <c r="I4038" s="19" t="s">
        <v>8099</v>
      </c>
    </row>
    <row r="4039" ht="16.5" customHeight="1">
      <c r="A4039" s="19" t="s">
        <v>18716</v>
      </c>
      <c r="B4039" s="19" t="s">
        <v>18717</v>
      </c>
      <c r="C4039" s="20">
        <v>45743.39097222222</v>
      </c>
      <c r="D4039" s="19" t="s">
        <v>18718</v>
      </c>
      <c r="E4039" s="21">
        <v>4.0</v>
      </c>
      <c r="F4039" s="19" t="s">
        <v>7695</v>
      </c>
      <c r="G4039" s="19" t="s">
        <v>7709</v>
      </c>
      <c r="H4039" s="19" t="s">
        <v>6610</v>
      </c>
      <c r="I4039" s="19" t="s">
        <v>7925</v>
      </c>
    </row>
    <row r="4040" ht="16.5" customHeight="1">
      <c r="A4040" s="19" t="s">
        <v>18719</v>
      </c>
      <c r="B4040" s="19" t="s">
        <v>18720</v>
      </c>
      <c r="C4040" s="20">
        <v>45744.37152777778</v>
      </c>
      <c r="D4040" s="19" t="s">
        <v>18721</v>
      </c>
      <c r="E4040" s="21">
        <v>3.0</v>
      </c>
      <c r="F4040" s="19" t="s">
        <v>7703</v>
      </c>
      <c r="G4040" s="19" t="s">
        <v>7722</v>
      </c>
      <c r="H4040" s="19" t="s">
        <v>349</v>
      </c>
      <c r="I4040" s="19" t="s">
        <v>350</v>
      </c>
    </row>
    <row r="4041" ht="16.5" customHeight="1">
      <c r="A4041" s="19" t="s">
        <v>18722</v>
      </c>
      <c r="B4041" s="19" t="s">
        <v>8370</v>
      </c>
      <c r="C4041" s="20">
        <v>45744.37708333333</v>
      </c>
      <c r="D4041" s="19" t="s">
        <v>18723</v>
      </c>
      <c r="E4041" s="21">
        <v>3.0</v>
      </c>
      <c r="F4041" s="19" t="s">
        <v>7703</v>
      </c>
      <c r="G4041" s="19" t="s">
        <v>7676</v>
      </c>
      <c r="H4041" s="19" t="s">
        <v>448</v>
      </c>
      <c r="I4041" s="19" t="s">
        <v>449</v>
      </c>
    </row>
    <row r="4042" ht="16.5" customHeight="1">
      <c r="A4042" s="19" t="s">
        <v>18724</v>
      </c>
      <c r="B4042" s="19" t="s">
        <v>17118</v>
      </c>
      <c r="C4042" s="20">
        <v>45747.373611111114</v>
      </c>
      <c r="D4042" s="19" t="s">
        <v>18725</v>
      </c>
      <c r="E4042" s="21">
        <v>2.0</v>
      </c>
      <c r="F4042" s="19" t="s">
        <v>7700</v>
      </c>
      <c r="G4042" s="19" t="s">
        <v>7690</v>
      </c>
      <c r="H4042" s="19" t="s">
        <v>552</v>
      </c>
      <c r="I4042" s="19" t="s">
        <v>553</v>
      </c>
    </row>
    <row r="4043" ht="16.5" customHeight="1">
      <c r="A4043" s="19" t="s">
        <v>18726</v>
      </c>
      <c r="B4043" s="19" t="s">
        <v>17118</v>
      </c>
      <c r="C4043" s="20">
        <v>45747.373611111114</v>
      </c>
      <c r="D4043" s="19" t="s">
        <v>18725</v>
      </c>
      <c r="E4043" s="21">
        <v>2.0</v>
      </c>
      <c r="F4043" s="19" t="s">
        <v>7700</v>
      </c>
      <c r="G4043" s="19" t="s">
        <v>7690</v>
      </c>
      <c r="H4043" s="19" t="s">
        <v>552</v>
      </c>
      <c r="I4043" s="19" t="s">
        <v>553</v>
      </c>
    </row>
    <row r="4044" ht="16.5" customHeight="1">
      <c r="A4044" s="19" t="s">
        <v>18727</v>
      </c>
      <c r="B4044" s="19" t="s">
        <v>18728</v>
      </c>
      <c r="C4044" s="20">
        <v>45744.38958333333</v>
      </c>
      <c r="D4044" s="19" t="s">
        <v>18725</v>
      </c>
      <c r="E4044" s="21">
        <v>5.0</v>
      </c>
      <c r="F4044" s="19" t="s">
        <v>7689</v>
      </c>
      <c r="G4044" s="19" t="s">
        <v>7786</v>
      </c>
      <c r="H4044" s="19" t="s">
        <v>119</v>
      </c>
      <c r="I4044" s="19" t="s">
        <v>120</v>
      </c>
    </row>
    <row r="4045" ht="16.5" customHeight="1">
      <c r="A4045" s="19" t="s">
        <v>18729</v>
      </c>
      <c r="B4045" s="19" t="s">
        <v>18730</v>
      </c>
      <c r="C4045" s="20">
        <v>45744.56736111111</v>
      </c>
      <c r="D4045" s="19" t="s">
        <v>18731</v>
      </c>
      <c r="E4045" s="21">
        <v>3.0</v>
      </c>
      <c r="F4045" s="19" t="s">
        <v>7737</v>
      </c>
      <c r="G4045" s="19" t="s">
        <v>7690</v>
      </c>
      <c r="H4045" s="19" t="s">
        <v>1851</v>
      </c>
      <c r="I4045" s="19" t="s">
        <v>10472</v>
      </c>
    </row>
    <row r="4046" ht="16.5" customHeight="1">
      <c r="A4046" s="19" t="s">
        <v>18732</v>
      </c>
      <c r="B4046" s="19" t="s">
        <v>18733</v>
      </c>
      <c r="C4046" s="20">
        <v>45744.381944444445</v>
      </c>
      <c r="D4046" s="19" t="s">
        <v>18731</v>
      </c>
      <c r="E4046" s="21">
        <v>3.0</v>
      </c>
      <c r="F4046" s="19" t="s">
        <v>7737</v>
      </c>
      <c r="G4046" s="19" t="s">
        <v>7690</v>
      </c>
      <c r="H4046" s="19" t="s">
        <v>1046</v>
      </c>
      <c r="I4046" s="19" t="s">
        <v>1047</v>
      </c>
    </row>
    <row r="4047" ht="16.5" customHeight="1">
      <c r="A4047" s="19" t="s">
        <v>18734</v>
      </c>
      <c r="B4047" s="19" t="s">
        <v>18735</v>
      </c>
      <c r="C4047" s="20">
        <v>45744.646527777775</v>
      </c>
      <c r="D4047" s="19" t="s">
        <v>18736</v>
      </c>
      <c r="E4047" s="21">
        <v>3.0</v>
      </c>
      <c r="F4047" s="19" t="s">
        <v>7871</v>
      </c>
      <c r="G4047" s="19" t="s">
        <v>7696</v>
      </c>
      <c r="H4047" s="19" t="s">
        <v>1000</v>
      </c>
      <c r="I4047" s="19" t="s">
        <v>1001</v>
      </c>
    </row>
    <row r="4048" ht="16.5" customHeight="1">
      <c r="A4048" s="19" t="s">
        <v>18737</v>
      </c>
      <c r="B4048" s="19" t="s">
        <v>18738</v>
      </c>
      <c r="C4048" s="20">
        <v>45745.45763888889</v>
      </c>
      <c r="D4048" s="19" t="s">
        <v>18739</v>
      </c>
      <c r="E4048" s="21">
        <v>3.0</v>
      </c>
      <c r="F4048" s="19" t="s">
        <v>7737</v>
      </c>
      <c r="G4048" s="19" t="s">
        <v>7729</v>
      </c>
      <c r="H4048" s="19" t="s">
        <v>190</v>
      </c>
      <c r="I4048" s="19" t="s">
        <v>191</v>
      </c>
    </row>
    <row r="4049" ht="16.5" customHeight="1">
      <c r="A4049" s="19" t="s">
        <v>18740</v>
      </c>
      <c r="B4049" s="19" t="s">
        <v>18741</v>
      </c>
      <c r="C4049" s="20">
        <v>45745.17083333333</v>
      </c>
      <c r="D4049" s="19" t="s">
        <v>18742</v>
      </c>
      <c r="E4049" s="21">
        <v>3.0</v>
      </c>
      <c r="F4049" s="19" t="s">
        <v>7871</v>
      </c>
      <c r="G4049" s="19" t="s">
        <v>7676</v>
      </c>
      <c r="H4049" s="19" t="s">
        <v>503</v>
      </c>
      <c r="I4049" s="19" t="s">
        <v>504</v>
      </c>
    </row>
    <row r="4050" ht="16.5" customHeight="1">
      <c r="A4050" s="19" t="s">
        <v>18743</v>
      </c>
      <c r="B4050" s="19" t="s">
        <v>18744</v>
      </c>
      <c r="C4050" s="20">
        <v>45747.61875</v>
      </c>
      <c r="D4050" s="19" t="s">
        <v>18745</v>
      </c>
      <c r="E4050" s="21">
        <v>2.0</v>
      </c>
      <c r="F4050" s="19" t="s">
        <v>7700</v>
      </c>
      <c r="G4050" s="19" t="s">
        <v>7722</v>
      </c>
      <c r="H4050" s="19" t="s">
        <v>390</v>
      </c>
      <c r="I4050" s="19" t="s">
        <v>391</v>
      </c>
    </row>
    <row r="4051" ht="16.5" customHeight="1">
      <c r="A4051" s="19" t="s">
        <v>18746</v>
      </c>
      <c r="B4051" s="19" t="s">
        <v>18747</v>
      </c>
      <c r="C4051" s="20">
        <v>45747.61944444444</v>
      </c>
      <c r="D4051" s="19" t="s">
        <v>18748</v>
      </c>
      <c r="E4051" s="21">
        <v>2.0</v>
      </c>
      <c r="F4051" s="19" t="s">
        <v>7700</v>
      </c>
      <c r="G4051" s="19" t="s">
        <v>7709</v>
      </c>
      <c r="H4051" s="19" t="s">
        <v>234</v>
      </c>
      <c r="I4051" s="19" t="s">
        <v>236</v>
      </c>
    </row>
    <row r="4052" ht="16.5" customHeight="1">
      <c r="A4052" s="19" t="s">
        <v>18749</v>
      </c>
      <c r="B4052" s="19" t="s">
        <v>18750</v>
      </c>
      <c r="C4052" s="20">
        <v>45743.56180555555</v>
      </c>
      <c r="D4052" s="19" t="s">
        <v>18751</v>
      </c>
      <c r="E4052" s="21">
        <v>2.0</v>
      </c>
      <c r="F4052" s="19" t="s">
        <v>7700</v>
      </c>
      <c r="G4052" s="19" t="s">
        <v>7754</v>
      </c>
      <c r="H4052" s="19" t="s">
        <v>6371</v>
      </c>
      <c r="I4052" s="19" t="s">
        <v>7755</v>
      </c>
    </row>
    <row r="4053" ht="16.5" customHeight="1">
      <c r="A4053" s="19" t="s">
        <v>18752</v>
      </c>
      <c r="B4053" s="19" t="s">
        <v>18753</v>
      </c>
      <c r="C4053" s="20">
        <v>45744.433333333334</v>
      </c>
      <c r="D4053" s="19" t="s">
        <v>18754</v>
      </c>
      <c r="E4053" s="21">
        <v>6.0</v>
      </c>
      <c r="F4053" s="19" t="s">
        <v>7744</v>
      </c>
      <c r="G4053" s="19" t="s">
        <v>9393</v>
      </c>
      <c r="H4053" s="19" t="s">
        <v>437</v>
      </c>
      <c r="I4053" s="19" t="s">
        <v>438</v>
      </c>
    </row>
    <row r="4054" ht="16.5" customHeight="1">
      <c r="A4054" s="19" t="s">
        <v>18755</v>
      </c>
      <c r="B4054" s="19" t="s">
        <v>18756</v>
      </c>
      <c r="C4054" s="20">
        <v>45747.62222222222</v>
      </c>
      <c r="D4054" s="19" t="s">
        <v>18757</v>
      </c>
      <c r="E4054" s="21">
        <v>2.0</v>
      </c>
      <c r="F4054" s="19" t="s">
        <v>7700</v>
      </c>
      <c r="G4054" s="19" t="s">
        <v>7808</v>
      </c>
      <c r="H4054" s="19" t="s">
        <v>4302</v>
      </c>
      <c r="I4054" s="19" t="s">
        <v>7809</v>
      </c>
    </row>
    <row r="4055" ht="16.5" customHeight="1">
      <c r="A4055" s="19" t="s">
        <v>18758</v>
      </c>
      <c r="B4055" s="19" t="s">
        <v>18759</v>
      </c>
      <c r="C4055" s="20">
        <v>45744.225694444445</v>
      </c>
      <c r="D4055" s="19" t="s">
        <v>18760</v>
      </c>
      <c r="E4055" s="21">
        <v>3.0</v>
      </c>
      <c r="F4055" s="19" t="s">
        <v>11523</v>
      </c>
      <c r="G4055" s="19" t="s">
        <v>8338</v>
      </c>
      <c r="H4055" s="19" t="s">
        <v>971</v>
      </c>
      <c r="I4055" s="19" t="s">
        <v>972</v>
      </c>
    </row>
    <row r="4056" ht="16.5" customHeight="1">
      <c r="A4056" s="19" t="s">
        <v>18761</v>
      </c>
      <c r="B4056" s="19" t="s">
        <v>8163</v>
      </c>
      <c r="C4056" s="20">
        <v>45747.62291666667</v>
      </c>
      <c r="D4056" s="19" t="s">
        <v>18762</v>
      </c>
      <c r="E4056" s="21">
        <v>3.0</v>
      </c>
      <c r="F4056" s="19" t="s">
        <v>7764</v>
      </c>
      <c r="G4056" s="19" t="s">
        <v>7690</v>
      </c>
      <c r="H4056" s="19" t="s">
        <v>52</v>
      </c>
      <c r="I4056" s="19" t="s">
        <v>54</v>
      </c>
    </row>
    <row r="4057" ht="16.5" customHeight="1">
      <c r="A4057" s="19" t="s">
        <v>18763</v>
      </c>
      <c r="B4057" s="19" t="s">
        <v>18764</v>
      </c>
      <c r="C4057" s="20">
        <v>45746.919444444444</v>
      </c>
      <c r="D4057" s="19" t="s">
        <v>18765</v>
      </c>
      <c r="E4057" s="21">
        <v>2.0</v>
      </c>
      <c r="F4057" s="19" t="s">
        <v>12728</v>
      </c>
      <c r="G4057" s="19" t="s">
        <v>8549</v>
      </c>
      <c r="H4057" s="19" t="s">
        <v>782</v>
      </c>
      <c r="I4057" s="19" t="s">
        <v>783</v>
      </c>
    </row>
    <row r="4058" ht="16.5" customHeight="1">
      <c r="A4058" s="19"/>
      <c r="B4058" s="19"/>
      <c r="C4058" s="20"/>
      <c r="D4058" s="19"/>
      <c r="E4058" s="21"/>
      <c r="F4058" s="19"/>
      <c r="G4058" s="19"/>
      <c r="H4058" s="19"/>
      <c r="I4058" s="19"/>
    </row>
    <row r="4059" ht="16.5" customHeight="1">
      <c r="A4059" s="19"/>
      <c r="B4059" s="19"/>
      <c r="C4059" s="20"/>
      <c r="D4059" s="19"/>
      <c r="E4059" s="21"/>
      <c r="F4059" s="19"/>
      <c r="G4059" s="19"/>
      <c r="H4059" s="19"/>
      <c r="I4059" s="19"/>
    </row>
    <row r="4060" ht="16.5" customHeight="1">
      <c r="A4060" s="19"/>
      <c r="B4060" s="19"/>
      <c r="C4060" s="20"/>
      <c r="D4060" s="19"/>
      <c r="E4060" s="21"/>
      <c r="F4060" s="19"/>
      <c r="G4060" s="19"/>
      <c r="H4060" s="19"/>
      <c r="I4060" s="19"/>
    </row>
    <row r="4061" ht="16.5" customHeight="1">
      <c r="A4061" s="19"/>
      <c r="B4061" s="19"/>
      <c r="C4061" s="20"/>
      <c r="D4061" s="19"/>
      <c r="E4061" s="21"/>
      <c r="F4061" s="19"/>
      <c r="G4061" s="19"/>
      <c r="H4061" s="19"/>
      <c r="I4061" s="19"/>
    </row>
    <row r="4062" ht="16.5" customHeight="1">
      <c r="A4062" s="19"/>
      <c r="B4062" s="19"/>
      <c r="C4062" s="20"/>
      <c r="D4062" s="19"/>
      <c r="E4062" s="21"/>
      <c r="F4062" s="19"/>
      <c r="G4062" s="19"/>
      <c r="H4062" s="19"/>
      <c r="I4062" s="19"/>
    </row>
    <row r="4063" ht="16.5" customHeight="1">
      <c r="A4063" s="19"/>
      <c r="B4063" s="19"/>
      <c r="C4063" s="20"/>
      <c r="D4063" s="19"/>
      <c r="E4063" s="21"/>
      <c r="F4063" s="19"/>
      <c r="G4063" s="19"/>
      <c r="H4063" s="19"/>
      <c r="I4063" s="19"/>
    </row>
    <row r="4064" ht="16.5" customHeight="1">
      <c r="A4064" s="19"/>
      <c r="B4064" s="19"/>
      <c r="C4064" s="20"/>
      <c r="D4064" s="19"/>
      <c r="E4064" s="21"/>
      <c r="F4064" s="19"/>
      <c r="G4064" s="19"/>
      <c r="H4064" s="19"/>
      <c r="I4064" s="19"/>
    </row>
    <row r="4065" ht="16.5" customHeight="1">
      <c r="A4065" s="19"/>
      <c r="B4065" s="19"/>
      <c r="C4065" s="20"/>
      <c r="D4065" s="19"/>
      <c r="E4065" s="21"/>
      <c r="F4065" s="19"/>
      <c r="G4065" s="19"/>
      <c r="H4065" s="19"/>
      <c r="I4065" s="19"/>
    </row>
    <row r="4066" ht="16.5" customHeight="1">
      <c r="A4066" s="19"/>
      <c r="B4066" s="19"/>
      <c r="C4066" s="20"/>
      <c r="D4066" s="19"/>
      <c r="E4066" s="21"/>
      <c r="F4066" s="19"/>
      <c r="G4066" s="19"/>
      <c r="H4066" s="19"/>
      <c r="I4066" s="19"/>
    </row>
    <row r="4067" ht="16.5" customHeight="1">
      <c r="A4067" s="19"/>
      <c r="B4067" s="19"/>
      <c r="C4067" s="20"/>
      <c r="D4067" s="19"/>
      <c r="E4067" s="21"/>
      <c r="F4067" s="19"/>
      <c r="G4067" s="19"/>
      <c r="H4067" s="19"/>
      <c r="I4067" s="19"/>
    </row>
    <row r="4068" ht="16.5" customHeight="1">
      <c r="A4068" s="19"/>
      <c r="B4068" s="19"/>
      <c r="C4068" s="20"/>
      <c r="D4068" s="19"/>
      <c r="E4068" s="21"/>
      <c r="F4068" s="19"/>
      <c r="G4068" s="19"/>
      <c r="H4068" s="19"/>
      <c r="I4068" s="19"/>
    </row>
    <row r="4069" ht="16.5" customHeight="1">
      <c r="A4069" s="19"/>
      <c r="B4069" s="19"/>
      <c r="C4069" s="20"/>
      <c r="D4069" s="19"/>
      <c r="E4069" s="21"/>
      <c r="F4069" s="19"/>
      <c r="G4069" s="19"/>
      <c r="H4069" s="19"/>
      <c r="I4069" s="19"/>
    </row>
    <row r="4070" ht="16.5" customHeight="1">
      <c r="A4070" s="19"/>
      <c r="B4070" s="19"/>
      <c r="C4070" s="20"/>
      <c r="D4070" s="19"/>
      <c r="E4070" s="21"/>
      <c r="F4070" s="19"/>
      <c r="G4070" s="19"/>
      <c r="H4070" s="19"/>
      <c r="I4070" s="19"/>
    </row>
    <row r="4071" ht="16.5" customHeight="1">
      <c r="A4071" s="19"/>
      <c r="B4071" s="19"/>
      <c r="C4071" s="20"/>
      <c r="D4071" s="19"/>
      <c r="E4071" s="21"/>
      <c r="F4071" s="19"/>
      <c r="G4071" s="19"/>
      <c r="H4071" s="19"/>
      <c r="I4071" s="19"/>
    </row>
    <row r="4072" ht="16.5" customHeight="1">
      <c r="A4072" s="19"/>
      <c r="B4072" s="19"/>
      <c r="C4072" s="20"/>
      <c r="D4072" s="19"/>
      <c r="E4072" s="21"/>
      <c r="F4072" s="19"/>
      <c r="G4072" s="19"/>
      <c r="H4072" s="19"/>
      <c r="I4072" s="19"/>
    </row>
    <row r="4073" ht="16.5" customHeight="1">
      <c r="A4073" s="19"/>
      <c r="B4073" s="19"/>
      <c r="C4073" s="20"/>
      <c r="D4073" s="19"/>
      <c r="E4073" s="21"/>
      <c r="F4073" s="19"/>
      <c r="G4073" s="19"/>
      <c r="H4073" s="19"/>
      <c r="I4073" s="19"/>
    </row>
    <row r="4074" ht="16.5" customHeight="1">
      <c r="A4074" s="19"/>
      <c r="B4074" s="19"/>
      <c r="C4074" s="20"/>
      <c r="D4074" s="19"/>
      <c r="E4074" s="21"/>
      <c r="F4074" s="19"/>
      <c r="G4074" s="19"/>
      <c r="H4074" s="19"/>
      <c r="I4074" s="19"/>
    </row>
    <row r="4075" ht="16.5" customHeight="1">
      <c r="A4075" s="19"/>
      <c r="B4075" s="19"/>
      <c r="C4075" s="20"/>
      <c r="D4075" s="19"/>
      <c r="E4075" s="21"/>
      <c r="F4075" s="19"/>
      <c r="G4075" s="19"/>
      <c r="H4075" s="19"/>
      <c r="I4075" s="19"/>
    </row>
    <row r="4076" ht="16.5" customHeight="1">
      <c r="A4076" s="19"/>
      <c r="B4076" s="19"/>
      <c r="C4076" s="20"/>
      <c r="D4076" s="19"/>
      <c r="E4076" s="21"/>
      <c r="F4076" s="19"/>
      <c r="G4076" s="19"/>
      <c r="H4076" s="19"/>
      <c r="I4076" s="19"/>
    </row>
    <row r="4077" ht="16.5" customHeight="1">
      <c r="A4077" s="19"/>
      <c r="B4077" s="19"/>
      <c r="C4077" s="20"/>
      <c r="D4077" s="19"/>
      <c r="E4077" s="21"/>
      <c r="F4077" s="19"/>
      <c r="G4077" s="19"/>
      <c r="H4077" s="19"/>
      <c r="I4077" s="19"/>
    </row>
    <row r="4078" ht="16.5" customHeight="1">
      <c r="A4078" s="19"/>
      <c r="B4078" s="19"/>
      <c r="C4078" s="20"/>
      <c r="D4078" s="19"/>
      <c r="E4078" s="21"/>
      <c r="F4078" s="19"/>
      <c r="G4078" s="19"/>
      <c r="H4078" s="19"/>
      <c r="I4078" s="19"/>
    </row>
    <row r="4079" ht="16.5" customHeight="1">
      <c r="A4079" s="19"/>
      <c r="B4079" s="19"/>
      <c r="C4079" s="20"/>
      <c r="D4079" s="19"/>
      <c r="E4079" s="21"/>
      <c r="F4079" s="19"/>
      <c r="G4079" s="19"/>
      <c r="H4079" s="19"/>
      <c r="I4079" s="19"/>
    </row>
    <row r="4080" ht="16.5" customHeight="1">
      <c r="A4080" s="19"/>
      <c r="B4080" s="19"/>
      <c r="C4080" s="20"/>
      <c r="D4080" s="19"/>
      <c r="E4080" s="21"/>
      <c r="F4080" s="19"/>
      <c r="G4080" s="19"/>
      <c r="H4080" s="19"/>
      <c r="I4080" s="19"/>
    </row>
    <row r="4081" ht="16.5" customHeight="1">
      <c r="A4081" s="19"/>
      <c r="B4081" s="19"/>
      <c r="C4081" s="20"/>
      <c r="D4081" s="19"/>
      <c r="E4081" s="21"/>
      <c r="F4081" s="19"/>
      <c r="G4081" s="19"/>
      <c r="H4081" s="19"/>
      <c r="I4081" s="19"/>
    </row>
    <row r="4082" ht="16.5" customHeight="1">
      <c r="A4082" s="19"/>
      <c r="B4082" s="19"/>
      <c r="C4082" s="20"/>
      <c r="D4082" s="19"/>
      <c r="E4082" s="21"/>
      <c r="F4082" s="19"/>
      <c r="G4082" s="19"/>
      <c r="H4082" s="19"/>
      <c r="I4082" s="19"/>
    </row>
    <row r="4083" ht="16.5" customHeight="1">
      <c r="A4083" s="19"/>
      <c r="B4083" s="19"/>
      <c r="C4083" s="20"/>
      <c r="D4083" s="19"/>
      <c r="E4083" s="21"/>
      <c r="F4083" s="19"/>
      <c r="G4083" s="19"/>
      <c r="H4083" s="19"/>
      <c r="I4083" s="19"/>
    </row>
    <row r="4084" ht="16.5" customHeight="1">
      <c r="A4084" s="19"/>
      <c r="B4084" s="19"/>
      <c r="C4084" s="20"/>
      <c r="D4084" s="19"/>
      <c r="E4084" s="21"/>
      <c r="F4084" s="19"/>
      <c r="G4084" s="19"/>
      <c r="H4084" s="19"/>
      <c r="I4084" s="19"/>
    </row>
    <row r="4085" ht="16.5" customHeight="1">
      <c r="A4085" s="19"/>
      <c r="B4085" s="19"/>
      <c r="C4085" s="20"/>
      <c r="D4085" s="19"/>
      <c r="E4085" s="21"/>
      <c r="F4085" s="19"/>
      <c r="G4085" s="19"/>
      <c r="H4085" s="19"/>
      <c r="I4085" s="19"/>
    </row>
    <row r="4086" ht="16.5" customHeight="1">
      <c r="A4086" s="19"/>
      <c r="B4086" s="19"/>
      <c r="C4086" s="20"/>
      <c r="D4086" s="19"/>
      <c r="E4086" s="21"/>
      <c r="F4086" s="19"/>
      <c r="G4086" s="19"/>
      <c r="H4086" s="19"/>
      <c r="I4086" s="19"/>
    </row>
    <row r="4087" ht="16.5" customHeight="1">
      <c r="A4087" s="19"/>
      <c r="B4087" s="19"/>
      <c r="C4087" s="20"/>
      <c r="D4087" s="19"/>
      <c r="E4087" s="21"/>
      <c r="F4087" s="19"/>
      <c r="G4087" s="19"/>
      <c r="H4087" s="19"/>
      <c r="I4087" s="19"/>
    </row>
    <row r="4088" ht="16.5" customHeight="1">
      <c r="A4088" s="19"/>
      <c r="B4088" s="19"/>
      <c r="C4088" s="20"/>
      <c r="D4088" s="19"/>
      <c r="E4088" s="21"/>
      <c r="F4088" s="19"/>
      <c r="G4088" s="19"/>
      <c r="H4088" s="19"/>
      <c r="I4088" s="19"/>
    </row>
    <row r="4089" ht="16.5" customHeight="1">
      <c r="A4089" s="19"/>
      <c r="B4089" s="19"/>
      <c r="C4089" s="20"/>
      <c r="D4089" s="19"/>
      <c r="E4089" s="21"/>
      <c r="F4089" s="19"/>
      <c r="G4089" s="19"/>
      <c r="H4089" s="19"/>
      <c r="I4089" s="19"/>
    </row>
    <row r="4090" ht="16.5" customHeight="1">
      <c r="A4090" s="19"/>
      <c r="B4090" s="19"/>
      <c r="C4090" s="20"/>
      <c r="D4090" s="19"/>
      <c r="E4090" s="21"/>
      <c r="F4090" s="19"/>
      <c r="G4090" s="19"/>
      <c r="H4090" s="19"/>
      <c r="I4090" s="19"/>
    </row>
    <row r="4091" ht="16.5" customHeight="1">
      <c r="A4091" s="19"/>
      <c r="B4091" s="19"/>
      <c r="C4091" s="20"/>
      <c r="D4091" s="19"/>
      <c r="E4091" s="21"/>
      <c r="F4091" s="19"/>
      <c r="G4091" s="19"/>
      <c r="H4091" s="19"/>
      <c r="I4091" s="19"/>
    </row>
    <row r="4092" ht="16.5" customHeight="1">
      <c r="A4092" s="19"/>
      <c r="B4092" s="19"/>
      <c r="C4092" s="20"/>
      <c r="D4092" s="19"/>
      <c r="E4092" s="21"/>
      <c r="F4092" s="19"/>
      <c r="G4092" s="19"/>
      <c r="H4092" s="19"/>
      <c r="I4092" s="19"/>
    </row>
    <row r="4093" ht="16.5" customHeight="1">
      <c r="A4093" s="19"/>
      <c r="B4093" s="19"/>
      <c r="C4093" s="20"/>
      <c r="D4093" s="19"/>
      <c r="E4093" s="21"/>
      <c r="F4093" s="19"/>
      <c r="G4093" s="19"/>
      <c r="H4093" s="19"/>
      <c r="I4093" s="19"/>
    </row>
    <row r="4094" ht="16.5" customHeight="1">
      <c r="A4094" s="19"/>
      <c r="B4094" s="19"/>
      <c r="C4094" s="20"/>
      <c r="D4094" s="19"/>
      <c r="E4094" s="21"/>
      <c r="F4094" s="19"/>
      <c r="G4094" s="19"/>
      <c r="H4094" s="19"/>
      <c r="I4094" s="19"/>
    </row>
    <row r="4095" ht="16.5" customHeight="1">
      <c r="A4095" s="19"/>
      <c r="B4095" s="19"/>
      <c r="C4095" s="20"/>
      <c r="D4095" s="19"/>
      <c r="E4095" s="21"/>
      <c r="F4095" s="19"/>
      <c r="G4095" s="19"/>
      <c r="H4095" s="19"/>
      <c r="I4095" s="19"/>
    </row>
    <row r="4096" ht="16.5" customHeight="1">
      <c r="A4096" s="19"/>
      <c r="B4096" s="19"/>
      <c r="C4096" s="20"/>
      <c r="D4096" s="19"/>
      <c r="E4096" s="21"/>
      <c r="F4096" s="19"/>
      <c r="G4096" s="19"/>
      <c r="H4096" s="19"/>
      <c r="I4096" s="19"/>
    </row>
    <row r="4097" ht="16.5" customHeight="1">
      <c r="A4097" s="19"/>
      <c r="B4097" s="19"/>
      <c r="C4097" s="20"/>
      <c r="D4097" s="19"/>
      <c r="E4097" s="21"/>
      <c r="F4097" s="19"/>
      <c r="G4097" s="19"/>
      <c r="H4097" s="19"/>
      <c r="I4097" s="19"/>
    </row>
    <row r="4098" ht="16.5" customHeight="1">
      <c r="A4098" s="19"/>
      <c r="B4098" s="19"/>
      <c r="C4098" s="20"/>
      <c r="D4098" s="19"/>
      <c r="E4098" s="21"/>
      <c r="F4098" s="19"/>
      <c r="G4098" s="19"/>
      <c r="H4098" s="19"/>
      <c r="I4098" s="19"/>
    </row>
    <row r="4099" ht="16.5" customHeight="1">
      <c r="A4099" s="19"/>
      <c r="B4099" s="19"/>
      <c r="C4099" s="20"/>
      <c r="D4099" s="19"/>
      <c r="E4099" s="21"/>
      <c r="F4099" s="19"/>
      <c r="G4099" s="19"/>
      <c r="H4099" s="19"/>
      <c r="I4099" s="19"/>
    </row>
    <row r="4100" ht="16.5" customHeight="1">
      <c r="A4100" s="19"/>
      <c r="B4100" s="19"/>
      <c r="C4100" s="20"/>
      <c r="D4100" s="19"/>
      <c r="E4100" s="21"/>
      <c r="F4100" s="19"/>
      <c r="G4100" s="19"/>
      <c r="H4100" s="19"/>
      <c r="I4100" s="19"/>
    </row>
    <row r="4101" ht="16.5" customHeight="1">
      <c r="A4101" s="19"/>
      <c r="B4101" s="19"/>
      <c r="C4101" s="20"/>
      <c r="D4101" s="19"/>
      <c r="E4101" s="21"/>
      <c r="F4101" s="19"/>
      <c r="G4101" s="19"/>
      <c r="H4101" s="19"/>
      <c r="I4101" s="19"/>
    </row>
    <row r="4102" ht="16.5" customHeight="1">
      <c r="A4102" s="19"/>
      <c r="B4102" s="19"/>
      <c r="C4102" s="20"/>
      <c r="D4102" s="19"/>
      <c r="E4102" s="21"/>
      <c r="F4102" s="19"/>
      <c r="G4102" s="19"/>
      <c r="H4102" s="19"/>
      <c r="I4102" s="19"/>
    </row>
    <row r="4103" ht="16.5" customHeight="1">
      <c r="A4103" s="19"/>
      <c r="B4103" s="19"/>
      <c r="C4103" s="20"/>
      <c r="D4103" s="19"/>
      <c r="E4103" s="21"/>
      <c r="F4103" s="19"/>
      <c r="G4103" s="19"/>
      <c r="H4103" s="19"/>
      <c r="I4103" s="19"/>
    </row>
    <row r="4104" ht="16.5" customHeight="1">
      <c r="A4104" s="19"/>
      <c r="B4104" s="19"/>
      <c r="C4104" s="20"/>
      <c r="D4104" s="19"/>
      <c r="E4104" s="21"/>
      <c r="F4104" s="19"/>
      <c r="G4104" s="19"/>
      <c r="H4104" s="19"/>
      <c r="I4104" s="19"/>
    </row>
    <row r="4105" ht="16.5" customHeight="1">
      <c r="A4105" s="19"/>
      <c r="B4105" s="19"/>
      <c r="C4105" s="20"/>
      <c r="D4105" s="19"/>
      <c r="E4105" s="21"/>
      <c r="F4105" s="19"/>
      <c r="G4105" s="19"/>
      <c r="H4105" s="19"/>
      <c r="I4105" s="19"/>
    </row>
    <row r="4106" ht="16.5" customHeight="1">
      <c r="A4106" s="19"/>
      <c r="B4106" s="19"/>
      <c r="C4106" s="20"/>
      <c r="D4106" s="19"/>
      <c r="E4106" s="21"/>
      <c r="F4106" s="19"/>
      <c r="G4106" s="19"/>
      <c r="H4106" s="19"/>
      <c r="I4106" s="19"/>
    </row>
    <row r="4107" ht="16.5" customHeight="1">
      <c r="A4107" s="19"/>
      <c r="B4107" s="19"/>
      <c r="C4107" s="20"/>
      <c r="D4107" s="19"/>
      <c r="E4107" s="21"/>
      <c r="F4107" s="19"/>
      <c r="G4107" s="19"/>
      <c r="H4107" s="19"/>
      <c r="I4107" s="19"/>
    </row>
    <row r="4108" ht="16.5" customHeight="1">
      <c r="A4108" s="19"/>
      <c r="B4108" s="19"/>
      <c r="C4108" s="20"/>
      <c r="D4108" s="19"/>
      <c r="E4108" s="21"/>
      <c r="F4108" s="19"/>
      <c r="G4108" s="19"/>
      <c r="H4108" s="19"/>
      <c r="I4108" s="19"/>
    </row>
    <row r="4109" ht="16.5" customHeight="1">
      <c r="A4109" s="19"/>
      <c r="B4109" s="19"/>
      <c r="C4109" s="20"/>
      <c r="D4109" s="19"/>
      <c r="E4109" s="21"/>
      <c r="F4109" s="19"/>
      <c r="G4109" s="19"/>
      <c r="H4109" s="19"/>
      <c r="I4109" s="19"/>
    </row>
    <row r="4110" ht="16.5" customHeight="1">
      <c r="A4110" s="19"/>
      <c r="B4110" s="19"/>
      <c r="C4110" s="20"/>
      <c r="D4110" s="19"/>
      <c r="E4110" s="21"/>
      <c r="F4110" s="19"/>
      <c r="G4110" s="19"/>
      <c r="H4110" s="19"/>
      <c r="I4110" s="19"/>
    </row>
    <row r="4111" ht="16.5" customHeight="1">
      <c r="A4111" s="19"/>
      <c r="B4111" s="19"/>
      <c r="C4111" s="20"/>
      <c r="D4111" s="19"/>
      <c r="E4111" s="21"/>
      <c r="F4111" s="19"/>
      <c r="G4111" s="19"/>
      <c r="H4111" s="19"/>
      <c r="I4111" s="19"/>
    </row>
    <row r="4112" ht="16.5" customHeight="1">
      <c r="A4112" s="19"/>
      <c r="B4112" s="19"/>
      <c r="C4112" s="20"/>
      <c r="D4112" s="19"/>
      <c r="E4112" s="21"/>
      <c r="F4112" s="19"/>
      <c r="G4112" s="19"/>
      <c r="H4112" s="19"/>
      <c r="I4112" s="19"/>
    </row>
    <row r="4113" ht="16.5" customHeight="1">
      <c r="A4113" s="19"/>
      <c r="B4113" s="19"/>
      <c r="C4113" s="20"/>
      <c r="D4113" s="19"/>
      <c r="E4113" s="21"/>
      <c r="F4113" s="19"/>
      <c r="G4113" s="19"/>
      <c r="H4113" s="19"/>
      <c r="I4113" s="19"/>
    </row>
    <row r="4114" ht="16.5" customHeight="1">
      <c r="A4114" s="19"/>
      <c r="B4114" s="19"/>
      <c r="C4114" s="20"/>
      <c r="D4114" s="19"/>
      <c r="E4114" s="21"/>
      <c r="F4114" s="19"/>
      <c r="G4114" s="19"/>
      <c r="H4114" s="19"/>
      <c r="I4114" s="19"/>
    </row>
    <row r="4115" ht="16.5" customHeight="1">
      <c r="A4115" s="19"/>
      <c r="B4115" s="19"/>
      <c r="C4115" s="20"/>
      <c r="D4115" s="19"/>
      <c r="E4115" s="21"/>
      <c r="F4115" s="19"/>
      <c r="G4115" s="19"/>
      <c r="H4115" s="19"/>
      <c r="I4115" s="19"/>
    </row>
    <row r="4116" ht="16.5" customHeight="1">
      <c r="A4116" s="19"/>
      <c r="B4116" s="19"/>
      <c r="C4116" s="20"/>
      <c r="D4116" s="19"/>
      <c r="E4116" s="21"/>
      <c r="F4116" s="19"/>
      <c r="G4116" s="19"/>
      <c r="H4116" s="19"/>
      <c r="I4116" s="19"/>
    </row>
    <row r="4117" ht="16.5" customHeight="1">
      <c r="A4117" s="19"/>
      <c r="B4117" s="19"/>
      <c r="C4117" s="20"/>
      <c r="D4117" s="19"/>
      <c r="E4117" s="21"/>
      <c r="F4117" s="19"/>
      <c r="G4117" s="19"/>
      <c r="H4117" s="19"/>
      <c r="I4117" s="19"/>
    </row>
    <row r="4118" ht="16.5" customHeight="1">
      <c r="A4118" s="19"/>
      <c r="B4118" s="19"/>
      <c r="C4118" s="20"/>
      <c r="D4118" s="19"/>
      <c r="E4118" s="21"/>
      <c r="F4118" s="19"/>
      <c r="G4118" s="19"/>
      <c r="H4118" s="19"/>
      <c r="I4118" s="19"/>
    </row>
    <row r="4119" ht="16.5" customHeight="1">
      <c r="A4119" s="19"/>
      <c r="B4119" s="19"/>
      <c r="C4119" s="20"/>
      <c r="D4119" s="19"/>
      <c r="E4119" s="21"/>
      <c r="F4119" s="19"/>
      <c r="G4119" s="19"/>
      <c r="H4119" s="19"/>
      <c r="I4119" s="19"/>
    </row>
    <row r="4120" ht="16.5" customHeight="1">
      <c r="A4120" s="19"/>
      <c r="B4120" s="19"/>
      <c r="C4120" s="20"/>
      <c r="D4120" s="19"/>
      <c r="E4120" s="21"/>
      <c r="F4120" s="19"/>
      <c r="G4120" s="19"/>
      <c r="H4120" s="19"/>
      <c r="I4120" s="19"/>
    </row>
    <row r="4121" ht="16.5" customHeight="1">
      <c r="A4121" s="19"/>
      <c r="B4121" s="19"/>
      <c r="C4121" s="20"/>
      <c r="D4121" s="19"/>
      <c r="E4121" s="21"/>
      <c r="F4121" s="19"/>
      <c r="G4121" s="19"/>
      <c r="H4121" s="19"/>
      <c r="I4121" s="19"/>
    </row>
    <row r="4122" ht="16.5" customHeight="1">
      <c r="A4122" s="19"/>
      <c r="B4122" s="19"/>
      <c r="C4122" s="20"/>
      <c r="D4122" s="19"/>
      <c r="E4122" s="21"/>
      <c r="F4122" s="19"/>
      <c r="G4122" s="19"/>
      <c r="H4122" s="19"/>
      <c r="I4122" s="19"/>
    </row>
    <row r="4123" ht="16.5" customHeight="1">
      <c r="A4123" s="19"/>
      <c r="B4123" s="19"/>
      <c r="C4123" s="20"/>
      <c r="D4123" s="19"/>
      <c r="E4123" s="21"/>
      <c r="F4123" s="19"/>
      <c r="G4123" s="19"/>
      <c r="H4123" s="19"/>
      <c r="I4123" s="19"/>
    </row>
    <row r="4124" ht="16.5" customHeight="1">
      <c r="A4124" s="19"/>
      <c r="B4124" s="19"/>
      <c r="C4124" s="20"/>
      <c r="D4124" s="19"/>
      <c r="E4124" s="21"/>
      <c r="F4124" s="19"/>
      <c r="G4124" s="19"/>
      <c r="H4124" s="19"/>
      <c r="I4124" s="19"/>
    </row>
    <row r="4125" ht="16.5" customHeight="1">
      <c r="A4125" s="19"/>
      <c r="B4125" s="19"/>
      <c r="C4125" s="20"/>
      <c r="D4125" s="19"/>
      <c r="E4125" s="21"/>
      <c r="F4125" s="19"/>
      <c r="G4125" s="19"/>
      <c r="H4125" s="19"/>
      <c r="I4125" s="19"/>
    </row>
    <row r="4126" ht="16.5" customHeight="1">
      <c r="A4126" s="19"/>
      <c r="B4126" s="19"/>
      <c r="C4126" s="20"/>
      <c r="D4126" s="19"/>
      <c r="E4126" s="21"/>
      <c r="F4126" s="19"/>
      <c r="G4126" s="19"/>
      <c r="H4126" s="19"/>
      <c r="I4126" s="19"/>
    </row>
    <row r="4127" ht="16.5" customHeight="1">
      <c r="A4127" s="19"/>
      <c r="B4127" s="19"/>
      <c r="C4127" s="20"/>
      <c r="D4127" s="19"/>
      <c r="E4127" s="21"/>
      <c r="F4127" s="19"/>
      <c r="G4127" s="19"/>
      <c r="H4127" s="19"/>
      <c r="I4127" s="19"/>
    </row>
    <row r="4128" ht="16.5" customHeight="1">
      <c r="A4128" s="19"/>
      <c r="B4128" s="19"/>
      <c r="C4128" s="20"/>
      <c r="D4128" s="19"/>
      <c r="E4128" s="21"/>
      <c r="F4128" s="19"/>
      <c r="G4128" s="19"/>
      <c r="H4128" s="19"/>
      <c r="I4128" s="19"/>
    </row>
    <row r="4129" ht="16.5" customHeight="1">
      <c r="A4129" s="19"/>
      <c r="B4129" s="19"/>
      <c r="C4129" s="20"/>
      <c r="D4129" s="19"/>
      <c r="E4129" s="21"/>
      <c r="F4129" s="19"/>
      <c r="G4129" s="19"/>
      <c r="H4129" s="19"/>
      <c r="I4129" s="19"/>
    </row>
    <row r="4130" ht="16.5" customHeight="1">
      <c r="A4130" s="19"/>
      <c r="B4130" s="19"/>
      <c r="C4130" s="20"/>
      <c r="D4130" s="19"/>
      <c r="E4130" s="21"/>
      <c r="F4130" s="19"/>
      <c r="G4130" s="19"/>
      <c r="H4130" s="19"/>
      <c r="I4130" s="19"/>
    </row>
    <row r="4131" ht="16.5" customHeight="1">
      <c r="A4131" s="19"/>
      <c r="B4131" s="19"/>
      <c r="C4131" s="20"/>
      <c r="D4131" s="19"/>
      <c r="E4131" s="21"/>
      <c r="F4131" s="19"/>
      <c r="G4131" s="19"/>
      <c r="H4131" s="19"/>
      <c r="I4131" s="19"/>
    </row>
    <row r="4132" ht="16.5" customHeight="1">
      <c r="A4132" s="19"/>
      <c r="B4132" s="19"/>
      <c r="C4132" s="20"/>
      <c r="D4132" s="19"/>
      <c r="E4132" s="21"/>
      <c r="F4132" s="19"/>
      <c r="G4132" s="19"/>
      <c r="H4132" s="19"/>
      <c r="I4132" s="19"/>
    </row>
    <row r="4133" ht="16.5" customHeight="1">
      <c r="A4133" s="19"/>
      <c r="B4133" s="19"/>
      <c r="C4133" s="20"/>
      <c r="D4133" s="19"/>
      <c r="E4133" s="21"/>
      <c r="F4133" s="19"/>
      <c r="G4133" s="19"/>
      <c r="H4133" s="19"/>
      <c r="I4133" s="19"/>
    </row>
    <row r="4134" ht="16.5" customHeight="1">
      <c r="A4134" s="19"/>
      <c r="B4134" s="19"/>
      <c r="C4134" s="20"/>
      <c r="D4134" s="19"/>
      <c r="E4134" s="21"/>
      <c r="F4134" s="19"/>
      <c r="G4134" s="19"/>
      <c r="H4134" s="19"/>
      <c r="I4134" s="19"/>
    </row>
    <row r="4135" ht="16.5" customHeight="1">
      <c r="A4135" s="19"/>
      <c r="B4135" s="19"/>
      <c r="C4135" s="20"/>
      <c r="D4135" s="19"/>
      <c r="E4135" s="21"/>
      <c r="F4135" s="19"/>
      <c r="G4135" s="19"/>
      <c r="H4135" s="19"/>
      <c r="I4135" s="19"/>
    </row>
    <row r="4136" ht="16.5" customHeight="1">
      <c r="A4136" s="19"/>
      <c r="B4136" s="19"/>
      <c r="C4136" s="20"/>
      <c r="D4136" s="19"/>
      <c r="E4136" s="21"/>
      <c r="F4136" s="19"/>
      <c r="G4136" s="19"/>
      <c r="H4136" s="19"/>
      <c r="I4136" s="19"/>
    </row>
    <row r="4137" ht="16.5" customHeight="1">
      <c r="A4137" s="19"/>
      <c r="B4137" s="19"/>
      <c r="C4137" s="20"/>
      <c r="D4137" s="19"/>
      <c r="E4137" s="21"/>
      <c r="F4137" s="19"/>
      <c r="G4137" s="19"/>
      <c r="H4137" s="19"/>
      <c r="I4137" s="19"/>
    </row>
    <row r="4138" ht="16.5" customHeight="1">
      <c r="A4138" s="19"/>
      <c r="B4138" s="19"/>
      <c r="C4138" s="20"/>
      <c r="D4138" s="19"/>
      <c r="E4138" s="21"/>
      <c r="F4138" s="19"/>
      <c r="G4138" s="19"/>
      <c r="H4138" s="19"/>
      <c r="I4138" s="19"/>
    </row>
    <row r="4139" ht="16.5" customHeight="1">
      <c r="A4139" s="19"/>
      <c r="B4139" s="19"/>
      <c r="C4139" s="20"/>
      <c r="D4139" s="19"/>
      <c r="E4139" s="21"/>
      <c r="F4139" s="19"/>
      <c r="G4139" s="19"/>
      <c r="H4139" s="19"/>
      <c r="I4139" s="19"/>
    </row>
    <row r="4140" ht="16.5" customHeight="1">
      <c r="A4140" s="19"/>
      <c r="B4140" s="19"/>
      <c r="C4140" s="20"/>
      <c r="D4140" s="19"/>
      <c r="E4140" s="21"/>
      <c r="F4140" s="19"/>
      <c r="G4140" s="19"/>
      <c r="H4140" s="19"/>
      <c r="I4140" s="19"/>
    </row>
    <row r="4141" ht="16.5" customHeight="1">
      <c r="A4141" s="19"/>
      <c r="B4141" s="19"/>
      <c r="C4141" s="20"/>
      <c r="D4141" s="19"/>
      <c r="E4141" s="21"/>
      <c r="F4141" s="19"/>
      <c r="G4141" s="19"/>
      <c r="H4141" s="19"/>
      <c r="I4141" s="19"/>
    </row>
    <row r="4142" ht="16.5" customHeight="1">
      <c r="A4142" s="19"/>
      <c r="B4142" s="19"/>
      <c r="C4142" s="20"/>
      <c r="D4142" s="19"/>
      <c r="E4142" s="21"/>
      <c r="F4142" s="19"/>
      <c r="G4142" s="19"/>
      <c r="H4142" s="19"/>
      <c r="I4142" s="19"/>
    </row>
    <row r="4143" ht="16.5" customHeight="1">
      <c r="A4143" s="19"/>
      <c r="B4143" s="19"/>
      <c r="C4143" s="20"/>
      <c r="D4143" s="19"/>
      <c r="E4143" s="21"/>
      <c r="F4143" s="19"/>
      <c r="G4143" s="19"/>
      <c r="H4143" s="19"/>
      <c r="I4143" s="19"/>
    </row>
    <row r="4144" ht="16.5" customHeight="1">
      <c r="A4144" s="19"/>
      <c r="B4144" s="19"/>
      <c r="C4144" s="20"/>
      <c r="D4144" s="19"/>
      <c r="E4144" s="21"/>
      <c r="F4144" s="19"/>
      <c r="G4144" s="19"/>
      <c r="H4144" s="19"/>
      <c r="I4144" s="19"/>
    </row>
    <row r="4145" ht="16.5" customHeight="1">
      <c r="A4145" s="19"/>
      <c r="B4145" s="19"/>
      <c r="C4145" s="20"/>
      <c r="D4145" s="19"/>
      <c r="E4145" s="21"/>
      <c r="F4145" s="19"/>
      <c r="G4145" s="19"/>
      <c r="H4145" s="19"/>
      <c r="I4145" s="19"/>
    </row>
    <row r="4146" ht="16.5" customHeight="1">
      <c r="A4146" s="19"/>
      <c r="B4146" s="19"/>
      <c r="C4146" s="20"/>
      <c r="D4146" s="19"/>
      <c r="E4146" s="21"/>
      <c r="F4146" s="19"/>
      <c r="G4146" s="19"/>
      <c r="H4146" s="19"/>
      <c r="I4146" s="19"/>
    </row>
    <row r="4147" ht="16.5" customHeight="1">
      <c r="A4147" s="19"/>
      <c r="B4147" s="19"/>
      <c r="C4147" s="20"/>
      <c r="D4147" s="19"/>
      <c r="E4147" s="21"/>
      <c r="F4147" s="19"/>
      <c r="G4147" s="19"/>
      <c r="H4147" s="19"/>
      <c r="I4147" s="19"/>
    </row>
    <row r="4148" ht="16.5" customHeight="1">
      <c r="A4148" s="19"/>
      <c r="B4148" s="19"/>
      <c r="C4148" s="20"/>
      <c r="D4148" s="19"/>
      <c r="E4148" s="21"/>
      <c r="F4148" s="19"/>
      <c r="G4148" s="19"/>
      <c r="H4148" s="19"/>
      <c r="I4148" s="19"/>
    </row>
    <row r="4149" ht="16.5" customHeight="1">
      <c r="A4149" s="19"/>
      <c r="B4149" s="19"/>
      <c r="C4149" s="20"/>
      <c r="D4149" s="19"/>
      <c r="E4149" s="21"/>
      <c r="F4149" s="19"/>
      <c r="G4149" s="19"/>
      <c r="H4149" s="19"/>
      <c r="I4149" s="19"/>
    </row>
    <row r="4150" ht="16.5" customHeight="1">
      <c r="A4150" s="19"/>
      <c r="B4150" s="19"/>
      <c r="C4150" s="20"/>
      <c r="D4150" s="19"/>
      <c r="E4150" s="21"/>
      <c r="F4150" s="19"/>
      <c r="G4150" s="19"/>
      <c r="H4150" s="19"/>
      <c r="I4150" s="19"/>
    </row>
    <row r="4151" ht="16.5" customHeight="1">
      <c r="A4151" s="19"/>
      <c r="B4151" s="19"/>
      <c r="C4151" s="20"/>
      <c r="D4151" s="19"/>
      <c r="E4151" s="21"/>
      <c r="F4151" s="19"/>
      <c r="G4151" s="19"/>
      <c r="H4151" s="19"/>
      <c r="I4151" s="19"/>
    </row>
    <row r="4152" ht="16.5" customHeight="1">
      <c r="A4152" s="19"/>
      <c r="B4152" s="19"/>
      <c r="C4152" s="20"/>
      <c r="D4152" s="19"/>
      <c r="E4152" s="21"/>
      <c r="F4152" s="19"/>
      <c r="G4152" s="19"/>
      <c r="H4152" s="19"/>
      <c r="I4152" s="19"/>
    </row>
    <row r="4153" ht="16.5" customHeight="1">
      <c r="A4153" s="19"/>
      <c r="B4153" s="19"/>
      <c r="C4153" s="20"/>
      <c r="D4153" s="19"/>
      <c r="E4153" s="21"/>
      <c r="F4153" s="19"/>
      <c r="G4153" s="19"/>
      <c r="H4153" s="19"/>
      <c r="I4153" s="19"/>
    </row>
    <row r="4154" ht="16.5" customHeight="1">
      <c r="A4154" s="19"/>
      <c r="B4154" s="19"/>
      <c r="C4154" s="20"/>
      <c r="D4154" s="19"/>
      <c r="E4154" s="21"/>
      <c r="F4154" s="19"/>
      <c r="G4154" s="19"/>
      <c r="H4154" s="19"/>
      <c r="I4154" s="19"/>
    </row>
    <row r="4155" ht="16.5" customHeight="1">
      <c r="A4155" s="19"/>
      <c r="B4155" s="19"/>
      <c r="C4155" s="20"/>
      <c r="D4155" s="19"/>
      <c r="E4155" s="21"/>
      <c r="F4155" s="19"/>
      <c r="G4155" s="19"/>
      <c r="H4155" s="19"/>
      <c r="I4155" s="19"/>
    </row>
    <row r="4156" ht="16.5" customHeight="1">
      <c r="A4156" s="19"/>
      <c r="B4156" s="19"/>
      <c r="C4156" s="20"/>
      <c r="D4156" s="19"/>
      <c r="E4156" s="21"/>
      <c r="F4156" s="19"/>
      <c r="G4156" s="19"/>
      <c r="H4156" s="19"/>
      <c r="I4156" s="19"/>
    </row>
    <row r="4157" ht="16.5" customHeight="1">
      <c r="A4157" s="19"/>
      <c r="B4157" s="19"/>
      <c r="C4157" s="20"/>
      <c r="D4157" s="19"/>
      <c r="E4157" s="21"/>
      <c r="F4157" s="19"/>
      <c r="G4157" s="19"/>
      <c r="H4157" s="19"/>
      <c r="I4157" s="19"/>
    </row>
    <row r="4158" ht="16.5" customHeight="1">
      <c r="A4158" s="19"/>
      <c r="B4158" s="19"/>
      <c r="C4158" s="20"/>
      <c r="D4158" s="19"/>
      <c r="E4158" s="21"/>
      <c r="F4158" s="19"/>
      <c r="G4158" s="19"/>
      <c r="H4158" s="19"/>
      <c r="I4158" s="19"/>
    </row>
    <row r="4159" ht="16.5" customHeight="1">
      <c r="A4159" s="19"/>
      <c r="B4159" s="19"/>
      <c r="C4159" s="20"/>
      <c r="D4159" s="19"/>
      <c r="E4159" s="21"/>
      <c r="F4159" s="19"/>
      <c r="G4159" s="19"/>
      <c r="H4159" s="19"/>
      <c r="I4159" s="19"/>
    </row>
    <row r="4160" ht="16.5" customHeight="1">
      <c r="A4160" s="19"/>
      <c r="B4160" s="19"/>
      <c r="C4160" s="20"/>
      <c r="D4160" s="19"/>
      <c r="E4160" s="21"/>
      <c r="F4160" s="19"/>
      <c r="G4160" s="19"/>
      <c r="H4160" s="19"/>
      <c r="I4160" s="19"/>
    </row>
    <row r="4161" ht="16.5" customHeight="1">
      <c r="A4161" s="19"/>
      <c r="B4161" s="19"/>
      <c r="C4161" s="20"/>
      <c r="D4161" s="19"/>
      <c r="E4161" s="21"/>
      <c r="F4161" s="19"/>
      <c r="G4161" s="19"/>
      <c r="H4161" s="19"/>
      <c r="I4161" s="19"/>
    </row>
    <row r="4162" ht="16.5" customHeight="1">
      <c r="A4162" s="19"/>
      <c r="B4162" s="19"/>
      <c r="C4162" s="20"/>
      <c r="D4162" s="19"/>
      <c r="E4162" s="21"/>
      <c r="F4162" s="19"/>
      <c r="G4162" s="19"/>
      <c r="H4162" s="19"/>
      <c r="I4162" s="19"/>
    </row>
    <row r="4163" ht="16.5" customHeight="1">
      <c r="A4163" s="19"/>
      <c r="B4163" s="19"/>
      <c r="C4163" s="20"/>
      <c r="D4163" s="19"/>
      <c r="E4163" s="21"/>
      <c r="F4163" s="19"/>
      <c r="G4163" s="19"/>
      <c r="H4163" s="19"/>
      <c r="I4163" s="19"/>
    </row>
    <row r="4164" ht="16.5" customHeight="1">
      <c r="A4164" s="19"/>
      <c r="B4164" s="19"/>
      <c r="C4164" s="20"/>
      <c r="D4164" s="19"/>
      <c r="E4164" s="21"/>
      <c r="F4164" s="19"/>
      <c r="G4164" s="19"/>
      <c r="H4164" s="19"/>
      <c r="I4164" s="19"/>
    </row>
    <row r="4165" ht="16.5" customHeight="1">
      <c r="A4165" s="19"/>
      <c r="B4165" s="19"/>
      <c r="C4165" s="20"/>
      <c r="D4165" s="19"/>
      <c r="E4165" s="21"/>
      <c r="F4165" s="19"/>
      <c r="G4165" s="19"/>
      <c r="H4165" s="19"/>
      <c r="I4165" s="19"/>
    </row>
    <row r="4166" ht="16.5" customHeight="1">
      <c r="A4166" s="19"/>
      <c r="B4166" s="19"/>
      <c r="C4166" s="20"/>
      <c r="D4166" s="19"/>
      <c r="E4166" s="21"/>
      <c r="F4166" s="19"/>
      <c r="G4166" s="19"/>
      <c r="H4166" s="19"/>
      <c r="I4166" s="19"/>
    </row>
    <row r="4167" ht="16.5" customHeight="1">
      <c r="A4167" s="19"/>
      <c r="B4167" s="19"/>
      <c r="C4167" s="20"/>
      <c r="D4167" s="19"/>
      <c r="E4167" s="21"/>
      <c r="F4167" s="19"/>
      <c r="G4167" s="19"/>
      <c r="H4167" s="19"/>
      <c r="I4167" s="19"/>
    </row>
    <row r="4168" ht="16.5" customHeight="1">
      <c r="A4168" s="19"/>
      <c r="B4168" s="19"/>
      <c r="C4168" s="20"/>
      <c r="D4168" s="19"/>
      <c r="E4168" s="21"/>
      <c r="F4168" s="19"/>
      <c r="G4168" s="19"/>
      <c r="H4168" s="19"/>
      <c r="I4168" s="19"/>
    </row>
    <row r="4169" ht="16.5" customHeight="1">
      <c r="A4169" s="19"/>
      <c r="B4169" s="19"/>
      <c r="C4169" s="20"/>
      <c r="D4169" s="19"/>
      <c r="E4169" s="21"/>
      <c r="F4169" s="19"/>
      <c r="G4169" s="19"/>
      <c r="H4169" s="19"/>
      <c r="I4169" s="19"/>
    </row>
    <row r="4170" ht="16.5" customHeight="1">
      <c r="A4170" s="19"/>
      <c r="B4170" s="19"/>
      <c r="C4170" s="20"/>
      <c r="D4170" s="19"/>
      <c r="E4170" s="21"/>
      <c r="F4170" s="19"/>
      <c r="G4170" s="19"/>
      <c r="H4170" s="19"/>
      <c r="I4170" s="19"/>
    </row>
    <row r="4171" ht="16.5" customHeight="1">
      <c r="A4171" s="19"/>
      <c r="B4171" s="19"/>
      <c r="C4171" s="20"/>
      <c r="D4171" s="19"/>
      <c r="E4171" s="21"/>
      <c r="F4171" s="19"/>
      <c r="G4171" s="19"/>
      <c r="H4171" s="19"/>
      <c r="I4171" s="19"/>
    </row>
    <row r="4172" ht="16.5" customHeight="1">
      <c r="A4172" s="19"/>
      <c r="B4172" s="19"/>
      <c r="C4172" s="20"/>
      <c r="D4172" s="19"/>
      <c r="E4172" s="21"/>
      <c r="F4172" s="19"/>
      <c r="G4172" s="19"/>
      <c r="H4172" s="19"/>
      <c r="I4172" s="19"/>
    </row>
    <row r="4173" ht="16.5" customHeight="1">
      <c r="A4173" s="19"/>
      <c r="B4173" s="19"/>
      <c r="C4173" s="20"/>
      <c r="D4173" s="19"/>
      <c r="E4173" s="21"/>
      <c r="F4173" s="19"/>
      <c r="G4173" s="19"/>
      <c r="H4173" s="19"/>
      <c r="I4173" s="19"/>
    </row>
    <row r="4174" ht="16.5" customHeight="1">
      <c r="A4174" s="19"/>
      <c r="B4174" s="19"/>
      <c r="C4174" s="20"/>
      <c r="D4174" s="19"/>
      <c r="E4174" s="21"/>
      <c r="F4174" s="19"/>
      <c r="G4174" s="19"/>
      <c r="H4174" s="19"/>
      <c r="I4174" s="19"/>
    </row>
    <row r="4175" ht="16.5" customHeight="1">
      <c r="A4175" s="19"/>
      <c r="B4175" s="19"/>
      <c r="C4175" s="20"/>
      <c r="D4175" s="19"/>
      <c r="E4175" s="21"/>
      <c r="F4175" s="19"/>
      <c r="G4175" s="19"/>
      <c r="H4175" s="19"/>
      <c r="I4175" s="19"/>
    </row>
    <row r="4176" ht="16.5" customHeight="1">
      <c r="A4176" s="19"/>
      <c r="B4176" s="19"/>
      <c r="C4176" s="20"/>
      <c r="D4176" s="19"/>
      <c r="E4176" s="21"/>
      <c r="F4176" s="19"/>
      <c r="G4176" s="19"/>
      <c r="H4176" s="19"/>
      <c r="I4176" s="19"/>
    </row>
    <row r="4177" ht="16.5" customHeight="1">
      <c r="A4177" s="19"/>
      <c r="B4177" s="19"/>
      <c r="C4177" s="20"/>
      <c r="D4177" s="19"/>
      <c r="E4177" s="21"/>
      <c r="F4177" s="19"/>
      <c r="G4177" s="19"/>
      <c r="H4177" s="19"/>
      <c r="I4177" s="19"/>
    </row>
    <row r="4178" ht="16.5" customHeight="1">
      <c r="A4178" s="19"/>
      <c r="B4178" s="19"/>
      <c r="C4178" s="20"/>
      <c r="D4178" s="19"/>
      <c r="E4178" s="21"/>
      <c r="F4178" s="19"/>
      <c r="G4178" s="19"/>
      <c r="H4178" s="19"/>
      <c r="I4178" s="19"/>
    </row>
    <row r="4179" ht="16.5" customHeight="1">
      <c r="A4179" s="19"/>
      <c r="B4179" s="19"/>
      <c r="C4179" s="20"/>
      <c r="D4179" s="19"/>
      <c r="E4179" s="21"/>
      <c r="F4179" s="19"/>
      <c r="G4179" s="19"/>
      <c r="H4179" s="19"/>
      <c r="I4179" s="19"/>
    </row>
    <row r="4180" ht="16.5" customHeight="1">
      <c r="A4180" s="19"/>
      <c r="B4180" s="19"/>
      <c r="C4180" s="20"/>
      <c r="D4180" s="19"/>
      <c r="E4180" s="21"/>
      <c r="F4180" s="19"/>
      <c r="G4180" s="19"/>
      <c r="H4180" s="19"/>
      <c r="I4180" s="19"/>
    </row>
    <row r="4181" ht="16.5" customHeight="1">
      <c r="A4181" s="19"/>
      <c r="B4181" s="19"/>
      <c r="C4181" s="20"/>
      <c r="D4181" s="19"/>
      <c r="E4181" s="21"/>
      <c r="F4181" s="19"/>
      <c r="G4181" s="19"/>
      <c r="H4181" s="19"/>
      <c r="I4181" s="19"/>
    </row>
    <row r="4182" ht="16.5" customHeight="1">
      <c r="A4182" s="19"/>
      <c r="B4182" s="19"/>
      <c r="C4182" s="20"/>
      <c r="D4182" s="19"/>
      <c r="E4182" s="21"/>
      <c r="F4182" s="19"/>
      <c r="G4182" s="19"/>
      <c r="H4182" s="19"/>
      <c r="I4182" s="19"/>
    </row>
    <row r="4183" ht="16.5" customHeight="1">
      <c r="A4183" s="19"/>
      <c r="B4183" s="19"/>
      <c r="C4183" s="20"/>
      <c r="D4183" s="19"/>
      <c r="E4183" s="21"/>
      <c r="F4183" s="19"/>
      <c r="G4183" s="19"/>
      <c r="H4183" s="19"/>
      <c r="I4183" s="19"/>
    </row>
    <row r="4184" ht="16.5" customHeight="1">
      <c r="A4184" s="19"/>
      <c r="B4184" s="19"/>
      <c r="C4184" s="20"/>
      <c r="D4184" s="19"/>
      <c r="E4184" s="21"/>
      <c r="F4184" s="19"/>
      <c r="G4184" s="19"/>
      <c r="H4184" s="19"/>
      <c r="I4184" s="19"/>
    </row>
    <row r="4185" ht="16.5" customHeight="1">
      <c r="A4185" s="19"/>
      <c r="B4185" s="19"/>
      <c r="C4185" s="20"/>
      <c r="D4185" s="19"/>
      <c r="E4185" s="21"/>
      <c r="F4185" s="19"/>
      <c r="G4185" s="19"/>
      <c r="H4185" s="19"/>
      <c r="I4185" s="19"/>
    </row>
    <row r="4186" ht="16.5" customHeight="1">
      <c r="A4186" s="19"/>
      <c r="B4186" s="19"/>
      <c r="C4186" s="20"/>
      <c r="D4186" s="19"/>
      <c r="E4186" s="21"/>
      <c r="F4186" s="19"/>
      <c r="G4186" s="19"/>
      <c r="H4186" s="19"/>
      <c r="I4186" s="19"/>
    </row>
    <row r="4187" ht="16.5" customHeight="1">
      <c r="A4187" s="19"/>
      <c r="B4187" s="19"/>
      <c r="C4187" s="20"/>
      <c r="D4187" s="19"/>
      <c r="E4187" s="21"/>
      <c r="F4187" s="19"/>
      <c r="G4187" s="19"/>
      <c r="H4187" s="19"/>
      <c r="I4187" s="19"/>
    </row>
    <row r="4188" ht="16.5" customHeight="1">
      <c r="A4188" s="19"/>
      <c r="B4188" s="19"/>
      <c r="C4188" s="20"/>
      <c r="D4188" s="19"/>
      <c r="E4188" s="21"/>
      <c r="F4188" s="19"/>
      <c r="G4188" s="19"/>
      <c r="H4188" s="19"/>
      <c r="I4188" s="19"/>
    </row>
    <row r="4189" ht="16.5" customHeight="1">
      <c r="A4189" s="19"/>
      <c r="B4189" s="19"/>
      <c r="C4189" s="20"/>
      <c r="D4189" s="19"/>
      <c r="E4189" s="21"/>
      <c r="F4189" s="19"/>
      <c r="G4189" s="19"/>
      <c r="H4189" s="19"/>
      <c r="I4189" s="19"/>
    </row>
    <row r="4190" ht="16.5" customHeight="1">
      <c r="A4190" s="19"/>
      <c r="B4190" s="19"/>
      <c r="C4190" s="20"/>
      <c r="D4190" s="19"/>
      <c r="E4190" s="21"/>
      <c r="F4190" s="19"/>
      <c r="G4190" s="19"/>
      <c r="H4190" s="19"/>
      <c r="I4190" s="19"/>
    </row>
    <row r="4191" ht="16.5" customHeight="1">
      <c r="A4191" s="19"/>
      <c r="B4191" s="19"/>
      <c r="C4191" s="20"/>
      <c r="D4191" s="19"/>
      <c r="E4191" s="21"/>
      <c r="F4191" s="19"/>
      <c r="G4191" s="19"/>
      <c r="H4191" s="19"/>
      <c r="I4191" s="19"/>
    </row>
    <row r="4192" ht="16.5" customHeight="1">
      <c r="A4192" s="19"/>
      <c r="B4192" s="19"/>
      <c r="C4192" s="20"/>
      <c r="D4192" s="19"/>
      <c r="E4192" s="21"/>
      <c r="F4192" s="19"/>
      <c r="G4192" s="19"/>
      <c r="H4192" s="19"/>
      <c r="I4192" s="19"/>
    </row>
    <row r="4193" ht="16.5" customHeight="1">
      <c r="A4193" s="19"/>
      <c r="B4193" s="19"/>
      <c r="C4193" s="20"/>
      <c r="D4193" s="19"/>
      <c r="E4193" s="21"/>
      <c r="F4193" s="19"/>
      <c r="G4193" s="19"/>
      <c r="H4193" s="19"/>
      <c r="I4193" s="19"/>
    </row>
    <row r="4194" ht="16.5" customHeight="1">
      <c r="A4194" s="19"/>
      <c r="B4194" s="19"/>
      <c r="C4194" s="20"/>
      <c r="D4194" s="19"/>
      <c r="E4194" s="21"/>
      <c r="F4194" s="19"/>
      <c r="G4194" s="19"/>
      <c r="H4194" s="19"/>
      <c r="I4194" s="19"/>
    </row>
    <row r="4195" ht="16.5" customHeight="1">
      <c r="A4195" s="19"/>
      <c r="B4195" s="19"/>
      <c r="C4195" s="20"/>
      <c r="D4195" s="19"/>
      <c r="E4195" s="21"/>
      <c r="F4195" s="19"/>
      <c r="G4195" s="19"/>
      <c r="H4195" s="19"/>
      <c r="I4195" s="19"/>
    </row>
    <row r="4196" ht="16.5" customHeight="1">
      <c r="A4196" s="19"/>
      <c r="B4196" s="19"/>
      <c r="C4196" s="20"/>
      <c r="D4196" s="19"/>
      <c r="E4196" s="21"/>
      <c r="F4196" s="19"/>
      <c r="G4196" s="19"/>
      <c r="H4196" s="19"/>
      <c r="I4196" s="19"/>
    </row>
    <row r="4197" ht="16.5" customHeight="1">
      <c r="A4197" s="19"/>
      <c r="B4197" s="19"/>
      <c r="C4197" s="20"/>
      <c r="D4197" s="19"/>
      <c r="E4197" s="21"/>
      <c r="F4197" s="19"/>
      <c r="G4197" s="19"/>
      <c r="H4197" s="19"/>
      <c r="I4197" s="19"/>
    </row>
    <row r="4198" ht="16.5" customHeight="1">
      <c r="A4198" s="19"/>
      <c r="B4198" s="19"/>
      <c r="C4198" s="20"/>
      <c r="D4198" s="19"/>
      <c r="E4198" s="21"/>
      <c r="F4198" s="19"/>
      <c r="G4198" s="19"/>
      <c r="H4198" s="19"/>
      <c r="I4198" s="19"/>
    </row>
    <row r="4199" ht="16.5" customHeight="1">
      <c r="A4199" s="19"/>
      <c r="B4199" s="19"/>
      <c r="C4199" s="20"/>
      <c r="D4199" s="19"/>
      <c r="E4199" s="21"/>
      <c r="F4199" s="19"/>
      <c r="G4199" s="19"/>
      <c r="H4199" s="19"/>
      <c r="I4199" s="19"/>
    </row>
    <row r="4200" ht="16.5" customHeight="1">
      <c r="A4200" s="19"/>
      <c r="B4200" s="19"/>
      <c r="C4200" s="20"/>
      <c r="D4200" s="19"/>
      <c r="E4200" s="21"/>
      <c r="F4200" s="19"/>
      <c r="G4200" s="19"/>
      <c r="H4200" s="19"/>
      <c r="I4200" s="19"/>
    </row>
    <row r="4201" ht="16.5" customHeight="1">
      <c r="A4201" s="19"/>
      <c r="B4201" s="19"/>
      <c r="C4201" s="20"/>
      <c r="D4201" s="19"/>
      <c r="E4201" s="21"/>
      <c r="F4201" s="19"/>
      <c r="G4201" s="19"/>
      <c r="H4201" s="19"/>
      <c r="I4201" s="19"/>
    </row>
    <row r="4202" ht="16.5" customHeight="1">
      <c r="A4202" s="19"/>
      <c r="B4202" s="19"/>
      <c r="C4202" s="20"/>
      <c r="D4202" s="19"/>
      <c r="E4202" s="21"/>
      <c r="F4202" s="19"/>
      <c r="G4202" s="19"/>
      <c r="H4202" s="19"/>
      <c r="I4202" s="19"/>
    </row>
    <row r="4203" ht="16.5" customHeight="1">
      <c r="A4203" s="19"/>
      <c r="B4203" s="19"/>
      <c r="C4203" s="20"/>
      <c r="D4203" s="19"/>
      <c r="E4203" s="21"/>
      <c r="F4203" s="19"/>
      <c r="G4203" s="19"/>
      <c r="H4203" s="19"/>
      <c r="I4203" s="19"/>
    </row>
    <row r="4204" ht="16.5" customHeight="1">
      <c r="A4204" s="19"/>
      <c r="B4204" s="19"/>
      <c r="C4204" s="20"/>
      <c r="D4204" s="19"/>
      <c r="E4204" s="21"/>
      <c r="F4204" s="19"/>
      <c r="G4204" s="19"/>
      <c r="H4204" s="19"/>
      <c r="I4204" s="19"/>
    </row>
    <row r="4205" ht="16.5" customHeight="1">
      <c r="A4205" s="19"/>
      <c r="B4205" s="19"/>
      <c r="C4205" s="20"/>
      <c r="D4205" s="19"/>
      <c r="E4205" s="21"/>
      <c r="F4205" s="19"/>
      <c r="G4205" s="19"/>
      <c r="H4205" s="19"/>
      <c r="I4205" s="19"/>
    </row>
    <row r="4206" ht="16.5" customHeight="1">
      <c r="A4206" s="19"/>
      <c r="B4206" s="19"/>
      <c r="C4206" s="20"/>
      <c r="D4206" s="19"/>
      <c r="E4206" s="21"/>
      <c r="F4206" s="19"/>
      <c r="G4206" s="19"/>
      <c r="H4206" s="19"/>
      <c r="I4206" s="19"/>
    </row>
    <row r="4207" ht="16.5" customHeight="1">
      <c r="A4207" s="19"/>
      <c r="B4207" s="19"/>
      <c r="C4207" s="20"/>
      <c r="D4207" s="19"/>
      <c r="E4207" s="21"/>
      <c r="F4207" s="19"/>
      <c r="G4207" s="19"/>
      <c r="H4207" s="19"/>
      <c r="I4207" s="19"/>
    </row>
    <row r="4208" ht="16.5" customHeight="1">
      <c r="A4208" s="19"/>
      <c r="B4208" s="19"/>
      <c r="C4208" s="20"/>
      <c r="D4208" s="19"/>
      <c r="E4208" s="21"/>
      <c r="F4208" s="19"/>
      <c r="G4208" s="19"/>
      <c r="H4208" s="19"/>
      <c r="I4208" s="19"/>
    </row>
    <row r="4209" ht="16.5" customHeight="1">
      <c r="A4209" s="19"/>
      <c r="B4209" s="19"/>
      <c r="C4209" s="20"/>
      <c r="D4209" s="19"/>
      <c r="E4209" s="21"/>
      <c r="F4209" s="19"/>
      <c r="G4209" s="19"/>
      <c r="H4209" s="19"/>
      <c r="I4209" s="19"/>
    </row>
    <row r="4210" ht="16.5" customHeight="1">
      <c r="A4210" s="19"/>
      <c r="B4210" s="19"/>
      <c r="C4210" s="20"/>
      <c r="D4210" s="19"/>
      <c r="E4210" s="21"/>
      <c r="F4210" s="19"/>
      <c r="G4210" s="19"/>
      <c r="H4210" s="19"/>
      <c r="I4210" s="19"/>
    </row>
    <row r="4211" ht="16.5" customHeight="1">
      <c r="A4211" s="19"/>
      <c r="B4211" s="19"/>
      <c r="C4211" s="20"/>
      <c r="D4211" s="19"/>
      <c r="E4211" s="21"/>
      <c r="F4211" s="19"/>
      <c r="G4211" s="19"/>
      <c r="H4211" s="19"/>
      <c r="I4211" s="19"/>
    </row>
    <row r="4212" ht="16.5" customHeight="1">
      <c r="A4212" s="19"/>
      <c r="B4212" s="19"/>
      <c r="C4212" s="20"/>
      <c r="D4212" s="19"/>
      <c r="E4212" s="21"/>
      <c r="F4212" s="19"/>
      <c r="G4212" s="19"/>
      <c r="H4212" s="19"/>
      <c r="I4212" s="19"/>
    </row>
    <row r="4213" ht="16.5" customHeight="1">
      <c r="A4213" s="19"/>
      <c r="B4213" s="19"/>
      <c r="C4213" s="20"/>
      <c r="D4213" s="19"/>
      <c r="E4213" s="21"/>
      <c r="F4213" s="19"/>
      <c r="G4213" s="19"/>
      <c r="H4213" s="19"/>
      <c r="I4213" s="19"/>
    </row>
    <row r="4214" ht="16.5" customHeight="1">
      <c r="A4214" s="19"/>
      <c r="B4214" s="19"/>
      <c r="C4214" s="20"/>
      <c r="D4214" s="19"/>
      <c r="E4214" s="21"/>
      <c r="F4214" s="19"/>
      <c r="G4214" s="19"/>
      <c r="H4214" s="19"/>
      <c r="I4214" s="19"/>
    </row>
    <row r="4215" ht="16.5" customHeight="1">
      <c r="A4215" s="19"/>
      <c r="B4215" s="19"/>
      <c r="C4215" s="20"/>
      <c r="D4215" s="19"/>
      <c r="E4215" s="21"/>
      <c r="F4215" s="19"/>
      <c r="G4215" s="19"/>
      <c r="H4215" s="19"/>
      <c r="I4215" s="19"/>
    </row>
    <row r="4216" ht="16.5" customHeight="1">
      <c r="A4216" s="19"/>
      <c r="B4216" s="19"/>
      <c r="C4216" s="20"/>
      <c r="D4216" s="19"/>
      <c r="E4216" s="21"/>
      <c r="F4216" s="19"/>
      <c r="G4216" s="19"/>
      <c r="H4216" s="19"/>
      <c r="I4216" s="19"/>
    </row>
    <row r="4217" ht="16.5" customHeight="1">
      <c r="A4217" s="19"/>
      <c r="B4217" s="19"/>
      <c r="C4217" s="20"/>
      <c r="D4217" s="19"/>
      <c r="E4217" s="21"/>
      <c r="F4217" s="19"/>
      <c r="G4217" s="19"/>
      <c r="H4217" s="19"/>
      <c r="I4217" s="19"/>
    </row>
    <row r="4218" ht="16.5" customHeight="1">
      <c r="A4218" s="19"/>
      <c r="B4218" s="19"/>
      <c r="C4218" s="20"/>
      <c r="D4218" s="19"/>
      <c r="E4218" s="21"/>
      <c r="F4218" s="19"/>
      <c r="G4218" s="19"/>
      <c r="H4218" s="19"/>
      <c r="I4218" s="19"/>
    </row>
    <row r="4219" ht="16.5" customHeight="1">
      <c r="A4219" s="19"/>
      <c r="B4219" s="19"/>
      <c r="C4219" s="20"/>
      <c r="D4219" s="19"/>
      <c r="E4219" s="21"/>
      <c r="F4219" s="19"/>
      <c r="G4219" s="19"/>
      <c r="H4219" s="19"/>
      <c r="I4219" s="19"/>
    </row>
    <row r="4220" ht="16.5" customHeight="1">
      <c r="A4220" s="19"/>
      <c r="B4220" s="19"/>
      <c r="C4220" s="20"/>
      <c r="D4220" s="19"/>
      <c r="E4220" s="21"/>
      <c r="F4220" s="19"/>
      <c r="G4220" s="19"/>
      <c r="H4220" s="19"/>
      <c r="I4220" s="19"/>
    </row>
    <row r="4221" ht="16.5" customHeight="1">
      <c r="A4221" s="19"/>
      <c r="B4221" s="19"/>
      <c r="C4221" s="20"/>
      <c r="D4221" s="19"/>
      <c r="E4221" s="21"/>
      <c r="F4221" s="19"/>
      <c r="G4221" s="19"/>
      <c r="H4221" s="19"/>
      <c r="I4221" s="19"/>
    </row>
    <row r="4222" ht="16.5" customHeight="1">
      <c r="A4222" s="19"/>
      <c r="B4222" s="19"/>
      <c r="C4222" s="20"/>
      <c r="D4222" s="19"/>
      <c r="E4222" s="21"/>
      <c r="F4222" s="19"/>
      <c r="G4222" s="19"/>
      <c r="H4222" s="19"/>
      <c r="I4222" s="19"/>
    </row>
    <row r="4223" ht="16.5" customHeight="1">
      <c r="A4223" s="19"/>
      <c r="B4223" s="19"/>
      <c r="C4223" s="20"/>
      <c r="D4223" s="19"/>
      <c r="E4223" s="21"/>
      <c r="F4223" s="19"/>
      <c r="G4223" s="19"/>
      <c r="H4223" s="19"/>
      <c r="I4223" s="19"/>
    </row>
    <row r="4224" ht="16.5" customHeight="1">
      <c r="A4224" s="19"/>
      <c r="B4224" s="19"/>
      <c r="C4224" s="20"/>
      <c r="D4224" s="19"/>
      <c r="E4224" s="21"/>
      <c r="F4224" s="19"/>
      <c r="G4224" s="19"/>
      <c r="H4224" s="19"/>
      <c r="I4224" s="19"/>
    </row>
    <row r="4225" ht="16.5" customHeight="1">
      <c r="A4225" s="19"/>
      <c r="B4225" s="19"/>
      <c r="C4225" s="20"/>
      <c r="D4225" s="19"/>
      <c r="E4225" s="21"/>
      <c r="F4225" s="19"/>
      <c r="G4225" s="19"/>
      <c r="H4225" s="19"/>
      <c r="I4225" s="19"/>
    </row>
    <row r="4226" ht="16.5" customHeight="1">
      <c r="A4226" s="19"/>
      <c r="B4226" s="19"/>
      <c r="C4226" s="20"/>
      <c r="D4226" s="19"/>
      <c r="E4226" s="21"/>
      <c r="F4226" s="19"/>
      <c r="G4226" s="19"/>
      <c r="H4226" s="19"/>
      <c r="I4226" s="19"/>
    </row>
    <row r="4227" ht="16.5" customHeight="1">
      <c r="A4227" s="19"/>
      <c r="B4227" s="19"/>
      <c r="C4227" s="20"/>
      <c r="D4227" s="19"/>
      <c r="E4227" s="21"/>
      <c r="F4227" s="19"/>
      <c r="G4227" s="19"/>
      <c r="H4227" s="19"/>
      <c r="I4227" s="19"/>
    </row>
    <row r="4228" ht="16.5" customHeight="1">
      <c r="A4228" s="19"/>
      <c r="B4228" s="19"/>
      <c r="C4228" s="20"/>
      <c r="D4228" s="19"/>
      <c r="E4228" s="21"/>
      <c r="F4228" s="19"/>
      <c r="G4228" s="19"/>
      <c r="H4228" s="19"/>
      <c r="I4228" s="19"/>
    </row>
    <row r="4229" ht="16.5" customHeight="1">
      <c r="A4229" s="19"/>
      <c r="B4229" s="19"/>
      <c r="C4229" s="20"/>
      <c r="D4229" s="19"/>
      <c r="E4229" s="21"/>
      <c r="F4229" s="19"/>
      <c r="G4229" s="19"/>
      <c r="H4229" s="19"/>
      <c r="I4229" s="19"/>
    </row>
    <row r="4230" ht="16.5" customHeight="1">
      <c r="A4230" s="19"/>
      <c r="B4230" s="19"/>
      <c r="C4230" s="20"/>
      <c r="D4230" s="19"/>
      <c r="E4230" s="21"/>
      <c r="F4230" s="19"/>
      <c r="G4230" s="19"/>
      <c r="H4230" s="19"/>
      <c r="I4230" s="19"/>
    </row>
    <row r="4231" ht="16.5" customHeight="1">
      <c r="A4231" s="19"/>
      <c r="B4231" s="19"/>
      <c r="C4231" s="20"/>
      <c r="D4231" s="19"/>
      <c r="E4231" s="21"/>
      <c r="F4231" s="19"/>
      <c r="G4231" s="19"/>
      <c r="H4231" s="19"/>
      <c r="I4231" s="19"/>
    </row>
    <row r="4232" ht="16.5" customHeight="1">
      <c r="A4232" s="19"/>
      <c r="B4232" s="19"/>
      <c r="C4232" s="20"/>
      <c r="D4232" s="19"/>
      <c r="E4232" s="21"/>
      <c r="F4232" s="19"/>
      <c r="G4232" s="19"/>
      <c r="H4232" s="19"/>
      <c r="I4232" s="19"/>
    </row>
    <row r="4233" ht="16.5" customHeight="1">
      <c r="A4233" s="19"/>
      <c r="B4233" s="19"/>
      <c r="C4233" s="20"/>
      <c r="D4233" s="19"/>
      <c r="E4233" s="21"/>
      <c r="F4233" s="19"/>
      <c r="G4233" s="19"/>
      <c r="H4233" s="19"/>
      <c r="I4233" s="19"/>
    </row>
    <row r="4234" ht="16.5" customHeight="1">
      <c r="A4234" s="19"/>
      <c r="B4234" s="19"/>
      <c r="C4234" s="20"/>
      <c r="D4234" s="19"/>
      <c r="E4234" s="21"/>
      <c r="F4234" s="19"/>
      <c r="G4234" s="19"/>
      <c r="H4234" s="19"/>
      <c r="I4234" s="19"/>
    </row>
    <row r="4235" ht="16.5" customHeight="1">
      <c r="A4235" s="19"/>
      <c r="B4235" s="19"/>
      <c r="C4235" s="20"/>
      <c r="D4235" s="19"/>
      <c r="E4235" s="21"/>
      <c r="F4235" s="19"/>
      <c r="G4235" s="19"/>
      <c r="H4235" s="19"/>
      <c r="I4235" s="19"/>
    </row>
    <row r="4236" ht="16.5" customHeight="1">
      <c r="A4236" s="19"/>
      <c r="B4236" s="19"/>
      <c r="C4236" s="20"/>
      <c r="D4236" s="19"/>
      <c r="E4236" s="21"/>
      <c r="F4236" s="19"/>
      <c r="G4236" s="19"/>
      <c r="H4236" s="19"/>
      <c r="I4236" s="19"/>
    </row>
    <row r="4237" ht="16.5" customHeight="1">
      <c r="A4237" s="19"/>
      <c r="B4237" s="19"/>
      <c r="C4237" s="20"/>
      <c r="D4237" s="19"/>
      <c r="E4237" s="21"/>
      <c r="F4237" s="19"/>
      <c r="G4237" s="19"/>
      <c r="H4237" s="19"/>
      <c r="I4237" s="19"/>
    </row>
    <row r="4238" ht="16.5" customHeight="1">
      <c r="A4238" s="19"/>
      <c r="B4238" s="19"/>
      <c r="C4238" s="20"/>
      <c r="D4238" s="19"/>
      <c r="E4238" s="21"/>
      <c r="F4238" s="19"/>
      <c r="G4238" s="19"/>
      <c r="H4238" s="19"/>
      <c r="I4238" s="19"/>
    </row>
    <row r="4239" ht="16.5" customHeight="1">
      <c r="A4239" s="19"/>
      <c r="B4239" s="19"/>
      <c r="C4239" s="20"/>
      <c r="D4239" s="19"/>
      <c r="E4239" s="21"/>
      <c r="F4239" s="19"/>
      <c r="G4239" s="19"/>
      <c r="H4239" s="19"/>
      <c r="I4239" s="19"/>
    </row>
    <row r="4240" ht="16.5" customHeight="1">
      <c r="A4240" s="19"/>
      <c r="B4240" s="19"/>
      <c r="C4240" s="20"/>
      <c r="D4240" s="19"/>
      <c r="E4240" s="21"/>
      <c r="F4240" s="19"/>
      <c r="G4240" s="19"/>
      <c r="H4240" s="19"/>
      <c r="I4240" s="19"/>
    </row>
    <row r="4241" ht="16.5" customHeight="1">
      <c r="A4241" s="19"/>
      <c r="B4241" s="19"/>
      <c r="C4241" s="20"/>
      <c r="D4241" s="19"/>
      <c r="E4241" s="21"/>
      <c r="F4241" s="19"/>
      <c r="G4241" s="19"/>
      <c r="H4241" s="19"/>
      <c r="I4241" s="19"/>
    </row>
    <row r="4242" ht="16.5" customHeight="1">
      <c r="A4242" s="19"/>
      <c r="B4242" s="19"/>
      <c r="C4242" s="20"/>
      <c r="D4242" s="19"/>
      <c r="E4242" s="21"/>
      <c r="F4242" s="19"/>
      <c r="G4242" s="19"/>
      <c r="H4242" s="19"/>
      <c r="I4242" s="19"/>
    </row>
    <row r="4243" ht="16.5" customHeight="1">
      <c r="A4243" s="19"/>
      <c r="B4243" s="19"/>
      <c r="C4243" s="20"/>
      <c r="D4243" s="19"/>
      <c r="E4243" s="21"/>
      <c r="F4243" s="19"/>
      <c r="G4243" s="19"/>
      <c r="H4243" s="19"/>
      <c r="I4243" s="19"/>
    </row>
    <row r="4244" ht="16.5" customHeight="1">
      <c r="A4244" s="19"/>
      <c r="B4244" s="19"/>
      <c r="C4244" s="20"/>
      <c r="D4244" s="19"/>
      <c r="E4244" s="21"/>
      <c r="F4244" s="19"/>
      <c r="G4244" s="19"/>
      <c r="H4244" s="19"/>
      <c r="I4244" s="19"/>
    </row>
    <row r="4245" ht="16.5" customHeight="1">
      <c r="A4245" s="19"/>
      <c r="B4245" s="19"/>
      <c r="C4245" s="20"/>
      <c r="D4245" s="19"/>
      <c r="E4245" s="21"/>
      <c r="F4245" s="19"/>
      <c r="G4245" s="19"/>
      <c r="H4245" s="19"/>
      <c r="I4245" s="19"/>
    </row>
    <row r="4246" ht="16.5" customHeight="1">
      <c r="A4246" s="19"/>
      <c r="B4246" s="19"/>
      <c r="C4246" s="20"/>
      <c r="D4246" s="19"/>
      <c r="E4246" s="21"/>
      <c r="F4246" s="19"/>
      <c r="G4246" s="19"/>
      <c r="H4246" s="19"/>
      <c r="I4246" s="19"/>
    </row>
    <row r="4247" ht="16.5" customHeight="1">
      <c r="A4247" s="19"/>
      <c r="B4247" s="19"/>
      <c r="C4247" s="20"/>
      <c r="D4247" s="19"/>
      <c r="E4247" s="21"/>
      <c r="F4247" s="19"/>
      <c r="G4247" s="19"/>
      <c r="H4247" s="19"/>
      <c r="I4247" s="19"/>
    </row>
    <row r="4248" ht="16.5" customHeight="1">
      <c r="A4248" s="19"/>
      <c r="B4248" s="19"/>
      <c r="C4248" s="20"/>
      <c r="D4248" s="19"/>
      <c r="E4248" s="21"/>
      <c r="F4248" s="19"/>
      <c r="G4248" s="19"/>
      <c r="H4248" s="19"/>
      <c r="I4248" s="19"/>
    </row>
    <row r="4249" ht="16.5" customHeight="1">
      <c r="A4249" s="19"/>
      <c r="B4249" s="19"/>
      <c r="C4249" s="20"/>
      <c r="D4249" s="19"/>
      <c r="E4249" s="21"/>
      <c r="F4249" s="19"/>
      <c r="G4249" s="19"/>
      <c r="H4249" s="19"/>
      <c r="I4249" s="19"/>
    </row>
    <row r="4250" ht="16.5" customHeight="1">
      <c r="A4250" s="19"/>
      <c r="B4250" s="19"/>
      <c r="C4250" s="20"/>
      <c r="D4250" s="19"/>
      <c r="E4250" s="21"/>
      <c r="F4250" s="19"/>
      <c r="G4250" s="19"/>
      <c r="H4250" s="19"/>
      <c r="I4250" s="19"/>
    </row>
    <row r="4251" ht="16.5" customHeight="1">
      <c r="A4251" s="19"/>
      <c r="B4251" s="19"/>
      <c r="C4251" s="20"/>
      <c r="D4251" s="19"/>
      <c r="E4251" s="21"/>
      <c r="F4251" s="19"/>
      <c r="G4251" s="19"/>
      <c r="H4251" s="19"/>
      <c r="I4251" s="19"/>
    </row>
    <row r="4252" ht="16.5" customHeight="1">
      <c r="A4252" s="19"/>
      <c r="B4252" s="19"/>
      <c r="C4252" s="20"/>
      <c r="D4252" s="19"/>
      <c r="E4252" s="21"/>
      <c r="F4252" s="19"/>
      <c r="G4252" s="19"/>
      <c r="H4252" s="19"/>
      <c r="I4252" s="19"/>
    </row>
    <row r="4253" ht="16.5" customHeight="1">
      <c r="A4253" s="19"/>
      <c r="B4253" s="19"/>
      <c r="C4253" s="20"/>
      <c r="D4253" s="19"/>
      <c r="E4253" s="21"/>
      <c r="F4253" s="19"/>
      <c r="G4253" s="19"/>
      <c r="H4253" s="19"/>
      <c r="I4253" s="19"/>
    </row>
    <row r="4254" ht="16.5" customHeight="1">
      <c r="A4254" s="19"/>
      <c r="B4254" s="19"/>
      <c r="C4254" s="20"/>
      <c r="D4254" s="19"/>
      <c r="E4254" s="21"/>
      <c r="F4254" s="19"/>
      <c r="G4254" s="19"/>
      <c r="H4254" s="19"/>
      <c r="I4254" s="19"/>
    </row>
    <row r="4255" ht="16.5" customHeight="1">
      <c r="A4255" s="19"/>
      <c r="B4255" s="19"/>
      <c r="C4255" s="20"/>
      <c r="D4255" s="19"/>
      <c r="E4255" s="21"/>
      <c r="F4255" s="19"/>
      <c r="G4255" s="19"/>
      <c r="H4255" s="19"/>
      <c r="I4255" s="19"/>
    </row>
    <row r="4256" ht="16.5" customHeight="1">
      <c r="A4256" s="19"/>
      <c r="B4256" s="19"/>
      <c r="C4256" s="20"/>
      <c r="D4256" s="19"/>
      <c r="E4256" s="21"/>
      <c r="F4256" s="19"/>
      <c r="G4256" s="19"/>
      <c r="H4256" s="19"/>
      <c r="I4256" s="19"/>
    </row>
    <row r="4257" ht="16.5" customHeight="1">
      <c r="A4257" s="19"/>
      <c r="B4257" s="19"/>
      <c r="C4257" s="20"/>
      <c r="D4257" s="19"/>
      <c r="E4257" s="21"/>
      <c r="F4257" s="19"/>
      <c r="G4257" s="19"/>
      <c r="H4257" s="19"/>
      <c r="I4257" s="19"/>
    </row>
    <row r="4258" ht="16.5" customHeight="1">
      <c r="A4258" s="19"/>
      <c r="B4258" s="19"/>
      <c r="C4258" s="19"/>
      <c r="D4258" s="19"/>
      <c r="E4258" s="19"/>
      <c r="F4258" s="19"/>
      <c r="G4258" s="19"/>
      <c r="H4258" s="19"/>
      <c r="I4258" s="19"/>
    </row>
    <row r="4259" ht="16.5" customHeight="1">
      <c r="A4259" s="19"/>
      <c r="B4259" s="19"/>
      <c r="C4259" s="19"/>
      <c r="D4259" s="19"/>
      <c r="E4259" s="19"/>
      <c r="F4259" s="19"/>
      <c r="G4259" s="19"/>
      <c r="H4259" s="19"/>
      <c r="I4259" s="19"/>
    </row>
    <row r="4260" ht="16.5" customHeight="1">
      <c r="A4260" s="19"/>
      <c r="B4260" s="19"/>
      <c r="C4260" s="19"/>
      <c r="D4260" s="19"/>
      <c r="E4260" s="19"/>
      <c r="F4260" s="19"/>
      <c r="G4260" s="19"/>
      <c r="H4260" s="19"/>
      <c r="I4260" s="19"/>
    </row>
    <row r="4261" ht="16.5" customHeight="1">
      <c r="A4261" s="19"/>
      <c r="B4261" s="19"/>
      <c r="C4261" s="19"/>
      <c r="D4261" s="19"/>
      <c r="E4261" s="19"/>
      <c r="F4261" s="19"/>
      <c r="G4261" s="19"/>
      <c r="H4261" s="19"/>
      <c r="I4261" s="19"/>
    </row>
    <row r="4262" ht="16.5" customHeight="1">
      <c r="A4262" s="19"/>
      <c r="B4262" s="19"/>
      <c r="C4262" s="19"/>
      <c r="D4262" s="19"/>
      <c r="E4262" s="19"/>
      <c r="F4262" s="19"/>
      <c r="G4262" s="19"/>
      <c r="H4262" s="19"/>
      <c r="I4262" s="19"/>
    </row>
    <row r="4263" ht="16.5" customHeight="1">
      <c r="A4263" s="19"/>
      <c r="B4263" s="19"/>
      <c r="C4263" s="19"/>
      <c r="D4263" s="19"/>
      <c r="E4263" s="19"/>
      <c r="F4263" s="19"/>
      <c r="G4263" s="19"/>
      <c r="H4263" s="19"/>
      <c r="I4263" s="19"/>
    </row>
    <row r="4264" ht="16.5" customHeight="1">
      <c r="A4264" s="19"/>
      <c r="B4264" s="19"/>
      <c r="C4264" s="19"/>
      <c r="D4264" s="19"/>
      <c r="E4264" s="19"/>
      <c r="F4264" s="19"/>
      <c r="G4264" s="19"/>
      <c r="H4264" s="19"/>
      <c r="I4264" s="19"/>
    </row>
    <row r="4265" ht="16.5" customHeight="1">
      <c r="A4265" s="19"/>
      <c r="B4265" s="19"/>
      <c r="C4265" s="19"/>
      <c r="D4265" s="19"/>
      <c r="E4265" s="19"/>
      <c r="F4265" s="19"/>
      <c r="G4265" s="19"/>
      <c r="H4265" s="19"/>
      <c r="I4265" s="19"/>
    </row>
    <row r="4266" ht="16.5" customHeight="1">
      <c r="A4266" s="19"/>
      <c r="B4266" s="19"/>
      <c r="C4266" s="19"/>
      <c r="D4266" s="19"/>
      <c r="E4266" s="19"/>
      <c r="F4266" s="19"/>
      <c r="G4266" s="19"/>
      <c r="H4266" s="19"/>
      <c r="I4266" s="19"/>
    </row>
    <row r="4267" ht="16.5" customHeight="1">
      <c r="A4267" s="19"/>
      <c r="B4267" s="19"/>
      <c r="C4267" s="19"/>
      <c r="D4267" s="19"/>
      <c r="E4267" s="19"/>
      <c r="F4267" s="19"/>
      <c r="G4267" s="19"/>
      <c r="H4267" s="19"/>
      <c r="I4267" s="19"/>
    </row>
    <row r="4268" ht="16.5" customHeight="1">
      <c r="A4268" s="19"/>
      <c r="B4268" s="19"/>
      <c r="C4268" s="19"/>
      <c r="D4268" s="19"/>
      <c r="E4268" s="19"/>
      <c r="F4268" s="19"/>
      <c r="G4268" s="19"/>
      <c r="H4268" s="19"/>
      <c r="I4268" s="19"/>
    </row>
    <row r="4269" ht="16.5" customHeight="1">
      <c r="A4269" s="19"/>
      <c r="B4269" s="19"/>
      <c r="C4269" s="19"/>
      <c r="D4269" s="19"/>
      <c r="E4269" s="19"/>
      <c r="F4269" s="19"/>
      <c r="G4269" s="19"/>
      <c r="H4269" s="19"/>
      <c r="I4269" s="19"/>
    </row>
    <row r="4270" ht="16.5" customHeight="1">
      <c r="A4270" s="19"/>
      <c r="B4270" s="19"/>
      <c r="C4270" s="19"/>
      <c r="D4270" s="19"/>
      <c r="E4270" s="19"/>
      <c r="F4270" s="19"/>
      <c r="G4270" s="19"/>
      <c r="H4270" s="19"/>
      <c r="I4270" s="19"/>
    </row>
    <row r="4271" ht="16.5" customHeight="1">
      <c r="A4271" s="19"/>
      <c r="B4271" s="19"/>
      <c r="C4271" s="19"/>
      <c r="D4271" s="19"/>
      <c r="E4271" s="19"/>
      <c r="F4271" s="19"/>
      <c r="G4271" s="19"/>
      <c r="H4271" s="19"/>
      <c r="I4271" s="19"/>
    </row>
    <row r="4272" ht="16.5" customHeight="1">
      <c r="A4272" s="19"/>
      <c r="B4272" s="19"/>
      <c r="C4272" s="19"/>
      <c r="D4272" s="19"/>
      <c r="E4272" s="19"/>
      <c r="F4272" s="19"/>
      <c r="G4272" s="19"/>
      <c r="H4272" s="19"/>
      <c r="I4272" s="19"/>
    </row>
    <row r="4273" ht="16.5" customHeight="1">
      <c r="A4273" s="19"/>
      <c r="B4273" s="19"/>
      <c r="C4273" s="19"/>
      <c r="D4273" s="19"/>
      <c r="E4273" s="19"/>
      <c r="F4273" s="19"/>
      <c r="G4273" s="19"/>
      <c r="H4273" s="19"/>
      <c r="I4273" s="19"/>
    </row>
    <row r="4274" ht="16.5" customHeight="1">
      <c r="A4274" s="19"/>
      <c r="B4274" s="19"/>
      <c r="C4274" s="19"/>
      <c r="D4274" s="19"/>
      <c r="E4274" s="19"/>
      <c r="F4274" s="19"/>
      <c r="G4274" s="19"/>
      <c r="H4274" s="19"/>
      <c r="I4274" s="19"/>
    </row>
    <row r="4275" ht="16.5" customHeight="1">
      <c r="A4275" s="19"/>
      <c r="B4275" s="19"/>
      <c r="C4275" s="19"/>
      <c r="D4275" s="19"/>
      <c r="E4275" s="19"/>
      <c r="F4275" s="19"/>
      <c r="G4275" s="19"/>
      <c r="H4275" s="19"/>
      <c r="I4275" s="19"/>
    </row>
    <row r="4276" ht="16.5" customHeight="1">
      <c r="A4276" s="19"/>
      <c r="B4276" s="19"/>
      <c r="C4276" s="19"/>
      <c r="D4276" s="19"/>
      <c r="E4276" s="19"/>
      <c r="F4276" s="19"/>
      <c r="G4276" s="19"/>
      <c r="H4276" s="19"/>
      <c r="I4276" s="19"/>
    </row>
    <row r="4277" ht="16.5" customHeight="1">
      <c r="A4277" s="19"/>
      <c r="B4277" s="19"/>
      <c r="C4277" s="19"/>
      <c r="D4277" s="19"/>
      <c r="E4277" s="19"/>
      <c r="F4277" s="19"/>
      <c r="G4277" s="19"/>
      <c r="H4277" s="19"/>
      <c r="I4277" s="19"/>
    </row>
    <row r="4278" ht="16.5" customHeight="1">
      <c r="A4278" s="19"/>
      <c r="B4278" s="19"/>
      <c r="C4278" s="19"/>
      <c r="D4278" s="19"/>
      <c r="E4278" s="19"/>
      <c r="F4278" s="19"/>
      <c r="G4278" s="19"/>
      <c r="H4278" s="19"/>
      <c r="I4278" s="19"/>
    </row>
    <row r="4279" ht="16.5" customHeight="1">
      <c r="A4279" s="19"/>
      <c r="B4279" s="19"/>
      <c r="C4279" s="19"/>
      <c r="D4279" s="19"/>
      <c r="E4279" s="19"/>
      <c r="F4279" s="19"/>
      <c r="G4279" s="19"/>
      <c r="H4279" s="19"/>
      <c r="I4279" s="19"/>
    </row>
    <row r="4280" ht="16.5" customHeight="1">
      <c r="A4280" s="19"/>
      <c r="B4280" s="19"/>
      <c r="C4280" s="19"/>
      <c r="D4280" s="19"/>
      <c r="E4280" s="19"/>
      <c r="F4280" s="19"/>
      <c r="G4280" s="19"/>
      <c r="H4280" s="19"/>
      <c r="I4280" s="19"/>
    </row>
    <row r="4281" ht="16.5" customHeight="1">
      <c r="A4281" s="19"/>
      <c r="B4281" s="19"/>
      <c r="C4281" s="19"/>
      <c r="D4281" s="19"/>
      <c r="E4281" s="19"/>
      <c r="F4281" s="19"/>
      <c r="G4281" s="19"/>
      <c r="H4281" s="19"/>
      <c r="I4281" s="19"/>
    </row>
    <row r="4282" ht="16.5" customHeight="1">
      <c r="A4282" s="19"/>
      <c r="B4282" s="19"/>
      <c r="C4282" s="19"/>
      <c r="D4282" s="19"/>
      <c r="E4282" s="19"/>
      <c r="F4282" s="19"/>
      <c r="G4282" s="19"/>
      <c r="H4282" s="19"/>
      <c r="I4282" s="19"/>
    </row>
    <row r="4283" ht="16.5" customHeight="1">
      <c r="A4283" s="19"/>
      <c r="B4283" s="19"/>
      <c r="C4283" s="19"/>
      <c r="D4283" s="19"/>
      <c r="E4283" s="19"/>
      <c r="F4283" s="19"/>
      <c r="G4283" s="19"/>
      <c r="H4283" s="19"/>
      <c r="I4283" s="19"/>
    </row>
    <row r="4284" ht="16.5" customHeight="1">
      <c r="A4284" s="19"/>
      <c r="B4284" s="19"/>
      <c r="C4284" s="19"/>
      <c r="D4284" s="19"/>
      <c r="E4284" s="19"/>
      <c r="F4284" s="19"/>
      <c r="G4284" s="19"/>
      <c r="H4284" s="19"/>
      <c r="I4284" s="19"/>
    </row>
    <row r="4285" ht="16.5" customHeight="1">
      <c r="A4285" s="19"/>
      <c r="B4285" s="19"/>
      <c r="C4285" s="19"/>
      <c r="D4285" s="19"/>
      <c r="E4285" s="19"/>
      <c r="F4285" s="19"/>
      <c r="G4285" s="19"/>
      <c r="H4285" s="19"/>
      <c r="I4285" s="19"/>
    </row>
    <row r="4286" ht="16.5" customHeight="1">
      <c r="A4286" s="19"/>
      <c r="B4286" s="19"/>
      <c r="C4286" s="19"/>
      <c r="D4286" s="19"/>
      <c r="E4286" s="19"/>
      <c r="F4286" s="19"/>
      <c r="G4286" s="19"/>
      <c r="H4286" s="19"/>
      <c r="I4286" s="19"/>
    </row>
    <row r="4287" ht="16.5" customHeight="1">
      <c r="A4287" s="19"/>
      <c r="B4287" s="19"/>
      <c r="C4287" s="19"/>
      <c r="D4287" s="19"/>
      <c r="E4287" s="19"/>
      <c r="F4287" s="19"/>
      <c r="G4287" s="19"/>
      <c r="H4287" s="19"/>
      <c r="I4287" s="19"/>
    </row>
    <row r="4288" ht="16.5" customHeight="1">
      <c r="A4288" s="19"/>
      <c r="B4288" s="19"/>
      <c r="C4288" s="19"/>
      <c r="D4288" s="19"/>
      <c r="E4288" s="19"/>
      <c r="F4288" s="19"/>
      <c r="G4288" s="19"/>
      <c r="H4288" s="19"/>
      <c r="I4288" s="19"/>
    </row>
    <row r="4289" ht="16.5" customHeight="1">
      <c r="A4289" s="19"/>
      <c r="B4289" s="19"/>
      <c r="C4289" s="19"/>
      <c r="D4289" s="19"/>
      <c r="E4289" s="19"/>
      <c r="F4289" s="19"/>
      <c r="G4289" s="19"/>
      <c r="H4289" s="19"/>
      <c r="I4289" s="19"/>
    </row>
    <row r="4290" ht="16.5" customHeight="1">
      <c r="A4290" s="19"/>
      <c r="B4290" s="19"/>
      <c r="C4290" s="19"/>
      <c r="D4290" s="19"/>
      <c r="E4290" s="19"/>
      <c r="F4290" s="19"/>
      <c r="G4290" s="19"/>
      <c r="H4290" s="19"/>
      <c r="I4290" s="19"/>
    </row>
    <row r="4291" ht="16.5" customHeight="1">
      <c r="A4291" s="19"/>
      <c r="B4291" s="19"/>
      <c r="C4291" s="19"/>
      <c r="D4291" s="19"/>
      <c r="E4291" s="19"/>
      <c r="F4291" s="19"/>
      <c r="G4291" s="19"/>
      <c r="H4291" s="19"/>
      <c r="I4291" s="19"/>
    </row>
    <row r="4292" ht="16.5" customHeight="1">
      <c r="A4292" s="19"/>
      <c r="B4292" s="19"/>
      <c r="C4292" s="19"/>
      <c r="D4292" s="19"/>
      <c r="E4292" s="19"/>
      <c r="F4292" s="19"/>
      <c r="G4292" s="19"/>
      <c r="H4292" s="19"/>
      <c r="I4292" s="19"/>
    </row>
    <row r="4293" ht="16.5" customHeight="1">
      <c r="A4293" s="19"/>
      <c r="B4293" s="19"/>
      <c r="C4293" s="19"/>
      <c r="D4293" s="19"/>
      <c r="E4293" s="19"/>
      <c r="F4293" s="19"/>
      <c r="G4293" s="19"/>
      <c r="H4293" s="19"/>
      <c r="I4293" s="19"/>
    </row>
    <row r="4294" ht="16.5" customHeight="1">
      <c r="A4294" s="19"/>
      <c r="B4294" s="19"/>
      <c r="C4294" s="19"/>
      <c r="D4294" s="19"/>
      <c r="E4294" s="19"/>
      <c r="F4294" s="19"/>
      <c r="G4294" s="19"/>
      <c r="H4294" s="19"/>
      <c r="I4294" s="19"/>
    </row>
    <row r="4295" ht="16.5" customHeight="1">
      <c r="A4295" s="19"/>
      <c r="B4295" s="19"/>
      <c r="C4295" s="19"/>
      <c r="D4295" s="19"/>
      <c r="E4295" s="19"/>
      <c r="F4295" s="19"/>
      <c r="G4295" s="19"/>
      <c r="H4295" s="19"/>
      <c r="I4295" s="19"/>
    </row>
    <row r="4296" ht="16.5" customHeight="1">
      <c r="A4296" s="19"/>
      <c r="B4296" s="19"/>
      <c r="C4296" s="19"/>
      <c r="D4296" s="19"/>
      <c r="E4296" s="19"/>
      <c r="F4296" s="19"/>
      <c r="G4296" s="19"/>
      <c r="H4296" s="19"/>
      <c r="I4296" s="19"/>
    </row>
    <row r="4297" ht="16.5" customHeight="1">
      <c r="A4297" s="19"/>
      <c r="B4297" s="19"/>
      <c r="C4297" s="19"/>
      <c r="D4297" s="19"/>
      <c r="E4297" s="19"/>
      <c r="F4297" s="19"/>
      <c r="G4297" s="19"/>
      <c r="H4297" s="19"/>
      <c r="I4297" s="19"/>
    </row>
    <row r="4298" ht="16.5" customHeight="1">
      <c r="A4298" s="19"/>
      <c r="B4298" s="19"/>
      <c r="C4298" s="19"/>
      <c r="D4298" s="19"/>
      <c r="E4298" s="19"/>
      <c r="F4298" s="19"/>
      <c r="G4298" s="19"/>
      <c r="H4298" s="19"/>
      <c r="I4298" s="19"/>
    </row>
    <row r="4299" ht="16.5" customHeight="1">
      <c r="A4299" s="19"/>
      <c r="B4299" s="19"/>
      <c r="C4299" s="19"/>
      <c r="D4299" s="19"/>
      <c r="E4299" s="19"/>
      <c r="F4299" s="19"/>
      <c r="G4299" s="19"/>
      <c r="H4299" s="19"/>
      <c r="I4299" s="19"/>
    </row>
    <row r="4300" ht="16.5" customHeight="1">
      <c r="A4300" s="19"/>
      <c r="B4300" s="19"/>
      <c r="C4300" s="19"/>
      <c r="D4300" s="19"/>
      <c r="E4300" s="19"/>
      <c r="F4300" s="19"/>
      <c r="G4300" s="19"/>
      <c r="H4300" s="19"/>
      <c r="I4300" s="19"/>
    </row>
    <row r="4301" ht="16.5" customHeight="1">
      <c r="A4301" s="19"/>
      <c r="B4301" s="19"/>
      <c r="C4301" s="19"/>
      <c r="D4301" s="19"/>
      <c r="E4301" s="19"/>
      <c r="F4301" s="19"/>
      <c r="G4301" s="19"/>
      <c r="H4301" s="19"/>
      <c r="I4301" s="19"/>
    </row>
    <row r="4302" ht="16.5" customHeight="1">
      <c r="A4302" s="19"/>
      <c r="B4302" s="19"/>
      <c r="C4302" s="19"/>
      <c r="D4302" s="19"/>
      <c r="E4302" s="19"/>
      <c r="F4302" s="19"/>
      <c r="G4302" s="19"/>
      <c r="H4302" s="19"/>
      <c r="I4302" s="19"/>
    </row>
    <row r="4303" ht="16.5" customHeight="1">
      <c r="A4303" s="19"/>
      <c r="B4303" s="19"/>
      <c r="C4303" s="19"/>
      <c r="D4303" s="19"/>
      <c r="E4303" s="19"/>
      <c r="F4303" s="19"/>
      <c r="G4303" s="19"/>
      <c r="H4303" s="19"/>
      <c r="I4303" s="19"/>
    </row>
    <row r="4304" ht="16.5" customHeight="1">
      <c r="A4304" s="19"/>
      <c r="B4304" s="19"/>
      <c r="C4304" s="19"/>
      <c r="D4304" s="19"/>
      <c r="E4304" s="19"/>
      <c r="F4304" s="19"/>
      <c r="G4304" s="19"/>
      <c r="H4304" s="19"/>
      <c r="I4304" s="19"/>
    </row>
    <row r="4305" ht="16.5" customHeight="1">
      <c r="A4305" s="19"/>
      <c r="B4305" s="19"/>
      <c r="C4305" s="19"/>
      <c r="D4305" s="19"/>
      <c r="E4305" s="19"/>
      <c r="F4305" s="19"/>
      <c r="G4305" s="19"/>
      <c r="H4305" s="19"/>
      <c r="I4305" s="19"/>
    </row>
    <row r="4306" ht="16.5" customHeight="1">
      <c r="A4306" s="19"/>
      <c r="B4306" s="19"/>
      <c r="C4306" s="19"/>
      <c r="D4306" s="19"/>
      <c r="E4306" s="19"/>
      <c r="F4306" s="19"/>
      <c r="G4306" s="19"/>
      <c r="H4306" s="19"/>
      <c r="I4306" s="19"/>
    </row>
    <row r="4307" ht="16.5" customHeight="1">
      <c r="A4307" s="19"/>
      <c r="B4307" s="19"/>
      <c r="C4307" s="19"/>
      <c r="D4307" s="19"/>
      <c r="E4307" s="19"/>
      <c r="F4307" s="19"/>
      <c r="G4307" s="19"/>
      <c r="H4307" s="19"/>
      <c r="I4307" s="19"/>
    </row>
    <row r="4308" ht="16.5" customHeight="1">
      <c r="A4308" s="19"/>
      <c r="B4308" s="19"/>
      <c r="C4308" s="19"/>
      <c r="D4308" s="19"/>
      <c r="E4308" s="19"/>
      <c r="F4308" s="19"/>
      <c r="G4308" s="19"/>
      <c r="H4308" s="19"/>
      <c r="I4308" s="19"/>
    </row>
    <row r="4309" ht="16.5" customHeight="1">
      <c r="A4309" s="19"/>
      <c r="B4309" s="19"/>
      <c r="C4309" s="19"/>
      <c r="D4309" s="19"/>
      <c r="E4309" s="19"/>
      <c r="F4309" s="19"/>
      <c r="G4309" s="19"/>
      <c r="H4309" s="19"/>
      <c r="I4309" s="19"/>
    </row>
    <row r="4310" ht="16.5" customHeight="1">
      <c r="A4310" s="19"/>
      <c r="B4310" s="19"/>
      <c r="C4310" s="19"/>
      <c r="D4310" s="19"/>
      <c r="E4310" s="19"/>
      <c r="F4310" s="19"/>
      <c r="G4310" s="19"/>
      <c r="H4310" s="19"/>
      <c r="I4310" s="19"/>
    </row>
    <row r="4311" ht="16.5" customHeight="1">
      <c r="A4311" s="19"/>
      <c r="B4311" s="19"/>
      <c r="C4311" s="19"/>
      <c r="D4311" s="19"/>
      <c r="E4311" s="19"/>
      <c r="F4311" s="19"/>
      <c r="G4311" s="19"/>
      <c r="H4311" s="19"/>
      <c r="I4311" s="19"/>
    </row>
    <row r="4312" ht="16.5" customHeight="1">
      <c r="A4312" s="19"/>
      <c r="B4312" s="19"/>
      <c r="C4312" s="19"/>
      <c r="D4312" s="19"/>
      <c r="E4312" s="19"/>
      <c r="F4312" s="19"/>
      <c r="G4312" s="19"/>
      <c r="H4312" s="19"/>
      <c r="I4312" s="19"/>
    </row>
    <row r="4313" ht="16.5" customHeight="1">
      <c r="A4313" s="19"/>
      <c r="B4313" s="19"/>
      <c r="C4313" s="19"/>
      <c r="D4313" s="19"/>
      <c r="E4313" s="19"/>
      <c r="F4313" s="19"/>
      <c r="G4313" s="19"/>
      <c r="H4313" s="19"/>
      <c r="I4313" s="19"/>
    </row>
    <row r="4314" ht="16.5" customHeight="1">
      <c r="A4314" s="19"/>
      <c r="B4314" s="19"/>
      <c r="C4314" s="19"/>
      <c r="D4314" s="19"/>
      <c r="E4314" s="19"/>
      <c r="F4314" s="19"/>
      <c r="G4314" s="19"/>
      <c r="H4314" s="19"/>
      <c r="I4314" s="19"/>
    </row>
    <row r="4315" ht="16.5" customHeight="1">
      <c r="A4315" s="19"/>
      <c r="B4315" s="19"/>
      <c r="C4315" s="19"/>
      <c r="D4315" s="19"/>
      <c r="E4315" s="19"/>
      <c r="F4315" s="19"/>
      <c r="G4315" s="19"/>
      <c r="H4315" s="19"/>
      <c r="I4315" s="19"/>
    </row>
    <row r="4316" ht="16.5" customHeight="1">
      <c r="A4316" s="19"/>
      <c r="B4316" s="19"/>
      <c r="C4316" s="19"/>
      <c r="D4316" s="19"/>
      <c r="E4316" s="19"/>
      <c r="F4316" s="19"/>
      <c r="G4316" s="19"/>
      <c r="H4316" s="19"/>
      <c r="I4316" s="19"/>
    </row>
    <row r="4317" ht="16.5" customHeight="1">
      <c r="A4317" s="19"/>
      <c r="B4317" s="19"/>
      <c r="C4317" s="19"/>
      <c r="D4317" s="19"/>
      <c r="E4317" s="19"/>
      <c r="F4317" s="19"/>
      <c r="G4317" s="19"/>
      <c r="H4317" s="19"/>
      <c r="I4317" s="19"/>
    </row>
    <row r="4318" ht="16.5" customHeight="1">
      <c r="A4318" s="19"/>
      <c r="B4318" s="19"/>
      <c r="C4318" s="19"/>
      <c r="D4318" s="19"/>
      <c r="E4318" s="19"/>
      <c r="F4318" s="19"/>
      <c r="G4318" s="19"/>
      <c r="H4318" s="19"/>
      <c r="I4318" s="19"/>
    </row>
    <row r="4319" ht="16.5" customHeight="1">
      <c r="A4319" s="19"/>
      <c r="B4319" s="19"/>
      <c r="C4319" s="19"/>
      <c r="D4319" s="19"/>
      <c r="E4319" s="19"/>
      <c r="F4319" s="19"/>
      <c r="G4319" s="19"/>
      <c r="H4319" s="19"/>
      <c r="I4319" s="19"/>
    </row>
    <row r="4320" ht="16.5" customHeight="1">
      <c r="A4320" s="19"/>
      <c r="B4320" s="19"/>
      <c r="C4320" s="19"/>
      <c r="D4320" s="19"/>
      <c r="E4320" s="19"/>
      <c r="F4320" s="19"/>
      <c r="G4320" s="19"/>
      <c r="H4320" s="19"/>
      <c r="I4320" s="19"/>
    </row>
    <row r="4321" ht="16.5" customHeight="1">
      <c r="A4321" s="19"/>
      <c r="B4321" s="19"/>
      <c r="C4321" s="19"/>
      <c r="D4321" s="19"/>
      <c r="E4321" s="19"/>
      <c r="F4321" s="19"/>
      <c r="G4321" s="19"/>
      <c r="H4321" s="19"/>
      <c r="I4321" s="19"/>
    </row>
    <row r="4322" ht="16.5" customHeight="1">
      <c r="A4322" s="19"/>
      <c r="B4322" s="19"/>
      <c r="C4322" s="19"/>
      <c r="D4322" s="19"/>
      <c r="E4322" s="19"/>
      <c r="F4322" s="19"/>
      <c r="G4322" s="19"/>
      <c r="H4322" s="19"/>
      <c r="I4322" s="19"/>
    </row>
    <row r="4323" ht="16.5" customHeight="1">
      <c r="A4323" s="19"/>
      <c r="B4323" s="19"/>
      <c r="C4323" s="19"/>
      <c r="D4323" s="19"/>
      <c r="E4323" s="19"/>
      <c r="F4323" s="19"/>
      <c r="G4323" s="19"/>
      <c r="H4323" s="19"/>
      <c r="I4323" s="19"/>
    </row>
    <row r="4324" ht="16.5" customHeight="1">
      <c r="A4324" s="19"/>
      <c r="B4324" s="19"/>
      <c r="C4324" s="19"/>
      <c r="D4324" s="19"/>
      <c r="E4324" s="19"/>
      <c r="F4324" s="19"/>
      <c r="G4324" s="19"/>
      <c r="H4324" s="19"/>
      <c r="I4324" s="19"/>
    </row>
    <row r="4325" ht="16.5" customHeight="1">
      <c r="A4325" s="19"/>
      <c r="B4325" s="19"/>
      <c r="C4325" s="19"/>
      <c r="D4325" s="19"/>
      <c r="E4325" s="19"/>
      <c r="F4325" s="19"/>
      <c r="G4325" s="19"/>
      <c r="H4325" s="19"/>
      <c r="I4325" s="19"/>
    </row>
    <row r="4326" ht="16.5" customHeight="1">
      <c r="A4326" s="19"/>
      <c r="B4326" s="19"/>
      <c r="C4326" s="19"/>
      <c r="D4326" s="19"/>
      <c r="E4326" s="19"/>
      <c r="F4326" s="19"/>
      <c r="G4326" s="19"/>
      <c r="H4326" s="19"/>
      <c r="I4326" s="19"/>
    </row>
    <row r="4327" ht="16.5" customHeight="1">
      <c r="A4327" s="19"/>
      <c r="B4327" s="19"/>
      <c r="C4327" s="19"/>
      <c r="D4327" s="19"/>
      <c r="E4327" s="19"/>
      <c r="F4327" s="19"/>
      <c r="G4327" s="19"/>
      <c r="H4327" s="19"/>
      <c r="I4327" s="19"/>
    </row>
    <row r="4328" ht="16.5" customHeight="1">
      <c r="A4328" s="19"/>
      <c r="B4328" s="19"/>
      <c r="C4328" s="19"/>
      <c r="D4328" s="19"/>
      <c r="E4328" s="19"/>
      <c r="F4328" s="19"/>
      <c r="G4328" s="19"/>
      <c r="H4328" s="19"/>
      <c r="I4328" s="19"/>
    </row>
    <row r="4329" ht="16.5" customHeight="1">
      <c r="A4329" s="19"/>
      <c r="B4329" s="19"/>
      <c r="C4329" s="19"/>
      <c r="D4329" s="19"/>
      <c r="E4329" s="19"/>
      <c r="F4329" s="19"/>
      <c r="G4329" s="19"/>
      <c r="H4329" s="19"/>
      <c r="I4329" s="19"/>
    </row>
    <row r="4330" ht="16.5" customHeight="1">
      <c r="A4330" s="19"/>
      <c r="B4330" s="19"/>
      <c r="C4330" s="19"/>
      <c r="D4330" s="19"/>
      <c r="E4330" s="19"/>
      <c r="F4330" s="19"/>
      <c r="G4330" s="19"/>
      <c r="H4330" s="19"/>
      <c r="I4330" s="19"/>
    </row>
    <row r="4331" ht="16.5" customHeight="1">
      <c r="A4331" s="19"/>
      <c r="B4331" s="19"/>
      <c r="C4331" s="19"/>
      <c r="D4331" s="19"/>
      <c r="E4331" s="19"/>
      <c r="F4331" s="19"/>
      <c r="G4331" s="19"/>
      <c r="H4331" s="19"/>
      <c r="I4331" s="19"/>
    </row>
    <row r="4332" ht="16.5" customHeight="1">
      <c r="A4332" s="19"/>
      <c r="B4332" s="19"/>
      <c r="C4332" s="19"/>
      <c r="D4332" s="19"/>
      <c r="E4332" s="19"/>
      <c r="F4332" s="19"/>
      <c r="G4332" s="19"/>
      <c r="H4332" s="19"/>
      <c r="I4332" s="19"/>
    </row>
    <row r="4333" ht="16.5" customHeight="1">
      <c r="A4333" s="19"/>
      <c r="B4333" s="19"/>
      <c r="C4333" s="19"/>
      <c r="D4333" s="19"/>
      <c r="E4333" s="19"/>
      <c r="F4333" s="19"/>
      <c r="G4333" s="19"/>
      <c r="H4333" s="19"/>
      <c r="I4333" s="19"/>
    </row>
    <row r="4334" ht="16.5" customHeight="1">
      <c r="A4334" s="19"/>
      <c r="B4334" s="19"/>
      <c r="C4334" s="19"/>
      <c r="D4334" s="19"/>
      <c r="E4334" s="19"/>
      <c r="F4334" s="19"/>
      <c r="G4334" s="19"/>
      <c r="H4334" s="19"/>
      <c r="I4334" s="19"/>
    </row>
    <row r="4335" ht="16.5" customHeight="1">
      <c r="A4335" s="19"/>
      <c r="B4335" s="19"/>
      <c r="C4335" s="19"/>
      <c r="D4335" s="19"/>
      <c r="E4335" s="19"/>
      <c r="F4335" s="19"/>
      <c r="G4335" s="19"/>
      <c r="H4335" s="19"/>
      <c r="I4335" s="19"/>
    </row>
    <row r="4336" ht="16.5" customHeight="1">
      <c r="A4336" s="19"/>
      <c r="B4336" s="19"/>
      <c r="C4336" s="19"/>
      <c r="D4336" s="19"/>
      <c r="E4336" s="19"/>
      <c r="F4336" s="19"/>
      <c r="G4336" s="19"/>
      <c r="H4336" s="19"/>
      <c r="I4336" s="19"/>
    </row>
    <row r="4337" ht="16.5" customHeight="1">
      <c r="A4337" s="19"/>
      <c r="B4337" s="19"/>
      <c r="C4337" s="19"/>
      <c r="D4337" s="19"/>
      <c r="E4337" s="19"/>
      <c r="F4337" s="19"/>
      <c r="G4337" s="19"/>
      <c r="H4337" s="19"/>
      <c r="I4337" s="19"/>
    </row>
    <row r="4338" ht="16.5" customHeight="1">
      <c r="A4338" s="19"/>
      <c r="B4338" s="19"/>
      <c r="C4338" s="19"/>
      <c r="D4338" s="19"/>
      <c r="E4338" s="19"/>
      <c r="F4338" s="19"/>
      <c r="G4338" s="19"/>
      <c r="H4338" s="19"/>
      <c r="I4338" s="19"/>
    </row>
    <row r="4339" ht="16.5" customHeight="1">
      <c r="A4339" s="19"/>
      <c r="B4339" s="19"/>
      <c r="C4339" s="19"/>
      <c r="D4339" s="19"/>
      <c r="E4339" s="19"/>
      <c r="F4339" s="19"/>
      <c r="G4339" s="19"/>
      <c r="H4339" s="19"/>
      <c r="I4339" s="19"/>
    </row>
    <row r="4340" ht="16.5" customHeight="1">
      <c r="A4340" s="19"/>
      <c r="B4340" s="19"/>
      <c r="C4340" s="19"/>
      <c r="D4340" s="19"/>
      <c r="E4340" s="19"/>
      <c r="F4340" s="19"/>
      <c r="G4340" s="19"/>
      <c r="H4340" s="19"/>
      <c r="I4340" s="19"/>
    </row>
    <row r="4341" ht="16.5" customHeight="1">
      <c r="A4341" s="19"/>
      <c r="B4341" s="19"/>
      <c r="C4341" s="19"/>
      <c r="D4341" s="19"/>
      <c r="E4341" s="19"/>
      <c r="F4341" s="19"/>
      <c r="G4341" s="19"/>
      <c r="H4341" s="19"/>
      <c r="I4341" s="19"/>
    </row>
    <row r="4342" ht="16.5" customHeight="1">
      <c r="A4342" s="19"/>
      <c r="B4342" s="19"/>
      <c r="C4342" s="19"/>
      <c r="D4342" s="19"/>
      <c r="E4342" s="19"/>
      <c r="F4342" s="19"/>
      <c r="G4342" s="19"/>
      <c r="H4342" s="19"/>
      <c r="I4342" s="19"/>
    </row>
    <row r="4343" ht="16.5" customHeight="1">
      <c r="A4343" s="19"/>
      <c r="B4343" s="19"/>
      <c r="C4343" s="19"/>
      <c r="D4343" s="19"/>
      <c r="E4343" s="19"/>
      <c r="F4343" s="19"/>
      <c r="G4343" s="19"/>
      <c r="H4343" s="19"/>
      <c r="I4343" s="19"/>
    </row>
    <row r="4344" ht="16.5" customHeight="1">
      <c r="A4344" s="19"/>
      <c r="B4344" s="19"/>
      <c r="C4344" s="19"/>
      <c r="D4344" s="19"/>
      <c r="E4344" s="19"/>
      <c r="F4344" s="19"/>
      <c r="G4344" s="19"/>
      <c r="H4344" s="19"/>
      <c r="I4344" s="19"/>
    </row>
    <row r="4345" ht="16.5" customHeight="1">
      <c r="A4345" s="19"/>
      <c r="B4345" s="19"/>
      <c r="C4345" s="19"/>
      <c r="D4345" s="19"/>
      <c r="E4345" s="19"/>
      <c r="F4345" s="19"/>
      <c r="G4345" s="19"/>
      <c r="H4345" s="19"/>
      <c r="I4345" s="19"/>
    </row>
    <row r="4346" ht="16.5" customHeight="1">
      <c r="A4346" s="19"/>
      <c r="B4346" s="19"/>
      <c r="C4346" s="19"/>
      <c r="D4346" s="19"/>
      <c r="E4346" s="19"/>
      <c r="F4346" s="19"/>
      <c r="G4346" s="19"/>
      <c r="H4346" s="19"/>
      <c r="I4346" s="19"/>
    </row>
    <row r="4347" ht="16.5" customHeight="1">
      <c r="A4347" s="19"/>
      <c r="B4347" s="19"/>
      <c r="C4347" s="19"/>
      <c r="D4347" s="19"/>
      <c r="E4347" s="19"/>
      <c r="F4347" s="19"/>
      <c r="G4347" s="19"/>
      <c r="H4347" s="19"/>
      <c r="I4347" s="19"/>
    </row>
    <row r="4348" ht="16.5" customHeight="1">
      <c r="A4348" s="19"/>
      <c r="B4348" s="19"/>
      <c r="C4348" s="19"/>
      <c r="D4348" s="19"/>
      <c r="E4348" s="19"/>
      <c r="F4348" s="19"/>
      <c r="G4348" s="19"/>
      <c r="H4348" s="19"/>
      <c r="I4348" s="19"/>
    </row>
    <row r="4349" ht="16.5" customHeight="1">
      <c r="A4349" s="19"/>
      <c r="B4349" s="19"/>
      <c r="C4349" s="19"/>
      <c r="D4349" s="19"/>
      <c r="E4349" s="19"/>
      <c r="F4349" s="19"/>
      <c r="G4349" s="19"/>
      <c r="H4349" s="19"/>
      <c r="I4349" s="19"/>
    </row>
    <row r="4350" ht="16.5" customHeight="1">
      <c r="A4350" s="19"/>
      <c r="B4350" s="19"/>
      <c r="C4350" s="19"/>
      <c r="D4350" s="19"/>
      <c r="E4350" s="19"/>
      <c r="F4350" s="19"/>
      <c r="G4350" s="19"/>
      <c r="H4350" s="19"/>
      <c r="I4350" s="19"/>
    </row>
    <row r="4351" ht="16.5" customHeight="1">
      <c r="A4351" s="19"/>
      <c r="B4351" s="19"/>
      <c r="C4351" s="19"/>
      <c r="D4351" s="19"/>
      <c r="E4351" s="19"/>
      <c r="F4351" s="19"/>
      <c r="G4351" s="19"/>
      <c r="H4351" s="19"/>
      <c r="I4351" s="19"/>
    </row>
    <row r="4352" ht="16.5" customHeight="1">
      <c r="A4352" s="19"/>
      <c r="B4352" s="19"/>
      <c r="C4352" s="19"/>
      <c r="D4352" s="19"/>
      <c r="E4352" s="19"/>
      <c r="F4352" s="19"/>
      <c r="G4352" s="19"/>
      <c r="H4352" s="19"/>
      <c r="I4352" s="19"/>
    </row>
    <row r="4353" ht="16.5" customHeight="1">
      <c r="A4353" s="19"/>
      <c r="B4353" s="19"/>
      <c r="C4353" s="19"/>
      <c r="D4353" s="19"/>
      <c r="E4353" s="19"/>
      <c r="F4353" s="19"/>
      <c r="G4353" s="19"/>
      <c r="H4353" s="19"/>
      <c r="I4353" s="19"/>
    </row>
    <row r="4354" ht="16.5" customHeight="1">
      <c r="A4354" s="19"/>
      <c r="B4354" s="19"/>
      <c r="C4354" s="19"/>
      <c r="D4354" s="19"/>
      <c r="E4354" s="19"/>
      <c r="F4354" s="19"/>
      <c r="G4354" s="19"/>
      <c r="H4354" s="19"/>
      <c r="I4354" s="19"/>
    </row>
    <row r="4355" ht="16.5" customHeight="1">
      <c r="A4355" s="19"/>
      <c r="B4355" s="19"/>
      <c r="C4355" s="19"/>
      <c r="D4355" s="19"/>
      <c r="E4355" s="19"/>
      <c r="F4355" s="19"/>
      <c r="G4355" s="19"/>
      <c r="H4355" s="19"/>
      <c r="I4355" s="19"/>
    </row>
    <row r="4356" ht="16.5" customHeight="1">
      <c r="A4356" s="19"/>
      <c r="B4356" s="19"/>
      <c r="C4356" s="19"/>
      <c r="D4356" s="19"/>
      <c r="E4356" s="19"/>
      <c r="F4356" s="19"/>
      <c r="G4356" s="19"/>
      <c r="H4356" s="19"/>
      <c r="I4356" s="19"/>
    </row>
    <row r="4357" ht="16.5" customHeight="1">
      <c r="A4357" s="19"/>
      <c r="B4357" s="19"/>
      <c r="C4357" s="19"/>
      <c r="D4357" s="19"/>
      <c r="E4357" s="19"/>
      <c r="F4357" s="19"/>
      <c r="G4357" s="19"/>
      <c r="H4357" s="19"/>
      <c r="I4357" s="19"/>
    </row>
    <row r="4358" ht="16.5" customHeight="1">
      <c r="A4358" s="19"/>
      <c r="B4358" s="19"/>
      <c r="C4358" s="19"/>
      <c r="D4358" s="19"/>
      <c r="E4358" s="19"/>
      <c r="F4358" s="19"/>
      <c r="G4358" s="19"/>
      <c r="H4358" s="19"/>
      <c r="I4358" s="19"/>
    </row>
    <row r="4359" ht="16.5" customHeight="1">
      <c r="A4359" s="19"/>
      <c r="B4359" s="19"/>
      <c r="C4359" s="19"/>
      <c r="D4359" s="19"/>
      <c r="E4359" s="19"/>
      <c r="F4359" s="19"/>
      <c r="G4359" s="19"/>
      <c r="H4359" s="19"/>
      <c r="I4359" s="19"/>
    </row>
    <row r="4360" ht="16.5" customHeight="1">
      <c r="A4360" s="19"/>
      <c r="B4360" s="19"/>
      <c r="C4360" s="19"/>
      <c r="D4360" s="19"/>
      <c r="E4360" s="19"/>
      <c r="F4360" s="19"/>
      <c r="G4360" s="19"/>
      <c r="H4360" s="19"/>
      <c r="I4360" s="19"/>
    </row>
    <row r="4361" ht="16.5" customHeight="1">
      <c r="A4361" s="19"/>
      <c r="B4361" s="19"/>
      <c r="C4361" s="19"/>
      <c r="D4361" s="19"/>
      <c r="E4361" s="19"/>
      <c r="F4361" s="19"/>
      <c r="G4361" s="19"/>
      <c r="H4361" s="19"/>
      <c r="I4361" s="19"/>
    </row>
    <row r="4362" ht="16.5" customHeight="1">
      <c r="A4362" s="19"/>
      <c r="B4362" s="19"/>
      <c r="C4362" s="19"/>
      <c r="D4362" s="19"/>
      <c r="E4362" s="19"/>
      <c r="F4362" s="19"/>
      <c r="G4362" s="19"/>
      <c r="H4362" s="19"/>
      <c r="I4362" s="19"/>
    </row>
    <row r="4363" ht="16.5" customHeight="1">
      <c r="A4363" s="19"/>
      <c r="B4363" s="19"/>
      <c r="C4363" s="19"/>
      <c r="D4363" s="19"/>
      <c r="E4363" s="19"/>
      <c r="F4363" s="19"/>
      <c r="G4363" s="19"/>
      <c r="H4363" s="19"/>
      <c r="I4363" s="19"/>
    </row>
    <row r="4364" ht="16.5" customHeight="1">
      <c r="A4364" s="19"/>
      <c r="B4364" s="19"/>
      <c r="C4364" s="19"/>
      <c r="D4364" s="19"/>
      <c r="E4364" s="19"/>
      <c r="F4364" s="19"/>
      <c r="G4364" s="19"/>
      <c r="H4364" s="19"/>
      <c r="I4364" s="19"/>
    </row>
    <row r="4365" ht="16.5" customHeight="1">
      <c r="A4365" s="19"/>
      <c r="B4365" s="19"/>
      <c r="C4365" s="19"/>
      <c r="D4365" s="19"/>
      <c r="E4365" s="19"/>
      <c r="F4365" s="19"/>
      <c r="G4365" s="19"/>
      <c r="H4365" s="19"/>
      <c r="I4365" s="19"/>
    </row>
    <row r="4366" ht="16.5" customHeight="1">
      <c r="A4366" s="19"/>
      <c r="B4366" s="19"/>
      <c r="C4366" s="19"/>
      <c r="D4366" s="19"/>
      <c r="E4366" s="19"/>
      <c r="F4366" s="19"/>
      <c r="G4366" s="19"/>
      <c r="H4366" s="19"/>
      <c r="I4366" s="19"/>
    </row>
    <row r="4367" ht="16.5" customHeight="1">
      <c r="A4367" s="19"/>
      <c r="B4367" s="19"/>
      <c r="C4367" s="19"/>
      <c r="D4367" s="19"/>
      <c r="E4367" s="19"/>
      <c r="F4367" s="19"/>
      <c r="G4367" s="19"/>
      <c r="H4367" s="19"/>
      <c r="I4367" s="19"/>
    </row>
    <row r="4368" ht="16.5" customHeight="1">
      <c r="A4368" s="19"/>
      <c r="B4368" s="19"/>
      <c r="C4368" s="19"/>
      <c r="D4368" s="19"/>
      <c r="E4368" s="19"/>
      <c r="F4368" s="19"/>
      <c r="G4368" s="19"/>
      <c r="H4368" s="19"/>
      <c r="I4368" s="19"/>
    </row>
    <row r="4369" ht="16.5" customHeight="1">
      <c r="A4369" s="19"/>
      <c r="B4369" s="19"/>
      <c r="C4369" s="19"/>
      <c r="D4369" s="19"/>
      <c r="E4369" s="19"/>
      <c r="F4369" s="19"/>
      <c r="G4369" s="19"/>
      <c r="H4369" s="19"/>
      <c r="I4369" s="19"/>
    </row>
    <row r="4370" ht="16.5" customHeight="1">
      <c r="A4370" s="19"/>
      <c r="B4370" s="19"/>
      <c r="C4370" s="19"/>
      <c r="D4370" s="19"/>
      <c r="E4370" s="19"/>
      <c r="F4370" s="19"/>
      <c r="G4370" s="19"/>
      <c r="H4370" s="19"/>
      <c r="I4370" s="19"/>
    </row>
    <row r="4371" ht="16.5" customHeight="1">
      <c r="A4371" s="19"/>
      <c r="B4371" s="19"/>
      <c r="C4371" s="19"/>
      <c r="D4371" s="19"/>
      <c r="E4371" s="19"/>
      <c r="F4371" s="19"/>
      <c r="G4371" s="19"/>
      <c r="H4371" s="19"/>
      <c r="I4371" s="19"/>
    </row>
    <row r="4372" ht="16.5" customHeight="1">
      <c r="A4372" s="19"/>
      <c r="B4372" s="19"/>
      <c r="C4372" s="19"/>
      <c r="D4372" s="19"/>
      <c r="E4372" s="19"/>
      <c r="F4372" s="19"/>
      <c r="G4372" s="19"/>
      <c r="H4372" s="19"/>
      <c r="I4372" s="19"/>
    </row>
    <row r="4373" ht="16.5" customHeight="1">
      <c r="A4373" s="19"/>
      <c r="B4373" s="19"/>
      <c r="C4373" s="19"/>
      <c r="D4373" s="19"/>
      <c r="E4373" s="19"/>
      <c r="F4373" s="19"/>
      <c r="G4373" s="19"/>
      <c r="H4373" s="19"/>
      <c r="I4373" s="19"/>
    </row>
    <row r="4374" ht="16.5" customHeight="1">
      <c r="A4374" s="19"/>
      <c r="B4374" s="19"/>
      <c r="C4374" s="19"/>
      <c r="D4374" s="19"/>
      <c r="E4374" s="19"/>
      <c r="F4374" s="19"/>
      <c r="G4374" s="19"/>
      <c r="H4374" s="19"/>
      <c r="I4374" s="19"/>
    </row>
    <row r="4375" ht="16.5" customHeight="1">
      <c r="A4375" s="19"/>
      <c r="B4375" s="19"/>
      <c r="C4375" s="19"/>
      <c r="D4375" s="19"/>
      <c r="E4375" s="19"/>
      <c r="F4375" s="19"/>
      <c r="G4375" s="19"/>
      <c r="H4375" s="19"/>
      <c r="I4375" s="19"/>
    </row>
    <row r="4376" ht="16.5" customHeight="1">
      <c r="A4376" s="19"/>
      <c r="B4376" s="19"/>
      <c r="C4376" s="19"/>
      <c r="D4376" s="19"/>
      <c r="E4376" s="19"/>
      <c r="F4376" s="19"/>
      <c r="G4376" s="19"/>
      <c r="H4376" s="19"/>
      <c r="I4376" s="19"/>
    </row>
    <row r="4377" ht="16.5" customHeight="1">
      <c r="A4377" s="19"/>
      <c r="B4377" s="19"/>
      <c r="C4377" s="19"/>
      <c r="D4377" s="19"/>
      <c r="E4377" s="19"/>
      <c r="F4377" s="19"/>
      <c r="G4377" s="19"/>
      <c r="H4377" s="19"/>
      <c r="I4377" s="19"/>
    </row>
    <row r="4378" ht="16.5" customHeight="1">
      <c r="A4378" s="19"/>
      <c r="B4378" s="19"/>
      <c r="C4378" s="19"/>
      <c r="D4378" s="19"/>
      <c r="E4378" s="19"/>
      <c r="F4378" s="19"/>
      <c r="G4378" s="19"/>
      <c r="H4378" s="19"/>
      <c r="I4378" s="19"/>
    </row>
    <row r="4379" ht="16.5" customHeight="1">
      <c r="A4379" s="19"/>
      <c r="B4379" s="19"/>
      <c r="C4379" s="19"/>
      <c r="D4379" s="19"/>
      <c r="E4379" s="19"/>
      <c r="F4379" s="19"/>
      <c r="G4379" s="19"/>
      <c r="H4379" s="19"/>
      <c r="I4379" s="19"/>
    </row>
    <row r="4380" ht="16.5" customHeight="1">
      <c r="A4380" s="19"/>
      <c r="B4380" s="19"/>
      <c r="C4380" s="19"/>
      <c r="D4380" s="19"/>
      <c r="E4380" s="19"/>
      <c r="F4380" s="19"/>
      <c r="G4380" s="19"/>
      <c r="H4380" s="19"/>
      <c r="I4380" s="19"/>
    </row>
    <row r="4381" ht="16.5" customHeight="1">
      <c r="A4381" s="19"/>
      <c r="B4381" s="19"/>
      <c r="C4381" s="19"/>
      <c r="D4381" s="19"/>
      <c r="E4381" s="19"/>
      <c r="F4381" s="19"/>
      <c r="G4381" s="19"/>
      <c r="H4381" s="19"/>
      <c r="I4381" s="19"/>
    </row>
    <row r="4382" ht="16.5" customHeight="1">
      <c r="A4382" s="19"/>
      <c r="B4382" s="19"/>
      <c r="C4382" s="19"/>
      <c r="D4382" s="19"/>
      <c r="E4382" s="19"/>
      <c r="F4382" s="19"/>
      <c r="G4382" s="19"/>
      <c r="H4382" s="19"/>
      <c r="I4382" s="19"/>
    </row>
    <row r="4383" ht="16.5" customHeight="1">
      <c r="A4383" s="19"/>
      <c r="B4383" s="19"/>
      <c r="C4383" s="19"/>
      <c r="D4383" s="19"/>
      <c r="E4383" s="19"/>
      <c r="F4383" s="19"/>
      <c r="G4383" s="19"/>
      <c r="H4383" s="19"/>
      <c r="I4383" s="19"/>
    </row>
    <row r="4384" ht="16.5" customHeight="1">
      <c r="A4384" s="19"/>
      <c r="B4384" s="19"/>
      <c r="C4384" s="19"/>
      <c r="D4384" s="19"/>
      <c r="E4384" s="19"/>
      <c r="F4384" s="19"/>
      <c r="G4384" s="19"/>
      <c r="H4384" s="19"/>
      <c r="I4384" s="19"/>
    </row>
    <row r="4385" ht="16.5" customHeight="1">
      <c r="A4385" s="19"/>
      <c r="B4385" s="19"/>
      <c r="C4385" s="19"/>
      <c r="D4385" s="19"/>
      <c r="E4385" s="19"/>
      <c r="F4385" s="19"/>
      <c r="G4385" s="19"/>
      <c r="H4385" s="19"/>
      <c r="I4385" s="19"/>
    </row>
    <row r="4386" ht="16.5" customHeight="1">
      <c r="A4386" s="19"/>
      <c r="B4386" s="19"/>
      <c r="C4386" s="19"/>
      <c r="D4386" s="19"/>
      <c r="E4386" s="19"/>
      <c r="F4386" s="19"/>
      <c r="G4386" s="19"/>
      <c r="H4386" s="19"/>
      <c r="I4386" s="19"/>
    </row>
    <row r="4387" ht="16.5" customHeight="1">
      <c r="A4387" s="19"/>
      <c r="B4387" s="19"/>
      <c r="C4387" s="19"/>
      <c r="D4387" s="19"/>
      <c r="E4387" s="19"/>
      <c r="F4387" s="19"/>
      <c r="G4387" s="19"/>
      <c r="H4387" s="19"/>
      <c r="I4387" s="19"/>
    </row>
    <row r="4388" ht="16.5" customHeight="1">
      <c r="A4388" s="19"/>
      <c r="B4388" s="19"/>
      <c r="C4388" s="19"/>
      <c r="D4388" s="19"/>
      <c r="E4388" s="19"/>
      <c r="F4388" s="19"/>
      <c r="G4388" s="19"/>
      <c r="H4388" s="19"/>
      <c r="I4388" s="19"/>
    </row>
    <row r="4389" ht="16.5" customHeight="1">
      <c r="A4389" s="19"/>
      <c r="B4389" s="19"/>
      <c r="C4389" s="19"/>
      <c r="D4389" s="19"/>
      <c r="E4389" s="19"/>
      <c r="F4389" s="19"/>
      <c r="G4389" s="19"/>
      <c r="H4389" s="19"/>
      <c r="I4389" s="19"/>
    </row>
    <row r="4390" ht="16.5" customHeight="1">
      <c r="A4390" s="19"/>
      <c r="B4390" s="19"/>
      <c r="C4390" s="19"/>
      <c r="D4390" s="19"/>
      <c r="E4390" s="19"/>
      <c r="F4390" s="19"/>
      <c r="G4390" s="19"/>
      <c r="H4390" s="19"/>
      <c r="I4390" s="19"/>
    </row>
    <row r="4391" ht="16.5" customHeight="1">
      <c r="A4391" s="19"/>
      <c r="B4391" s="19"/>
      <c r="C4391" s="19"/>
      <c r="D4391" s="19"/>
      <c r="E4391" s="19"/>
      <c r="F4391" s="19"/>
      <c r="G4391" s="19"/>
      <c r="H4391" s="19"/>
      <c r="I4391" s="19"/>
    </row>
    <row r="4392" ht="16.5" customHeight="1">
      <c r="A4392" s="19"/>
      <c r="B4392" s="19"/>
      <c r="C4392" s="19"/>
      <c r="D4392" s="19"/>
      <c r="E4392" s="19"/>
      <c r="F4392" s="19"/>
      <c r="G4392" s="19"/>
      <c r="H4392" s="19"/>
      <c r="I4392" s="19"/>
    </row>
    <row r="4393" ht="16.5" customHeight="1">
      <c r="A4393" s="19"/>
      <c r="B4393" s="19"/>
      <c r="C4393" s="19"/>
      <c r="D4393" s="19"/>
      <c r="E4393" s="19"/>
      <c r="F4393" s="19"/>
      <c r="G4393" s="19"/>
      <c r="H4393" s="19"/>
      <c r="I4393" s="19"/>
    </row>
    <row r="4394" ht="16.5" customHeight="1">
      <c r="A4394" s="19"/>
      <c r="B4394" s="19"/>
      <c r="C4394" s="19"/>
      <c r="D4394" s="19"/>
      <c r="E4394" s="19"/>
      <c r="F4394" s="19"/>
      <c r="G4394" s="19"/>
      <c r="H4394" s="19"/>
      <c r="I4394" s="19"/>
    </row>
    <row r="4395" ht="16.5" customHeight="1">
      <c r="A4395" s="19"/>
      <c r="B4395" s="19"/>
      <c r="C4395" s="19"/>
      <c r="D4395" s="19"/>
      <c r="E4395" s="19"/>
      <c r="F4395" s="19"/>
      <c r="G4395" s="19"/>
      <c r="H4395" s="19"/>
      <c r="I4395" s="19"/>
    </row>
    <row r="4396" ht="16.5" customHeight="1">
      <c r="A4396" s="19"/>
      <c r="B4396" s="19"/>
      <c r="C4396" s="19"/>
      <c r="D4396" s="19"/>
      <c r="E4396" s="19"/>
      <c r="F4396" s="19"/>
      <c r="G4396" s="19"/>
      <c r="H4396" s="19"/>
      <c r="I4396" s="19"/>
    </row>
    <row r="4397" ht="16.5" customHeight="1">
      <c r="A4397" s="19"/>
      <c r="B4397" s="19"/>
      <c r="C4397" s="19"/>
      <c r="D4397" s="19"/>
      <c r="E4397" s="19"/>
      <c r="F4397" s="19"/>
      <c r="G4397" s="19"/>
      <c r="H4397" s="19"/>
      <c r="I4397" s="19"/>
    </row>
    <row r="4398" ht="16.5" customHeight="1">
      <c r="A4398" s="19"/>
      <c r="B4398" s="19"/>
      <c r="C4398" s="19"/>
      <c r="D4398" s="19"/>
      <c r="E4398" s="19"/>
      <c r="F4398" s="19"/>
      <c r="G4398" s="19"/>
      <c r="H4398" s="19"/>
      <c r="I4398" s="19"/>
    </row>
    <row r="4399" ht="16.5" customHeight="1">
      <c r="A4399" s="19"/>
      <c r="B4399" s="19"/>
      <c r="C4399" s="19"/>
      <c r="D4399" s="19"/>
      <c r="E4399" s="19"/>
      <c r="F4399" s="19"/>
      <c r="G4399" s="19"/>
      <c r="H4399" s="19"/>
      <c r="I4399" s="19"/>
    </row>
    <row r="4400" ht="16.5" customHeight="1">
      <c r="A4400" s="19"/>
      <c r="B4400" s="19"/>
      <c r="C4400" s="19"/>
      <c r="D4400" s="19"/>
      <c r="E4400" s="19"/>
      <c r="F4400" s="19"/>
      <c r="G4400" s="19"/>
      <c r="H4400" s="19"/>
      <c r="I4400" s="19"/>
    </row>
    <row r="4401" ht="16.5" customHeight="1">
      <c r="A4401" s="19"/>
      <c r="B4401" s="19"/>
      <c r="C4401" s="19"/>
      <c r="D4401" s="19"/>
      <c r="E4401" s="19"/>
      <c r="F4401" s="19"/>
      <c r="G4401" s="19"/>
      <c r="H4401" s="19"/>
      <c r="I4401" s="19"/>
    </row>
    <row r="4402" ht="16.5" customHeight="1">
      <c r="A4402" s="19"/>
      <c r="B4402" s="19"/>
      <c r="C4402" s="19"/>
      <c r="D4402" s="19"/>
      <c r="E4402" s="19"/>
      <c r="F4402" s="19"/>
      <c r="G4402" s="19"/>
      <c r="H4402" s="19"/>
      <c r="I4402" s="19"/>
    </row>
    <row r="4403" ht="16.5" customHeight="1">
      <c r="A4403" s="19"/>
      <c r="B4403" s="19"/>
      <c r="C4403" s="19"/>
      <c r="D4403" s="19"/>
      <c r="E4403" s="19"/>
      <c r="F4403" s="19"/>
      <c r="G4403" s="19"/>
      <c r="H4403" s="19"/>
      <c r="I4403" s="19"/>
    </row>
    <row r="4404" ht="16.5" customHeight="1">
      <c r="A4404" s="19"/>
      <c r="B4404" s="19"/>
      <c r="C4404" s="19"/>
      <c r="D4404" s="19"/>
      <c r="E4404" s="19"/>
      <c r="F4404" s="19"/>
      <c r="G4404" s="19"/>
      <c r="H4404" s="19"/>
      <c r="I4404" s="19"/>
    </row>
    <row r="4405" ht="16.5" customHeight="1">
      <c r="A4405" s="19"/>
      <c r="B4405" s="19"/>
      <c r="C4405" s="19"/>
      <c r="D4405" s="19"/>
      <c r="E4405" s="19"/>
      <c r="F4405" s="19"/>
      <c r="G4405" s="19"/>
      <c r="H4405" s="19"/>
      <c r="I4405" s="19"/>
    </row>
    <row r="4406" ht="16.5" customHeight="1">
      <c r="A4406" s="19"/>
      <c r="B4406" s="19"/>
      <c r="C4406" s="19"/>
      <c r="D4406" s="19"/>
      <c r="E4406" s="19"/>
      <c r="F4406" s="19"/>
      <c r="G4406" s="19"/>
      <c r="H4406" s="19"/>
      <c r="I4406" s="19"/>
    </row>
    <row r="4407" ht="16.5" customHeight="1">
      <c r="A4407" s="19"/>
      <c r="B4407" s="19"/>
      <c r="C4407" s="19"/>
      <c r="D4407" s="19"/>
      <c r="E4407" s="19"/>
      <c r="F4407" s="19"/>
      <c r="G4407" s="19"/>
      <c r="H4407" s="19"/>
      <c r="I4407" s="19"/>
    </row>
    <row r="4408" ht="16.5" customHeight="1">
      <c r="A4408" s="19"/>
      <c r="B4408" s="19"/>
      <c r="C4408" s="19"/>
      <c r="D4408" s="19"/>
      <c r="E4408" s="19"/>
      <c r="F4408" s="19"/>
      <c r="G4408" s="19"/>
      <c r="H4408" s="19"/>
      <c r="I4408" s="19"/>
    </row>
    <row r="4409" ht="16.5" customHeight="1">
      <c r="A4409" s="19"/>
      <c r="B4409" s="19"/>
      <c r="C4409" s="19"/>
      <c r="D4409" s="19"/>
      <c r="E4409" s="19"/>
      <c r="F4409" s="19"/>
      <c r="G4409" s="19"/>
      <c r="H4409" s="19"/>
      <c r="I4409" s="19"/>
    </row>
    <row r="4410" ht="16.5" customHeight="1">
      <c r="A4410" s="19"/>
      <c r="B4410" s="19"/>
      <c r="C4410" s="19"/>
      <c r="D4410" s="19"/>
      <c r="E4410" s="19"/>
      <c r="F4410" s="19"/>
      <c r="G4410" s="19"/>
      <c r="H4410" s="19"/>
      <c r="I4410" s="19"/>
    </row>
    <row r="4411" ht="16.5" customHeight="1">
      <c r="A4411" s="19"/>
      <c r="B4411" s="19"/>
      <c r="C4411" s="19"/>
      <c r="D4411" s="19"/>
      <c r="E4411" s="19"/>
      <c r="F4411" s="19"/>
      <c r="G4411" s="19"/>
      <c r="H4411" s="19"/>
      <c r="I4411" s="19"/>
    </row>
    <row r="4412" ht="16.5" customHeight="1">
      <c r="A4412" s="19"/>
      <c r="B4412" s="19"/>
      <c r="C4412" s="19"/>
      <c r="D4412" s="19"/>
      <c r="E4412" s="19"/>
      <c r="F4412" s="19"/>
      <c r="G4412" s="19"/>
      <c r="H4412" s="19"/>
      <c r="I4412" s="19"/>
    </row>
    <row r="4413" ht="16.5" customHeight="1">
      <c r="A4413" s="19"/>
      <c r="B4413" s="19"/>
      <c r="C4413" s="19"/>
      <c r="D4413" s="19"/>
      <c r="E4413" s="19"/>
      <c r="F4413" s="19"/>
      <c r="G4413" s="19"/>
      <c r="H4413" s="19"/>
      <c r="I4413" s="19"/>
    </row>
    <row r="4414" ht="16.5" customHeight="1">
      <c r="A4414" s="19"/>
      <c r="B4414" s="19"/>
      <c r="C4414" s="19"/>
      <c r="D4414" s="19"/>
      <c r="E4414" s="19"/>
      <c r="F4414" s="19"/>
      <c r="G4414" s="19"/>
      <c r="H4414" s="19"/>
      <c r="I4414" s="19"/>
    </row>
    <row r="4415" ht="16.5" customHeight="1">
      <c r="A4415" s="19"/>
      <c r="B4415" s="19"/>
      <c r="C4415" s="19"/>
      <c r="D4415" s="19"/>
      <c r="E4415" s="19"/>
      <c r="F4415" s="19"/>
      <c r="G4415" s="19"/>
      <c r="H4415" s="19"/>
      <c r="I4415" s="19"/>
    </row>
    <row r="4416" ht="16.5" customHeight="1">
      <c r="A4416" s="19"/>
      <c r="B4416" s="19"/>
      <c r="C4416" s="19"/>
      <c r="D4416" s="19"/>
      <c r="E4416" s="19"/>
      <c r="F4416" s="19"/>
      <c r="G4416" s="19"/>
      <c r="H4416" s="19"/>
      <c r="I4416" s="19"/>
    </row>
    <row r="4417" ht="16.5" customHeight="1">
      <c r="A4417" s="19"/>
      <c r="B4417" s="19"/>
      <c r="C4417" s="19"/>
      <c r="D4417" s="19"/>
      <c r="E4417" s="19"/>
      <c r="F4417" s="19"/>
      <c r="G4417" s="19"/>
      <c r="H4417" s="19"/>
      <c r="I4417" s="19"/>
    </row>
    <row r="4418" ht="16.5" customHeight="1">
      <c r="A4418" s="19"/>
      <c r="B4418" s="19"/>
      <c r="C4418" s="19"/>
      <c r="D4418" s="19"/>
      <c r="E4418" s="19"/>
      <c r="F4418" s="19"/>
      <c r="G4418" s="19"/>
      <c r="H4418" s="19"/>
      <c r="I4418" s="19"/>
    </row>
    <row r="4419" ht="16.5" customHeight="1">
      <c r="A4419" s="19"/>
      <c r="B4419" s="19"/>
      <c r="C4419" s="19"/>
      <c r="D4419" s="19"/>
      <c r="E4419" s="19"/>
      <c r="F4419" s="19"/>
      <c r="G4419" s="19"/>
      <c r="H4419" s="19"/>
      <c r="I4419" s="19"/>
    </row>
    <row r="4420" ht="16.5" customHeight="1">
      <c r="A4420" s="19"/>
      <c r="B4420" s="19"/>
      <c r="C4420" s="19"/>
      <c r="D4420" s="19"/>
      <c r="E4420" s="19"/>
      <c r="F4420" s="19"/>
      <c r="G4420" s="19"/>
      <c r="H4420" s="19"/>
      <c r="I4420" s="19"/>
    </row>
    <row r="4421" ht="16.5" customHeight="1">
      <c r="A4421" s="19"/>
      <c r="B4421" s="19"/>
      <c r="C4421" s="19"/>
      <c r="D4421" s="19"/>
      <c r="E4421" s="19"/>
      <c r="F4421" s="19"/>
      <c r="G4421" s="19"/>
      <c r="H4421" s="19"/>
      <c r="I4421" s="19"/>
    </row>
    <row r="4422" ht="16.5" customHeight="1">
      <c r="A4422" s="19"/>
      <c r="B4422" s="19"/>
      <c r="C4422" s="19"/>
      <c r="D4422" s="19"/>
      <c r="E4422" s="19"/>
      <c r="F4422" s="19"/>
      <c r="G4422" s="19"/>
      <c r="H4422" s="19"/>
      <c r="I4422" s="19"/>
    </row>
    <row r="4423" ht="16.5" customHeight="1">
      <c r="A4423" s="19"/>
      <c r="B4423" s="19"/>
      <c r="C4423" s="19"/>
      <c r="D4423" s="19"/>
      <c r="E4423" s="19"/>
      <c r="F4423" s="19"/>
      <c r="G4423" s="19"/>
      <c r="H4423" s="19"/>
      <c r="I4423" s="19"/>
    </row>
    <row r="4424" ht="16.5" customHeight="1">
      <c r="A4424" s="19"/>
      <c r="B4424" s="19"/>
      <c r="C4424" s="19"/>
      <c r="D4424" s="19"/>
      <c r="E4424" s="19"/>
      <c r="F4424" s="19"/>
      <c r="G4424" s="19"/>
      <c r="H4424" s="19"/>
      <c r="I4424" s="19"/>
    </row>
    <row r="4425" ht="16.5" customHeight="1">
      <c r="A4425" s="19"/>
      <c r="B4425" s="19"/>
      <c r="C4425" s="19"/>
      <c r="D4425" s="19"/>
      <c r="E4425" s="19"/>
      <c r="F4425" s="19"/>
      <c r="G4425" s="19"/>
      <c r="H4425" s="19"/>
      <c r="I4425" s="19"/>
    </row>
    <row r="4426" ht="16.5" customHeight="1">
      <c r="A4426" s="19"/>
      <c r="B4426" s="19"/>
      <c r="C4426" s="19"/>
      <c r="D4426" s="19"/>
      <c r="E4426" s="19"/>
      <c r="F4426" s="19"/>
      <c r="G4426" s="19"/>
      <c r="H4426" s="19"/>
      <c r="I4426" s="19"/>
    </row>
    <row r="4427" ht="16.5" customHeight="1">
      <c r="A4427" s="19"/>
      <c r="B4427" s="19"/>
      <c r="C4427" s="19"/>
      <c r="D4427" s="19"/>
      <c r="E4427" s="19"/>
      <c r="F4427" s="19"/>
      <c r="G4427" s="19"/>
      <c r="H4427" s="19"/>
      <c r="I4427" s="19"/>
    </row>
    <row r="4428" ht="16.5" customHeight="1">
      <c r="A4428" s="19"/>
      <c r="B4428" s="19"/>
      <c r="C4428" s="19"/>
      <c r="D4428" s="19"/>
      <c r="E4428" s="19"/>
      <c r="F4428" s="19"/>
      <c r="G4428" s="19"/>
      <c r="H4428" s="19"/>
      <c r="I4428" s="19"/>
    </row>
    <row r="4429" ht="16.5" customHeight="1">
      <c r="A4429" s="19"/>
      <c r="B4429" s="19"/>
      <c r="C4429" s="19"/>
      <c r="D4429" s="19"/>
      <c r="E4429" s="19"/>
      <c r="F4429" s="19"/>
      <c r="G4429" s="19"/>
      <c r="H4429" s="19"/>
      <c r="I4429" s="19"/>
    </row>
    <row r="4430" ht="16.5" customHeight="1">
      <c r="A4430" s="19"/>
      <c r="B4430" s="19"/>
      <c r="C4430" s="19"/>
      <c r="D4430" s="19"/>
      <c r="E4430" s="19"/>
      <c r="F4430" s="19"/>
      <c r="G4430" s="19"/>
      <c r="H4430" s="19"/>
      <c r="I4430" s="19"/>
    </row>
    <row r="4431" ht="16.5" customHeight="1">
      <c r="A4431" s="19"/>
      <c r="B4431" s="19"/>
      <c r="C4431" s="19"/>
      <c r="D4431" s="19"/>
      <c r="E4431" s="19"/>
      <c r="F4431" s="19"/>
      <c r="G4431" s="19"/>
      <c r="H4431" s="19"/>
      <c r="I4431" s="19"/>
    </row>
    <row r="4432" ht="16.5" customHeight="1">
      <c r="A4432" s="19"/>
      <c r="B4432" s="19"/>
      <c r="C4432" s="19"/>
      <c r="D4432" s="19"/>
      <c r="E4432" s="19"/>
      <c r="F4432" s="19"/>
      <c r="G4432" s="19"/>
      <c r="H4432" s="19"/>
      <c r="I4432" s="19"/>
    </row>
    <row r="4433" ht="16.5" customHeight="1">
      <c r="A4433" s="19"/>
      <c r="B4433" s="19"/>
      <c r="C4433" s="19"/>
      <c r="D4433" s="19"/>
      <c r="E4433" s="19"/>
      <c r="F4433" s="19"/>
      <c r="G4433" s="19"/>
      <c r="H4433" s="19"/>
      <c r="I4433" s="19"/>
    </row>
    <row r="4434" ht="16.5" customHeight="1">
      <c r="A4434" s="19"/>
      <c r="B4434" s="19"/>
      <c r="C4434" s="19"/>
      <c r="D4434" s="19"/>
      <c r="E4434" s="19"/>
      <c r="F4434" s="19"/>
      <c r="G4434" s="19"/>
      <c r="H4434" s="19"/>
      <c r="I4434" s="19"/>
    </row>
    <row r="4435" ht="16.5" customHeight="1">
      <c r="A4435" s="19"/>
      <c r="B4435" s="19"/>
      <c r="C4435" s="19"/>
      <c r="D4435" s="19"/>
      <c r="E4435" s="19"/>
      <c r="F4435" s="19"/>
      <c r="G4435" s="19"/>
      <c r="H4435" s="19"/>
      <c r="I4435" s="19"/>
    </row>
    <row r="4436" ht="16.5" customHeight="1">
      <c r="A4436" s="19"/>
      <c r="B4436" s="19"/>
      <c r="C4436" s="19"/>
      <c r="D4436" s="19"/>
      <c r="E4436" s="19"/>
      <c r="F4436" s="19"/>
      <c r="G4436" s="19"/>
      <c r="H4436" s="19"/>
      <c r="I4436" s="19"/>
    </row>
    <row r="4437" ht="16.5" customHeight="1">
      <c r="A4437" s="19"/>
      <c r="B4437" s="19"/>
      <c r="C4437" s="19"/>
      <c r="D4437" s="19"/>
      <c r="E4437" s="19"/>
      <c r="F4437" s="19"/>
      <c r="G4437" s="19"/>
      <c r="H4437" s="19"/>
      <c r="I4437" s="19"/>
    </row>
    <row r="4438" ht="16.5" customHeight="1">
      <c r="A4438" s="19"/>
      <c r="B4438" s="19"/>
      <c r="C4438" s="19"/>
      <c r="D4438" s="19"/>
      <c r="E4438" s="19"/>
      <c r="F4438" s="19"/>
      <c r="G4438" s="19"/>
      <c r="H4438" s="19"/>
      <c r="I4438" s="19"/>
    </row>
    <row r="4439" ht="16.5" customHeight="1">
      <c r="A4439" s="19"/>
      <c r="B4439" s="19"/>
      <c r="C4439" s="19"/>
      <c r="D4439" s="19"/>
      <c r="E4439" s="19"/>
      <c r="F4439" s="19"/>
      <c r="G4439" s="19"/>
      <c r="H4439" s="19"/>
      <c r="I4439" s="19"/>
    </row>
    <row r="4440" ht="16.5" customHeight="1">
      <c r="A4440" s="19"/>
      <c r="B4440" s="19"/>
      <c r="C4440" s="19"/>
      <c r="D4440" s="19"/>
      <c r="E4440" s="19"/>
      <c r="F4440" s="19"/>
      <c r="G4440" s="19"/>
      <c r="H4440" s="19"/>
      <c r="I4440" s="19"/>
    </row>
    <row r="4441" ht="16.5" customHeight="1">
      <c r="A4441" s="19"/>
      <c r="B4441" s="19"/>
      <c r="C4441" s="19"/>
      <c r="D4441" s="19"/>
      <c r="E4441" s="19"/>
      <c r="F4441" s="19"/>
      <c r="G4441" s="19"/>
      <c r="H4441" s="19"/>
      <c r="I4441" s="19"/>
    </row>
    <row r="4442" ht="16.5" customHeight="1">
      <c r="A4442" s="19"/>
      <c r="B4442" s="19"/>
      <c r="C4442" s="19"/>
      <c r="D4442" s="19"/>
      <c r="E4442" s="19"/>
      <c r="F4442" s="19"/>
      <c r="G4442" s="19"/>
      <c r="H4442" s="19"/>
      <c r="I4442" s="19"/>
    </row>
    <row r="4443" ht="16.5" customHeight="1">
      <c r="A4443" s="19"/>
      <c r="B4443" s="19"/>
      <c r="C4443" s="19"/>
      <c r="D4443" s="19"/>
      <c r="E4443" s="19"/>
      <c r="F4443" s="19"/>
      <c r="G4443" s="19"/>
      <c r="H4443" s="19"/>
      <c r="I4443" s="19"/>
    </row>
    <row r="4444" ht="16.5" customHeight="1">
      <c r="A4444" s="19"/>
      <c r="B4444" s="19"/>
      <c r="C4444" s="19"/>
      <c r="D4444" s="19"/>
      <c r="E4444" s="19"/>
      <c r="F4444" s="19"/>
      <c r="G4444" s="19"/>
      <c r="H4444" s="19"/>
      <c r="I4444" s="19"/>
    </row>
    <row r="4445" ht="16.5" customHeight="1">
      <c r="A4445" s="19"/>
      <c r="B4445" s="19"/>
      <c r="C4445" s="19"/>
      <c r="D4445" s="19"/>
      <c r="E4445" s="19"/>
      <c r="F4445" s="19"/>
      <c r="G4445" s="19"/>
      <c r="H4445" s="19"/>
      <c r="I4445" s="19"/>
    </row>
    <row r="4446" ht="16.5" customHeight="1">
      <c r="A4446" s="19"/>
      <c r="B4446" s="19"/>
      <c r="C4446" s="19"/>
      <c r="D4446" s="19"/>
      <c r="E4446" s="19"/>
      <c r="F4446" s="19"/>
      <c r="G4446" s="19"/>
      <c r="H4446" s="19"/>
      <c r="I4446" s="19"/>
    </row>
    <row r="4447" ht="16.5" customHeight="1">
      <c r="A4447" s="19"/>
      <c r="B4447" s="19"/>
      <c r="C4447" s="19"/>
      <c r="D4447" s="19"/>
      <c r="E4447" s="19"/>
      <c r="F4447" s="19"/>
      <c r="G4447" s="19"/>
      <c r="H4447" s="19"/>
      <c r="I4447" s="19"/>
    </row>
    <row r="4448" ht="16.5" customHeight="1">
      <c r="A4448" s="19"/>
      <c r="B4448" s="19"/>
      <c r="C4448" s="19"/>
      <c r="D4448" s="19"/>
      <c r="E4448" s="19"/>
      <c r="F4448" s="19"/>
      <c r="G4448" s="19"/>
      <c r="H4448" s="19"/>
      <c r="I4448" s="19"/>
    </row>
    <row r="4449" ht="16.5" customHeight="1">
      <c r="A4449" s="19"/>
      <c r="B4449" s="19"/>
      <c r="C4449" s="19"/>
      <c r="D4449" s="19"/>
      <c r="E4449" s="19"/>
      <c r="F4449" s="19"/>
      <c r="G4449" s="19"/>
      <c r="H4449" s="19"/>
      <c r="I4449" s="19"/>
    </row>
    <row r="4450" ht="16.5" customHeight="1">
      <c r="A4450" s="19"/>
      <c r="B4450" s="19"/>
      <c r="C4450" s="19"/>
      <c r="D4450" s="19"/>
      <c r="E4450" s="19"/>
      <c r="F4450" s="19"/>
      <c r="G4450" s="19"/>
      <c r="H4450" s="19"/>
      <c r="I4450" s="19"/>
    </row>
    <row r="4451" ht="16.5" customHeight="1">
      <c r="A4451" s="19"/>
      <c r="B4451" s="19"/>
      <c r="C4451" s="19"/>
      <c r="D4451" s="19"/>
      <c r="E4451" s="19"/>
      <c r="F4451" s="19"/>
      <c r="G4451" s="19"/>
      <c r="H4451" s="19"/>
      <c r="I4451" s="19"/>
    </row>
    <row r="4452" ht="16.5" customHeight="1">
      <c r="A4452" s="19"/>
      <c r="B4452" s="19"/>
      <c r="C4452" s="19"/>
      <c r="D4452" s="19"/>
      <c r="E4452" s="19"/>
      <c r="F4452" s="19"/>
      <c r="G4452" s="19"/>
      <c r="H4452" s="19"/>
      <c r="I4452" s="19"/>
    </row>
    <row r="4453" ht="16.5" customHeight="1">
      <c r="A4453" s="19"/>
      <c r="B4453" s="19"/>
      <c r="C4453" s="19"/>
      <c r="D4453" s="19"/>
      <c r="E4453" s="19"/>
      <c r="F4453" s="19"/>
      <c r="G4453" s="19"/>
      <c r="H4453" s="19"/>
      <c r="I4453" s="19"/>
    </row>
    <row r="4454" ht="16.5" customHeight="1">
      <c r="A4454" s="19"/>
      <c r="B4454" s="19"/>
      <c r="C4454" s="19"/>
      <c r="D4454" s="19"/>
      <c r="E4454" s="19"/>
      <c r="F4454" s="19"/>
      <c r="G4454" s="19"/>
      <c r="H4454" s="19"/>
      <c r="I4454" s="19"/>
    </row>
    <row r="4455" ht="16.5" customHeight="1">
      <c r="A4455" s="19"/>
      <c r="B4455" s="19"/>
      <c r="C4455" s="19"/>
      <c r="D4455" s="19"/>
      <c r="E4455" s="19"/>
      <c r="F4455" s="19"/>
      <c r="G4455" s="19"/>
      <c r="H4455" s="19"/>
      <c r="I4455" s="19"/>
    </row>
    <row r="4456" ht="16.5" customHeight="1">
      <c r="A4456" s="19"/>
      <c r="B4456" s="19"/>
      <c r="C4456" s="19"/>
      <c r="D4456" s="19"/>
      <c r="E4456" s="19"/>
      <c r="F4456" s="19"/>
      <c r="G4456" s="19"/>
      <c r="H4456" s="19"/>
      <c r="I4456" s="19"/>
    </row>
    <row r="4457" ht="16.5" customHeight="1">
      <c r="A4457" s="19"/>
      <c r="B4457" s="19"/>
      <c r="C4457" s="19"/>
      <c r="D4457" s="19"/>
      <c r="E4457" s="19"/>
      <c r="F4457" s="19"/>
      <c r="G4457" s="19"/>
      <c r="H4457" s="19"/>
      <c r="I4457" s="19"/>
    </row>
    <row r="4458" ht="16.5" customHeight="1">
      <c r="A4458" s="19"/>
      <c r="B4458" s="19"/>
      <c r="C4458" s="19"/>
      <c r="D4458" s="19"/>
      <c r="E4458" s="19"/>
      <c r="F4458" s="19"/>
      <c r="G4458" s="19"/>
      <c r="H4458" s="19"/>
      <c r="I4458" s="19"/>
    </row>
    <row r="4459" ht="16.5" customHeight="1">
      <c r="A4459" s="19"/>
      <c r="B4459" s="19"/>
      <c r="C4459" s="19"/>
      <c r="D4459" s="19"/>
      <c r="E4459" s="19"/>
      <c r="F4459" s="19"/>
      <c r="G4459" s="19"/>
      <c r="H4459" s="19"/>
      <c r="I4459" s="19"/>
    </row>
    <row r="4460" ht="16.5" customHeight="1">
      <c r="A4460" s="19"/>
      <c r="B4460" s="19"/>
      <c r="C4460" s="19"/>
      <c r="D4460" s="19"/>
      <c r="E4460" s="19"/>
      <c r="F4460" s="19"/>
      <c r="G4460" s="19"/>
      <c r="H4460" s="19"/>
      <c r="I4460" s="19"/>
    </row>
    <row r="4461" ht="16.5" customHeight="1">
      <c r="A4461" s="19"/>
      <c r="B4461" s="19"/>
      <c r="C4461" s="19"/>
      <c r="D4461" s="19"/>
      <c r="E4461" s="19"/>
      <c r="F4461" s="19"/>
      <c r="G4461" s="19"/>
      <c r="H4461" s="19"/>
      <c r="I4461" s="19"/>
    </row>
    <row r="4462" ht="16.5" customHeight="1">
      <c r="A4462" s="19"/>
      <c r="B4462" s="19"/>
      <c r="C4462" s="19"/>
      <c r="D4462" s="19"/>
      <c r="E4462" s="19"/>
      <c r="F4462" s="19"/>
      <c r="G4462" s="19"/>
      <c r="H4462" s="19"/>
      <c r="I4462" s="19"/>
    </row>
    <row r="4463" ht="16.5" customHeight="1">
      <c r="A4463" s="19"/>
      <c r="B4463" s="19"/>
      <c r="C4463" s="19"/>
      <c r="D4463" s="19"/>
      <c r="E4463" s="19"/>
      <c r="F4463" s="19"/>
      <c r="G4463" s="19"/>
      <c r="H4463" s="19"/>
      <c r="I4463" s="19"/>
    </row>
    <row r="4464" ht="16.5" customHeight="1">
      <c r="A4464" s="19"/>
      <c r="B4464" s="19"/>
      <c r="C4464" s="19"/>
      <c r="D4464" s="19"/>
      <c r="E4464" s="19"/>
      <c r="F4464" s="19"/>
      <c r="G4464" s="19"/>
      <c r="H4464" s="19"/>
      <c r="I4464" s="19"/>
    </row>
    <row r="4465" ht="16.5" customHeight="1">
      <c r="A4465" s="19"/>
      <c r="B4465" s="19"/>
      <c r="C4465" s="19"/>
      <c r="D4465" s="19"/>
      <c r="E4465" s="19"/>
      <c r="F4465" s="19"/>
      <c r="G4465" s="19"/>
      <c r="H4465" s="19"/>
      <c r="I4465" s="19"/>
    </row>
    <row r="4466" ht="16.5" customHeight="1">
      <c r="A4466" s="19"/>
      <c r="B4466" s="19"/>
      <c r="C4466" s="19"/>
      <c r="D4466" s="19"/>
      <c r="E4466" s="19"/>
      <c r="F4466" s="19"/>
      <c r="G4466" s="19"/>
      <c r="H4466" s="19"/>
      <c r="I4466" s="19"/>
    </row>
    <row r="4467" ht="16.5" customHeight="1">
      <c r="A4467" s="19"/>
      <c r="B4467" s="19"/>
      <c r="C4467" s="19"/>
      <c r="D4467" s="19"/>
      <c r="E4467" s="19"/>
      <c r="F4467" s="19"/>
      <c r="G4467" s="19"/>
      <c r="H4467" s="19"/>
      <c r="I4467" s="19"/>
    </row>
    <row r="4468" ht="16.5" customHeight="1">
      <c r="A4468" s="19"/>
      <c r="B4468" s="19"/>
      <c r="C4468" s="19"/>
      <c r="D4468" s="19"/>
      <c r="E4468" s="19"/>
      <c r="F4468" s="19"/>
      <c r="G4468" s="19"/>
      <c r="H4468" s="19"/>
      <c r="I4468" s="19"/>
    </row>
    <row r="4469" ht="16.5" customHeight="1">
      <c r="A4469" s="19"/>
      <c r="B4469" s="19"/>
      <c r="C4469" s="19"/>
      <c r="D4469" s="19"/>
      <c r="E4469" s="19"/>
      <c r="F4469" s="19"/>
      <c r="G4469" s="19"/>
      <c r="H4469" s="19"/>
      <c r="I4469" s="19"/>
    </row>
    <row r="4470" ht="16.5" customHeight="1">
      <c r="A4470" s="19"/>
      <c r="B4470" s="19"/>
      <c r="C4470" s="19"/>
      <c r="D4470" s="19"/>
      <c r="E4470" s="19"/>
      <c r="F4470" s="19"/>
      <c r="G4470" s="19"/>
      <c r="H4470" s="19"/>
      <c r="I4470" s="19"/>
    </row>
    <row r="4471" ht="16.5" customHeight="1">
      <c r="A4471" s="19"/>
      <c r="B4471" s="19"/>
      <c r="C4471" s="19"/>
      <c r="D4471" s="19"/>
      <c r="E4471" s="19"/>
      <c r="F4471" s="19"/>
      <c r="G4471" s="19"/>
      <c r="H4471" s="19"/>
      <c r="I4471" s="19"/>
    </row>
    <row r="4472" ht="16.5" customHeight="1">
      <c r="A4472" s="19"/>
      <c r="B4472" s="19"/>
      <c r="C4472" s="19"/>
      <c r="D4472" s="19"/>
      <c r="E4472" s="19"/>
      <c r="F4472" s="19"/>
      <c r="G4472" s="19"/>
      <c r="H4472" s="19"/>
      <c r="I4472" s="19"/>
    </row>
    <row r="4473" ht="16.5" customHeight="1">
      <c r="A4473" s="19"/>
      <c r="B4473" s="19"/>
      <c r="C4473" s="19"/>
      <c r="D4473" s="19"/>
      <c r="E4473" s="19"/>
      <c r="F4473" s="19"/>
      <c r="G4473" s="19"/>
      <c r="H4473" s="19"/>
      <c r="I4473" s="19"/>
    </row>
    <row r="4474" ht="16.5" customHeight="1">
      <c r="A4474" s="19"/>
      <c r="B4474" s="19"/>
      <c r="C4474" s="19"/>
      <c r="D4474" s="19"/>
      <c r="E4474" s="19"/>
      <c r="F4474" s="19"/>
      <c r="G4474" s="19"/>
      <c r="H4474" s="19"/>
      <c r="I4474" s="19"/>
    </row>
    <row r="4475" ht="16.5" customHeight="1">
      <c r="A4475" s="19"/>
      <c r="B4475" s="19"/>
      <c r="C4475" s="19"/>
      <c r="D4475" s="19"/>
      <c r="E4475" s="19"/>
      <c r="F4475" s="19"/>
      <c r="G4475" s="19"/>
      <c r="H4475" s="19"/>
      <c r="I4475" s="19"/>
    </row>
    <row r="4476" ht="16.5" customHeight="1">
      <c r="A4476" s="19"/>
      <c r="B4476" s="19"/>
      <c r="C4476" s="19"/>
      <c r="D4476" s="19"/>
      <c r="E4476" s="19"/>
      <c r="F4476" s="19"/>
      <c r="G4476" s="19"/>
      <c r="H4476" s="19"/>
      <c r="I4476" s="19"/>
    </row>
    <row r="4477" ht="16.5" customHeight="1">
      <c r="A4477" s="19"/>
      <c r="B4477" s="19"/>
      <c r="C4477" s="19"/>
      <c r="D4477" s="19"/>
      <c r="E4477" s="19"/>
      <c r="F4477" s="19"/>
      <c r="G4477" s="19"/>
      <c r="H4477" s="19"/>
      <c r="I4477" s="19"/>
    </row>
    <row r="4478" ht="16.5" customHeight="1">
      <c r="A4478" s="19"/>
      <c r="B4478" s="19"/>
      <c r="C4478" s="19"/>
      <c r="D4478" s="19"/>
      <c r="E4478" s="19"/>
      <c r="F4478" s="19"/>
      <c r="G4478" s="19"/>
      <c r="H4478" s="19"/>
      <c r="I4478" s="19"/>
    </row>
    <row r="4479" ht="16.5" customHeight="1">
      <c r="A4479" s="19"/>
      <c r="B4479" s="19"/>
      <c r="C4479" s="19"/>
      <c r="D4479" s="19"/>
      <c r="E4479" s="19"/>
      <c r="F4479" s="19"/>
      <c r="G4479" s="19"/>
      <c r="H4479" s="19"/>
      <c r="I4479" s="19"/>
    </row>
    <row r="4480" ht="16.5" customHeight="1">
      <c r="A4480" s="19"/>
      <c r="B4480" s="19"/>
      <c r="C4480" s="19"/>
      <c r="D4480" s="19"/>
      <c r="E4480" s="19"/>
      <c r="F4480" s="19"/>
      <c r="G4480" s="19"/>
      <c r="H4480" s="19"/>
      <c r="I4480" s="19"/>
    </row>
    <row r="4481" ht="16.5" customHeight="1">
      <c r="A4481" s="19"/>
      <c r="B4481" s="19"/>
      <c r="C4481" s="19"/>
      <c r="D4481" s="19"/>
      <c r="E4481" s="19"/>
      <c r="F4481" s="19"/>
      <c r="G4481" s="19"/>
      <c r="H4481" s="19"/>
      <c r="I4481" s="19"/>
    </row>
    <row r="4482" ht="16.5" customHeight="1">
      <c r="A4482" s="19"/>
      <c r="B4482" s="19"/>
      <c r="C4482" s="19"/>
      <c r="D4482" s="19"/>
      <c r="E4482" s="19"/>
      <c r="F4482" s="19"/>
      <c r="G4482" s="19"/>
      <c r="H4482" s="19"/>
      <c r="I4482" s="19"/>
    </row>
    <row r="4483" ht="16.5" customHeight="1">
      <c r="A4483" s="19"/>
      <c r="B4483" s="19"/>
      <c r="C4483" s="19"/>
      <c r="D4483" s="19"/>
      <c r="E4483" s="19"/>
      <c r="F4483" s="19"/>
      <c r="G4483" s="19"/>
      <c r="H4483" s="19"/>
      <c r="I4483" s="19"/>
    </row>
    <row r="4484" ht="16.5" customHeight="1">
      <c r="A4484" s="19"/>
      <c r="B4484" s="19"/>
      <c r="C4484" s="19"/>
      <c r="D4484" s="19"/>
      <c r="E4484" s="19"/>
      <c r="F4484" s="19"/>
      <c r="G4484" s="19"/>
      <c r="H4484" s="19"/>
      <c r="I4484" s="19"/>
    </row>
    <row r="4485" ht="16.5" customHeight="1">
      <c r="A4485" s="19"/>
      <c r="B4485" s="19"/>
      <c r="C4485" s="19"/>
      <c r="D4485" s="19"/>
      <c r="E4485" s="19"/>
      <c r="F4485" s="19"/>
      <c r="G4485" s="19"/>
      <c r="H4485" s="19"/>
      <c r="I4485" s="19"/>
    </row>
    <row r="4486" ht="16.5" customHeight="1">
      <c r="A4486" s="19"/>
      <c r="B4486" s="19"/>
      <c r="C4486" s="19"/>
      <c r="D4486" s="19"/>
      <c r="E4486" s="19"/>
      <c r="F4486" s="19"/>
      <c r="G4486" s="19"/>
      <c r="H4486" s="19"/>
      <c r="I4486" s="19"/>
    </row>
    <row r="4487" ht="16.5" customHeight="1">
      <c r="A4487" s="19"/>
      <c r="B4487" s="19"/>
      <c r="C4487" s="19"/>
      <c r="D4487" s="19"/>
      <c r="E4487" s="19"/>
      <c r="F4487" s="19"/>
      <c r="G4487" s="19"/>
      <c r="H4487" s="19"/>
      <c r="I4487" s="19"/>
    </row>
    <row r="4488" ht="16.5" customHeight="1">
      <c r="A4488" s="19"/>
      <c r="B4488" s="19"/>
      <c r="C4488" s="19"/>
      <c r="D4488" s="19"/>
      <c r="E4488" s="19"/>
      <c r="F4488" s="19"/>
      <c r="G4488" s="19"/>
      <c r="H4488" s="19"/>
      <c r="I4488" s="19"/>
    </row>
    <row r="4489" ht="16.5" customHeight="1">
      <c r="A4489" s="19"/>
      <c r="B4489" s="19"/>
      <c r="C4489" s="19"/>
      <c r="D4489" s="19"/>
      <c r="E4489" s="19"/>
      <c r="F4489" s="19"/>
      <c r="G4489" s="19"/>
      <c r="H4489" s="19"/>
      <c r="I4489" s="19"/>
    </row>
    <row r="4490" ht="16.5" customHeight="1">
      <c r="A4490" s="19"/>
      <c r="B4490" s="19"/>
      <c r="C4490" s="19"/>
      <c r="D4490" s="19"/>
      <c r="E4490" s="19"/>
      <c r="F4490" s="19"/>
      <c r="G4490" s="19"/>
      <c r="H4490" s="19"/>
      <c r="I4490" s="19"/>
    </row>
    <row r="4491" ht="16.5" customHeight="1">
      <c r="A4491" s="19"/>
      <c r="B4491" s="19"/>
      <c r="C4491" s="19"/>
      <c r="D4491" s="19"/>
      <c r="E4491" s="19"/>
      <c r="F4491" s="19"/>
      <c r="G4491" s="19"/>
      <c r="H4491" s="19"/>
      <c r="I4491" s="19"/>
    </row>
    <row r="4492" ht="16.5" customHeight="1">
      <c r="A4492" s="19"/>
      <c r="B4492" s="19"/>
      <c r="C4492" s="19"/>
      <c r="D4492" s="19"/>
      <c r="E4492" s="19"/>
      <c r="F4492" s="19"/>
      <c r="G4492" s="19"/>
      <c r="H4492" s="19"/>
      <c r="I4492" s="19"/>
    </row>
    <row r="4493" ht="16.5" customHeight="1">
      <c r="A4493" s="19"/>
      <c r="B4493" s="19"/>
      <c r="C4493" s="19"/>
      <c r="D4493" s="19"/>
      <c r="E4493" s="19"/>
      <c r="F4493" s="19"/>
      <c r="G4493" s="19"/>
      <c r="H4493" s="19"/>
      <c r="I4493" s="19"/>
    </row>
    <row r="4494" ht="16.5" customHeight="1">
      <c r="A4494" s="19"/>
      <c r="B4494" s="19"/>
      <c r="C4494" s="19"/>
      <c r="D4494" s="19"/>
      <c r="E4494" s="19"/>
      <c r="F4494" s="19"/>
      <c r="G4494" s="19"/>
      <c r="H4494" s="19"/>
      <c r="I4494" s="19"/>
    </row>
    <row r="4495" ht="16.5" customHeight="1">
      <c r="A4495" s="19"/>
      <c r="B4495" s="19"/>
      <c r="C4495" s="19"/>
      <c r="D4495" s="19"/>
      <c r="E4495" s="19"/>
      <c r="F4495" s="19"/>
      <c r="G4495" s="19"/>
      <c r="H4495" s="19"/>
      <c r="I4495" s="19"/>
    </row>
    <row r="4496" ht="16.5" customHeight="1">
      <c r="A4496" s="19"/>
      <c r="B4496" s="19"/>
      <c r="C4496" s="19"/>
      <c r="D4496" s="19"/>
      <c r="E4496" s="19"/>
      <c r="F4496" s="19"/>
      <c r="G4496" s="19"/>
      <c r="H4496" s="19"/>
      <c r="I4496" s="19"/>
    </row>
    <row r="4497" ht="16.5" customHeight="1">
      <c r="A4497" s="19"/>
      <c r="B4497" s="19"/>
      <c r="C4497" s="19"/>
      <c r="D4497" s="19"/>
      <c r="E4497" s="19"/>
      <c r="F4497" s="19"/>
      <c r="G4497" s="19"/>
      <c r="H4497" s="19"/>
      <c r="I4497" s="19"/>
    </row>
    <row r="4498" ht="16.5" customHeight="1">
      <c r="A4498" s="19"/>
      <c r="B4498" s="19"/>
      <c r="C4498" s="19"/>
      <c r="D4498" s="19"/>
      <c r="E4498" s="19"/>
      <c r="F4498" s="19"/>
      <c r="G4498" s="19"/>
      <c r="H4498" s="19"/>
      <c r="I4498" s="19"/>
    </row>
    <row r="4499" ht="16.5" customHeight="1">
      <c r="A4499" s="19"/>
      <c r="B4499" s="19"/>
      <c r="C4499" s="19"/>
      <c r="D4499" s="19"/>
      <c r="E4499" s="19"/>
      <c r="F4499" s="19"/>
      <c r="G4499" s="19"/>
      <c r="H4499" s="19"/>
      <c r="I4499" s="19"/>
    </row>
    <row r="4500" ht="16.5" customHeight="1">
      <c r="A4500" s="19"/>
      <c r="B4500" s="19"/>
      <c r="C4500" s="19"/>
      <c r="D4500" s="19"/>
      <c r="E4500" s="19"/>
      <c r="F4500" s="19"/>
      <c r="G4500" s="19"/>
      <c r="H4500" s="19"/>
      <c r="I4500" s="19"/>
    </row>
    <row r="4501" ht="16.5" customHeight="1">
      <c r="A4501" s="19"/>
      <c r="B4501" s="19"/>
      <c r="C4501" s="19"/>
      <c r="D4501" s="19"/>
      <c r="E4501" s="19"/>
      <c r="F4501" s="19"/>
      <c r="G4501" s="19"/>
      <c r="H4501" s="19"/>
      <c r="I4501" s="19"/>
    </row>
    <row r="4502" ht="16.5" customHeight="1">
      <c r="A4502" s="19"/>
      <c r="B4502" s="19"/>
      <c r="C4502" s="19"/>
      <c r="D4502" s="19"/>
      <c r="E4502" s="19"/>
      <c r="F4502" s="19"/>
      <c r="G4502" s="19"/>
      <c r="H4502" s="19"/>
      <c r="I4502" s="19"/>
    </row>
    <row r="4503" ht="16.5" customHeight="1">
      <c r="A4503" s="19"/>
      <c r="B4503" s="19"/>
      <c r="C4503" s="19"/>
      <c r="D4503" s="19"/>
      <c r="E4503" s="19"/>
      <c r="F4503" s="19"/>
      <c r="G4503" s="19"/>
      <c r="H4503" s="19"/>
      <c r="I4503" s="19"/>
    </row>
    <row r="4504" ht="16.5" customHeight="1">
      <c r="A4504" s="19"/>
      <c r="B4504" s="19"/>
      <c r="C4504" s="19"/>
      <c r="D4504" s="19"/>
      <c r="E4504" s="19"/>
      <c r="F4504" s="19"/>
      <c r="G4504" s="19"/>
      <c r="H4504" s="19"/>
      <c r="I4504" s="19"/>
    </row>
    <row r="4505" ht="16.5" customHeight="1">
      <c r="A4505" s="19"/>
      <c r="B4505" s="19"/>
      <c r="C4505" s="19"/>
      <c r="D4505" s="19"/>
      <c r="E4505" s="19"/>
      <c r="F4505" s="19"/>
      <c r="G4505" s="19"/>
      <c r="H4505" s="19"/>
      <c r="I4505" s="19"/>
    </row>
    <row r="4506" ht="16.5" customHeight="1">
      <c r="A4506" s="19"/>
      <c r="B4506" s="19"/>
      <c r="C4506" s="19"/>
      <c r="D4506" s="19"/>
      <c r="E4506" s="19"/>
      <c r="F4506" s="19"/>
      <c r="G4506" s="19"/>
      <c r="H4506" s="19"/>
      <c r="I4506" s="19"/>
    </row>
    <row r="4507" ht="16.5" customHeight="1">
      <c r="A4507" s="19"/>
      <c r="B4507" s="19"/>
      <c r="C4507" s="19"/>
      <c r="D4507" s="19"/>
      <c r="E4507" s="19"/>
      <c r="F4507" s="19"/>
      <c r="G4507" s="19"/>
      <c r="H4507" s="19"/>
      <c r="I4507" s="19"/>
    </row>
    <row r="4508" ht="16.5" customHeight="1">
      <c r="A4508" s="19"/>
      <c r="B4508" s="19"/>
      <c r="C4508" s="19"/>
      <c r="D4508" s="19"/>
      <c r="E4508" s="19"/>
      <c r="F4508" s="19"/>
      <c r="G4508" s="19"/>
      <c r="H4508" s="19"/>
      <c r="I4508" s="19"/>
    </row>
    <row r="4509" ht="16.5" customHeight="1">
      <c r="A4509" s="19"/>
      <c r="B4509" s="19"/>
      <c r="C4509" s="19"/>
      <c r="D4509" s="19"/>
      <c r="E4509" s="19"/>
      <c r="F4509" s="19"/>
      <c r="G4509" s="19"/>
      <c r="H4509" s="19"/>
      <c r="I4509" s="19"/>
    </row>
    <row r="4510" ht="16.5" customHeight="1">
      <c r="A4510" s="19"/>
      <c r="B4510" s="19"/>
      <c r="C4510" s="19"/>
      <c r="D4510" s="19"/>
      <c r="E4510" s="19"/>
      <c r="F4510" s="19"/>
      <c r="G4510" s="19"/>
      <c r="H4510" s="19"/>
      <c r="I4510" s="19"/>
    </row>
    <row r="4511" ht="16.5" customHeight="1">
      <c r="A4511" s="19"/>
      <c r="B4511" s="19"/>
      <c r="C4511" s="19"/>
      <c r="D4511" s="19"/>
      <c r="E4511" s="19"/>
      <c r="F4511" s="19"/>
      <c r="G4511" s="19"/>
      <c r="H4511" s="19"/>
      <c r="I4511" s="19"/>
    </row>
    <row r="4512" ht="16.5" customHeight="1">
      <c r="A4512" s="19"/>
      <c r="B4512" s="19"/>
      <c r="C4512" s="19"/>
      <c r="D4512" s="19"/>
      <c r="E4512" s="19"/>
      <c r="F4512" s="19"/>
      <c r="G4512" s="19"/>
      <c r="H4512" s="19"/>
      <c r="I4512" s="19"/>
    </row>
    <row r="4513" ht="16.5" customHeight="1">
      <c r="A4513" s="19"/>
      <c r="B4513" s="19"/>
      <c r="C4513" s="19"/>
      <c r="D4513" s="19"/>
      <c r="E4513" s="19"/>
      <c r="F4513" s="19"/>
      <c r="G4513" s="19"/>
      <c r="H4513" s="19"/>
      <c r="I4513" s="19"/>
    </row>
    <row r="4514" ht="16.5" customHeight="1">
      <c r="A4514" s="19"/>
      <c r="B4514" s="19"/>
      <c r="C4514" s="19"/>
      <c r="D4514" s="19"/>
      <c r="E4514" s="19"/>
      <c r="F4514" s="19"/>
      <c r="G4514" s="19"/>
      <c r="H4514" s="19"/>
      <c r="I4514" s="19"/>
    </row>
    <row r="4515" ht="16.5" customHeight="1">
      <c r="A4515" s="19"/>
      <c r="B4515" s="19"/>
      <c r="C4515" s="19"/>
      <c r="D4515" s="19"/>
      <c r="E4515" s="19"/>
      <c r="F4515" s="19"/>
      <c r="G4515" s="19"/>
      <c r="H4515" s="19"/>
      <c r="I4515" s="19"/>
    </row>
    <row r="4516" ht="16.5" customHeight="1">
      <c r="A4516" s="19"/>
      <c r="B4516" s="19"/>
      <c r="C4516" s="19"/>
      <c r="D4516" s="19"/>
      <c r="E4516" s="19"/>
      <c r="F4516" s="19"/>
      <c r="G4516" s="19"/>
      <c r="H4516" s="19"/>
      <c r="I4516" s="19"/>
    </row>
    <row r="4517" ht="16.5" customHeight="1">
      <c r="A4517" s="19"/>
      <c r="B4517" s="19"/>
      <c r="C4517" s="19"/>
      <c r="D4517" s="19"/>
      <c r="E4517" s="19"/>
      <c r="F4517" s="19"/>
      <c r="G4517" s="19"/>
      <c r="H4517" s="19"/>
      <c r="I4517" s="19"/>
    </row>
    <row r="4518" ht="16.5" customHeight="1">
      <c r="A4518" s="19"/>
      <c r="B4518" s="19"/>
      <c r="C4518" s="19"/>
      <c r="D4518" s="19"/>
      <c r="E4518" s="19"/>
      <c r="F4518" s="19"/>
      <c r="G4518" s="19"/>
      <c r="H4518" s="19"/>
      <c r="I4518" s="19"/>
    </row>
    <row r="4519" ht="16.5" customHeight="1">
      <c r="A4519" s="19"/>
      <c r="B4519" s="19"/>
      <c r="C4519" s="19"/>
      <c r="D4519" s="19"/>
      <c r="E4519" s="19"/>
      <c r="F4519" s="19"/>
      <c r="G4519" s="19"/>
      <c r="H4519" s="19"/>
      <c r="I4519" s="19"/>
    </row>
    <row r="4520" ht="16.5" customHeight="1">
      <c r="A4520" s="19"/>
      <c r="B4520" s="19"/>
      <c r="C4520" s="19"/>
      <c r="D4520" s="19"/>
      <c r="E4520" s="19"/>
      <c r="F4520" s="19"/>
      <c r="G4520" s="19"/>
      <c r="H4520" s="19"/>
      <c r="I4520" s="19"/>
    </row>
    <row r="4521" ht="16.5" customHeight="1">
      <c r="A4521" s="19"/>
      <c r="B4521" s="19"/>
      <c r="C4521" s="19"/>
      <c r="D4521" s="19"/>
      <c r="E4521" s="19"/>
      <c r="F4521" s="19"/>
      <c r="G4521" s="19"/>
      <c r="H4521" s="19"/>
      <c r="I4521" s="19"/>
    </row>
    <row r="4522" ht="16.5" customHeight="1">
      <c r="A4522" s="19"/>
      <c r="B4522" s="19"/>
      <c r="C4522" s="19"/>
      <c r="D4522" s="19"/>
      <c r="E4522" s="19"/>
      <c r="F4522" s="19"/>
      <c r="G4522" s="19"/>
      <c r="H4522" s="19"/>
      <c r="I4522" s="19"/>
    </row>
    <row r="4523" ht="16.5" customHeight="1">
      <c r="A4523" s="19"/>
      <c r="B4523" s="19"/>
      <c r="C4523" s="19"/>
      <c r="D4523" s="19"/>
      <c r="E4523" s="19"/>
      <c r="F4523" s="19"/>
      <c r="G4523" s="19"/>
      <c r="H4523" s="19"/>
      <c r="I4523" s="19"/>
    </row>
    <row r="4524" ht="16.5" customHeight="1">
      <c r="A4524" s="19"/>
      <c r="B4524" s="19"/>
      <c r="C4524" s="19"/>
      <c r="D4524" s="19"/>
      <c r="E4524" s="19"/>
      <c r="F4524" s="19"/>
      <c r="G4524" s="19"/>
      <c r="H4524" s="19"/>
      <c r="I4524" s="19"/>
    </row>
    <row r="4525" ht="16.5" customHeight="1">
      <c r="A4525" s="19"/>
      <c r="B4525" s="19"/>
      <c r="C4525" s="19"/>
      <c r="D4525" s="19"/>
      <c r="E4525" s="19"/>
      <c r="F4525" s="19"/>
      <c r="G4525" s="19"/>
      <c r="H4525" s="19"/>
      <c r="I4525" s="19"/>
    </row>
    <row r="4526" ht="16.5" customHeight="1">
      <c r="A4526" s="19"/>
      <c r="B4526" s="19"/>
      <c r="C4526" s="19"/>
      <c r="D4526" s="19"/>
      <c r="E4526" s="19"/>
      <c r="F4526" s="19"/>
      <c r="G4526" s="19"/>
      <c r="H4526" s="19"/>
      <c r="I4526" s="19"/>
    </row>
    <row r="4527" ht="16.5" customHeight="1">
      <c r="A4527" s="19"/>
      <c r="B4527" s="19"/>
      <c r="C4527" s="19"/>
      <c r="D4527" s="19"/>
      <c r="E4527" s="19"/>
      <c r="F4527" s="19"/>
      <c r="G4527" s="19"/>
      <c r="H4527" s="19"/>
      <c r="I4527" s="19"/>
    </row>
    <row r="4528" ht="16.5" customHeight="1">
      <c r="A4528" s="19"/>
      <c r="B4528" s="19"/>
      <c r="C4528" s="19"/>
      <c r="D4528" s="19"/>
      <c r="E4528" s="19"/>
      <c r="F4528" s="19"/>
      <c r="G4528" s="19"/>
      <c r="H4528" s="19"/>
      <c r="I4528" s="19"/>
    </row>
    <row r="4529" ht="16.5" customHeight="1">
      <c r="A4529" s="19"/>
      <c r="B4529" s="19"/>
      <c r="C4529" s="19"/>
      <c r="D4529" s="19"/>
      <c r="E4529" s="19"/>
      <c r="F4529" s="19"/>
      <c r="G4529" s="19"/>
      <c r="H4529" s="19"/>
      <c r="I4529" s="19"/>
    </row>
    <row r="4530" ht="16.5" customHeight="1">
      <c r="A4530" s="19"/>
      <c r="B4530" s="19"/>
      <c r="C4530" s="19"/>
      <c r="D4530" s="19"/>
      <c r="E4530" s="19"/>
      <c r="F4530" s="19"/>
      <c r="G4530" s="19"/>
      <c r="H4530" s="19"/>
      <c r="I4530" s="19"/>
    </row>
    <row r="4531" ht="16.5" customHeight="1">
      <c r="A4531" s="19"/>
      <c r="B4531" s="19"/>
      <c r="C4531" s="19"/>
      <c r="D4531" s="19"/>
      <c r="E4531" s="19"/>
      <c r="F4531" s="19"/>
      <c r="G4531" s="19"/>
      <c r="H4531" s="19"/>
      <c r="I4531" s="19"/>
    </row>
    <row r="4532" ht="16.5" customHeight="1">
      <c r="A4532" s="19"/>
      <c r="B4532" s="19"/>
      <c r="C4532" s="19"/>
      <c r="D4532" s="19"/>
      <c r="E4532" s="19"/>
      <c r="F4532" s="19"/>
      <c r="G4532" s="19"/>
      <c r="H4532" s="19"/>
      <c r="I4532" s="19"/>
    </row>
    <row r="4533" ht="16.5" customHeight="1">
      <c r="A4533" s="19"/>
      <c r="B4533" s="19"/>
      <c r="C4533" s="19"/>
      <c r="D4533" s="19"/>
      <c r="E4533" s="19"/>
      <c r="F4533" s="19"/>
      <c r="G4533" s="19"/>
      <c r="H4533" s="19"/>
      <c r="I4533" s="19"/>
    </row>
    <row r="4534" ht="16.5" customHeight="1">
      <c r="A4534" s="19"/>
      <c r="B4534" s="19"/>
      <c r="C4534" s="19"/>
      <c r="D4534" s="19"/>
      <c r="E4534" s="19"/>
      <c r="F4534" s="19"/>
      <c r="G4534" s="19"/>
      <c r="H4534" s="19"/>
      <c r="I4534" s="19"/>
    </row>
    <row r="4535" ht="16.5" customHeight="1">
      <c r="A4535" s="19"/>
      <c r="B4535" s="19"/>
      <c r="C4535" s="19"/>
      <c r="D4535" s="19"/>
      <c r="E4535" s="19"/>
      <c r="F4535" s="19"/>
      <c r="G4535" s="19"/>
      <c r="H4535" s="19"/>
      <c r="I4535" s="19"/>
    </row>
    <row r="4536" ht="16.5" customHeight="1">
      <c r="A4536" s="19"/>
      <c r="B4536" s="19"/>
      <c r="C4536" s="19"/>
      <c r="D4536" s="19"/>
      <c r="E4536" s="19"/>
      <c r="F4536" s="19"/>
      <c r="G4536" s="19"/>
      <c r="H4536" s="19"/>
      <c r="I4536" s="19"/>
    </row>
    <row r="4537" ht="16.5" customHeight="1">
      <c r="A4537" s="19"/>
      <c r="B4537" s="19"/>
      <c r="C4537" s="19"/>
      <c r="D4537" s="19"/>
      <c r="E4537" s="19"/>
      <c r="F4537" s="19"/>
      <c r="G4537" s="19"/>
      <c r="H4537" s="19"/>
      <c r="I4537" s="19"/>
    </row>
    <row r="4538" ht="16.5" customHeight="1">
      <c r="A4538" s="19"/>
      <c r="B4538" s="19"/>
      <c r="C4538" s="19"/>
      <c r="D4538" s="19"/>
      <c r="E4538" s="19"/>
      <c r="F4538" s="19"/>
      <c r="G4538" s="19"/>
      <c r="H4538" s="19"/>
      <c r="I4538" s="19"/>
    </row>
    <row r="4539" ht="16.5" customHeight="1">
      <c r="A4539" s="19"/>
      <c r="B4539" s="19"/>
      <c r="C4539" s="19"/>
      <c r="D4539" s="19"/>
      <c r="E4539" s="19"/>
      <c r="F4539" s="19"/>
      <c r="G4539" s="19"/>
      <c r="H4539" s="19"/>
      <c r="I4539" s="19"/>
    </row>
    <row r="4540" ht="16.5" customHeight="1">
      <c r="A4540" s="19"/>
      <c r="B4540" s="19"/>
      <c r="C4540" s="19"/>
      <c r="D4540" s="19"/>
      <c r="E4540" s="19"/>
      <c r="F4540" s="19"/>
      <c r="G4540" s="19"/>
      <c r="H4540" s="19"/>
      <c r="I4540" s="19"/>
    </row>
    <row r="4541" ht="16.5" customHeight="1">
      <c r="A4541" s="19"/>
      <c r="B4541" s="19"/>
      <c r="C4541" s="19"/>
      <c r="D4541" s="19"/>
      <c r="E4541" s="19"/>
      <c r="F4541" s="19"/>
      <c r="G4541" s="19"/>
      <c r="H4541" s="19"/>
      <c r="I4541" s="19"/>
    </row>
    <row r="4542" ht="16.5" customHeight="1">
      <c r="A4542" s="19"/>
      <c r="B4542" s="19"/>
      <c r="C4542" s="19"/>
      <c r="D4542" s="19"/>
      <c r="E4542" s="19"/>
      <c r="F4542" s="19"/>
      <c r="G4542" s="19"/>
      <c r="H4542" s="19"/>
      <c r="I4542" s="19"/>
    </row>
    <row r="4543" ht="16.5" customHeight="1">
      <c r="A4543" s="19"/>
      <c r="B4543" s="19"/>
      <c r="C4543" s="19"/>
      <c r="D4543" s="19"/>
      <c r="E4543" s="19"/>
      <c r="F4543" s="19"/>
      <c r="G4543" s="19"/>
      <c r="H4543" s="19"/>
      <c r="I4543" s="19"/>
    </row>
    <row r="4544" ht="16.5" customHeight="1">
      <c r="A4544" s="19"/>
      <c r="B4544" s="19"/>
      <c r="C4544" s="19"/>
      <c r="D4544" s="19"/>
      <c r="E4544" s="19"/>
      <c r="F4544" s="19"/>
      <c r="G4544" s="19"/>
      <c r="H4544" s="19"/>
      <c r="I4544" s="19"/>
    </row>
    <row r="4545" ht="16.5" customHeight="1">
      <c r="A4545" s="19"/>
      <c r="B4545" s="19"/>
      <c r="C4545" s="19"/>
      <c r="D4545" s="19"/>
      <c r="E4545" s="19"/>
      <c r="F4545" s="19"/>
      <c r="G4545" s="19"/>
      <c r="H4545" s="19"/>
      <c r="I4545" s="19"/>
    </row>
    <row r="4546" ht="16.5" customHeight="1">
      <c r="A4546" s="19"/>
      <c r="B4546" s="19"/>
      <c r="C4546" s="19"/>
      <c r="D4546" s="19"/>
      <c r="E4546" s="19"/>
      <c r="F4546" s="19"/>
      <c r="G4546" s="19"/>
      <c r="H4546" s="19"/>
      <c r="I4546" s="19"/>
    </row>
    <row r="4547" ht="16.5" customHeight="1">
      <c r="A4547" s="19"/>
      <c r="B4547" s="19"/>
      <c r="C4547" s="19"/>
      <c r="D4547" s="19"/>
      <c r="E4547" s="19"/>
      <c r="F4547" s="19"/>
      <c r="G4547" s="19"/>
      <c r="H4547" s="19"/>
      <c r="I4547" s="19"/>
    </row>
    <row r="4548" ht="16.5" customHeight="1">
      <c r="A4548" s="19"/>
      <c r="B4548" s="19"/>
      <c r="C4548" s="19"/>
      <c r="D4548" s="19"/>
      <c r="E4548" s="19"/>
      <c r="F4548" s="19"/>
      <c r="G4548" s="19"/>
      <c r="H4548" s="19"/>
      <c r="I4548" s="19"/>
    </row>
    <row r="4549" ht="16.5" customHeight="1">
      <c r="A4549" s="19"/>
      <c r="B4549" s="19"/>
      <c r="C4549" s="19"/>
      <c r="D4549" s="19"/>
      <c r="E4549" s="19"/>
      <c r="F4549" s="19"/>
      <c r="G4549" s="19"/>
      <c r="H4549" s="19"/>
      <c r="I4549" s="19"/>
    </row>
    <row r="4550" ht="16.5" customHeight="1">
      <c r="A4550" s="19"/>
      <c r="B4550" s="19"/>
      <c r="C4550" s="19"/>
      <c r="D4550" s="19"/>
      <c r="E4550" s="19"/>
      <c r="F4550" s="19"/>
      <c r="G4550" s="19"/>
      <c r="H4550" s="19"/>
      <c r="I4550" s="19"/>
    </row>
    <row r="4551" ht="16.5" customHeight="1">
      <c r="A4551" s="19"/>
      <c r="B4551" s="19"/>
      <c r="C4551" s="19"/>
      <c r="D4551" s="19"/>
      <c r="E4551" s="19"/>
      <c r="F4551" s="19"/>
      <c r="G4551" s="19"/>
      <c r="H4551" s="19"/>
      <c r="I4551" s="19"/>
    </row>
    <row r="4552" ht="16.5" customHeight="1">
      <c r="A4552" s="19"/>
      <c r="B4552" s="19"/>
      <c r="C4552" s="19"/>
      <c r="D4552" s="19"/>
      <c r="E4552" s="19"/>
      <c r="F4552" s="19"/>
      <c r="G4552" s="19"/>
      <c r="H4552" s="19"/>
      <c r="I4552" s="19"/>
    </row>
    <row r="4553" ht="16.5" customHeight="1">
      <c r="A4553" s="19"/>
      <c r="B4553" s="19"/>
      <c r="C4553" s="19"/>
      <c r="D4553" s="19"/>
      <c r="E4553" s="19"/>
      <c r="F4553" s="19"/>
      <c r="G4553" s="19"/>
      <c r="H4553" s="19"/>
      <c r="I4553" s="19"/>
    </row>
    <row r="4554" ht="16.5" customHeight="1">
      <c r="A4554" s="19"/>
      <c r="B4554" s="19"/>
      <c r="C4554" s="19"/>
      <c r="D4554" s="19"/>
      <c r="E4554" s="19"/>
      <c r="F4554" s="19"/>
      <c r="G4554" s="19"/>
      <c r="H4554" s="19"/>
      <c r="I4554" s="19"/>
    </row>
    <row r="4555" ht="16.5" customHeight="1">
      <c r="A4555" s="19"/>
      <c r="B4555" s="19"/>
      <c r="C4555" s="19"/>
      <c r="D4555" s="19"/>
      <c r="E4555" s="19"/>
      <c r="F4555" s="19"/>
      <c r="G4555" s="19"/>
      <c r="H4555" s="19"/>
      <c r="I4555" s="19"/>
    </row>
    <row r="4556" ht="16.5" customHeight="1">
      <c r="A4556" s="19"/>
      <c r="B4556" s="19"/>
      <c r="C4556" s="19"/>
      <c r="D4556" s="19"/>
      <c r="E4556" s="19"/>
      <c r="F4556" s="19"/>
      <c r="G4556" s="19"/>
      <c r="H4556" s="19"/>
      <c r="I4556" s="19"/>
    </row>
    <row r="4557" ht="16.5" customHeight="1">
      <c r="A4557" s="19"/>
      <c r="B4557" s="19"/>
      <c r="C4557" s="19"/>
      <c r="D4557" s="19"/>
      <c r="E4557" s="19"/>
      <c r="F4557" s="19"/>
      <c r="G4557" s="19"/>
      <c r="H4557" s="19"/>
      <c r="I4557" s="19"/>
    </row>
    <row r="4558" ht="16.5" customHeight="1">
      <c r="A4558" s="19"/>
      <c r="B4558" s="19"/>
      <c r="C4558" s="19"/>
      <c r="D4558" s="19"/>
      <c r="E4558" s="19"/>
      <c r="F4558" s="19"/>
      <c r="G4558" s="19"/>
      <c r="H4558" s="19"/>
      <c r="I4558" s="19"/>
    </row>
    <row r="4559" ht="16.5" customHeight="1">
      <c r="A4559" s="19"/>
      <c r="B4559" s="19"/>
      <c r="C4559" s="19"/>
      <c r="D4559" s="19"/>
      <c r="E4559" s="19"/>
      <c r="F4559" s="19"/>
      <c r="G4559" s="19"/>
      <c r="H4559" s="19"/>
      <c r="I4559" s="19"/>
    </row>
    <row r="4560" ht="16.5" customHeight="1">
      <c r="A4560" s="19"/>
      <c r="B4560" s="19"/>
      <c r="C4560" s="19"/>
      <c r="D4560" s="19"/>
      <c r="E4560" s="19"/>
      <c r="F4560" s="19"/>
      <c r="G4560" s="19"/>
      <c r="H4560" s="19"/>
      <c r="I4560" s="19"/>
    </row>
    <row r="4561" ht="16.5" customHeight="1">
      <c r="A4561" s="19"/>
      <c r="B4561" s="19"/>
      <c r="C4561" s="19"/>
      <c r="D4561" s="19"/>
      <c r="E4561" s="19"/>
      <c r="F4561" s="19"/>
      <c r="G4561" s="19"/>
      <c r="H4561" s="19"/>
      <c r="I4561" s="19"/>
    </row>
    <row r="4562" ht="16.5" customHeight="1">
      <c r="A4562" s="19"/>
      <c r="B4562" s="19"/>
      <c r="C4562" s="19"/>
      <c r="D4562" s="19"/>
      <c r="E4562" s="19"/>
      <c r="F4562" s="19"/>
      <c r="G4562" s="19"/>
      <c r="H4562" s="19"/>
      <c r="I4562" s="19"/>
    </row>
    <row r="4563" ht="16.5" customHeight="1">
      <c r="A4563" s="19"/>
      <c r="B4563" s="19"/>
      <c r="C4563" s="19"/>
      <c r="D4563" s="19"/>
      <c r="E4563" s="19"/>
      <c r="F4563" s="19"/>
      <c r="G4563" s="19"/>
      <c r="H4563" s="19"/>
      <c r="I4563" s="19"/>
    </row>
    <row r="4564" ht="16.5" customHeight="1">
      <c r="A4564" s="19"/>
      <c r="B4564" s="19"/>
      <c r="C4564" s="19"/>
      <c r="D4564" s="19"/>
      <c r="E4564" s="19"/>
      <c r="F4564" s="19"/>
      <c r="G4564" s="19"/>
      <c r="H4564" s="19"/>
      <c r="I4564" s="19"/>
    </row>
    <row r="4565" ht="16.5" customHeight="1">
      <c r="A4565" s="19"/>
      <c r="B4565" s="19"/>
      <c r="C4565" s="19"/>
      <c r="D4565" s="19"/>
      <c r="E4565" s="19"/>
      <c r="F4565" s="19"/>
      <c r="G4565" s="19"/>
      <c r="H4565" s="19"/>
      <c r="I4565" s="19"/>
    </row>
    <row r="4566" ht="16.5" customHeight="1">
      <c r="A4566" s="19"/>
      <c r="B4566" s="19"/>
      <c r="C4566" s="19"/>
      <c r="D4566" s="19"/>
      <c r="E4566" s="19"/>
      <c r="F4566" s="19"/>
      <c r="G4566" s="19"/>
      <c r="H4566" s="19"/>
      <c r="I4566" s="19"/>
    </row>
    <row r="4567" ht="16.5" customHeight="1">
      <c r="A4567" s="19"/>
      <c r="B4567" s="19"/>
      <c r="C4567" s="19"/>
      <c r="D4567" s="19"/>
      <c r="E4567" s="19"/>
      <c r="F4567" s="19"/>
      <c r="G4567" s="19"/>
      <c r="H4567" s="19"/>
      <c r="I4567" s="19"/>
    </row>
    <row r="4568" ht="16.5" customHeight="1">
      <c r="A4568" s="19"/>
      <c r="B4568" s="19"/>
      <c r="C4568" s="19"/>
      <c r="D4568" s="19"/>
      <c r="E4568" s="19"/>
      <c r="F4568" s="19"/>
      <c r="G4568" s="19"/>
      <c r="H4568" s="19"/>
      <c r="I4568" s="19"/>
    </row>
    <row r="4569" ht="16.5" customHeight="1">
      <c r="A4569" s="19"/>
      <c r="B4569" s="19"/>
      <c r="C4569" s="19"/>
      <c r="D4569" s="19"/>
      <c r="E4569" s="19"/>
      <c r="F4569" s="19"/>
      <c r="G4569" s="19"/>
      <c r="H4569" s="19"/>
      <c r="I4569" s="19"/>
    </row>
    <row r="4570" ht="16.5" customHeight="1">
      <c r="A4570" s="19"/>
      <c r="B4570" s="19"/>
      <c r="C4570" s="19"/>
      <c r="D4570" s="19"/>
      <c r="E4570" s="19"/>
      <c r="F4570" s="19"/>
      <c r="G4570" s="19"/>
      <c r="H4570" s="19"/>
      <c r="I4570" s="19"/>
    </row>
    <row r="4571" ht="16.5" customHeight="1">
      <c r="A4571" s="19"/>
      <c r="B4571" s="19"/>
      <c r="C4571" s="19"/>
      <c r="D4571" s="19"/>
      <c r="E4571" s="19"/>
      <c r="F4571" s="19"/>
      <c r="G4571" s="19"/>
      <c r="H4571" s="19"/>
      <c r="I4571" s="19"/>
    </row>
    <row r="4572" ht="16.5" customHeight="1">
      <c r="A4572" s="19"/>
      <c r="B4572" s="19"/>
      <c r="C4572" s="19"/>
      <c r="D4572" s="19"/>
      <c r="E4572" s="19"/>
      <c r="F4572" s="19"/>
      <c r="G4572" s="19"/>
      <c r="H4572" s="19"/>
      <c r="I4572" s="19"/>
    </row>
    <row r="4573" ht="16.5" customHeight="1">
      <c r="A4573" s="19"/>
      <c r="B4573" s="19"/>
      <c r="C4573" s="19"/>
      <c r="D4573" s="19"/>
      <c r="E4573" s="19"/>
      <c r="F4573" s="19"/>
      <c r="G4573" s="19"/>
      <c r="H4573" s="19"/>
      <c r="I4573" s="19"/>
    </row>
    <row r="4574" ht="16.5" customHeight="1">
      <c r="A4574" s="19"/>
      <c r="B4574" s="19"/>
      <c r="C4574" s="19"/>
      <c r="D4574" s="19"/>
      <c r="E4574" s="19"/>
      <c r="F4574" s="19"/>
      <c r="G4574" s="19"/>
      <c r="H4574" s="19"/>
      <c r="I4574" s="19"/>
    </row>
    <row r="4575" ht="16.5" customHeight="1">
      <c r="A4575" s="19"/>
      <c r="B4575" s="19"/>
      <c r="C4575" s="19"/>
      <c r="D4575" s="19"/>
      <c r="E4575" s="19"/>
      <c r="F4575" s="19"/>
      <c r="G4575" s="19"/>
      <c r="H4575" s="19"/>
      <c r="I4575" s="19"/>
    </row>
    <row r="4576" ht="16.5" customHeight="1">
      <c r="A4576" s="19"/>
      <c r="B4576" s="19"/>
      <c r="C4576" s="19"/>
      <c r="D4576" s="19"/>
      <c r="E4576" s="19"/>
      <c r="F4576" s="19"/>
      <c r="G4576" s="19"/>
      <c r="H4576" s="19"/>
      <c r="I4576" s="19"/>
    </row>
    <row r="4577" ht="16.5" customHeight="1">
      <c r="A4577" s="19"/>
      <c r="B4577" s="19"/>
      <c r="C4577" s="19"/>
      <c r="D4577" s="19"/>
      <c r="E4577" s="19"/>
      <c r="F4577" s="19"/>
      <c r="G4577" s="19"/>
      <c r="H4577" s="19"/>
      <c r="I4577" s="19"/>
    </row>
    <row r="4578" ht="16.5" customHeight="1">
      <c r="A4578" s="19"/>
      <c r="B4578" s="19"/>
      <c r="C4578" s="19"/>
      <c r="D4578" s="19"/>
      <c r="E4578" s="19"/>
      <c r="F4578" s="19"/>
      <c r="G4578" s="19"/>
      <c r="H4578" s="19"/>
      <c r="I4578" s="19"/>
    </row>
    <row r="4579" ht="16.5" customHeight="1">
      <c r="A4579" s="19"/>
      <c r="B4579" s="19"/>
      <c r="C4579" s="19"/>
      <c r="D4579" s="19"/>
      <c r="E4579" s="19"/>
      <c r="F4579" s="19"/>
      <c r="G4579" s="19"/>
      <c r="H4579" s="19"/>
      <c r="I4579" s="19"/>
    </row>
    <row r="4580" ht="16.5" customHeight="1">
      <c r="A4580" s="19"/>
      <c r="B4580" s="19"/>
      <c r="C4580" s="19"/>
      <c r="D4580" s="19"/>
      <c r="E4580" s="19"/>
      <c r="F4580" s="19"/>
      <c r="G4580" s="19"/>
      <c r="H4580" s="19"/>
      <c r="I4580" s="19"/>
    </row>
    <row r="4581" ht="16.5" customHeight="1">
      <c r="A4581" s="19"/>
      <c r="B4581" s="19"/>
      <c r="C4581" s="19"/>
      <c r="D4581" s="19"/>
      <c r="E4581" s="19"/>
      <c r="F4581" s="19"/>
      <c r="G4581" s="19"/>
      <c r="H4581" s="19"/>
      <c r="I4581" s="19"/>
    </row>
    <row r="4582" ht="16.5" customHeight="1">
      <c r="A4582" s="19"/>
      <c r="B4582" s="19"/>
      <c r="C4582" s="19"/>
      <c r="D4582" s="19"/>
      <c r="E4582" s="19"/>
      <c r="F4582" s="19"/>
      <c r="G4582" s="19"/>
      <c r="H4582" s="19"/>
      <c r="I4582" s="19"/>
    </row>
    <row r="4583" ht="16.5" customHeight="1">
      <c r="A4583" s="19"/>
      <c r="B4583" s="19"/>
      <c r="C4583" s="19"/>
      <c r="D4583" s="19"/>
      <c r="E4583" s="19"/>
      <c r="F4583" s="19"/>
      <c r="G4583" s="19"/>
      <c r="H4583" s="19"/>
      <c r="I4583" s="19"/>
    </row>
    <row r="4584" ht="16.5" customHeight="1">
      <c r="A4584" s="19"/>
      <c r="B4584" s="19"/>
      <c r="C4584" s="19"/>
      <c r="D4584" s="19"/>
      <c r="E4584" s="19"/>
      <c r="F4584" s="19"/>
      <c r="G4584" s="19"/>
      <c r="H4584" s="19"/>
      <c r="I4584" s="19"/>
    </row>
    <row r="4585" ht="16.5" customHeight="1">
      <c r="A4585" s="19"/>
      <c r="B4585" s="19"/>
      <c r="C4585" s="19"/>
      <c r="D4585" s="19"/>
      <c r="E4585" s="19"/>
      <c r="F4585" s="19"/>
      <c r="G4585" s="19"/>
      <c r="H4585" s="19"/>
      <c r="I4585" s="19"/>
    </row>
    <row r="4586" ht="16.5" customHeight="1">
      <c r="A4586" s="19"/>
      <c r="B4586" s="19"/>
      <c r="C4586" s="19"/>
      <c r="D4586" s="19"/>
      <c r="E4586" s="19"/>
      <c r="F4586" s="19"/>
      <c r="G4586" s="19"/>
      <c r="H4586" s="19"/>
      <c r="I4586" s="19"/>
    </row>
    <row r="4587" ht="16.5" customHeight="1">
      <c r="A4587" s="19"/>
      <c r="B4587" s="19"/>
      <c r="C4587" s="19"/>
      <c r="D4587" s="19"/>
      <c r="E4587" s="19"/>
      <c r="F4587" s="19"/>
      <c r="G4587" s="19"/>
      <c r="H4587" s="19"/>
      <c r="I4587" s="19"/>
    </row>
    <row r="4588" ht="16.5" customHeight="1">
      <c r="A4588" s="19"/>
      <c r="B4588" s="19"/>
      <c r="C4588" s="19"/>
      <c r="D4588" s="19"/>
      <c r="E4588" s="19"/>
      <c r="F4588" s="19"/>
      <c r="G4588" s="19"/>
      <c r="H4588" s="19"/>
      <c r="I4588" s="19"/>
    </row>
    <row r="4589" ht="16.5" customHeight="1">
      <c r="A4589" s="19"/>
      <c r="B4589" s="19"/>
      <c r="C4589" s="19"/>
      <c r="D4589" s="19"/>
      <c r="E4589" s="19"/>
      <c r="F4589" s="19"/>
      <c r="G4589" s="19"/>
      <c r="H4589" s="19"/>
      <c r="I4589" s="19"/>
    </row>
    <row r="4590" ht="16.5" customHeight="1">
      <c r="A4590" s="19"/>
      <c r="B4590" s="19"/>
      <c r="C4590" s="19"/>
      <c r="D4590" s="19"/>
      <c r="E4590" s="19"/>
      <c r="F4590" s="19"/>
      <c r="G4590" s="19"/>
      <c r="H4590" s="19"/>
      <c r="I4590" s="19"/>
    </row>
    <row r="4591" ht="16.5" customHeight="1">
      <c r="A4591" s="19"/>
      <c r="B4591" s="19"/>
      <c r="C4591" s="19"/>
      <c r="D4591" s="19"/>
      <c r="E4591" s="19"/>
      <c r="F4591" s="19"/>
      <c r="G4591" s="19"/>
      <c r="H4591" s="19"/>
      <c r="I4591" s="19"/>
    </row>
    <row r="4592" ht="16.5" customHeight="1">
      <c r="A4592" s="19"/>
      <c r="B4592" s="19"/>
      <c r="C4592" s="19"/>
      <c r="D4592" s="19"/>
      <c r="E4592" s="19"/>
      <c r="F4592" s="19"/>
      <c r="G4592" s="19"/>
      <c r="H4592" s="19"/>
      <c r="I4592" s="19"/>
    </row>
    <row r="4593" ht="16.5" customHeight="1">
      <c r="A4593" s="19"/>
      <c r="B4593" s="19"/>
      <c r="C4593" s="19"/>
      <c r="D4593" s="19"/>
      <c r="E4593" s="19"/>
      <c r="F4593" s="19"/>
      <c r="G4593" s="19"/>
      <c r="H4593" s="19"/>
      <c r="I4593" s="19"/>
    </row>
    <row r="4594" ht="16.5" customHeight="1">
      <c r="A4594" s="19"/>
      <c r="B4594" s="19"/>
      <c r="C4594" s="19"/>
      <c r="D4594" s="19"/>
      <c r="E4594" s="19"/>
      <c r="F4594" s="19"/>
      <c r="G4594" s="19"/>
      <c r="H4594" s="19"/>
      <c r="I4594" s="19"/>
    </row>
    <row r="4595" ht="16.5" customHeight="1">
      <c r="A4595" s="19"/>
      <c r="B4595" s="19"/>
      <c r="C4595" s="19"/>
      <c r="D4595" s="19"/>
      <c r="E4595" s="19"/>
      <c r="F4595" s="19"/>
      <c r="G4595" s="19"/>
      <c r="H4595" s="19"/>
      <c r="I4595" s="19"/>
    </row>
    <row r="4596" ht="16.5" customHeight="1">
      <c r="A4596" s="19"/>
      <c r="B4596" s="19"/>
      <c r="C4596" s="19"/>
      <c r="D4596" s="19"/>
      <c r="E4596" s="19"/>
      <c r="F4596" s="19"/>
      <c r="G4596" s="19"/>
      <c r="H4596" s="19"/>
      <c r="I4596" s="19"/>
    </row>
    <row r="4597" ht="16.5" customHeight="1">
      <c r="A4597" s="19"/>
      <c r="B4597" s="19"/>
      <c r="C4597" s="19"/>
      <c r="D4597" s="19"/>
      <c r="E4597" s="19"/>
      <c r="F4597" s="19"/>
      <c r="G4597" s="19"/>
      <c r="H4597" s="19"/>
      <c r="I4597" s="19"/>
    </row>
    <row r="4598" ht="16.5" customHeight="1">
      <c r="A4598" s="19"/>
      <c r="B4598" s="19"/>
      <c r="C4598" s="19"/>
      <c r="D4598" s="19"/>
      <c r="E4598" s="19"/>
      <c r="F4598" s="19"/>
      <c r="G4598" s="19"/>
      <c r="H4598" s="19"/>
      <c r="I4598" s="19"/>
    </row>
    <row r="4599" ht="16.5" customHeight="1">
      <c r="A4599" s="19"/>
      <c r="B4599" s="19"/>
      <c r="C4599" s="19"/>
      <c r="D4599" s="19"/>
      <c r="E4599" s="19"/>
      <c r="F4599" s="19"/>
      <c r="G4599" s="19"/>
      <c r="H4599" s="19"/>
      <c r="I4599" s="19"/>
    </row>
    <row r="4600" ht="16.5" customHeight="1">
      <c r="A4600" s="19"/>
      <c r="B4600" s="19"/>
      <c r="C4600" s="19"/>
      <c r="D4600" s="19"/>
      <c r="E4600" s="19"/>
      <c r="F4600" s="19"/>
      <c r="G4600" s="19"/>
      <c r="H4600" s="19"/>
      <c r="I4600" s="19"/>
    </row>
    <row r="4601" ht="16.5" customHeight="1">
      <c r="A4601" s="19"/>
      <c r="B4601" s="19"/>
      <c r="C4601" s="19"/>
      <c r="D4601" s="19"/>
      <c r="E4601" s="19"/>
      <c r="F4601" s="19"/>
      <c r="G4601" s="19"/>
      <c r="H4601" s="19"/>
      <c r="I4601" s="19"/>
    </row>
    <row r="4602" ht="16.5" customHeight="1">
      <c r="A4602" s="19"/>
      <c r="B4602" s="19"/>
      <c r="C4602" s="19"/>
      <c r="D4602" s="19"/>
      <c r="E4602" s="19"/>
      <c r="F4602" s="19"/>
      <c r="G4602" s="19"/>
      <c r="H4602" s="19"/>
      <c r="I4602" s="19"/>
    </row>
    <row r="4603" ht="16.5" customHeight="1">
      <c r="A4603" s="19"/>
      <c r="B4603" s="19"/>
      <c r="C4603" s="19"/>
      <c r="D4603" s="19"/>
      <c r="E4603" s="19"/>
      <c r="F4603" s="19"/>
      <c r="G4603" s="19"/>
      <c r="H4603" s="19"/>
      <c r="I4603" s="19"/>
    </row>
    <row r="4604" ht="16.5" customHeight="1">
      <c r="A4604" s="19"/>
      <c r="B4604" s="19"/>
      <c r="C4604" s="19"/>
      <c r="D4604" s="19"/>
      <c r="E4604" s="19"/>
      <c r="F4604" s="19"/>
      <c r="G4604" s="19"/>
      <c r="H4604" s="19"/>
      <c r="I4604" s="19"/>
    </row>
    <row r="4605" ht="16.5" customHeight="1">
      <c r="A4605" s="19"/>
      <c r="B4605" s="19"/>
      <c r="C4605" s="19"/>
      <c r="D4605" s="19"/>
      <c r="E4605" s="19"/>
      <c r="F4605" s="19"/>
      <c r="G4605" s="19"/>
      <c r="H4605" s="19"/>
      <c r="I4605" s="19"/>
    </row>
    <row r="4606" ht="16.5" customHeight="1">
      <c r="A4606" s="19"/>
      <c r="B4606" s="19"/>
      <c r="C4606" s="19"/>
      <c r="D4606" s="19"/>
      <c r="E4606" s="19"/>
      <c r="F4606" s="19"/>
      <c r="G4606" s="19"/>
      <c r="H4606" s="19"/>
      <c r="I4606" s="19"/>
    </row>
    <row r="4607" ht="16.5" customHeight="1">
      <c r="A4607" s="19"/>
      <c r="B4607" s="19"/>
      <c r="C4607" s="19"/>
      <c r="D4607" s="19"/>
      <c r="E4607" s="19"/>
      <c r="F4607" s="19"/>
      <c r="G4607" s="19"/>
      <c r="H4607" s="19"/>
      <c r="I4607" s="19"/>
    </row>
    <row r="4608" ht="16.5" customHeight="1">
      <c r="A4608" s="19"/>
      <c r="B4608" s="19"/>
      <c r="C4608" s="19"/>
      <c r="D4608" s="19"/>
      <c r="E4608" s="19"/>
      <c r="F4608" s="19"/>
      <c r="G4608" s="19"/>
      <c r="H4608" s="19"/>
      <c r="I4608" s="19"/>
    </row>
    <row r="4609" ht="16.5" customHeight="1">
      <c r="A4609" s="19"/>
      <c r="B4609" s="19"/>
      <c r="C4609" s="19"/>
      <c r="D4609" s="19"/>
      <c r="E4609" s="19"/>
      <c r="F4609" s="19"/>
      <c r="G4609" s="19"/>
      <c r="H4609" s="19"/>
      <c r="I4609" s="19"/>
    </row>
    <row r="4610" ht="16.5" customHeight="1">
      <c r="A4610" s="19"/>
      <c r="B4610" s="19"/>
      <c r="C4610" s="19"/>
      <c r="D4610" s="19"/>
      <c r="E4610" s="19"/>
      <c r="F4610" s="19"/>
      <c r="G4610" s="19"/>
      <c r="H4610" s="19"/>
      <c r="I4610" s="19"/>
    </row>
    <row r="4611" ht="16.5" customHeight="1">
      <c r="A4611" s="19"/>
      <c r="B4611" s="19"/>
      <c r="C4611" s="19"/>
      <c r="D4611" s="19"/>
      <c r="E4611" s="19"/>
      <c r="F4611" s="19"/>
      <c r="G4611" s="19"/>
      <c r="H4611" s="19"/>
      <c r="I4611" s="19"/>
    </row>
    <row r="4612" ht="16.5" customHeight="1">
      <c r="A4612" s="19"/>
      <c r="B4612" s="19"/>
      <c r="C4612" s="19"/>
      <c r="D4612" s="19"/>
      <c r="E4612" s="19"/>
      <c r="F4612" s="19"/>
      <c r="G4612" s="19"/>
      <c r="H4612" s="19"/>
      <c r="I4612" s="19"/>
    </row>
    <row r="4613" ht="16.5" customHeight="1">
      <c r="A4613" s="19"/>
      <c r="B4613" s="19"/>
      <c r="C4613" s="19"/>
      <c r="D4613" s="19"/>
      <c r="E4613" s="19"/>
      <c r="F4613" s="19"/>
      <c r="G4613" s="19"/>
      <c r="H4613" s="19"/>
      <c r="I4613" s="19"/>
    </row>
    <row r="4614" ht="16.5" customHeight="1">
      <c r="A4614" s="19"/>
      <c r="B4614" s="19"/>
      <c r="C4614" s="19"/>
      <c r="D4614" s="19"/>
      <c r="E4614" s="19"/>
      <c r="F4614" s="19"/>
      <c r="G4614" s="19"/>
      <c r="H4614" s="19"/>
      <c r="I4614" s="19"/>
    </row>
    <row r="4615" ht="16.5" customHeight="1">
      <c r="A4615" s="19"/>
      <c r="B4615" s="19"/>
      <c r="C4615" s="19"/>
      <c r="D4615" s="19"/>
      <c r="E4615" s="19"/>
      <c r="F4615" s="19"/>
      <c r="G4615" s="19"/>
      <c r="H4615" s="19"/>
      <c r="I4615" s="19"/>
    </row>
    <row r="4616" ht="16.5" customHeight="1">
      <c r="A4616" s="19"/>
      <c r="B4616" s="19"/>
      <c r="C4616" s="19"/>
      <c r="D4616" s="19"/>
      <c r="E4616" s="19"/>
      <c r="F4616" s="19"/>
      <c r="G4616" s="19"/>
      <c r="H4616" s="19"/>
      <c r="I4616" s="19"/>
    </row>
    <row r="4617" ht="16.5" customHeight="1">
      <c r="A4617" s="19"/>
      <c r="B4617" s="19"/>
      <c r="C4617" s="19"/>
      <c r="D4617" s="19"/>
      <c r="E4617" s="19"/>
      <c r="F4617" s="19"/>
      <c r="G4617" s="19"/>
      <c r="H4617" s="19"/>
      <c r="I4617" s="19"/>
    </row>
    <row r="4618" ht="16.5" customHeight="1">
      <c r="A4618" s="19"/>
      <c r="B4618" s="19"/>
      <c r="C4618" s="19"/>
      <c r="D4618" s="19"/>
      <c r="E4618" s="19"/>
      <c r="F4618" s="19"/>
      <c r="G4618" s="19"/>
      <c r="H4618" s="19"/>
      <c r="I4618" s="19"/>
    </row>
    <row r="4619" ht="16.5" customHeight="1">
      <c r="A4619" s="19"/>
      <c r="B4619" s="19"/>
      <c r="C4619" s="19"/>
      <c r="D4619" s="19"/>
      <c r="E4619" s="19"/>
      <c r="F4619" s="19"/>
      <c r="G4619" s="19"/>
      <c r="H4619" s="19"/>
      <c r="I4619" s="19"/>
    </row>
    <row r="4620" ht="16.5" customHeight="1">
      <c r="A4620" s="19"/>
      <c r="B4620" s="19"/>
      <c r="C4620" s="19"/>
      <c r="D4620" s="19"/>
      <c r="E4620" s="19"/>
      <c r="F4620" s="19"/>
      <c r="G4620" s="19"/>
      <c r="H4620" s="19"/>
      <c r="I4620" s="19"/>
    </row>
    <row r="4621" ht="16.5" customHeight="1">
      <c r="A4621" s="19"/>
      <c r="B4621" s="19"/>
      <c r="C4621" s="19"/>
      <c r="D4621" s="19"/>
      <c r="E4621" s="19"/>
      <c r="F4621" s="19"/>
      <c r="G4621" s="19"/>
      <c r="H4621" s="19"/>
      <c r="I4621" s="19"/>
    </row>
    <row r="4622" ht="16.5" customHeight="1">
      <c r="A4622" s="19"/>
      <c r="B4622" s="19"/>
      <c r="C4622" s="19"/>
      <c r="D4622" s="19"/>
      <c r="E4622" s="19"/>
      <c r="F4622" s="19"/>
      <c r="G4622" s="19"/>
      <c r="H4622" s="19"/>
      <c r="I4622" s="19"/>
    </row>
    <row r="4623" ht="16.5" customHeight="1">
      <c r="A4623" s="19"/>
      <c r="B4623" s="19"/>
      <c r="C4623" s="19"/>
      <c r="D4623" s="19"/>
      <c r="E4623" s="19"/>
      <c r="F4623" s="19"/>
      <c r="G4623" s="19"/>
      <c r="H4623" s="19"/>
      <c r="I4623" s="19"/>
    </row>
    <row r="4624" ht="16.5" customHeight="1">
      <c r="A4624" s="19"/>
      <c r="B4624" s="19"/>
      <c r="C4624" s="19"/>
      <c r="D4624" s="19"/>
      <c r="E4624" s="19"/>
      <c r="F4624" s="19"/>
      <c r="G4624" s="19"/>
      <c r="H4624" s="19"/>
      <c r="I4624" s="19"/>
    </row>
    <row r="4625" ht="16.5" customHeight="1">
      <c r="A4625" s="19"/>
      <c r="B4625" s="19"/>
      <c r="C4625" s="19"/>
      <c r="D4625" s="19"/>
      <c r="E4625" s="19"/>
      <c r="F4625" s="19"/>
      <c r="G4625" s="19"/>
      <c r="H4625" s="19"/>
      <c r="I4625" s="19"/>
    </row>
    <row r="4626" ht="16.5" customHeight="1">
      <c r="A4626" s="19"/>
      <c r="B4626" s="19"/>
      <c r="C4626" s="19"/>
      <c r="D4626" s="19"/>
      <c r="E4626" s="19"/>
      <c r="F4626" s="19"/>
      <c r="G4626" s="19"/>
      <c r="H4626" s="19"/>
      <c r="I4626" s="19"/>
    </row>
    <row r="4627" ht="16.5" customHeight="1">
      <c r="A4627" s="19"/>
      <c r="B4627" s="19"/>
      <c r="C4627" s="19"/>
      <c r="D4627" s="19"/>
      <c r="E4627" s="19"/>
      <c r="F4627" s="19"/>
      <c r="G4627" s="19"/>
      <c r="H4627" s="19"/>
      <c r="I4627" s="19"/>
    </row>
    <row r="4628" ht="16.5" customHeight="1">
      <c r="A4628" s="19"/>
      <c r="B4628" s="19"/>
      <c r="C4628" s="19"/>
      <c r="D4628" s="19"/>
      <c r="E4628" s="19"/>
      <c r="F4628" s="19"/>
      <c r="G4628" s="19"/>
      <c r="H4628" s="19"/>
      <c r="I4628" s="19"/>
    </row>
    <row r="4629" ht="16.5" customHeight="1">
      <c r="A4629" s="19"/>
      <c r="B4629" s="19"/>
      <c r="C4629" s="19"/>
      <c r="D4629" s="19"/>
      <c r="E4629" s="19"/>
      <c r="F4629" s="19"/>
      <c r="G4629" s="19"/>
      <c r="H4629" s="19"/>
      <c r="I4629" s="19"/>
    </row>
    <row r="4630" ht="16.5" customHeight="1">
      <c r="A4630" s="19"/>
      <c r="B4630" s="19"/>
      <c r="C4630" s="19"/>
      <c r="D4630" s="19"/>
      <c r="E4630" s="19"/>
      <c r="F4630" s="19"/>
      <c r="G4630" s="19"/>
      <c r="H4630" s="19"/>
      <c r="I4630" s="19"/>
    </row>
    <row r="4631" ht="16.5" customHeight="1">
      <c r="A4631" s="19"/>
      <c r="B4631" s="19"/>
      <c r="C4631" s="19"/>
      <c r="D4631" s="19"/>
      <c r="E4631" s="19"/>
      <c r="F4631" s="19"/>
      <c r="G4631" s="19"/>
      <c r="H4631" s="19"/>
      <c r="I4631" s="19"/>
    </row>
    <row r="4632" ht="16.5" customHeight="1">
      <c r="A4632" s="19"/>
      <c r="B4632" s="19"/>
      <c r="C4632" s="19"/>
      <c r="D4632" s="19"/>
      <c r="E4632" s="19"/>
      <c r="F4632" s="19"/>
      <c r="G4632" s="19"/>
      <c r="H4632" s="19"/>
      <c r="I4632" s="19"/>
    </row>
    <row r="4633" ht="16.5" customHeight="1">
      <c r="A4633" s="19"/>
      <c r="B4633" s="19"/>
      <c r="C4633" s="19"/>
      <c r="D4633" s="19"/>
      <c r="E4633" s="19"/>
      <c r="F4633" s="19"/>
      <c r="G4633" s="19"/>
      <c r="H4633" s="19"/>
      <c r="I4633" s="19"/>
    </row>
    <row r="4634" ht="16.5" customHeight="1">
      <c r="A4634" s="19"/>
      <c r="B4634" s="19"/>
      <c r="C4634" s="19"/>
      <c r="D4634" s="19"/>
      <c r="E4634" s="19"/>
      <c r="F4634" s="19"/>
      <c r="G4634" s="19"/>
      <c r="H4634" s="19"/>
      <c r="I4634" s="19"/>
    </row>
    <row r="4635" ht="16.5" customHeight="1">
      <c r="A4635" s="19"/>
      <c r="B4635" s="19"/>
      <c r="C4635" s="19"/>
      <c r="D4635" s="19"/>
      <c r="E4635" s="19"/>
      <c r="F4635" s="19"/>
      <c r="G4635" s="19"/>
      <c r="H4635" s="19"/>
      <c r="I4635" s="19"/>
    </row>
    <row r="4636" ht="16.5" customHeight="1">
      <c r="A4636" s="19"/>
      <c r="B4636" s="19"/>
      <c r="C4636" s="19"/>
      <c r="D4636" s="19"/>
      <c r="E4636" s="19"/>
      <c r="F4636" s="19"/>
      <c r="G4636" s="19"/>
      <c r="H4636" s="19"/>
      <c r="I4636" s="19"/>
    </row>
    <row r="4637" ht="16.5" customHeight="1">
      <c r="A4637" s="19"/>
      <c r="B4637" s="19"/>
      <c r="C4637" s="19"/>
      <c r="D4637" s="19"/>
      <c r="E4637" s="19"/>
      <c r="F4637" s="19"/>
      <c r="G4637" s="19"/>
      <c r="H4637" s="19"/>
      <c r="I4637" s="19"/>
    </row>
    <row r="4638" ht="16.5" customHeight="1">
      <c r="A4638" s="19"/>
      <c r="B4638" s="19"/>
      <c r="C4638" s="19"/>
      <c r="D4638" s="19"/>
      <c r="E4638" s="19"/>
      <c r="F4638" s="19"/>
      <c r="G4638" s="19"/>
      <c r="H4638" s="19"/>
      <c r="I4638" s="19"/>
    </row>
    <row r="4639" ht="16.5" customHeight="1">
      <c r="A4639" s="19"/>
      <c r="B4639" s="19"/>
      <c r="C4639" s="19"/>
      <c r="D4639" s="19"/>
      <c r="E4639" s="19"/>
      <c r="F4639" s="19"/>
      <c r="G4639" s="19"/>
      <c r="H4639" s="19"/>
      <c r="I4639" s="19"/>
    </row>
    <row r="4640" ht="16.5" customHeight="1">
      <c r="A4640" s="19"/>
      <c r="B4640" s="19"/>
      <c r="C4640" s="19"/>
      <c r="D4640" s="19"/>
      <c r="E4640" s="19"/>
      <c r="F4640" s="19"/>
      <c r="G4640" s="19"/>
      <c r="H4640" s="19"/>
      <c r="I4640" s="19"/>
    </row>
    <row r="4641" ht="16.5" customHeight="1">
      <c r="A4641" s="19"/>
      <c r="B4641" s="19"/>
      <c r="C4641" s="19"/>
      <c r="D4641" s="19"/>
      <c r="E4641" s="19"/>
      <c r="F4641" s="19"/>
      <c r="G4641" s="19"/>
      <c r="H4641" s="19"/>
      <c r="I4641" s="19"/>
    </row>
    <row r="4642" ht="16.5" customHeight="1">
      <c r="A4642" s="19"/>
      <c r="B4642" s="19"/>
      <c r="C4642" s="19"/>
      <c r="D4642" s="19"/>
      <c r="E4642" s="19"/>
      <c r="F4642" s="19"/>
      <c r="G4642" s="19"/>
      <c r="H4642" s="19"/>
      <c r="I4642" s="19"/>
    </row>
    <row r="4643" ht="16.5" customHeight="1">
      <c r="A4643" s="19"/>
      <c r="B4643" s="19"/>
      <c r="C4643" s="19"/>
      <c r="D4643" s="19"/>
      <c r="E4643" s="19"/>
      <c r="F4643" s="19"/>
      <c r="G4643" s="19"/>
      <c r="H4643" s="19"/>
      <c r="I4643" s="19"/>
    </row>
    <row r="4644" ht="16.5" customHeight="1">
      <c r="A4644" s="19"/>
      <c r="B4644" s="19"/>
      <c r="C4644" s="19"/>
      <c r="D4644" s="19"/>
      <c r="E4644" s="19"/>
      <c r="F4644" s="19"/>
      <c r="G4644" s="19"/>
      <c r="H4644" s="19"/>
      <c r="I4644" s="19"/>
    </row>
    <row r="4645" ht="16.5" customHeight="1">
      <c r="A4645" s="19"/>
      <c r="B4645" s="19"/>
      <c r="C4645" s="19"/>
      <c r="D4645" s="19"/>
      <c r="E4645" s="19"/>
      <c r="F4645" s="19"/>
      <c r="G4645" s="19"/>
      <c r="H4645" s="19"/>
      <c r="I4645" s="19"/>
    </row>
    <row r="4646" ht="16.5" customHeight="1">
      <c r="A4646" s="19"/>
      <c r="B4646" s="19"/>
      <c r="C4646" s="19"/>
      <c r="D4646" s="19"/>
      <c r="E4646" s="19"/>
      <c r="F4646" s="19"/>
      <c r="G4646" s="19"/>
      <c r="H4646" s="19"/>
      <c r="I4646" s="19"/>
    </row>
    <row r="4647" ht="16.5" customHeight="1">
      <c r="A4647" s="19"/>
      <c r="B4647" s="19"/>
      <c r="C4647" s="19"/>
      <c r="D4647" s="19"/>
      <c r="E4647" s="19"/>
      <c r="F4647" s="19"/>
      <c r="G4647" s="19"/>
      <c r="H4647" s="19"/>
      <c r="I4647" s="19"/>
    </row>
    <row r="4648" ht="16.5" customHeight="1">
      <c r="A4648" s="19"/>
      <c r="B4648" s="19"/>
      <c r="C4648" s="19"/>
      <c r="D4648" s="19"/>
      <c r="E4648" s="19"/>
      <c r="F4648" s="19"/>
      <c r="G4648" s="19"/>
      <c r="H4648" s="19"/>
      <c r="I4648" s="19"/>
    </row>
    <row r="4649" ht="16.5" customHeight="1">
      <c r="A4649" s="19"/>
      <c r="B4649" s="19"/>
      <c r="C4649" s="19"/>
      <c r="D4649" s="19"/>
      <c r="E4649" s="19"/>
      <c r="F4649" s="19"/>
      <c r="G4649" s="19"/>
      <c r="H4649" s="19"/>
      <c r="I4649" s="19"/>
    </row>
    <row r="4650" ht="16.5" customHeight="1">
      <c r="A4650" s="19"/>
      <c r="B4650" s="19"/>
      <c r="C4650" s="19"/>
      <c r="D4650" s="19"/>
      <c r="E4650" s="19"/>
      <c r="F4650" s="19"/>
      <c r="G4650" s="19"/>
      <c r="H4650" s="19"/>
      <c r="I4650" s="19"/>
    </row>
    <row r="4651" ht="16.5" customHeight="1">
      <c r="A4651" s="19"/>
      <c r="B4651" s="19"/>
      <c r="C4651" s="19"/>
      <c r="D4651" s="19"/>
      <c r="E4651" s="19"/>
      <c r="F4651" s="19"/>
      <c r="G4651" s="19"/>
      <c r="H4651" s="19"/>
      <c r="I4651" s="19"/>
    </row>
    <row r="4652" ht="16.5" customHeight="1">
      <c r="A4652" s="19"/>
      <c r="B4652" s="19"/>
      <c r="C4652" s="19"/>
      <c r="D4652" s="19"/>
      <c r="E4652" s="19"/>
      <c r="F4652" s="19"/>
      <c r="G4652" s="19"/>
      <c r="H4652" s="19"/>
      <c r="I4652" s="19"/>
    </row>
    <row r="4653" ht="16.5" customHeight="1">
      <c r="A4653" s="19"/>
      <c r="B4653" s="19"/>
      <c r="C4653" s="19"/>
      <c r="D4653" s="19"/>
      <c r="E4653" s="19"/>
      <c r="F4653" s="19"/>
      <c r="G4653" s="19"/>
      <c r="H4653" s="19"/>
      <c r="I4653" s="19"/>
    </row>
    <row r="4654" ht="16.5" customHeight="1">
      <c r="A4654" s="19"/>
      <c r="B4654" s="19"/>
      <c r="C4654" s="19"/>
      <c r="D4654" s="19"/>
      <c r="E4654" s="19"/>
      <c r="F4654" s="19"/>
      <c r="G4654" s="19"/>
      <c r="H4654" s="19"/>
      <c r="I4654" s="19"/>
    </row>
    <row r="4655" ht="16.5" customHeight="1">
      <c r="A4655" s="19"/>
      <c r="B4655" s="19"/>
      <c r="C4655" s="19"/>
      <c r="D4655" s="19"/>
      <c r="E4655" s="19"/>
      <c r="F4655" s="19"/>
      <c r="G4655" s="19"/>
      <c r="H4655" s="19"/>
      <c r="I4655" s="19"/>
    </row>
    <row r="4656" ht="16.5" customHeight="1">
      <c r="A4656" s="19"/>
      <c r="B4656" s="19"/>
      <c r="C4656" s="19"/>
      <c r="D4656" s="19"/>
      <c r="E4656" s="19"/>
      <c r="F4656" s="19"/>
      <c r="G4656" s="19"/>
      <c r="H4656" s="19"/>
      <c r="I4656" s="19"/>
    </row>
    <row r="4657" ht="16.5" customHeight="1">
      <c r="A4657" s="19"/>
      <c r="B4657" s="19"/>
      <c r="C4657" s="19"/>
      <c r="D4657" s="19"/>
      <c r="E4657" s="19"/>
      <c r="F4657" s="19"/>
      <c r="G4657" s="19"/>
      <c r="H4657" s="19"/>
      <c r="I4657" s="19"/>
    </row>
    <row r="4658" ht="16.5" customHeight="1">
      <c r="A4658" s="19"/>
      <c r="B4658" s="19"/>
      <c r="C4658" s="19"/>
      <c r="D4658" s="19"/>
      <c r="E4658" s="19"/>
      <c r="F4658" s="19"/>
      <c r="G4658" s="19"/>
      <c r="H4658" s="19"/>
      <c r="I4658" s="19"/>
    </row>
    <row r="4659" ht="16.5" customHeight="1">
      <c r="A4659" s="19"/>
      <c r="B4659" s="19"/>
      <c r="C4659" s="19"/>
      <c r="D4659" s="19"/>
      <c r="E4659" s="19"/>
      <c r="F4659" s="19"/>
      <c r="G4659" s="19"/>
      <c r="H4659" s="19"/>
      <c r="I4659" s="19"/>
    </row>
    <row r="4660" ht="16.5" customHeight="1">
      <c r="A4660" s="19"/>
      <c r="B4660" s="19"/>
      <c r="C4660" s="19"/>
      <c r="D4660" s="19"/>
      <c r="E4660" s="19"/>
      <c r="F4660" s="19"/>
      <c r="G4660" s="19"/>
      <c r="H4660" s="19"/>
      <c r="I4660" s="19"/>
    </row>
    <row r="4661" ht="16.5" customHeight="1">
      <c r="A4661" s="19"/>
      <c r="B4661" s="19"/>
      <c r="C4661" s="19"/>
      <c r="D4661" s="19"/>
      <c r="E4661" s="19"/>
      <c r="F4661" s="19"/>
      <c r="G4661" s="19"/>
      <c r="H4661" s="19"/>
      <c r="I4661" s="19"/>
    </row>
    <row r="4662" ht="16.5" customHeight="1">
      <c r="A4662" s="19"/>
      <c r="B4662" s="19"/>
      <c r="C4662" s="19"/>
      <c r="D4662" s="19"/>
      <c r="E4662" s="19"/>
      <c r="F4662" s="19"/>
      <c r="G4662" s="19"/>
      <c r="H4662" s="19"/>
      <c r="I4662" s="19"/>
    </row>
    <row r="4663" ht="16.5" customHeight="1">
      <c r="A4663" s="19"/>
      <c r="B4663" s="19"/>
      <c r="C4663" s="19"/>
      <c r="D4663" s="19"/>
      <c r="E4663" s="19"/>
      <c r="F4663" s="19"/>
      <c r="G4663" s="19"/>
      <c r="H4663" s="19"/>
      <c r="I4663" s="19"/>
    </row>
    <row r="4664" ht="16.5" customHeight="1">
      <c r="A4664" s="19"/>
      <c r="B4664" s="19"/>
      <c r="C4664" s="19"/>
      <c r="D4664" s="19"/>
      <c r="E4664" s="19"/>
      <c r="F4664" s="19"/>
      <c r="G4664" s="19"/>
      <c r="H4664" s="19"/>
      <c r="I4664" s="19"/>
    </row>
    <row r="4665" ht="16.5" customHeight="1">
      <c r="A4665" s="19"/>
      <c r="B4665" s="19"/>
      <c r="C4665" s="19"/>
      <c r="D4665" s="19"/>
      <c r="E4665" s="19"/>
      <c r="F4665" s="19"/>
      <c r="G4665" s="19"/>
      <c r="H4665" s="19"/>
      <c r="I4665" s="19"/>
    </row>
    <row r="4666" ht="16.5" customHeight="1">
      <c r="A4666" s="19"/>
      <c r="B4666" s="19"/>
      <c r="C4666" s="19"/>
      <c r="D4666" s="19"/>
      <c r="E4666" s="19"/>
      <c r="F4666" s="19"/>
      <c r="G4666" s="19"/>
      <c r="H4666" s="19"/>
      <c r="I4666" s="19"/>
    </row>
    <row r="4667" ht="16.5" customHeight="1">
      <c r="A4667" s="19"/>
      <c r="B4667" s="19"/>
      <c r="C4667" s="19"/>
      <c r="D4667" s="19"/>
      <c r="E4667" s="19"/>
      <c r="F4667" s="19"/>
      <c r="G4667" s="19"/>
      <c r="H4667" s="19"/>
      <c r="I4667" s="19"/>
    </row>
    <row r="4668" ht="16.5" customHeight="1">
      <c r="A4668" s="19"/>
      <c r="B4668" s="19"/>
      <c r="C4668" s="19"/>
      <c r="D4668" s="19"/>
      <c r="E4668" s="19"/>
      <c r="F4668" s="19"/>
      <c r="G4668" s="19"/>
      <c r="H4668" s="19"/>
      <c r="I4668" s="19"/>
    </row>
    <row r="4669" ht="16.5" customHeight="1">
      <c r="A4669" s="19"/>
      <c r="B4669" s="19"/>
      <c r="C4669" s="19"/>
      <c r="D4669" s="19"/>
      <c r="E4669" s="19"/>
      <c r="F4669" s="19"/>
      <c r="G4669" s="19"/>
      <c r="H4669" s="19"/>
      <c r="I4669" s="19"/>
    </row>
    <row r="4670" ht="16.5" customHeight="1">
      <c r="A4670" s="19"/>
      <c r="B4670" s="19"/>
      <c r="C4670" s="19"/>
      <c r="D4670" s="19"/>
      <c r="E4670" s="19"/>
      <c r="F4670" s="19"/>
      <c r="G4670" s="19"/>
      <c r="H4670" s="19"/>
      <c r="I4670" s="19"/>
    </row>
    <row r="4671" ht="16.5" customHeight="1">
      <c r="A4671" s="19"/>
      <c r="B4671" s="19"/>
      <c r="C4671" s="19"/>
      <c r="D4671" s="19"/>
      <c r="E4671" s="19"/>
      <c r="F4671" s="19"/>
      <c r="G4671" s="19"/>
      <c r="H4671" s="19"/>
      <c r="I4671" s="19"/>
    </row>
    <row r="4672" ht="16.5" customHeight="1">
      <c r="A4672" s="19"/>
      <c r="B4672" s="19"/>
      <c r="C4672" s="19"/>
      <c r="D4672" s="19"/>
      <c r="E4672" s="19"/>
      <c r="F4672" s="19"/>
      <c r="G4672" s="19"/>
      <c r="H4672" s="19"/>
      <c r="I4672" s="19"/>
    </row>
    <row r="4673" ht="16.5" customHeight="1">
      <c r="A4673" s="19"/>
      <c r="B4673" s="19"/>
      <c r="C4673" s="19"/>
      <c r="D4673" s="19"/>
      <c r="E4673" s="19"/>
      <c r="F4673" s="19"/>
      <c r="G4673" s="19"/>
      <c r="H4673" s="19"/>
      <c r="I4673" s="19"/>
    </row>
    <row r="4674" ht="16.5" customHeight="1">
      <c r="A4674" s="19"/>
      <c r="B4674" s="19"/>
      <c r="C4674" s="19"/>
      <c r="D4674" s="19"/>
      <c r="E4674" s="19"/>
      <c r="F4674" s="19"/>
      <c r="G4674" s="19"/>
      <c r="H4674" s="19"/>
      <c r="I4674" s="19"/>
    </row>
    <row r="4675" ht="16.5" customHeight="1">
      <c r="A4675" s="19"/>
      <c r="B4675" s="19"/>
      <c r="C4675" s="19"/>
      <c r="D4675" s="19"/>
      <c r="E4675" s="19"/>
      <c r="F4675" s="19"/>
      <c r="G4675" s="19"/>
      <c r="H4675" s="19"/>
      <c r="I4675" s="19"/>
    </row>
    <row r="4676" ht="16.5" customHeight="1">
      <c r="A4676" s="19"/>
      <c r="B4676" s="19"/>
      <c r="C4676" s="19"/>
      <c r="D4676" s="19"/>
      <c r="E4676" s="19"/>
      <c r="F4676" s="19"/>
      <c r="G4676" s="19"/>
      <c r="H4676" s="19"/>
      <c r="I4676" s="19"/>
    </row>
    <row r="4677" ht="16.5" customHeight="1">
      <c r="A4677" s="19"/>
      <c r="B4677" s="19"/>
      <c r="C4677" s="19"/>
      <c r="D4677" s="19"/>
      <c r="E4677" s="19"/>
      <c r="F4677" s="19"/>
      <c r="G4677" s="19"/>
      <c r="H4677" s="19"/>
      <c r="I4677" s="19"/>
    </row>
    <row r="4678" ht="16.5" customHeight="1">
      <c r="A4678" s="19"/>
      <c r="B4678" s="19"/>
      <c r="C4678" s="19"/>
      <c r="D4678" s="19"/>
      <c r="E4678" s="19"/>
      <c r="F4678" s="19"/>
      <c r="G4678" s="19"/>
      <c r="H4678" s="19"/>
      <c r="I4678" s="19"/>
    </row>
    <row r="4679" ht="16.5" customHeight="1">
      <c r="A4679" s="19"/>
      <c r="B4679" s="19"/>
      <c r="C4679" s="19"/>
      <c r="D4679" s="19"/>
      <c r="E4679" s="19"/>
      <c r="F4679" s="19"/>
      <c r="G4679" s="19"/>
      <c r="H4679" s="19"/>
      <c r="I4679" s="19"/>
    </row>
    <row r="4680" ht="16.5" customHeight="1">
      <c r="A4680" s="19"/>
      <c r="B4680" s="19"/>
      <c r="C4680" s="19"/>
      <c r="D4680" s="19"/>
      <c r="E4680" s="19"/>
      <c r="F4680" s="19"/>
      <c r="G4680" s="19"/>
      <c r="H4680" s="19"/>
      <c r="I4680" s="19"/>
    </row>
    <row r="4681" ht="16.5" customHeight="1">
      <c r="A4681" s="19"/>
      <c r="B4681" s="19"/>
      <c r="C4681" s="19"/>
      <c r="D4681" s="19"/>
      <c r="E4681" s="19"/>
      <c r="F4681" s="19"/>
      <c r="G4681" s="19"/>
      <c r="H4681" s="19"/>
      <c r="I4681" s="19"/>
    </row>
    <row r="4682" ht="16.5" customHeight="1">
      <c r="A4682" s="19"/>
      <c r="B4682" s="19"/>
      <c r="C4682" s="19"/>
      <c r="D4682" s="19"/>
      <c r="E4682" s="19"/>
      <c r="F4682" s="19"/>
      <c r="G4682" s="19"/>
      <c r="H4682" s="19"/>
      <c r="I4682" s="19"/>
    </row>
    <row r="4683" ht="16.5" customHeight="1">
      <c r="A4683" s="19"/>
      <c r="B4683" s="19"/>
      <c r="C4683" s="19"/>
      <c r="D4683" s="19"/>
      <c r="E4683" s="19"/>
      <c r="F4683" s="19"/>
      <c r="G4683" s="19"/>
      <c r="H4683" s="19"/>
      <c r="I4683" s="19"/>
    </row>
    <row r="4684" ht="16.5" customHeight="1">
      <c r="A4684" s="19"/>
      <c r="B4684" s="19"/>
      <c r="C4684" s="19"/>
      <c r="D4684" s="19"/>
      <c r="E4684" s="19"/>
      <c r="F4684" s="19"/>
      <c r="G4684" s="19"/>
      <c r="H4684" s="19"/>
      <c r="I4684" s="19"/>
    </row>
    <row r="4685" ht="16.5" customHeight="1">
      <c r="A4685" s="19"/>
      <c r="B4685" s="19"/>
      <c r="C4685" s="19"/>
      <c r="D4685" s="19"/>
      <c r="E4685" s="19"/>
      <c r="F4685" s="19"/>
      <c r="G4685" s="19"/>
      <c r="H4685" s="19"/>
      <c r="I4685" s="19"/>
    </row>
    <row r="4686" ht="16.5" customHeight="1">
      <c r="A4686" s="19"/>
      <c r="B4686" s="19"/>
      <c r="C4686" s="19"/>
      <c r="D4686" s="19"/>
      <c r="E4686" s="19"/>
      <c r="F4686" s="19"/>
      <c r="G4686" s="19"/>
      <c r="H4686" s="19"/>
      <c r="I4686" s="19"/>
    </row>
    <row r="4687" ht="16.5" customHeight="1">
      <c r="A4687" s="19"/>
      <c r="B4687" s="19"/>
      <c r="C4687" s="19"/>
      <c r="D4687" s="19"/>
      <c r="E4687" s="19"/>
      <c r="F4687" s="19"/>
      <c r="G4687" s="19"/>
      <c r="H4687" s="19"/>
      <c r="I4687" s="19"/>
    </row>
    <row r="4688" ht="16.5" customHeight="1">
      <c r="A4688" s="19"/>
      <c r="B4688" s="19"/>
      <c r="C4688" s="19"/>
      <c r="D4688" s="19"/>
      <c r="E4688" s="19"/>
      <c r="F4688" s="19"/>
      <c r="G4688" s="19"/>
      <c r="H4688" s="19"/>
      <c r="I4688" s="19"/>
    </row>
    <row r="4689" ht="16.5" customHeight="1">
      <c r="A4689" s="19"/>
      <c r="B4689" s="19"/>
      <c r="C4689" s="19"/>
      <c r="D4689" s="19"/>
      <c r="E4689" s="19"/>
      <c r="F4689" s="19"/>
      <c r="G4689" s="19"/>
      <c r="H4689" s="19"/>
      <c r="I4689" s="19"/>
    </row>
    <row r="4690" ht="16.5" customHeight="1">
      <c r="A4690" s="19"/>
      <c r="B4690" s="19"/>
      <c r="C4690" s="19"/>
      <c r="D4690" s="19"/>
      <c r="E4690" s="19"/>
      <c r="F4690" s="19"/>
      <c r="G4690" s="19"/>
      <c r="H4690" s="19"/>
      <c r="I4690" s="19"/>
    </row>
    <row r="4691" ht="16.5" customHeight="1">
      <c r="A4691" s="19"/>
      <c r="B4691" s="19"/>
      <c r="C4691" s="19"/>
      <c r="D4691" s="19"/>
      <c r="E4691" s="19"/>
      <c r="F4691" s="19"/>
      <c r="G4691" s="19"/>
      <c r="H4691" s="19"/>
      <c r="I4691" s="19"/>
    </row>
    <row r="4692" ht="16.5" customHeight="1">
      <c r="A4692" s="19"/>
      <c r="B4692" s="19"/>
      <c r="C4692" s="19"/>
      <c r="D4692" s="19"/>
      <c r="E4692" s="19"/>
      <c r="F4692" s="19"/>
      <c r="G4692" s="19"/>
      <c r="H4692" s="19"/>
      <c r="I4692" s="19"/>
    </row>
    <row r="4693" ht="16.5" customHeight="1">
      <c r="A4693" s="19"/>
      <c r="B4693" s="19"/>
      <c r="C4693" s="19"/>
      <c r="D4693" s="19"/>
      <c r="E4693" s="19"/>
      <c r="F4693" s="19"/>
      <c r="G4693" s="19"/>
      <c r="H4693" s="19"/>
      <c r="I4693" s="19"/>
    </row>
    <row r="4694" ht="16.5" customHeight="1">
      <c r="A4694" s="19"/>
      <c r="B4694" s="19"/>
      <c r="C4694" s="19"/>
      <c r="D4694" s="19"/>
      <c r="E4694" s="19"/>
      <c r="F4694" s="19"/>
      <c r="G4694" s="19"/>
      <c r="H4694" s="19"/>
      <c r="I4694" s="19"/>
    </row>
    <row r="4695" ht="16.5" customHeight="1">
      <c r="A4695" s="19"/>
      <c r="B4695" s="19"/>
      <c r="C4695" s="19"/>
      <c r="D4695" s="19"/>
      <c r="E4695" s="19"/>
      <c r="F4695" s="19"/>
      <c r="G4695" s="19"/>
      <c r="H4695" s="19"/>
      <c r="I4695" s="19"/>
    </row>
    <row r="4696" ht="16.5" customHeight="1">
      <c r="A4696" s="19"/>
      <c r="B4696" s="19"/>
      <c r="C4696" s="19"/>
      <c r="D4696" s="19"/>
      <c r="E4696" s="19"/>
      <c r="F4696" s="19"/>
      <c r="G4696" s="19"/>
      <c r="H4696" s="19"/>
      <c r="I4696" s="19"/>
    </row>
    <row r="4697" ht="16.5" customHeight="1">
      <c r="A4697" s="19"/>
      <c r="B4697" s="19"/>
      <c r="C4697" s="19"/>
      <c r="D4697" s="19"/>
      <c r="E4697" s="19"/>
      <c r="F4697" s="19"/>
      <c r="G4697" s="19"/>
      <c r="H4697" s="19"/>
      <c r="I4697" s="19"/>
    </row>
    <row r="4698" ht="16.5" customHeight="1">
      <c r="A4698" s="19"/>
      <c r="B4698" s="19"/>
      <c r="C4698" s="19"/>
      <c r="D4698" s="19"/>
      <c r="E4698" s="19"/>
      <c r="F4698" s="19"/>
      <c r="G4698" s="19"/>
      <c r="H4698" s="19"/>
      <c r="I4698" s="19"/>
    </row>
    <row r="4699" ht="16.5" customHeight="1">
      <c r="A4699" s="19"/>
      <c r="B4699" s="19"/>
      <c r="C4699" s="19"/>
      <c r="D4699" s="19"/>
      <c r="E4699" s="19"/>
      <c r="F4699" s="19"/>
      <c r="G4699" s="19"/>
      <c r="H4699" s="19"/>
      <c r="I4699" s="19"/>
    </row>
    <row r="4700" ht="16.5" customHeight="1">
      <c r="A4700" s="19"/>
      <c r="B4700" s="19"/>
      <c r="C4700" s="19"/>
      <c r="D4700" s="19"/>
      <c r="E4700" s="19"/>
      <c r="F4700" s="19"/>
      <c r="G4700" s="19"/>
      <c r="H4700" s="19"/>
      <c r="I4700" s="19"/>
    </row>
    <row r="4701" ht="16.5" customHeight="1">
      <c r="A4701" s="19"/>
      <c r="B4701" s="19"/>
      <c r="C4701" s="19"/>
      <c r="D4701" s="19"/>
      <c r="E4701" s="19"/>
      <c r="F4701" s="19"/>
      <c r="G4701" s="19"/>
      <c r="H4701" s="19"/>
      <c r="I4701" s="19"/>
    </row>
    <row r="4702" ht="16.5" customHeight="1">
      <c r="A4702" s="19"/>
      <c r="B4702" s="19"/>
      <c r="C4702" s="19"/>
      <c r="D4702" s="19"/>
      <c r="E4702" s="19"/>
      <c r="F4702" s="19"/>
      <c r="G4702" s="19"/>
      <c r="H4702" s="19"/>
      <c r="I4702" s="19"/>
    </row>
    <row r="4703" ht="16.5" customHeight="1">
      <c r="A4703" s="19"/>
      <c r="B4703" s="19"/>
      <c r="C4703" s="19"/>
      <c r="D4703" s="19"/>
      <c r="E4703" s="19"/>
      <c r="F4703" s="19"/>
      <c r="G4703" s="19"/>
      <c r="H4703" s="19"/>
      <c r="I4703" s="19"/>
    </row>
    <row r="4704" ht="16.5" customHeight="1">
      <c r="A4704" s="19"/>
      <c r="B4704" s="19"/>
      <c r="C4704" s="19"/>
      <c r="D4704" s="19"/>
      <c r="E4704" s="19"/>
      <c r="F4704" s="19"/>
      <c r="G4704" s="19"/>
      <c r="H4704" s="19"/>
      <c r="I4704" s="19"/>
    </row>
    <row r="4705" ht="16.5" customHeight="1">
      <c r="A4705" s="19"/>
      <c r="B4705" s="19"/>
      <c r="C4705" s="19"/>
      <c r="D4705" s="19"/>
      <c r="E4705" s="19"/>
      <c r="F4705" s="19"/>
      <c r="G4705" s="19"/>
      <c r="H4705" s="19"/>
      <c r="I4705" s="19"/>
    </row>
    <row r="4706" ht="16.5" customHeight="1">
      <c r="A4706" s="19"/>
      <c r="B4706" s="19"/>
      <c r="C4706" s="19"/>
      <c r="D4706" s="19"/>
      <c r="E4706" s="19"/>
      <c r="F4706" s="19"/>
      <c r="G4706" s="19"/>
      <c r="H4706" s="19"/>
      <c r="I4706" s="19"/>
    </row>
    <row r="4707" ht="16.5" customHeight="1">
      <c r="A4707" s="19"/>
      <c r="B4707" s="19"/>
      <c r="C4707" s="19"/>
      <c r="D4707" s="19"/>
      <c r="E4707" s="19"/>
      <c r="F4707" s="19"/>
      <c r="G4707" s="19"/>
      <c r="H4707" s="19"/>
      <c r="I4707" s="19"/>
    </row>
    <row r="4708" ht="16.5" customHeight="1">
      <c r="A4708" s="19"/>
      <c r="B4708" s="19"/>
      <c r="C4708" s="19"/>
      <c r="D4708" s="19"/>
      <c r="E4708" s="19"/>
      <c r="F4708" s="19"/>
      <c r="G4708" s="19"/>
      <c r="H4708" s="19"/>
      <c r="I4708" s="19"/>
    </row>
    <row r="4709" ht="16.5" customHeight="1">
      <c r="A4709" s="19"/>
      <c r="B4709" s="19"/>
      <c r="C4709" s="19"/>
      <c r="D4709" s="19"/>
      <c r="E4709" s="19"/>
      <c r="F4709" s="19"/>
      <c r="G4709" s="19"/>
      <c r="H4709" s="19"/>
      <c r="I4709" s="19"/>
    </row>
    <row r="4710" ht="16.5" customHeight="1">
      <c r="A4710" s="19"/>
      <c r="B4710" s="19"/>
      <c r="C4710" s="19"/>
      <c r="D4710" s="19"/>
      <c r="E4710" s="19"/>
      <c r="F4710" s="19"/>
      <c r="G4710" s="19"/>
      <c r="H4710" s="19"/>
      <c r="I4710" s="19"/>
    </row>
    <row r="4711" ht="16.5" customHeight="1">
      <c r="A4711" s="19"/>
      <c r="B4711" s="19"/>
      <c r="C4711" s="19"/>
      <c r="D4711" s="19"/>
      <c r="E4711" s="19"/>
      <c r="F4711" s="19"/>
      <c r="G4711" s="19"/>
      <c r="H4711" s="19"/>
      <c r="I4711" s="19"/>
    </row>
    <row r="4712" ht="16.5" customHeight="1">
      <c r="A4712" s="19"/>
      <c r="B4712" s="19"/>
      <c r="C4712" s="19"/>
      <c r="D4712" s="19"/>
      <c r="E4712" s="19"/>
      <c r="F4712" s="19"/>
      <c r="G4712" s="19"/>
      <c r="H4712" s="19"/>
      <c r="I4712" s="19"/>
    </row>
    <row r="4713" ht="16.5" customHeight="1">
      <c r="A4713" s="19"/>
      <c r="B4713" s="19"/>
      <c r="C4713" s="19"/>
      <c r="D4713" s="19"/>
      <c r="E4713" s="19"/>
      <c r="F4713" s="19"/>
      <c r="G4713" s="19"/>
      <c r="H4713" s="19"/>
      <c r="I4713" s="19"/>
    </row>
    <row r="4714" ht="16.5" customHeight="1">
      <c r="A4714" s="19"/>
      <c r="B4714" s="19"/>
      <c r="C4714" s="19"/>
      <c r="D4714" s="19"/>
      <c r="E4714" s="19"/>
      <c r="F4714" s="19"/>
      <c r="G4714" s="19"/>
      <c r="H4714" s="19"/>
      <c r="I4714" s="19"/>
    </row>
    <row r="4715" ht="16.5" customHeight="1">
      <c r="A4715" s="19"/>
      <c r="B4715" s="19"/>
      <c r="C4715" s="19"/>
      <c r="D4715" s="19"/>
      <c r="E4715" s="19"/>
      <c r="F4715" s="19"/>
      <c r="G4715" s="19"/>
      <c r="H4715" s="19"/>
      <c r="I4715" s="19"/>
    </row>
    <row r="4716" ht="16.5" customHeight="1">
      <c r="A4716" s="19"/>
      <c r="B4716" s="19"/>
      <c r="C4716" s="19"/>
      <c r="D4716" s="19"/>
      <c r="E4716" s="19"/>
      <c r="F4716" s="19"/>
      <c r="G4716" s="19"/>
      <c r="H4716" s="19"/>
      <c r="I4716" s="19"/>
    </row>
    <row r="4717" ht="16.5" customHeight="1">
      <c r="A4717" s="19"/>
      <c r="B4717" s="19"/>
      <c r="C4717" s="19"/>
      <c r="D4717" s="19"/>
      <c r="E4717" s="19"/>
      <c r="F4717" s="19"/>
      <c r="G4717" s="19"/>
      <c r="H4717" s="19"/>
      <c r="I4717" s="19"/>
    </row>
    <row r="4718" ht="16.5" customHeight="1">
      <c r="A4718" s="19"/>
      <c r="B4718" s="19"/>
      <c r="C4718" s="19"/>
      <c r="D4718" s="19"/>
      <c r="E4718" s="19"/>
      <c r="F4718" s="19"/>
      <c r="G4718" s="19"/>
      <c r="H4718" s="19"/>
      <c r="I4718" s="19"/>
    </row>
    <row r="4719" ht="16.5" customHeight="1">
      <c r="A4719" s="19"/>
      <c r="B4719" s="19"/>
      <c r="C4719" s="19"/>
      <c r="D4719" s="19"/>
      <c r="E4719" s="19"/>
      <c r="F4719" s="19"/>
      <c r="G4719" s="19"/>
      <c r="H4719" s="19"/>
      <c r="I4719" s="19"/>
    </row>
    <row r="4720" ht="16.5" customHeight="1">
      <c r="A4720" s="19"/>
      <c r="B4720" s="19"/>
      <c r="C4720" s="19"/>
      <c r="D4720" s="19"/>
      <c r="E4720" s="19"/>
      <c r="F4720" s="19"/>
      <c r="G4720" s="19"/>
      <c r="H4720" s="19"/>
      <c r="I4720" s="19"/>
    </row>
    <row r="4721" ht="16.5" customHeight="1">
      <c r="A4721" s="19"/>
      <c r="B4721" s="19"/>
      <c r="C4721" s="19"/>
      <c r="D4721" s="19"/>
      <c r="E4721" s="19"/>
      <c r="F4721" s="19"/>
      <c r="G4721" s="19"/>
      <c r="H4721" s="19"/>
      <c r="I4721" s="19"/>
    </row>
    <row r="4722" ht="16.5" customHeight="1">
      <c r="A4722" s="19"/>
      <c r="B4722" s="19"/>
      <c r="C4722" s="19"/>
      <c r="D4722" s="19"/>
      <c r="E4722" s="19"/>
      <c r="F4722" s="19"/>
      <c r="G4722" s="19"/>
      <c r="H4722" s="19"/>
      <c r="I4722" s="19"/>
    </row>
    <row r="4723" ht="16.5" customHeight="1">
      <c r="A4723" s="19"/>
      <c r="B4723" s="19"/>
      <c r="C4723" s="19"/>
      <c r="D4723" s="19"/>
      <c r="E4723" s="19"/>
      <c r="F4723" s="19"/>
      <c r="G4723" s="19"/>
      <c r="H4723" s="19"/>
      <c r="I4723" s="19"/>
    </row>
    <row r="4724" ht="16.5" customHeight="1">
      <c r="A4724" s="19"/>
      <c r="B4724" s="19"/>
      <c r="C4724" s="19"/>
      <c r="D4724" s="19"/>
      <c r="E4724" s="19"/>
      <c r="F4724" s="19"/>
      <c r="G4724" s="19"/>
      <c r="H4724" s="19"/>
      <c r="I4724" s="19"/>
    </row>
    <row r="4725" ht="16.5" customHeight="1">
      <c r="A4725" s="19"/>
      <c r="B4725" s="19"/>
      <c r="C4725" s="19"/>
      <c r="D4725" s="19"/>
      <c r="E4725" s="19"/>
      <c r="F4725" s="19"/>
      <c r="G4725" s="19"/>
      <c r="H4725" s="19"/>
      <c r="I4725" s="19"/>
    </row>
    <row r="4726" ht="16.5" customHeight="1">
      <c r="A4726" s="19"/>
      <c r="B4726" s="19"/>
      <c r="C4726" s="19"/>
      <c r="D4726" s="19"/>
      <c r="E4726" s="19"/>
      <c r="F4726" s="19"/>
      <c r="G4726" s="19"/>
      <c r="H4726" s="19"/>
      <c r="I4726" s="19"/>
    </row>
    <row r="4727" ht="16.5" customHeight="1">
      <c r="A4727" s="19"/>
      <c r="B4727" s="19"/>
      <c r="C4727" s="19"/>
      <c r="D4727" s="19"/>
      <c r="E4727" s="19"/>
      <c r="F4727" s="19"/>
      <c r="G4727" s="19"/>
      <c r="H4727" s="19"/>
      <c r="I4727" s="19"/>
    </row>
    <row r="4728" ht="16.5" customHeight="1">
      <c r="A4728" s="19"/>
      <c r="B4728" s="19"/>
      <c r="C4728" s="19"/>
      <c r="D4728" s="19"/>
      <c r="E4728" s="19"/>
      <c r="F4728" s="19"/>
      <c r="G4728" s="19"/>
      <c r="H4728" s="19"/>
      <c r="I4728" s="19"/>
    </row>
    <row r="4729" ht="16.5" customHeight="1">
      <c r="A4729" s="19"/>
      <c r="B4729" s="19"/>
      <c r="C4729" s="19"/>
      <c r="D4729" s="19"/>
      <c r="E4729" s="19"/>
      <c r="F4729" s="19"/>
      <c r="G4729" s="19"/>
      <c r="H4729" s="19"/>
      <c r="I4729" s="19"/>
    </row>
    <row r="4730" ht="16.5" customHeight="1">
      <c r="A4730" s="19"/>
      <c r="B4730" s="19"/>
      <c r="C4730" s="19"/>
      <c r="D4730" s="19"/>
      <c r="E4730" s="19"/>
      <c r="F4730" s="19"/>
      <c r="G4730" s="19"/>
      <c r="H4730" s="19"/>
      <c r="I4730" s="19"/>
    </row>
    <row r="4731" ht="16.5" customHeight="1">
      <c r="A4731" s="19"/>
      <c r="B4731" s="19"/>
      <c r="C4731" s="19"/>
      <c r="D4731" s="19"/>
      <c r="E4731" s="19"/>
      <c r="F4731" s="19"/>
      <c r="G4731" s="19"/>
      <c r="H4731" s="19"/>
      <c r="I4731" s="19"/>
    </row>
    <row r="4732" ht="16.5" customHeight="1">
      <c r="A4732" s="19"/>
      <c r="B4732" s="19"/>
      <c r="C4732" s="19"/>
      <c r="D4732" s="19"/>
      <c r="E4732" s="19"/>
      <c r="F4732" s="19"/>
      <c r="G4732" s="19"/>
      <c r="H4732" s="19"/>
      <c r="I4732" s="19"/>
    </row>
    <row r="4733" ht="16.5" customHeight="1">
      <c r="A4733" s="19"/>
      <c r="B4733" s="19"/>
      <c r="C4733" s="19"/>
      <c r="D4733" s="19"/>
      <c r="E4733" s="19"/>
      <c r="F4733" s="19"/>
      <c r="G4733" s="19"/>
      <c r="H4733" s="19"/>
      <c r="I4733" s="19"/>
    </row>
    <row r="4734" ht="16.5" customHeight="1">
      <c r="A4734" s="19"/>
      <c r="B4734" s="19"/>
      <c r="C4734" s="19"/>
      <c r="D4734" s="19"/>
      <c r="E4734" s="19"/>
      <c r="F4734" s="19"/>
      <c r="G4734" s="19"/>
      <c r="H4734" s="19"/>
      <c r="I4734" s="19"/>
    </row>
    <row r="4735" ht="16.5" customHeight="1">
      <c r="A4735" s="19"/>
      <c r="B4735" s="19"/>
      <c r="C4735" s="19"/>
      <c r="D4735" s="19"/>
      <c r="E4735" s="19"/>
      <c r="F4735" s="19"/>
      <c r="G4735" s="19"/>
      <c r="H4735" s="19"/>
      <c r="I4735" s="19"/>
    </row>
    <row r="4736" ht="16.5" customHeight="1">
      <c r="A4736" s="19"/>
      <c r="B4736" s="19"/>
      <c r="C4736" s="19"/>
      <c r="D4736" s="19"/>
      <c r="E4736" s="19"/>
      <c r="F4736" s="19"/>
      <c r="G4736" s="19"/>
      <c r="H4736" s="19"/>
      <c r="I4736" s="19"/>
    </row>
    <row r="4737" ht="16.5" customHeight="1">
      <c r="A4737" s="19"/>
      <c r="B4737" s="19"/>
      <c r="C4737" s="19"/>
      <c r="D4737" s="19"/>
      <c r="E4737" s="19"/>
      <c r="F4737" s="19"/>
      <c r="G4737" s="19"/>
      <c r="H4737" s="19"/>
      <c r="I4737" s="19"/>
    </row>
    <row r="4738" ht="16.5" customHeight="1">
      <c r="A4738" s="19"/>
      <c r="B4738" s="19"/>
      <c r="C4738" s="19"/>
      <c r="D4738" s="19"/>
      <c r="E4738" s="19"/>
      <c r="F4738" s="19"/>
      <c r="G4738" s="19"/>
      <c r="H4738" s="19"/>
      <c r="I4738" s="19"/>
    </row>
    <row r="4739" ht="16.5" customHeight="1">
      <c r="A4739" s="19"/>
      <c r="B4739" s="19"/>
      <c r="C4739" s="19"/>
      <c r="D4739" s="19"/>
      <c r="E4739" s="19"/>
      <c r="F4739" s="19"/>
      <c r="G4739" s="19"/>
      <c r="H4739" s="19"/>
      <c r="I4739" s="19"/>
    </row>
    <row r="4740" ht="16.5" customHeight="1">
      <c r="A4740" s="19"/>
      <c r="B4740" s="19"/>
      <c r="C4740" s="19"/>
      <c r="D4740" s="19"/>
      <c r="E4740" s="19"/>
      <c r="F4740" s="19"/>
      <c r="G4740" s="19"/>
      <c r="H4740" s="19"/>
      <c r="I4740" s="19"/>
    </row>
    <row r="4741" ht="16.5" customHeight="1">
      <c r="A4741" s="19"/>
      <c r="B4741" s="19"/>
      <c r="C4741" s="19"/>
      <c r="D4741" s="19"/>
      <c r="E4741" s="19"/>
      <c r="F4741" s="19"/>
      <c r="G4741" s="19"/>
      <c r="H4741" s="19"/>
      <c r="I4741" s="19"/>
    </row>
    <row r="4742" ht="16.5" customHeight="1">
      <c r="A4742" s="19"/>
      <c r="B4742" s="19"/>
      <c r="C4742" s="19"/>
      <c r="D4742" s="19"/>
      <c r="E4742" s="19"/>
      <c r="F4742" s="19"/>
      <c r="G4742" s="19"/>
      <c r="H4742" s="19"/>
      <c r="I4742" s="19"/>
    </row>
    <row r="4743" ht="16.5" customHeight="1">
      <c r="A4743" s="19"/>
      <c r="B4743" s="19"/>
      <c r="C4743" s="19"/>
      <c r="D4743" s="19"/>
      <c r="E4743" s="19"/>
      <c r="F4743" s="19"/>
      <c r="G4743" s="19"/>
      <c r="H4743" s="19"/>
      <c r="I4743" s="19"/>
    </row>
    <row r="4744" ht="16.5" customHeight="1">
      <c r="A4744" s="19"/>
      <c r="B4744" s="19"/>
      <c r="C4744" s="19"/>
      <c r="D4744" s="19"/>
      <c r="E4744" s="19"/>
      <c r="F4744" s="19"/>
      <c r="G4744" s="19"/>
      <c r="H4744" s="19"/>
      <c r="I4744" s="19"/>
    </row>
    <row r="4745" ht="16.5" customHeight="1">
      <c r="A4745" s="19"/>
      <c r="B4745" s="19"/>
      <c r="C4745" s="19"/>
      <c r="D4745" s="19"/>
      <c r="E4745" s="19"/>
      <c r="F4745" s="19"/>
      <c r="G4745" s="19"/>
      <c r="H4745" s="19"/>
      <c r="I4745" s="19"/>
    </row>
    <row r="4746" ht="16.5" customHeight="1">
      <c r="A4746" s="19"/>
      <c r="B4746" s="19"/>
      <c r="C4746" s="19"/>
      <c r="D4746" s="19"/>
      <c r="E4746" s="19"/>
      <c r="F4746" s="19"/>
      <c r="G4746" s="19"/>
      <c r="H4746" s="19"/>
      <c r="I4746" s="19"/>
    </row>
    <row r="4747" ht="16.5" customHeight="1">
      <c r="A4747" s="19"/>
      <c r="B4747" s="19"/>
      <c r="C4747" s="19"/>
      <c r="D4747" s="19"/>
      <c r="E4747" s="19"/>
      <c r="F4747" s="19"/>
      <c r="G4747" s="19"/>
      <c r="H4747" s="19"/>
      <c r="I4747" s="19"/>
    </row>
    <row r="4748" ht="16.5" customHeight="1">
      <c r="A4748" s="19"/>
      <c r="B4748" s="19"/>
      <c r="C4748" s="19"/>
      <c r="D4748" s="19"/>
      <c r="E4748" s="19"/>
      <c r="F4748" s="19"/>
      <c r="G4748" s="19"/>
      <c r="H4748" s="19"/>
      <c r="I4748" s="19"/>
    </row>
    <row r="4749" ht="16.5" customHeight="1">
      <c r="A4749" s="19"/>
      <c r="B4749" s="19"/>
      <c r="C4749" s="19"/>
      <c r="D4749" s="19"/>
      <c r="E4749" s="19"/>
      <c r="F4749" s="19"/>
      <c r="G4749" s="19"/>
      <c r="H4749" s="19"/>
      <c r="I4749" s="19"/>
    </row>
    <row r="4750" ht="16.5" customHeight="1">
      <c r="A4750" s="19"/>
      <c r="B4750" s="19"/>
      <c r="C4750" s="19"/>
      <c r="D4750" s="19"/>
      <c r="E4750" s="19"/>
      <c r="F4750" s="19"/>
      <c r="G4750" s="19"/>
      <c r="H4750" s="19"/>
      <c r="I4750" s="19"/>
    </row>
    <row r="4751" ht="16.5" customHeight="1">
      <c r="A4751" s="19"/>
      <c r="B4751" s="19"/>
      <c r="C4751" s="19"/>
      <c r="D4751" s="19"/>
      <c r="E4751" s="19"/>
      <c r="F4751" s="19"/>
      <c r="G4751" s="19"/>
      <c r="H4751" s="19"/>
      <c r="I4751" s="19"/>
    </row>
    <row r="4752" ht="16.5" customHeight="1">
      <c r="A4752" s="19"/>
      <c r="B4752" s="19"/>
      <c r="C4752" s="19"/>
      <c r="D4752" s="19"/>
      <c r="E4752" s="19"/>
      <c r="F4752" s="19"/>
      <c r="G4752" s="19"/>
      <c r="H4752" s="19"/>
      <c r="I4752" s="19"/>
    </row>
    <row r="4753" ht="16.5" customHeight="1">
      <c r="A4753" s="19"/>
      <c r="B4753" s="19"/>
      <c r="C4753" s="19"/>
      <c r="D4753" s="19"/>
      <c r="E4753" s="19"/>
      <c r="F4753" s="19"/>
      <c r="G4753" s="19"/>
      <c r="H4753" s="19"/>
      <c r="I4753" s="19"/>
    </row>
    <row r="4754" ht="16.5" customHeight="1">
      <c r="A4754" s="19"/>
      <c r="B4754" s="19"/>
      <c r="C4754" s="19"/>
      <c r="D4754" s="19"/>
      <c r="E4754" s="19"/>
      <c r="F4754" s="19"/>
      <c r="G4754" s="19"/>
      <c r="H4754" s="19"/>
      <c r="I4754" s="19"/>
    </row>
    <row r="4755" ht="16.5" customHeight="1">
      <c r="A4755" s="19"/>
      <c r="B4755" s="19"/>
      <c r="C4755" s="19"/>
      <c r="D4755" s="19"/>
      <c r="E4755" s="19"/>
      <c r="F4755" s="19"/>
      <c r="G4755" s="19"/>
      <c r="H4755" s="19"/>
      <c r="I4755" s="19"/>
    </row>
    <row r="4756" ht="16.5" customHeight="1">
      <c r="A4756" s="19"/>
      <c r="B4756" s="19"/>
      <c r="C4756" s="19"/>
      <c r="D4756" s="19"/>
      <c r="E4756" s="19"/>
      <c r="F4756" s="19"/>
      <c r="G4756" s="19"/>
      <c r="H4756" s="19"/>
      <c r="I4756" s="19"/>
    </row>
    <row r="4757" ht="16.5" customHeight="1">
      <c r="A4757" s="19"/>
      <c r="B4757" s="19"/>
      <c r="C4757" s="19"/>
      <c r="D4757" s="19"/>
      <c r="E4757" s="19"/>
      <c r="F4757" s="19"/>
      <c r="G4757" s="19"/>
      <c r="H4757" s="19"/>
      <c r="I4757" s="19"/>
    </row>
    <row r="4758" ht="16.5" customHeight="1">
      <c r="A4758" s="19"/>
      <c r="B4758" s="19"/>
      <c r="C4758" s="19"/>
      <c r="D4758" s="19"/>
      <c r="E4758" s="19"/>
      <c r="F4758" s="19"/>
      <c r="G4758" s="19"/>
      <c r="H4758" s="19"/>
      <c r="I4758" s="19"/>
    </row>
    <row r="4759" ht="16.5" customHeight="1">
      <c r="A4759" s="19"/>
      <c r="B4759" s="19"/>
      <c r="C4759" s="19"/>
      <c r="D4759" s="19"/>
      <c r="E4759" s="19"/>
      <c r="F4759" s="19"/>
      <c r="G4759" s="19"/>
      <c r="H4759" s="19"/>
      <c r="I4759" s="19"/>
    </row>
    <row r="4760" ht="16.5" customHeight="1">
      <c r="A4760" s="19"/>
      <c r="B4760" s="19"/>
      <c r="C4760" s="19"/>
      <c r="D4760" s="19"/>
      <c r="E4760" s="19"/>
      <c r="F4760" s="19"/>
      <c r="G4760" s="19"/>
      <c r="H4760" s="19"/>
      <c r="I4760" s="19"/>
    </row>
    <row r="4761" ht="16.5" customHeight="1">
      <c r="A4761" s="19"/>
      <c r="B4761" s="19"/>
      <c r="C4761" s="19"/>
      <c r="D4761" s="19"/>
      <c r="E4761" s="19"/>
      <c r="F4761" s="19"/>
      <c r="G4761" s="19"/>
      <c r="H4761" s="19"/>
      <c r="I4761" s="19"/>
    </row>
    <row r="4762" ht="16.5" customHeight="1">
      <c r="A4762" s="19"/>
      <c r="B4762" s="19"/>
      <c r="C4762" s="19"/>
      <c r="D4762" s="19"/>
      <c r="E4762" s="19"/>
      <c r="F4762" s="19"/>
      <c r="G4762" s="19"/>
      <c r="H4762" s="19"/>
      <c r="I4762" s="19"/>
    </row>
    <row r="4763" ht="16.5" customHeight="1">
      <c r="A4763" s="19"/>
      <c r="B4763" s="19"/>
      <c r="C4763" s="19"/>
      <c r="D4763" s="19"/>
      <c r="E4763" s="19"/>
      <c r="F4763" s="19"/>
      <c r="G4763" s="19"/>
      <c r="H4763" s="19"/>
      <c r="I4763" s="19"/>
    </row>
    <row r="4764" ht="16.5" customHeight="1">
      <c r="A4764" s="19"/>
      <c r="B4764" s="19"/>
      <c r="C4764" s="19"/>
      <c r="D4764" s="19"/>
      <c r="E4764" s="19"/>
      <c r="F4764" s="19"/>
      <c r="G4764" s="19"/>
      <c r="H4764" s="19"/>
      <c r="I4764" s="19"/>
    </row>
    <row r="4765" ht="16.5" customHeight="1">
      <c r="A4765" s="19"/>
      <c r="B4765" s="19"/>
      <c r="C4765" s="19"/>
      <c r="D4765" s="19"/>
      <c r="E4765" s="19"/>
      <c r="F4765" s="19"/>
      <c r="G4765" s="19"/>
      <c r="H4765" s="19"/>
      <c r="I4765" s="19"/>
    </row>
    <row r="4766" ht="16.5" customHeight="1">
      <c r="A4766" s="19"/>
      <c r="B4766" s="19"/>
      <c r="C4766" s="19"/>
      <c r="D4766" s="19"/>
      <c r="E4766" s="19"/>
      <c r="F4766" s="19"/>
      <c r="G4766" s="19"/>
      <c r="H4766" s="19"/>
      <c r="I4766" s="19"/>
    </row>
    <row r="4767" ht="16.5" customHeight="1">
      <c r="A4767" s="19"/>
      <c r="B4767" s="19"/>
      <c r="C4767" s="19"/>
      <c r="D4767" s="19"/>
      <c r="E4767" s="19"/>
      <c r="F4767" s="19"/>
      <c r="G4767" s="19"/>
      <c r="H4767" s="19"/>
      <c r="I4767" s="19"/>
    </row>
    <row r="4768" ht="16.5" customHeight="1">
      <c r="A4768" s="19"/>
      <c r="B4768" s="19"/>
      <c r="C4768" s="19"/>
      <c r="D4768" s="19"/>
      <c r="E4768" s="19"/>
      <c r="F4768" s="19"/>
      <c r="G4768" s="19"/>
      <c r="H4768" s="19"/>
      <c r="I4768" s="19"/>
    </row>
    <row r="4769" ht="16.5" customHeight="1">
      <c r="A4769" s="19"/>
      <c r="B4769" s="19"/>
      <c r="C4769" s="19"/>
      <c r="D4769" s="19"/>
      <c r="E4769" s="19"/>
      <c r="F4769" s="19"/>
      <c r="G4769" s="19"/>
      <c r="H4769" s="19"/>
      <c r="I4769" s="19"/>
    </row>
    <row r="4770" ht="16.5" customHeight="1">
      <c r="A4770" s="19"/>
      <c r="B4770" s="19"/>
      <c r="C4770" s="19"/>
      <c r="D4770" s="19"/>
      <c r="E4770" s="19"/>
      <c r="F4770" s="19"/>
      <c r="G4770" s="19"/>
      <c r="H4770" s="19"/>
      <c r="I4770" s="19"/>
    </row>
    <row r="4771" ht="16.5" customHeight="1">
      <c r="A4771" s="19"/>
      <c r="B4771" s="19"/>
      <c r="C4771" s="19"/>
      <c r="D4771" s="19"/>
      <c r="E4771" s="19"/>
      <c r="F4771" s="19"/>
      <c r="G4771" s="19"/>
      <c r="H4771" s="19"/>
      <c r="I4771" s="19"/>
    </row>
    <row r="4772" ht="16.5" customHeight="1">
      <c r="A4772" s="19"/>
      <c r="B4772" s="19"/>
      <c r="C4772" s="19"/>
      <c r="D4772" s="19"/>
      <c r="E4772" s="19"/>
      <c r="F4772" s="19"/>
      <c r="G4772" s="19"/>
      <c r="H4772" s="19"/>
      <c r="I4772" s="19"/>
    </row>
    <row r="4773" ht="16.5" customHeight="1">
      <c r="A4773" s="19"/>
      <c r="B4773" s="19"/>
      <c r="C4773" s="19"/>
      <c r="D4773" s="19"/>
      <c r="E4773" s="19"/>
      <c r="F4773" s="19"/>
      <c r="G4773" s="19"/>
      <c r="H4773" s="19"/>
      <c r="I4773" s="19"/>
    </row>
    <row r="4774" ht="16.5" customHeight="1">
      <c r="A4774" s="19"/>
      <c r="B4774" s="19"/>
      <c r="C4774" s="19"/>
      <c r="D4774" s="19"/>
      <c r="E4774" s="19"/>
      <c r="F4774" s="19"/>
      <c r="G4774" s="19"/>
      <c r="H4774" s="19"/>
      <c r="I4774" s="19"/>
    </row>
    <row r="4775" ht="16.5" customHeight="1">
      <c r="A4775" s="19"/>
      <c r="B4775" s="19"/>
      <c r="C4775" s="19"/>
      <c r="D4775" s="19"/>
      <c r="E4775" s="19"/>
      <c r="F4775" s="19"/>
      <c r="G4775" s="19"/>
      <c r="H4775" s="19"/>
      <c r="I4775" s="19"/>
    </row>
    <row r="4776" ht="16.5" customHeight="1">
      <c r="A4776" s="19"/>
      <c r="B4776" s="19"/>
      <c r="C4776" s="19"/>
      <c r="D4776" s="19"/>
      <c r="E4776" s="19"/>
      <c r="F4776" s="19"/>
      <c r="G4776" s="19"/>
      <c r="H4776" s="19"/>
      <c r="I4776" s="19"/>
    </row>
    <row r="4777" ht="16.5" customHeight="1">
      <c r="A4777" s="19"/>
      <c r="B4777" s="19"/>
      <c r="C4777" s="19"/>
      <c r="D4777" s="19"/>
      <c r="E4777" s="19"/>
      <c r="F4777" s="19"/>
      <c r="G4777" s="19"/>
      <c r="H4777" s="19"/>
      <c r="I4777" s="19"/>
    </row>
    <row r="4778" ht="16.5" customHeight="1">
      <c r="A4778" s="19"/>
      <c r="B4778" s="19"/>
      <c r="C4778" s="19"/>
      <c r="D4778" s="19"/>
      <c r="E4778" s="19"/>
      <c r="F4778" s="19"/>
      <c r="G4778" s="19"/>
      <c r="H4778" s="19"/>
      <c r="I4778" s="19"/>
    </row>
    <row r="4779" ht="16.5" customHeight="1">
      <c r="A4779" s="19"/>
      <c r="B4779" s="19"/>
      <c r="C4779" s="19"/>
      <c r="D4779" s="19"/>
      <c r="E4779" s="19"/>
      <c r="F4779" s="19"/>
      <c r="G4779" s="19"/>
      <c r="H4779" s="19"/>
      <c r="I4779" s="19"/>
    </row>
    <row r="4780" ht="16.5" customHeight="1">
      <c r="A4780" s="19"/>
      <c r="B4780" s="19"/>
      <c r="C4780" s="19"/>
      <c r="D4780" s="19"/>
      <c r="E4780" s="19"/>
      <c r="F4780" s="19"/>
      <c r="G4780" s="19"/>
      <c r="H4780" s="19"/>
      <c r="I4780" s="19"/>
    </row>
    <row r="4781" ht="16.5" customHeight="1">
      <c r="A4781" s="19"/>
      <c r="B4781" s="19"/>
      <c r="C4781" s="19"/>
      <c r="D4781" s="19"/>
      <c r="E4781" s="19"/>
      <c r="F4781" s="19"/>
      <c r="G4781" s="19"/>
      <c r="H4781" s="19"/>
      <c r="I4781" s="19"/>
    </row>
    <row r="4782" ht="16.5" customHeight="1">
      <c r="A4782" s="19"/>
      <c r="B4782" s="19"/>
      <c r="C4782" s="19"/>
      <c r="D4782" s="19"/>
      <c r="E4782" s="19"/>
      <c r="F4782" s="19"/>
      <c r="G4782" s="19"/>
      <c r="H4782" s="19"/>
      <c r="I4782" s="19"/>
    </row>
    <row r="4783" ht="16.5" customHeight="1">
      <c r="A4783" s="19"/>
      <c r="B4783" s="19"/>
      <c r="C4783" s="19"/>
      <c r="D4783" s="19"/>
      <c r="E4783" s="19"/>
      <c r="F4783" s="19"/>
      <c r="G4783" s="19"/>
      <c r="H4783" s="19"/>
      <c r="I4783" s="19"/>
    </row>
    <row r="4784" ht="16.5" customHeight="1">
      <c r="A4784" s="19"/>
      <c r="B4784" s="19"/>
      <c r="C4784" s="19"/>
      <c r="D4784" s="19"/>
      <c r="E4784" s="19"/>
      <c r="F4784" s="19"/>
      <c r="G4784" s="19"/>
      <c r="H4784" s="19"/>
      <c r="I4784" s="19"/>
    </row>
    <row r="4785" ht="16.5" customHeight="1">
      <c r="A4785" s="19"/>
      <c r="B4785" s="19"/>
      <c r="C4785" s="19"/>
      <c r="D4785" s="19"/>
      <c r="E4785" s="19"/>
      <c r="F4785" s="19"/>
      <c r="G4785" s="19"/>
      <c r="H4785" s="19"/>
      <c r="I4785" s="19"/>
    </row>
    <row r="4786" ht="16.5" customHeight="1">
      <c r="A4786" s="19"/>
      <c r="B4786" s="19"/>
      <c r="C4786" s="19"/>
      <c r="D4786" s="19"/>
      <c r="E4786" s="19"/>
      <c r="F4786" s="19"/>
      <c r="G4786" s="19"/>
      <c r="H4786" s="19"/>
      <c r="I4786" s="19"/>
    </row>
    <row r="4787" ht="16.5" customHeight="1">
      <c r="A4787" s="19"/>
      <c r="B4787" s="19"/>
      <c r="C4787" s="19"/>
      <c r="D4787" s="19"/>
      <c r="E4787" s="19"/>
      <c r="F4787" s="19"/>
      <c r="G4787" s="19"/>
      <c r="H4787" s="19"/>
      <c r="I4787" s="19"/>
    </row>
    <row r="4788" ht="16.5" customHeight="1">
      <c r="A4788" s="19"/>
      <c r="B4788" s="19"/>
      <c r="C4788" s="19"/>
      <c r="D4788" s="19"/>
      <c r="E4788" s="19"/>
      <c r="F4788" s="19"/>
      <c r="G4788" s="19"/>
      <c r="H4788" s="19"/>
      <c r="I4788" s="19"/>
    </row>
    <row r="4789" ht="16.5" customHeight="1">
      <c r="A4789" s="19"/>
      <c r="B4789" s="19"/>
      <c r="C4789" s="19"/>
      <c r="D4789" s="19"/>
      <c r="E4789" s="19"/>
      <c r="F4789" s="19"/>
      <c r="G4789" s="19"/>
      <c r="H4789" s="19"/>
      <c r="I4789" s="19"/>
    </row>
    <row r="4790" ht="16.5" customHeight="1">
      <c r="A4790" s="19"/>
      <c r="B4790" s="19"/>
      <c r="C4790" s="19"/>
      <c r="D4790" s="19"/>
      <c r="E4790" s="19"/>
      <c r="F4790" s="19"/>
      <c r="G4790" s="19"/>
      <c r="H4790" s="19"/>
      <c r="I4790" s="19"/>
    </row>
    <row r="4791" ht="16.5" customHeight="1">
      <c r="A4791" s="19"/>
      <c r="B4791" s="19"/>
      <c r="C4791" s="19"/>
      <c r="D4791" s="19"/>
      <c r="E4791" s="19"/>
      <c r="F4791" s="19"/>
      <c r="G4791" s="19"/>
      <c r="H4791" s="19"/>
      <c r="I4791" s="19"/>
    </row>
    <row r="4792" ht="16.5" customHeight="1">
      <c r="A4792" s="19"/>
      <c r="B4792" s="19"/>
      <c r="C4792" s="19"/>
      <c r="D4792" s="19"/>
      <c r="E4792" s="19"/>
      <c r="F4792" s="19"/>
      <c r="G4792" s="19"/>
      <c r="H4792" s="19"/>
      <c r="I4792" s="19"/>
    </row>
    <row r="4793" ht="16.5" customHeight="1">
      <c r="A4793" s="19"/>
      <c r="B4793" s="19"/>
      <c r="C4793" s="19"/>
      <c r="D4793" s="19"/>
      <c r="E4793" s="19"/>
      <c r="F4793" s="19"/>
      <c r="G4793" s="19"/>
      <c r="H4793" s="19"/>
      <c r="I4793" s="19"/>
    </row>
    <row r="4794" ht="16.5" customHeight="1">
      <c r="A4794" s="19"/>
      <c r="B4794" s="19"/>
      <c r="C4794" s="19"/>
      <c r="D4794" s="19"/>
      <c r="E4794" s="19"/>
      <c r="F4794" s="19"/>
      <c r="G4794" s="19"/>
      <c r="H4794" s="19"/>
      <c r="I4794" s="19"/>
    </row>
    <row r="4795" ht="16.5" customHeight="1">
      <c r="A4795" s="19"/>
      <c r="B4795" s="19"/>
      <c r="C4795" s="19"/>
      <c r="D4795" s="19"/>
      <c r="E4795" s="19"/>
      <c r="F4795" s="19"/>
      <c r="G4795" s="19"/>
      <c r="H4795" s="19"/>
      <c r="I4795" s="19"/>
    </row>
    <row r="4796" ht="16.5" customHeight="1">
      <c r="A4796" s="19"/>
      <c r="B4796" s="19"/>
      <c r="C4796" s="19"/>
      <c r="D4796" s="19"/>
      <c r="E4796" s="19"/>
      <c r="F4796" s="19"/>
      <c r="G4796" s="19"/>
      <c r="H4796" s="19"/>
      <c r="I4796" s="19"/>
    </row>
    <row r="4797" ht="16.5" customHeight="1">
      <c r="A4797" s="19"/>
      <c r="B4797" s="19"/>
      <c r="C4797" s="19"/>
      <c r="D4797" s="19"/>
      <c r="E4797" s="19"/>
      <c r="F4797" s="19"/>
      <c r="G4797" s="19"/>
      <c r="H4797" s="19"/>
      <c r="I4797" s="19"/>
    </row>
    <row r="4798" ht="16.5" customHeight="1">
      <c r="A4798" s="19"/>
      <c r="B4798" s="19"/>
      <c r="C4798" s="19"/>
      <c r="D4798" s="19"/>
      <c r="E4798" s="19"/>
      <c r="F4798" s="19"/>
      <c r="G4798" s="19"/>
      <c r="H4798" s="19"/>
      <c r="I4798" s="19"/>
    </row>
    <row r="4799" ht="16.5" customHeight="1">
      <c r="A4799" s="19"/>
      <c r="B4799" s="19"/>
      <c r="C4799" s="19"/>
      <c r="D4799" s="19"/>
      <c r="E4799" s="19"/>
      <c r="F4799" s="19"/>
      <c r="G4799" s="19"/>
      <c r="H4799" s="19"/>
      <c r="I4799" s="19"/>
    </row>
    <row r="4800" ht="16.5" customHeight="1">
      <c r="A4800" s="19"/>
      <c r="B4800" s="19"/>
      <c r="C4800" s="19"/>
      <c r="D4800" s="19"/>
      <c r="E4800" s="19"/>
      <c r="F4800" s="19"/>
      <c r="G4800" s="19"/>
      <c r="H4800" s="19"/>
      <c r="I4800" s="19"/>
    </row>
    <row r="4801" ht="16.5" customHeight="1">
      <c r="A4801" s="19"/>
      <c r="B4801" s="19"/>
      <c r="C4801" s="19"/>
      <c r="D4801" s="19"/>
      <c r="E4801" s="19"/>
      <c r="F4801" s="19"/>
      <c r="G4801" s="19"/>
      <c r="H4801" s="19"/>
      <c r="I4801" s="19"/>
    </row>
    <row r="4802" ht="16.5" customHeight="1">
      <c r="A4802" s="19"/>
      <c r="B4802" s="19"/>
      <c r="C4802" s="19"/>
      <c r="D4802" s="19"/>
      <c r="E4802" s="19"/>
      <c r="F4802" s="19"/>
      <c r="G4802" s="19"/>
      <c r="H4802" s="19"/>
      <c r="I4802" s="19"/>
    </row>
    <row r="4803" ht="16.5" customHeight="1">
      <c r="A4803" s="19"/>
      <c r="B4803" s="19"/>
      <c r="C4803" s="19"/>
      <c r="D4803" s="19"/>
      <c r="E4803" s="19"/>
      <c r="F4803" s="19"/>
      <c r="G4803" s="19"/>
      <c r="H4803" s="19"/>
      <c r="I4803" s="19"/>
    </row>
    <row r="4804" ht="16.5" customHeight="1">
      <c r="A4804" s="19"/>
      <c r="B4804" s="19"/>
      <c r="C4804" s="19"/>
      <c r="D4804" s="19"/>
      <c r="E4804" s="19"/>
      <c r="F4804" s="19"/>
      <c r="G4804" s="19"/>
      <c r="H4804" s="19"/>
      <c r="I4804" s="19"/>
    </row>
    <row r="4805" ht="16.5" customHeight="1">
      <c r="A4805" s="19"/>
      <c r="B4805" s="19"/>
      <c r="C4805" s="19"/>
      <c r="D4805" s="19"/>
      <c r="E4805" s="19"/>
      <c r="F4805" s="19"/>
      <c r="G4805" s="19"/>
      <c r="H4805" s="19"/>
      <c r="I4805" s="19"/>
    </row>
    <row r="4806" ht="16.5" customHeight="1">
      <c r="A4806" s="19"/>
      <c r="B4806" s="19"/>
      <c r="C4806" s="19"/>
      <c r="D4806" s="19"/>
      <c r="E4806" s="19"/>
      <c r="F4806" s="19"/>
      <c r="G4806" s="19"/>
      <c r="H4806" s="19"/>
      <c r="I4806" s="19"/>
    </row>
    <row r="4807" ht="16.5" customHeight="1">
      <c r="A4807" s="19"/>
      <c r="B4807" s="19"/>
      <c r="C4807" s="19"/>
      <c r="D4807" s="19"/>
      <c r="E4807" s="19"/>
      <c r="F4807" s="19"/>
      <c r="G4807" s="19"/>
      <c r="H4807" s="19"/>
      <c r="I4807" s="19"/>
    </row>
    <row r="4808" ht="16.5" customHeight="1">
      <c r="A4808" s="19"/>
      <c r="B4808" s="19"/>
      <c r="C4808" s="19"/>
      <c r="D4808" s="19"/>
      <c r="E4808" s="19"/>
      <c r="F4808" s="19"/>
      <c r="G4808" s="19"/>
      <c r="H4808" s="19"/>
      <c r="I4808" s="19"/>
    </row>
    <row r="4809" ht="16.5" customHeight="1">
      <c r="A4809" s="19"/>
      <c r="B4809" s="19"/>
      <c r="C4809" s="19"/>
      <c r="D4809" s="19"/>
      <c r="E4809" s="19"/>
      <c r="F4809" s="19"/>
      <c r="G4809" s="19"/>
      <c r="H4809" s="19"/>
      <c r="I4809" s="19"/>
    </row>
    <row r="4810" ht="16.5" customHeight="1">
      <c r="A4810" s="19"/>
      <c r="B4810" s="19"/>
      <c r="C4810" s="19"/>
      <c r="D4810" s="19"/>
      <c r="E4810" s="19"/>
      <c r="F4810" s="19"/>
      <c r="G4810" s="19"/>
      <c r="H4810" s="19"/>
      <c r="I4810" s="19"/>
    </row>
    <row r="4811" ht="16.5" customHeight="1">
      <c r="A4811" s="19"/>
      <c r="B4811" s="19"/>
      <c r="C4811" s="19"/>
      <c r="D4811" s="19"/>
      <c r="E4811" s="19"/>
      <c r="F4811" s="19"/>
      <c r="G4811" s="19"/>
      <c r="H4811" s="19"/>
      <c r="I4811" s="19"/>
    </row>
    <row r="4812" ht="16.5" customHeight="1">
      <c r="A4812" s="19"/>
      <c r="B4812" s="19"/>
      <c r="C4812" s="19"/>
      <c r="D4812" s="19"/>
      <c r="E4812" s="19"/>
      <c r="F4812" s="19"/>
      <c r="G4812" s="19"/>
      <c r="H4812" s="19"/>
      <c r="I4812" s="19"/>
    </row>
    <row r="4813" ht="16.5" customHeight="1">
      <c r="A4813" s="19"/>
      <c r="B4813" s="19"/>
      <c r="C4813" s="19"/>
      <c r="D4813" s="19"/>
      <c r="E4813" s="19"/>
      <c r="F4813" s="19"/>
      <c r="G4813" s="19"/>
      <c r="H4813" s="19"/>
      <c r="I4813" s="19"/>
    </row>
    <row r="4814" ht="16.5" customHeight="1">
      <c r="A4814" s="19"/>
      <c r="B4814" s="19"/>
      <c r="C4814" s="19"/>
      <c r="D4814" s="19"/>
      <c r="E4814" s="19"/>
      <c r="F4814" s="19"/>
      <c r="G4814" s="19"/>
      <c r="H4814" s="19"/>
      <c r="I4814" s="19"/>
    </row>
    <row r="4815" ht="16.5" customHeight="1">
      <c r="A4815" s="19"/>
      <c r="B4815" s="19"/>
      <c r="C4815" s="19"/>
      <c r="D4815" s="19"/>
      <c r="E4815" s="19"/>
      <c r="F4815" s="19"/>
      <c r="G4815" s="19"/>
      <c r="H4815" s="19"/>
      <c r="I4815" s="19"/>
    </row>
    <row r="4816" ht="16.5" customHeight="1">
      <c r="A4816" s="19"/>
      <c r="B4816" s="19"/>
      <c r="C4816" s="19"/>
      <c r="D4816" s="19"/>
      <c r="E4816" s="19"/>
      <c r="F4816" s="19"/>
      <c r="G4816" s="19"/>
      <c r="H4816" s="19"/>
      <c r="I4816" s="19"/>
    </row>
    <row r="4817" ht="16.5" customHeight="1">
      <c r="A4817" s="19"/>
      <c r="B4817" s="19"/>
      <c r="C4817" s="19"/>
      <c r="D4817" s="19"/>
      <c r="E4817" s="19"/>
      <c r="F4817" s="19"/>
      <c r="G4817" s="19"/>
      <c r="H4817" s="19"/>
      <c r="I4817" s="19"/>
    </row>
    <row r="4818" ht="16.5" customHeight="1">
      <c r="A4818" s="19"/>
      <c r="B4818" s="19"/>
      <c r="C4818" s="19"/>
      <c r="D4818" s="19"/>
      <c r="E4818" s="19"/>
      <c r="F4818" s="19"/>
      <c r="G4818" s="19"/>
      <c r="H4818" s="19"/>
      <c r="I4818" s="19"/>
    </row>
    <row r="4819" ht="16.5" customHeight="1">
      <c r="A4819" s="19"/>
      <c r="B4819" s="19"/>
      <c r="C4819" s="19"/>
      <c r="D4819" s="19"/>
      <c r="E4819" s="19"/>
      <c r="F4819" s="19"/>
      <c r="G4819" s="19"/>
      <c r="H4819" s="19"/>
      <c r="I4819" s="19"/>
    </row>
    <row r="4820" ht="16.5" customHeight="1">
      <c r="A4820" s="19"/>
      <c r="B4820" s="19"/>
      <c r="C4820" s="19"/>
      <c r="D4820" s="19"/>
      <c r="E4820" s="19"/>
      <c r="F4820" s="19"/>
      <c r="G4820" s="19"/>
      <c r="H4820" s="19"/>
      <c r="I4820" s="19"/>
    </row>
    <row r="4821" ht="16.5" customHeight="1">
      <c r="A4821" s="19"/>
      <c r="B4821" s="19"/>
      <c r="C4821" s="19"/>
      <c r="D4821" s="19"/>
      <c r="E4821" s="19"/>
      <c r="F4821" s="19"/>
      <c r="G4821" s="19"/>
      <c r="H4821" s="19"/>
      <c r="I4821" s="19"/>
    </row>
    <row r="4822" ht="16.5" customHeight="1">
      <c r="A4822" s="19"/>
      <c r="B4822" s="19"/>
      <c r="C4822" s="19"/>
      <c r="D4822" s="19"/>
      <c r="E4822" s="19"/>
      <c r="F4822" s="19"/>
      <c r="G4822" s="19"/>
      <c r="H4822" s="19"/>
      <c r="I4822" s="19"/>
    </row>
    <row r="4823" ht="16.5" customHeight="1">
      <c r="A4823" s="19"/>
      <c r="B4823" s="19"/>
      <c r="C4823" s="19"/>
      <c r="D4823" s="19"/>
      <c r="E4823" s="19"/>
      <c r="F4823" s="19"/>
      <c r="G4823" s="19"/>
      <c r="H4823" s="19"/>
      <c r="I4823" s="19"/>
    </row>
    <row r="4824" ht="16.5" customHeight="1">
      <c r="A4824" s="19"/>
      <c r="B4824" s="19"/>
      <c r="C4824" s="19"/>
      <c r="D4824" s="19"/>
      <c r="E4824" s="19"/>
      <c r="F4824" s="19"/>
      <c r="G4824" s="19"/>
      <c r="H4824" s="19"/>
      <c r="I4824" s="19"/>
    </row>
    <row r="4825" ht="16.5" customHeight="1">
      <c r="A4825" s="19"/>
      <c r="B4825" s="19"/>
      <c r="C4825" s="19"/>
      <c r="D4825" s="19"/>
      <c r="E4825" s="19"/>
      <c r="F4825" s="19"/>
      <c r="G4825" s="19"/>
      <c r="H4825" s="19"/>
      <c r="I4825" s="19"/>
    </row>
    <row r="4826" ht="16.5" customHeight="1">
      <c r="A4826" s="19"/>
      <c r="B4826" s="19"/>
      <c r="C4826" s="19"/>
      <c r="D4826" s="19"/>
      <c r="E4826" s="19"/>
      <c r="F4826" s="19"/>
      <c r="G4826" s="19"/>
      <c r="H4826" s="19"/>
      <c r="I4826" s="19"/>
    </row>
    <row r="4827" ht="16.5" customHeight="1">
      <c r="A4827" s="19"/>
      <c r="B4827" s="19"/>
      <c r="C4827" s="19"/>
      <c r="D4827" s="19"/>
      <c r="E4827" s="19"/>
      <c r="F4827" s="19"/>
      <c r="G4827" s="19"/>
      <c r="H4827" s="19"/>
      <c r="I4827" s="19"/>
    </row>
    <row r="4828" ht="16.5" customHeight="1">
      <c r="A4828" s="19"/>
      <c r="B4828" s="19"/>
      <c r="C4828" s="19"/>
      <c r="D4828" s="19"/>
      <c r="E4828" s="19"/>
      <c r="F4828" s="19"/>
      <c r="G4828" s="19"/>
      <c r="H4828" s="19"/>
      <c r="I4828" s="19"/>
    </row>
    <row r="4829" ht="16.5" customHeight="1">
      <c r="A4829" s="19"/>
      <c r="B4829" s="19"/>
      <c r="C4829" s="19"/>
      <c r="D4829" s="19"/>
      <c r="E4829" s="19"/>
      <c r="F4829" s="19"/>
      <c r="G4829" s="19"/>
      <c r="H4829" s="19"/>
      <c r="I4829" s="19"/>
    </row>
    <row r="4830" ht="16.5" customHeight="1">
      <c r="A4830" s="19"/>
      <c r="B4830" s="19"/>
      <c r="C4830" s="19"/>
      <c r="D4830" s="19"/>
      <c r="E4830" s="19"/>
      <c r="F4830" s="19"/>
      <c r="G4830" s="19"/>
      <c r="H4830" s="19"/>
      <c r="I4830" s="19"/>
    </row>
    <row r="4831" ht="16.5" customHeight="1">
      <c r="A4831" s="19"/>
      <c r="B4831" s="19"/>
      <c r="C4831" s="19"/>
      <c r="D4831" s="19"/>
      <c r="E4831" s="19"/>
      <c r="F4831" s="19"/>
      <c r="G4831" s="19"/>
      <c r="H4831" s="19"/>
      <c r="I4831" s="19"/>
    </row>
    <row r="4832" ht="16.5" customHeight="1">
      <c r="A4832" s="19"/>
      <c r="B4832" s="19"/>
      <c r="C4832" s="19"/>
      <c r="D4832" s="19"/>
      <c r="E4832" s="19"/>
      <c r="F4832" s="19"/>
      <c r="G4832" s="19"/>
      <c r="H4832" s="19"/>
      <c r="I4832" s="19"/>
    </row>
    <row r="4833" ht="16.5" customHeight="1">
      <c r="A4833" s="19"/>
      <c r="B4833" s="19"/>
      <c r="C4833" s="19"/>
      <c r="D4833" s="19"/>
      <c r="E4833" s="19"/>
      <c r="F4833" s="19"/>
      <c r="G4833" s="19"/>
      <c r="H4833" s="19"/>
      <c r="I4833" s="19"/>
    </row>
    <row r="4834" ht="16.5" customHeight="1">
      <c r="A4834" s="19"/>
      <c r="B4834" s="19"/>
      <c r="C4834" s="19"/>
      <c r="D4834" s="19"/>
      <c r="E4834" s="19"/>
      <c r="F4834" s="19"/>
      <c r="G4834" s="19"/>
      <c r="H4834" s="19"/>
      <c r="I4834" s="19"/>
    </row>
    <row r="4835" ht="16.5" customHeight="1">
      <c r="A4835" s="19"/>
      <c r="B4835" s="19"/>
      <c r="C4835" s="19"/>
      <c r="D4835" s="19"/>
      <c r="E4835" s="19"/>
      <c r="F4835" s="19"/>
      <c r="G4835" s="19"/>
      <c r="H4835" s="19"/>
      <c r="I4835" s="19"/>
    </row>
    <row r="4836" ht="16.5" customHeight="1">
      <c r="A4836" s="19"/>
      <c r="B4836" s="19"/>
      <c r="C4836" s="19"/>
      <c r="D4836" s="19"/>
      <c r="E4836" s="19"/>
      <c r="F4836" s="19"/>
      <c r="G4836" s="19"/>
      <c r="H4836" s="19"/>
      <c r="I4836" s="19"/>
    </row>
    <row r="4837" ht="16.5" customHeight="1">
      <c r="A4837" s="19"/>
      <c r="B4837" s="19"/>
      <c r="C4837" s="19"/>
      <c r="D4837" s="19"/>
      <c r="E4837" s="19"/>
      <c r="F4837" s="19"/>
      <c r="G4837" s="19"/>
      <c r="H4837" s="19"/>
      <c r="I4837" s="19"/>
    </row>
    <row r="4838" ht="16.5" customHeight="1">
      <c r="A4838" s="19"/>
      <c r="B4838" s="19"/>
      <c r="C4838" s="19"/>
      <c r="D4838" s="19"/>
      <c r="E4838" s="19"/>
      <c r="F4838" s="19"/>
      <c r="G4838" s="19"/>
      <c r="H4838" s="19"/>
      <c r="I4838" s="19"/>
    </row>
    <row r="4839" ht="16.5" customHeight="1">
      <c r="A4839" s="19"/>
      <c r="B4839" s="19"/>
      <c r="C4839" s="19"/>
      <c r="D4839" s="19"/>
      <c r="E4839" s="19"/>
      <c r="F4839" s="19"/>
      <c r="G4839" s="19"/>
      <c r="H4839" s="19"/>
      <c r="I4839" s="19"/>
    </row>
    <row r="4840" ht="16.5" customHeight="1">
      <c r="A4840" s="19"/>
      <c r="B4840" s="19"/>
      <c r="C4840" s="19"/>
      <c r="D4840" s="19"/>
      <c r="E4840" s="19"/>
      <c r="F4840" s="19"/>
      <c r="G4840" s="19"/>
      <c r="H4840" s="19"/>
      <c r="I4840" s="19"/>
    </row>
    <row r="4841" ht="16.5" customHeight="1">
      <c r="A4841" s="19"/>
      <c r="B4841" s="19"/>
      <c r="C4841" s="19"/>
      <c r="D4841" s="19"/>
      <c r="E4841" s="19"/>
      <c r="F4841" s="19"/>
      <c r="G4841" s="19"/>
      <c r="H4841" s="19"/>
      <c r="I4841" s="19"/>
    </row>
    <row r="4842" ht="16.5" customHeight="1">
      <c r="A4842" s="19"/>
      <c r="B4842" s="19"/>
      <c r="C4842" s="19"/>
      <c r="D4842" s="19"/>
      <c r="E4842" s="19"/>
      <c r="F4842" s="19"/>
      <c r="G4842" s="19"/>
      <c r="H4842" s="19"/>
      <c r="I4842" s="19"/>
    </row>
    <row r="4843" ht="16.5" customHeight="1">
      <c r="A4843" s="19"/>
      <c r="B4843" s="19"/>
      <c r="C4843" s="19"/>
      <c r="D4843" s="19"/>
      <c r="E4843" s="19"/>
      <c r="F4843" s="19"/>
      <c r="G4843" s="19"/>
      <c r="H4843" s="19"/>
      <c r="I4843" s="19"/>
    </row>
    <row r="4844" ht="16.5" customHeight="1">
      <c r="A4844" s="19"/>
      <c r="B4844" s="19"/>
      <c r="C4844" s="19"/>
      <c r="D4844" s="19"/>
      <c r="E4844" s="19"/>
      <c r="F4844" s="19"/>
      <c r="G4844" s="19"/>
      <c r="H4844" s="19"/>
      <c r="I4844" s="19"/>
    </row>
    <row r="4845" ht="16.5" customHeight="1">
      <c r="A4845" s="19"/>
      <c r="B4845" s="19"/>
      <c r="C4845" s="19"/>
      <c r="D4845" s="19"/>
      <c r="E4845" s="19"/>
      <c r="F4845" s="19"/>
      <c r="G4845" s="19"/>
      <c r="H4845" s="19"/>
      <c r="I4845" s="19"/>
    </row>
    <row r="4846" ht="16.5" customHeight="1">
      <c r="A4846" s="19"/>
      <c r="B4846" s="19"/>
      <c r="C4846" s="19"/>
      <c r="D4846" s="19"/>
      <c r="E4846" s="19"/>
      <c r="F4846" s="19"/>
      <c r="G4846" s="19"/>
      <c r="H4846" s="19"/>
      <c r="I4846" s="19"/>
    </row>
    <row r="4847" ht="16.5" customHeight="1">
      <c r="A4847" s="19"/>
      <c r="B4847" s="19"/>
      <c r="C4847" s="19"/>
      <c r="D4847" s="19"/>
      <c r="E4847" s="19"/>
      <c r="F4847" s="19"/>
      <c r="G4847" s="19"/>
      <c r="H4847" s="19"/>
      <c r="I4847" s="19"/>
    </row>
    <row r="4848" ht="16.5" customHeight="1">
      <c r="A4848" s="19"/>
      <c r="B4848" s="19"/>
      <c r="C4848" s="19"/>
      <c r="D4848" s="19"/>
      <c r="E4848" s="19"/>
      <c r="F4848" s="19"/>
      <c r="G4848" s="19"/>
      <c r="H4848" s="19"/>
      <c r="I4848" s="19"/>
    </row>
    <row r="4849" ht="16.5" customHeight="1">
      <c r="A4849" s="19"/>
      <c r="B4849" s="19"/>
      <c r="C4849" s="19"/>
      <c r="D4849" s="19"/>
      <c r="E4849" s="19"/>
      <c r="F4849" s="19"/>
      <c r="G4849" s="19"/>
      <c r="H4849" s="19"/>
      <c r="I4849" s="19"/>
    </row>
    <row r="4850" ht="16.5" customHeight="1">
      <c r="A4850" s="19"/>
      <c r="B4850" s="19"/>
      <c r="C4850" s="19"/>
      <c r="D4850" s="19"/>
      <c r="E4850" s="19"/>
      <c r="F4850" s="19"/>
      <c r="G4850" s="19"/>
      <c r="H4850" s="19"/>
      <c r="I4850" s="19"/>
    </row>
    <row r="4851" ht="16.5" customHeight="1">
      <c r="A4851" s="19"/>
      <c r="B4851" s="19"/>
      <c r="C4851" s="19"/>
      <c r="D4851" s="19"/>
      <c r="E4851" s="19"/>
      <c r="F4851" s="19"/>
      <c r="G4851" s="19"/>
      <c r="H4851" s="19"/>
      <c r="I4851" s="19"/>
    </row>
    <row r="4852" ht="16.5" customHeight="1">
      <c r="A4852" s="19"/>
      <c r="B4852" s="19"/>
      <c r="C4852" s="19"/>
      <c r="D4852" s="19"/>
      <c r="E4852" s="19"/>
      <c r="F4852" s="19"/>
      <c r="G4852" s="19"/>
      <c r="H4852" s="19"/>
      <c r="I4852" s="19"/>
    </row>
    <row r="4853" ht="16.5" customHeight="1">
      <c r="A4853" s="19"/>
      <c r="B4853" s="19"/>
      <c r="C4853" s="19"/>
      <c r="D4853" s="19"/>
      <c r="E4853" s="19"/>
      <c r="F4853" s="19"/>
      <c r="G4853" s="19"/>
      <c r="H4853" s="19"/>
      <c r="I4853" s="19"/>
    </row>
    <row r="4854" ht="16.5" customHeight="1">
      <c r="A4854" s="19"/>
      <c r="B4854" s="19"/>
      <c r="C4854" s="19"/>
      <c r="D4854" s="19"/>
      <c r="E4854" s="19"/>
      <c r="F4854" s="19"/>
      <c r="G4854" s="19"/>
      <c r="H4854" s="19"/>
      <c r="I4854" s="19"/>
    </row>
    <row r="4855" ht="16.5" customHeight="1">
      <c r="A4855" s="19"/>
      <c r="B4855" s="19"/>
      <c r="C4855" s="19"/>
      <c r="D4855" s="19"/>
      <c r="E4855" s="19"/>
      <c r="F4855" s="19"/>
      <c r="G4855" s="19"/>
      <c r="H4855" s="19"/>
      <c r="I4855" s="19"/>
    </row>
    <row r="4856" ht="16.5" customHeight="1">
      <c r="A4856" s="19"/>
      <c r="B4856" s="19"/>
      <c r="C4856" s="19"/>
      <c r="D4856" s="19"/>
      <c r="E4856" s="19"/>
      <c r="F4856" s="19"/>
      <c r="G4856" s="19"/>
      <c r="H4856" s="19"/>
      <c r="I4856" s="19"/>
    </row>
    <row r="4857" ht="16.5" customHeight="1">
      <c r="A4857" s="19"/>
      <c r="B4857" s="19"/>
      <c r="C4857" s="19"/>
      <c r="D4857" s="19"/>
      <c r="E4857" s="19"/>
      <c r="F4857" s="19"/>
      <c r="G4857" s="19"/>
      <c r="H4857" s="19"/>
      <c r="I4857" s="19"/>
    </row>
    <row r="4858" ht="16.5" customHeight="1">
      <c r="A4858" s="19"/>
      <c r="B4858" s="19"/>
      <c r="C4858" s="19"/>
      <c r="D4858" s="19"/>
      <c r="E4858" s="19"/>
      <c r="F4858" s="19"/>
      <c r="G4858" s="19"/>
      <c r="H4858" s="19"/>
      <c r="I4858" s="19"/>
    </row>
    <row r="4859" ht="16.5" customHeight="1">
      <c r="A4859" s="19"/>
      <c r="B4859" s="19"/>
      <c r="C4859" s="19"/>
      <c r="D4859" s="19"/>
      <c r="E4859" s="19"/>
      <c r="F4859" s="19"/>
      <c r="G4859" s="19"/>
      <c r="H4859" s="19"/>
      <c r="I4859" s="19"/>
    </row>
    <row r="4860" ht="16.5" customHeight="1">
      <c r="A4860" s="19"/>
      <c r="B4860" s="19"/>
      <c r="C4860" s="19"/>
      <c r="D4860" s="19"/>
      <c r="E4860" s="19"/>
      <c r="F4860" s="19"/>
      <c r="G4860" s="19"/>
      <c r="H4860" s="19"/>
      <c r="I4860" s="19"/>
    </row>
    <row r="4861" ht="16.5" customHeight="1">
      <c r="A4861" s="19"/>
      <c r="B4861" s="19"/>
      <c r="C4861" s="19"/>
      <c r="D4861" s="19"/>
      <c r="E4861" s="19"/>
      <c r="F4861" s="19"/>
      <c r="G4861" s="19"/>
      <c r="H4861" s="19"/>
      <c r="I4861" s="19"/>
    </row>
    <row r="4862" ht="16.5" customHeight="1">
      <c r="A4862" s="19"/>
      <c r="B4862" s="19"/>
      <c r="C4862" s="19"/>
      <c r="D4862" s="19"/>
      <c r="E4862" s="19"/>
      <c r="F4862" s="19"/>
      <c r="G4862" s="19"/>
      <c r="H4862" s="19"/>
      <c r="I4862" s="19"/>
    </row>
    <row r="4863" ht="16.5" customHeight="1">
      <c r="A4863" s="19"/>
      <c r="B4863" s="19"/>
      <c r="C4863" s="19"/>
      <c r="D4863" s="19"/>
      <c r="E4863" s="19"/>
      <c r="F4863" s="19"/>
      <c r="G4863" s="19"/>
      <c r="H4863" s="19"/>
      <c r="I4863" s="19"/>
    </row>
    <row r="4864" ht="16.5" customHeight="1">
      <c r="A4864" s="19"/>
      <c r="B4864" s="19"/>
      <c r="C4864" s="19"/>
      <c r="D4864" s="19"/>
      <c r="E4864" s="19"/>
      <c r="F4864" s="19"/>
      <c r="G4864" s="19"/>
      <c r="H4864" s="19"/>
      <c r="I4864" s="19"/>
    </row>
    <row r="4865" ht="16.5" customHeight="1">
      <c r="A4865" s="19"/>
      <c r="B4865" s="19"/>
      <c r="C4865" s="19"/>
      <c r="D4865" s="19"/>
      <c r="E4865" s="19"/>
      <c r="F4865" s="19"/>
      <c r="G4865" s="19"/>
      <c r="H4865" s="19"/>
      <c r="I4865" s="19"/>
    </row>
    <row r="4866" ht="16.5" customHeight="1">
      <c r="A4866" s="19"/>
      <c r="B4866" s="19"/>
      <c r="C4866" s="19"/>
      <c r="D4866" s="19"/>
      <c r="E4866" s="19"/>
      <c r="F4866" s="19"/>
      <c r="G4866" s="19"/>
      <c r="H4866" s="19"/>
      <c r="I4866" s="19"/>
    </row>
    <row r="4867" ht="16.5" customHeight="1">
      <c r="A4867" s="19"/>
      <c r="B4867" s="19"/>
      <c r="C4867" s="19"/>
      <c r="D4867" s="19"/>
      <c r="E4867" s="19"/>
      <c r="F4867" s="19"/>
      <c r="G4867" s="19"/>
      <c r="H4867" s="19"/>
      <c r="I4867" s="19"/>
    </row>
    <row r="4868" ht="16.5" customHeight="1">
      <c r="A4868" s="19"/>
      <c r="B4868" s="19"/>
      <c r="C4868" s="19"/>
      <c r="D4868" s="19"/>
      <c r="E4868" s="19"/>
      <c r="F4868" s="19"/>
      <c r="G4868" s="19"/>
      <c r="H4868" s="19"/>
      <c r="I4868" s="19"/>
    </row>
    <row r="4869" ht="16.5" customHeight="1">
      <c r="A4869" s="19"/>
      <c r="B4869" s="19"/>
      <c r="C4869" s="19"/>
      <c r="D4869" s="19"/>
      <c r="E4869" s="19"/>
      <c r="F4869" s="19"/>
      <c r="G4869" s="19"/>
      <c r="H4869" s="19"/>
      <c r="I4869" s="19"/>
    </row>
    <row r="4870" ht="16.5" customHeight="1">
      <c r="A4870" s="19"/>
      <c r="B4870" s="19"/>
      <c r="C4870" s="19"/>
      <c r="D4870" s="19"/>
      <c r="E4870" s="19"/>
      <c r="F4870" s="19"/>
      <c r="G4870" s="19"/>
      <c r="H4870" s="19"/>
      <c r="I4870" s="19"/>
    </row>
    <row r="4871" ht="16.5" customHeight="1">
      <c r="A4871" s="19"/>
      <c r="B4871" s="19"/>
      <c r="C4871" s="19"/>
      <c r="D4871" s="19"/>
      <c r="E4871" s="19"/>
      <c r="F4871" s="19"/>
      <c r="G4871" s="19"/>
      <c r="H4871" s="19"/>
      <c r="I4871" s="19"/>
    </row>
    <row r="4872" ht="16.5" customHeight="1">
      <c r="A4872" s="19"/>
      <c r="B4872" s="19"/>
      <c r="C4872" s="19"/>
      <c r="D4872" s="19"/>
      <c r="E4872" s="19"/>
      <c r="F4872" s="19"/>
      <c r="G4872" s="19"/>
      <c r="H4872" s="19"/>
      <c r="I4872" s="19"/>
    </row>
    <row r="4873" ht="16.5" customHeight="1">
      <c r="A4873" s="19"/>
      <c r="B4873" s="19"/>
      <c r="C4873" s="19"/>
      <c r="D4873" s="19"/>
      <c r="E4873" s="19"/>
      <c r="F4873" s="19"/>
      <c r="G4873" s="19"/>
      <c r="H4873" s="19"/>
      <c r="I4873" s="19"/>
    </row>
    <row r="4874" ht="16.5" customHeight="1">
      <c r="A4874" s="19"/>
      <c r="B4874" s="19"/>
      <c r="C4874" s="19"/>
      <c r="D4874" s="19"/>
      <c r="E4874" s="19"/>
      <c r="F4874" s="19"/>
      <c r="G4874" s="19"/>
      <c r="H4874" s="19"/>
      <c r="I4874" s="19"/>
    </row>
    <row r="4875" ht="16.5" customHeight="1">
      <c r="A4875" s="19"/>
      <c r="B4875" s="19"/>
      <c r="C4875" s="19"/>
      <c r="D4875" s="19"/>
      <c r="E4875" s="19"/>
      <c r="F4875" s="19"/>
      <c r="G4875" s="19"/>
      <c r="H4875" s="19"/>
      <c r="I4875" s="19"/>
    </row>
    <row r="4876" ht="16.5" customHeight="1">
      <c r="A4876" s="19"/>
      <c r="B4876" s="19"/>
      <c r="C4876" s="19"/>
      <c r="D4876" s="19"/>
      <c r="E4876" s="19"/>
      <c r="F4876" s="19"/>
      <c r="G4876" s="19"/>
      <c r="H4876" s="19"/>
      <c r="I4876" s="19"/>
    </row>
    <row r="4877" ht="16.5" customHeight="1">
      <c r="A4877" s="19"/>
      <c r="B4877" s="19"/>
      <c r="C4877" s="19"/>
      <c r="D4877" s="19"/>
      <c r="E4877" s="19"/>
      <c r="F4877" s="19"/>
      <c r="G4877" s="19"/>
      <c r="H4877" s="19"/>
      <c r="I4877" s="19"/>
    </row>
    <row r="4878" ht="16.5" customHeight="1">
      <c r="A4878" s="19"/>
      <c r="B4878" s="19"/>
      <c r="C4878" s="19"/>
      <c r="D4878" s="19"/>
      <c r="E4878" s="19"/>
      <c r="F4878" s="19"/>
      <c r="G4878" s="19"/>
      <c r="H4878" s="19"/>
      <c r="I4878" s="19"/>
    </row>
    <row r="4879" ht="16.5" customHeight="1">
      <c r="A4879" s="19"/>
      <c r="B4879" s="19"/>
      <c r="C4879" s="19"/>
      <c r="D4879" s="19"/>
      <c r="E4879" s="19"/>
      <c r="F4879" s="19"/>
      <c r="G4879" s="19"/>
      <c r="H4879" s="19"/>
      <c r="I4879" s="19"/>
    </row>
    <row r="4880" ht="16.5" customHeight="1">
      <c r="A4880" s="19"/>
      <c r="B4880" s="19"/>
      <c r="C4880" s="19"/>
      <c r="D4880" s="19"/>
      <c r="E4880" s="19"/>
      <c r="F4880" s="19"/>
      <c r="G4880" s="19"/>
      <c r="H4880" s="19"/>
      <c r="I4880" s="19"/>
    </row>
    <row r="4881" ht="16.5" customHeight="1">
      <c r="A4881" s="19"/>
      <c r="B4881" s="19"/>
      <c r="C4881" s="19"/>
      <c r="D4881" s="19"/>
      <c r="E4881" s="19"/>
      <c r="F4881" s="19"/>
      <c r="G4881" s="19"/>
      <c r="H4881" s="19"/>
      <c r="I4881" s="19"/>
    </row>
    <row r="4882" ht="16.5" customHeight="1">
      <c r="A4882" s="19"/>
      <c r="B4882" s="19"/>
      <c r="C4882" s="19"/>
      <c r="D4882" s="19"/>
      <c r="E4882" s="19"/>
      <c r="F4882" s="19"/>
      <c r="G4882" s="19"/>
      <c r="H4882" s="19"/>
      <c r="I4882" s="19"/>
    </row>
    <row r="4883" ht="16.5" customHeight="1">
      <c r="A4883" s="19"/>
      <c r="B4883" s="19"/>
      <c r="C4883" s="19"/>
      <c r="D4883" s="19"/>
      <c r="E4883" s="19"/>
      <c r="F4883" s="19"/>
      <c r="G4883" s="19"/>
      <c r="H4883" s="19"/>
      <c r="I4883" s="19"/>
    </row>
    <row r="4884" ht="16.5" customHeight="1">
      <c r="A4884" s="19"/>
      <c r="B4884" s="19"/>
      <c r="C4884" s="19"/>
      <c r="D4884" s="19"/>
      <c r="E4884" s="19"/>
      <c r="F4884" s="19"/>
      <c r="G4884" s="19"/>
      <c r="H4884" s="19"/>
      <c r="I4884" s="19"/>
    </row>
    <row r="4885" ht="16.5" customHeight="1">
      <c r="A4885" s="19"/>
      <c r="B4885" s="19"/>
      <c r="C4885" s="19"/>
      <c r="D4885" s="19"/>
      <c r="E4885" s="19"/>
      <c r="F4885" s="19"/>
      <c r="G4885" s="19"/>
      <c r="H4885" s="19"/>
      <c r="I4885" s="19"/>
    </row>
    <row r="4886" ht="16.5" customHeight="1">
      <c r="A4886" s="19"/>
      <c r="B4886" s="19"/>
      <c r="C4886" s="19"/>
      <c r="D4886" s="19"/>
      <c r="E4886" s="19"/>
      <c r="F4886" s="19"/>
      <c r="G4886" s="19"/>
      <c r="H4886" s="19"/>
      <c r="I4886" s="19"/>
    </row>
    <row r="4887" ht="16.5" customHeight="1">
      <c r="A4887" s="19"/>
      <c r="B4887" s="19"/>
      <c r="C4887" s="19"/>
      <c r="D4887" s="19"/>
      <c r="E4887" s="19"/>
      <c r="F4887" s="19"/>
      <c r="G4887" s="19"/>
      <c r="H4887" s="19"/>
      <c r="I4887" s="19"/>
    </row>
    <row r="4888" ht="16.5" customHeight="1">
      <c r="A4888" s="19"/>
      <c r="B4888" s="19"/>
      <c r="C4888" s="19"/>
      <c r="D4888" s="19"/>
      <c r="E4888" s="19"/>
      <c r="F4888" s="19"/>
      <c r="G4888" s="19"/>
      <c r="H4888" s="19"/>
      <c r="I4888" s="19"/>
    </row>
    <row r="4889" ht="16.5" customHeight="1">
      <c r="A4889" s="19"/>
      <c r="B4889" s="19"/>
      <c r="C4889" s="19"/>
      <c r="D4889" s="19"/>
      <c r="E4889" s="19"/>
      <c r="F4889" s="19"/>
      <c r="G4889" s="19"/>
      <c r="H4889" s="19"/>
      <c r="I4889" s="19"/>
    </row>
    <row r="4890" ht="16.5" customHeight="1">
      <c r="A4890" s="19"/>
      <c r="B4890" s="19"/>
      <c r="C4890" s="19"/>
      <c r="D4890" s="19"/>
      <c r="E4890" s="19"/>
      <c r="F4890" s="19"/>
      <c r="G4890" s="19"/>
      <c r="H4890" s="19"/>
      <c r="I4890" s="19"/>
    </row>
    <row r="4891" ht="16.5" customHeight="1">
      <c r="A4891" s="19"/>
      <c r="B4891" s="19"/>
      <c r="C4891" s="19"/>
      <c r="D4891" s="19"/>
      <c r="E4891" s="19"/>
      <c r="F4891" s="19"/>
      <c r="G4891" s="19"/>
      <c r="H4891" s="19"/>
      <c r="I4891" s="19"/>
    </row>
    <row r="4892" ht="16.5" customHeight="1">
      <c r="A4892" s="19"/>
      <c r="B4892" s="19"/>
      <c r="C4892" s="19"/>
      <c r="D4892" s="19"/>
      <c r="E4892" s="19"/>
      <c r="F4892" s="19"/>
      <c r="G4892" s="19"/>
      <c r="H4892" s="19"/>
      <c r="I4892" s="19"/>
    </row>
    <row r="4893" ht="16.5" customHeight="1">
      <c r="A4893" s="19"/>
      <c r="B4893" s="19"/>
      <c r="C4893" s="19"/>
      <c r="D4893" s="19"/>
      <c r="E4893" s="19"/>
      <c r="F4893" s="19"/>
      <c r="G4893" s="19"/>
      <c r="H4893" s="19"/>
      <c r="I4893" s="19"/>
    </row>
    <row r="4894" ht="16.5" customHeight="1">
      <c r="A4894" s="19"/>
      <c r="B4894" s="19"/>
      <c r="C4894" s="19"/>
      <c r="D4894" s="19"/>
      <c r="E4894" s="19"/>
      <c r="F4894" s="19"/>
      <c r="G4894" s="19"/>
      <c r="H4894" s="19"/>
      <c r="I4894" s="19"/>
    </row>
    <row r="4895" ht="16.5" customHeight="1">
      <c r="A4895" s="19"/>
      <c r="B4895" s="19"/>
      <c r="C4895" s="19"/>
      <c r="D4895" s="19"/>
      <c r="E4895" s="19"/>
      <c r="F4895" s="19"/>
      <c r="G4895" s="19"/>
      <c r="H4895" s="19"/>
      <c r="I4895" s="19"/>
    </row>
    <row r="4896" ht="16.5" customHeight="1">
      <c r="A4896" s="19"/>
      <c r="B4896" s="19"/>
      <c r="C4896" s="19"/>
      <c r="D4896" s="19"/>
      <c r="E4896" s="19"/>
      <c r="F4896" s="19"/>
      <c r="G4896" s="19"/>
      <c r="H4896" s="19"/>
      <c r="I4896" s="19"/>
    </row>
    <row r="4897" ht="16.5" customHeight="1">
      <c r="A4897" s="19"/>
      <c r="B4897" s="19"/>
      <c r="C4897" s="19"/>
      <c r="D4897" s="19"/>
      <c r="E4897" s="19"/>
      <c r="F4897" s="19"/>
      <c r="G4897" s="19"/>
      <c r="H4897" s="19"/>
      <c r="I4897" s="19"/>
    </row>
    <row r="4898" ht="16.5" customHeight="1">
      <c r="A4898" s="19"/>
      <c r="B4898" s="19"/>
      <c r="C4898" s="19"/>
      <c r="D4898" s="19"/>
      <c r="E4898" s="19"/>
      <c r="F4898" s="19"/>
      <c r="G4898" s="19"/>
      <c r="H4898" s="19"/>
      <c r="I4898" s="19"/>
    </row>
    <row r="4899" ht="16.5" customHeight="1">
      <c r="A4899" s="19"/>
      <c r="B4899" s="19"/>
      <c r="C4899" s="19"/>
      <c r="D4899" s="19"/>
      <c r="E4899" s="19"/>
      <c r="F4899" s="19"/>
      <c r="G4899" s="19"/>
      <c r="H4899" s="19"/>
      <c r="I4899" s="19"/>
    </row>
    <row r="4900" ht="16.5" customHeight="1">
      <c r="A4900" s="19"/>
      <c r="B4900" s="19"/>
      <c r="C4900" s="19"/>
      <c r="D4900" s="19"/>
      <c r="E4900" s="19"/>
      <c r="F4900" s="19"/>
      <c r="G4900" s="19"/>
      <c r="H4900" s="19"/>
      <c r="I4900" s="19"/>
    </row>
    <row r="4901" ht="16.5" customHeight="1">
      <c r="A4901" s="19"/>
      <c r="B4901" s="19"/>
      <c r="C4901" s="19"/>
      <c r="D4901" s="19"/>
      <c r="E4901" s="19"/>
      <c r="F4901" s="19"/>
      <c r="G4901" s="19"/>
      <c r="H4901" s="19"/>
      <c r="I4901" s="19"/>
    </row>
    <row r="4902" ht="16.5" customHeight="1">
      <c r="A4902" s="19"/>
      <c r="B4902" s="19"/>
      <c r="C4902" s="19"/>
      <c r="D4902" s="19"/>
      <c r="E4902" s="19"/>
      <c r="F4902" s="19"/>
      <c r="G4902" s="19"/>
      <c r="H4902" s="19"/>
      <c r="I4902" s="19"/>
    </row>
    <row r="4903" ht="16.5" customHeight="1">
      <c r="A4903" s="19"/>
      <c r="B4903" s="19"/>
      <c r="C4903" s="19"/>
      <c r="D4903" s="19"/>
      <c r="E4903" s="19"/>
      <c r="F4903" s="19"/>
      <c r="G4903" s="19"/>
      <c r="H4903" s="19"/>
      <c r="I4903" s="19"/>
    </row>
    <row r="4904" ht="16.5" customHeight="1">
      <c r="A4904" s="19"/>
      <c r="B4904" s="19"/>
      <c r="C4904" s="19"/>
      <c r="D4904" s="19"/>
      <c r="E4904" s="19"/>
      <c r="F4904" s="19"/>
      <c r="G4904" s="19"/>
      <c r="H4904" s="19"/>
      <c r="I4904" s="19"/>
    </row>
    <row r="4905" ht="16.5" customHeight="1">
      <c r="A4905" s="19"/>
      <c r="B4905" s="19"/>
      <c r="C4905" s="19"/>
      <c r="D4905" s="19"/>
      <c r="E4905" s="19"/>
      <c r="F4905" s="19"/>
      <c r="G4905" s="19"/>
      <c r="H4905" s="19"/>
      <c r="I4905" s="19"/>
    </row>
    <row r="4906" ht="16.5" customHeight="1">
      <c r="A4906" s="19"/>
      <c r="B4906" s="19"/>
      <c r="C4906" s="19"/>
      <c r="D4906" s="19"/>
      <c r="E4906" s="19"/>
      <c r="F4906" s="19"/>
      <c r="G4906" s="19"/>
      <c r="H4906" s="19"/>
      <c r="I4906" s="19"/>
    </row>
    <row r="4907" ht="16.5" customHeight="1">
      <c r="A4907" s="19"/>
      <c r="B4907" s="19"/>
      <c r="C4907" s="19"/>
      <c r="D4907" s="19"/>
      <c r="E4907" s="19"/>
      <c r="F4907" s="19"/>
      <c r="G4907" s="19"/>
      <c r="H4907" s="19"/>
      <c r="I4907" s="19"/>
    </row>
    <row r="4908" ht="16.5" customHeight="1">
      <c r="A4908" s="19"/>
      <c r="B4908" s="19"/>
      <c r="C4908" s="19"/>
      <c r="D4908" s="19"/>
      <c r="E4908" s="19"/>
      <c r="F4908" s="19"/>
      <c r="G4908" s="19"/>
      <c r="H4908" s="19"/>
      <c r="I4908" s="19"/>
    </row>
    <row r="4909" ht="16.5" customHeight="1">
      <c r="A4909" s="19"/>
      <c r="B4909" s="19"/>
      <c r="C4909" s="19"/>
      <c r="D4909" s="19"/>
      <c r="E4909" s="19"/>
      <c r="F4909" s="19"/>
      <c r="G4909" s="19"/>
      <c r="H4909" s="19"/>
      <c r="I4909" s="19"/>
    </row>
    <row r="4910" ht="16.5" customHeight="1">
      <c r="A4910" s="19"/>
      <c r="B4910" s="19"/>
      <c r="C4910" s="19"/>
      <c r="D4910" s="19"/>
      <c r="E4910" s="19"/>
      <c r="F4910" s="19"/>
      <c r="G4910" s="19"/>
      <c r="H4910" s="19"/>
      <c r="I4910" s="19"/>
    </row>
    <row r="4911" ht="16.5" customHeight="1">
      <c r="A4911" s="19"/>
      <c r="B4911" s="19"/>
      <c r="C4911" s="19"/>
      <c r="D4911" s="19"/>
      <c r="E4911" s="19"/>
      <c r="F4911" s="19"/>
      <c r="G4911" s="19"/>
      <c r="H4911" s="19"/>
      <c r="I4911" s="19"/>
    </row>
    <row r="4912" ht="16.5" customHeight="1">
      <c r="A4912" s="19"/>
      <c r="B4912" s="19"/>
      <c r="C4912" s="19"/>
      <c r="D4912" s="19"/>
      <c r="E4912" s="19"/>
      <c r="F4912" s="19"/>
      <c r="G4912" s="19"/>
      <c r="H4912" s="19"/>
      <c r="I4912" s="19"/>
    </row>
    <row r="4913" ht="16.5" customHeight="1">
      <c r="A4913" s="19"/>
      <c r="B4913" s="19"/>
      <c r="C4913" s="19"/>
      <c r="D4913" s="19"/>
      <c r="E4913" s="19"/>
      <c r="F4913" s="19"/>
      <c r="G4913" s="19"/>
      <c r="H4913" s="19"/>
      <c r="I4913" s="19"/>
    </row>
    <row r="4914" ht="16.5" customHeight="1">
      <c r="A4914" s="19"/>
      <c r="B4914" s="19"/>
      <c r="C4914" s="19"/>
      <c r="D4914" s="19"/>
      <c r="E4914" s="19"/>
      <c r="F4914" s="19"/>
      <c r="G4914" s="19"/>
      <c r="H4914" s="19"/>
      <c r="I4914" s="19"/>
    </row>
    <row r="4915" ht="16.5" customHeight="1">
      <c r="A4915" s="19"/>
      <c r="B4915" s="19"/>
      <c r="C4915" s="19"/>
      <c r="D4915" s="19"/>
      <c r="E4915" s="19"/>
      <c r="F4915" s="19"/>
      <c r="G4915" s="19"/>
      <c r="H4915" s="19"/>
      <c r="I4915" s="19"/>
    </row>
    <row r="4916" ht="16.5" customHeight="1">
      <c r="A4916" s="19"/>
      <c r="B4916" s="19"/>
      <c r="C4916" s="19"/>
      <c r="D4916" s="19"/>
      <c r="E4916" s="19"/>
      <c r="F4916" s="19"/>
      <c r="G4916" s="19"/>
      <c r="H4916" s="19"/>
      <c r="I4916" s="19"/>
    </row>
    <row r="4917" ht="16.5" customHeight="1">
      <c r="A4917" s="19"/>
      <c r="B4917" s="19"/>
      <c r="C4917" s="19"/>
      <c r="D4917" s="19"/>
      <c r="E4917" s="19"/>
      <c r="F4917" s="19"/>
      <c r="G4917" s="19"/>
      <c r="H4917" s="19"/>
      <c r="I4917" s="19"/>
    </row>
    <row r="4918" ht="16.5" customHeight="1">
      <c r="A4918" s="19"/>
      <c r="B4918" s="19"/>
      <c r="C4918" s="19"/>
      <c r="D4918" s="19"/>
      <c r="E4918" s="19"/>
      <c r="F4918" s="19"/>
      <c r="G4918" s="19"/>
      <c r="H4918" s="19"/>
      <c r="I4918" s="19"/>
    </row>
    <row r="4919" ht="16.5" customHeight="1">
      <c r="A4919" s="19"/>
      <c r="B4919" s="19"/>
      <c r="C4919" s="19"/>
      <c r="D4919" s="19"/>
      <c r="E4919" s="19"/>
      <c r="F4919" s="19"/>
      <c r="G4919" s="19"/>
      <c r="H4919" s="19"/>
      <c r="I4919" s="19"/>
    </row>
    <row r="4920" ht="16.5" customHeight="1">
      <c r="A4920" s="19"/>
      <c r="B4920" s="19"/>
      <c r="C4920" s="19"/>
      <c r="D4920" s="19"/>
      <c r="E4920" s="19"/>
      <c r="F4920" s="19"/>
      <c r="G4920" s="19"/>
      <c r="H4920" s="19"/>
      <c r="I4920" s="19"/>
    </row>
    <row r="4921" ht="16.5" customHeight="1">
      <c r="A4921" s="19"/>
      <c r="B4921" s="19"/>
      <c r="C4921" s="19"/>
      <c r="D4921" s="19"/>
      <c r="E4921" s="19"/>
      <c r="F4921" s="19"/>
      <c r="G4921" s="19"/>
      <c r="H4921" s="19"/>
      <c r="I4921" s="19"/>
    </row>
    <row r="4922" ht="16.5" customHeight="1">
      <c r="A4922" s="19"/>
      <c r="B4922" s="19"/>
      <c r="C4922" s="19"/>
      <c r="D4922" s="19"/>
      <c r="E4922" s="19"/>
      <c r="F4922" s="19"/>
      <c r="G4922" s="19"/>
      <c r="H4922" s="19"/>
      <c r="I4922" s="19"/>
    </row>
    <row r="4923" ht="16.5" customHeight="1">
      <c r="A4923" s="19"/>
      <c r="B4923" s="19"/>
      <c r="C4923" s="19"/>
      <c r="D4923" s="19"/>
      <c r="E4923" s="19"/>
      <c r="F4923" s="19"/>
      <c r="G4923" s="19"/>
      <c r="H4923" s="19"/>
      <c r="I4923" s="19"/>
    </row>
    <row r="4924" ht="16.5" customHeight="1">
      <c r="A4924" s="19"/>
      <c r="B4924" s="19"/>
      <c r="C4924" s="19"/>
      <c r="D4924" s="19"/>
      <c r="E4924" s="19"/>
      <c r="F4924" s="19"/>
      <c r="G4924" s="19"/>
      <c r="H4924" s="19"/>
      <c r="I4924" s="19"/>
    </row>
    <row r="4925" ht="16.5" customHeight="1">
      <c r="A4925" s="19"/>
      <c r="B4925" s="19"/>
      <c r="C4925" s="19"/>
      <c r="D4925" s="19"/>
      <c r="E4925" s="19"/>
      <c r="F4925" s="19"/>
      <c r="G4925" s="19"/>
      <c r="H4925" s="19"/>
      <c r="I4925" s="19"/>
    </row>
    <row r="4926" ht="16.5" customHeight="1">
      <c r="A4926" s="19"/>
      <c r="B4926" s="19"/>
      <c r="C4926" s="19"/>
      <c r="D4926" s="19"/>
      <c r="E4926" s="19"/>
      <c r="F4926" s="19"/>
      <c r="G4926" s="19"/>
      <c r="H4926" s="19"/>
      <c r="I4926" s="19"/>
    </row>
    <row r="4927" ht="16.5" customHeight="1">
      <c r="A4927" s="19"/>
      <c r="B4927" s="19"/>
      <c r="C4927" s="19"/>
      <c r="D4927" s="19"/>
      <c r="E4927" s="19"/>
      <c r="F4927" s="19"/>
      <c r="G4927" s="19"/>
      <c r="H4927" s="19"/>
      <c r="I4927" s="19"/>
    </row>
    <row r="4928" ht="16.5" customHeight="1">
      <c r="A4928" s="19"/>
      <c r="B4928" s="19"/>
      <c r="C4928" s="19"/>
      <c r="D4928" s="19"/>
      <c r="E4928" s="19"/>
      <c r="F4928" s="19"/>
      <c r="G4928" s="19"/>
      <c r="H4928" s="19"/>
      <c r="I4928" s="19"/>
    </row>
    <row r="4929" ht="16.5" customHeight="1">
      <c r="A4929" s="19"/>
      <c r="B4929" s="19"/>
      <c r="C4929" s="19"/>
      <c r="D4929" s="19"/>
      <c r="E4929" s="19"/>
      <c r="F4929" s="19"/>
      <c r="G4929" s="19"/>
      <c r="H4929" s="19"/>
      <c r="I4929" s="19"/>
    </row>
    <row r="4930" ht="16.5" customHeight="1">
      <c r="A4930" s="19"/>
      <c r="B4930" s="19"/>
      <c r="C4930" s="19"/>
      <c r="D4930" s="19"/>
      <c r="E4930" s="19"/>
      <c r="F4930" s="19"/>
      <c r="G4930" s="19"/>
      <c r="H4930" s="19"/>
      <c r="I4930" s="19"/>
    </row>
    <row r="4931" ht="16.5" customHeight="1">
      <c r="A4931" s="19"/>
      <c r="B4931" s="19"/>
      <c r="C4931" s="19"/>
      <c r="D4931" s="19"/>
      <c r="E4931" s="19"/>
      <c r="F4931" s="19"/>
      <c r="G4931" s="19"/>
      <c r="H4931" s="19"/>
      <c r="I4931" s="19"/>
    </row>
    <row r="4932" ht="16.5" customHeight="1">
      <c r="A4932" s="19"/>
      <c r="B4932" s="19"/>
      <c r="C4932" s="19"/>
      <c r="D4932" s="19"/>
      <c r="E4932" s="19"/>
      <c r="F4932" s="19"/>
      <c r="G4932" s="19"/>
      <c r="H4932" s="19"/>
      <c r="I4932" s="19"/>
    </row>
    <row r="4933" ht="16.5" customHeight="1">
      <c r="A4933" s="19"/>
      <c r="B4933" s="19"/>
      <c r="C4933" s="19"/>
      <c r="D4933" s="19"/>
      <c r="E4933" s="19"/>
      <c r="F4933" s="19"/>
      <c r="G4933" s="19"/>
      <c r="H4933" s="19"/>
      <c r="I4933" s="19"/>
    </row>
    <row r="4934" ht="16.5" customHeight="1">
      <c r="A4934" s="19"/>
      <c r="B4934" s="19"/>
      <c r="C4934" s="19"/>
      <c r="D4934" s="19"/>
      <c r="E4934" s="19"/>
      <c r="F4934" s="19"/>
      <c r="G4934" s="19"/>
      <c r="H4934" s="19"/>
      <c r="I4934" s="19"/>
    </row>
    <row r="4935" ht="16.5" customHeight="1">
      <c r="A4935" s="19"/>
      <c r="B4935" s="19"/>
      <c r="C4935" s="19"/>
      <c r="D4935" s="19"/>
      <c r="E4935" s="19"/>
      <c r="F4935" s="19"/>
      <c r="G4935" s="19"/>
      <c r="H4935" s="19"/>
      <c r="I4935" s="19"/>
    </row>
    <row r="4936" ht="16.5" customHeight="1">
      <c r="A4936" s="19"/>
      <c r="B4936" s="19"/>
      <c r="C4936" s="19"/>
      <c r="D4936" s="19"/>
      <c r="E4936" s="19"/>
      <c r="F4936" s="19"/>
      <c r="G4936" s="19"/>
      <c r="H4936" s="19"/>
      <c r="I4936" s="19"/>
    </row>
    <row r="4937" ht="16.5" customHeight="1">
      <c r="A4937" s="19"/>
      <c r="B4937" s="19"/>
      <c r="C4937" s="19"/>
      <c r="D4937" s="19"/>
      <c r="E4937" s="19"/>
      <c r="F4937" s="19"/>
      <c r="G4937" s="19"/>
      <c r="H4937" s="19"/>
      <c r="I4937" s="19"/>
    </row>
    <row r="4938" ht="16.5" customHeight="1">
      <c r="A4938" s="19"/>
      <c r="B4938" s="19"/>
      <c r="C4938" s="19"/>
      <c r="D4938" s="19"/>
      <c r="E4938" s="19"/>
      <c r="F4938" s="19"/>
      <c r="G4938" s="19"/>
      <c r="H4938" s="19"/>
      <c r="I4938" s="19"/>
    </row>
    <row r="4939" ht="16.5" customHeight="1">
      <c r="A4939" s="19"/>
      <c r="B4939" s="19"/>
      <c r="C4939" s="19"/>
      <c r="D4939" s="19"/>
      <c r="E4939" s="19"/>
      <c r="F4939" s="19"/>
      <c r="G4939" s="19"/>
      <c r="H4939" s="19"/>
      <c r="I4939" s="19"/>
    </row>
    <row r="4940" ht="16.5" customHeight="1">
      <c r="A4940" s="19"/>
      <c r="B4940" s="19"/>
      <c r="C4940" s="19"/>
      <c r="D4940" s="19"/>
      <c r="E4940" s="19"/>
      <c r="F4940" s="19"/>
      <c r="G4940" s="19"/>
      <c r="H4940" s="19"/>
      <c r="I4940" s="19"/>
    </row>
    <row r="4941" ht="16.5" customHeight="1">
      <c r="A4941" s="19"/>
      <c r="B4941" s="19"/>
      <c r="C4941" s="19"/>
      <c r="D4941" s="19"/>
      <c r="E4941" s="19"/>
      <c r="F4941" s="19"/>
      <c r="G4941" s="19"/>
      <c r="H4941" s="19"/>
      <c r="I4941" s="19"/>
    </row>
    <row r="4942" ht="16.5" customHeight="1">
      <c r="A4942" s="19"/>
      <c r="B4942" s="19"/>
      <c r="C4942" s="19"/>
      <c r="D4942" s="19"/>
      <c r="E4942" s="19"/>
      <c r="F4942" s="19"/>
      <c r="G4942" s="19"/>
      <c r="H4942" s="19"/>
      <c r="I4942" s="19"/>
    </row>
    <row r="4943" ht="16.5" customHeight="1">
      <c r="A4943" s="19"/>
      <c r="B4943" s="19"/>
      <c r="C4943" s="19"/>
      <c r="D4943" s="19"/>
      <c r="E4943" s="19"/>
      <c r="F4943" s="19"/>
      <c r="G4943" s="19"/>
      <c r="H4943" s="19"/>
      <c r="I4943" s="19"/>
    </row>
    <row r="4944" ht="16.5" customHeight="1">
      <c r="A4944" s="19"/>
      <c r="B4944" s="19"/>
      <c r="C4944" s="19"/>
      <c r="D4944" s="19"/>
      <c r="E4944" s="19"/>
      <c r="F4944" s="19"/>
      <c r="G4944" s="19"/>
      <c r="H4944" s="19"/>
      <c r="I4944" s="19"/>
    </row>
    <row r="4945" ht="16.5" customHeight="1">
      <c r="A4945" s="19"/>
      <c r="B4945" s="19"/>
      <c r="C4945" s="19"/>
      <c r="D4945" s="19"/>
      <c r="E4945" s="19"/>
      <c r="F4945" s="19"/>
      <c r="G4945" s="19"/>
      <c r="H4945" s="19"/>
      <c r="I4945" s="19"/>
    </row>
    <row r="4946" ht="16.5" customHeight="1">
      <c r="A4946" s="19"/>
      <c r="B4946" s="19"/>
      <c r="C4946" s="19"/>
      <c r="D4946" s="19"/>
      <c r="E4946" s="19"/>
      <c r="F4946" s="19"/>
      <c r="G4946" s="19"/>
      <c r="H4946" s="19"/>
      <c r="I4946" s="19"/>
    </row>
    <row r="4947" ht="16.5" customHeight="1">
      <c r="A4947" s="19"/>
      <c r="B4947" s="19"/>
      <c r="C4947" s="19"/>
      <c r="D4947" s="19"/>
      <c r="E4947" s="19"/>
      <c r="F4947" s="19"/>
      <c r="G4947" s="19"/>
      <c r="H4947" s="19"/>
      <c r="I4947" s="19"/>
    </row>
    <row r="4948" ht="16.5" customHeight="1">
      <c r="A4948" s="19"/>
      <c r="B4948" s="19"/>
      <c r="C4948" s="19"/>
      <c r="D4948" s="19"/>
      <c r="E4948" s="19"/>
      <c r="F4948" s="19"/>
      <c r="G4948" s="19"/>
      <c r="H4948" s="19"/>
      <c r="I4948" s="19"/>
    </row>
    <row r="4949" ht="16.5" customHeight="1">
      <c r="A4949" s="19"/>
      <c r="B4949" s="19"/>
      <c r="C4949" s="19"/>
      <c r="D4949" s="19"/>
      <c r="E4949" s="19"/>
      <c r="F4949" s="19"/>
      <c r="G4949" s="19"/>
      <c r="H4949" s="19"/>
      <c r="I4949" s="19"/>
    </row>
    <row r="4950" ht="16.5" customHeight="1">
      <c r="A4950" s="19"/>
      <c r="B4950" s="19"/>
      <c r="C4950" s="19"/>
      <c r="D4950" s="19"/>
      <c r="E4950" s="19"/>
      <c r="F4950" s="19"/>
      <c r="G4950" s="19"/>
      <c r="H4950" s="19"/>
      <c r="I4950" s="19"/>
    </row>
    <row r="4951" ht="16.5" customHeight="1">
      <c r="A4951" s="19"/>
      <c r="B4951" s="19"/>
      <c r="C4951" s="19"/>
      <c r="D4951" s="19"/>
      <c r="E4951" s="19"/>
      <c r="F4951" s="19"/>
      <c r="G4951" s="19"/>
      <c r="H4951" s="19"/>
      <c r="I4951" s="19"/>
    </row>
    <row r="4952" ht="16.5" customHeight="1">
      <c r="A4952" s="19"/>
      <c r="B4952" s="19"/>
      <c r="C4952" s="19"/>
      <c r="D4952" s="19"/>
      <c r="E4952" s="19"/>
      <c r="F4952" s="19"/>
      <c r="G4952" s="19"/>
      <c r="H4952" s="19"/>
      <c r="I4952" s="19"/>
    </row>
    <row r="4953" ht="16.5" customHeight="1">
      <c r="A4953" s="19"/>
      <c r="B4953" s="19"/>
      <c r="C4953" s="19"/>
      <c r="D4953" s="19"/>
      <c r="E4953" s="19"/>
      <c r="F4953" s="19"/>
      <c r="G4953" s="19"/>
      <c r="H4953" s="19"/>
      <c r="I4953" s="19"/>
    </row>
    <row r="4954" ht="16.5" customHeight="1">
      <c r="A4954" s="19"/>
      <c r="B4954" s="19"/>
      <c r="C4954" s="19"/>
      <c r="D4954" s="19"/>
      <c r="E4954" s="19"/>
      <c r="F4954" s="19"/>
      <c r="G4954" s="19"/>
      <c r="H4954" s="19"/>
      <c r="I4954" s="19"/>
    </row>
    <row r="4955" ht="16.5" customHeight="1">
      <c r="A4955" s="19"/>
      <c r="B4955" s="19"/>
      <c r="C4955" s="19"/>
      <c r="D4955" s="19"/>
      <c r="E4955" s="19"/>
      <c r="F4955" s="19"/>
      <c r="G4955" s="19"/>
      <c r="H4955" s="19"/>
      <c r="I4955" s="19"/>
    </row>
    <row r="4956" ht="16.5" customHeight="1">
      <c r="A4956" s="19"/>
      <c r="B4956" s="19"/>
      <c r="C4956" s="19"/>
      <c r="D4956" s="19"/>
      <c r="E4956" s="19"/>
      <c r="F4956" s="19"/>
      <c r="G4956" s="19"/>
      <c r="H4956" s="19"/>
      <c r="I4956" s="19"/>
    </row>
    <row r="4957" ht="16.5" customHeight="1">
      <c r="A4957" s="19"/>
      <c r="B4957" s="19"/>
      <c r="C4957" s="19"/>
      <c r="D4957" s="19"/>
      <c r="E4957" s="19"/>
      <c r="F4957" s="19"/>
      <c r="G4957" s="19"/>
      <c r="H4957" s="19"/>
      <c r="I4957" s="19"/>
    </row>
    <row r="4958" ht="16.5" customHeight="1">
      <c r="A4958" s="19"/>
      <c r="B4958" s="19"/>
      <c r="C4958" s="19"/>
      <c r="D4958" s="19"/>
      <c r="E4958" s="19"/>
      <c r="F4958" s="19"/>
      <c r="G4958" s="19"/>
      <c r="H4958" s="19"/>
      <c r="I4958" s="19"/>
    </row>
    <row r="4959" ht="16.5" customHeight="1">
      <c r="A4959" s="19"/>
      <c r="B4959" s="19"/>
      <c r="C4959" s="19"/>
      <c r="D4959" s="19"/>
      <c r="E4959" s="19"/>
      <c r="F4959" s="19"/>
      <c r="G4959" s="19"/>
      <c r="H4959" s="19"/>
      <c r="I4959" s="19"/>
    </row>
    <row r="4960" ht="16.5" customHeight="1">
      <c r="A4960" s="19"/>
      <c r="B4960" s="19"/>
      <c r="C4960" s="19"/>
      <c r="D4960" s="19"/>
      <c r="E4960" s="19"/>
      <c r="F4960" s="19"/>
      <c r="G4960" s="19"/>
      <c r="H4960" s="19"/>
      <c r="I4960" s="19"/>
    </row>
    <row r="4961" ht="16.5" customHeight="1">
      <c r="A4961" s="19"/>
      <c r="B4961" s="19"/>
      <c r="C4961" s="19"/>
      <c r="D4961" s="19"/>
      <c r="E4961" s="19"/>
      <c r="F4961" s="19"/>
      <c r="G4961" s="19"/>
      <c r="H4961" s="19"/>
      <c r="I4961" s="19"/>
    </row>
    <row r="4962" ht="16.5" customHeight="1">
      <c r="A4962" s="19"/>
      <c r="B4962" s="19"/>
      <c r="C4962" s="19"/>
      <c r="D4962" s="19"/>
      <c r="E4962" s="19"/>
      <c r="F4962" s="19"/>
      <c r="G4962" s="19"/>
      <c r="H4962" s="19"/>
      <c r="I4962" s="19"/>
    </row>
    <row r="4963" ht="16.5" customHeight="1">
      <c r="A4963" s="19"/>
      <c r="B4963" s="19"/>
      <c r="C4963" s="19"/>
      <c r="D4963" s="19"/>
      <c r="E4963" s="19"/>
      <c r="F4963" s="19"/>
      <c r="G4963" s="19"/>
      <c r="H4963" s="19"/>
      <c r="I4963" s="19"/>
    </row>
    <row r="4964" ht="16.5" customHeight="1">
      <c r="A4964" s="19"/>
      <c r="B4964" s="19"/>
      <c r="C4964" s="19"/>
      <c r="D4964" s="19"/>
      <c r="E4964" s="19"/>
      <c r="F4964" s="19"/>
      <c r="G4964" s="19"/>
      <c r="H4964" s="19"/>
      <c r="I4964" s="19"/>
    </row>
    <row r="4965" ht="16.5" customHeight="1">
      <c r="A4965" s="19"/>
      <c r="B4965" s="19"/>
      <c r="C4965" s="19"/>
      <c r="D4965" s="19"/>
      <c r="E4965" s="19"/>
      <c r="F4965" s="19"/>
      <c r="G4965" s="19"/>
      <c r="H4965" s="19"/>
      <c r="I4965" s="19"/>
    </row>
    <row r="4966" ht="16.5" customHeight="1">
      <c r="A4966" s="19"/>
      <c r="B4966" s="19"/>
      <c r="C4966" s="19"/>
      <c r="D4966" s="19"/>
      <c r="E4966" s="19"/>
      <c r="F4966" s="19"/>
      <c r="G4966" s="19"/>
      <c r="H4966" s="19"/>
      <c r="I4966" s="19"/>
    </row>
    <row r="4967" ht="16.5" customHeight="1">
      <c r="A4967" s="19"/>
      <c r="B4967" s="19"/>
      <c r="C4967" s="19"/>
      <c r="D4967" s="19"/>
      <c r="E4967" s="19"/>
      <c r="F4967" s="19"/>
      <c r="G4967" s="19"/>
      <c r="H4967" s="19"/>
      <c r="I4967" s="19"/>
    </row>
    <row r="4968" ht="16.5" customHeight="1">
      <c r="A4968" s="19"/>
      <c r="B4968" s="19"/>
      <c r="C4968" s="19"/>
      <c r="D4968" s="19"/>
      <c r="E4968" s="19"/>
      <c r="F4968" s="19"/>
      <c r="G4968" s="19"/>
      <c r="H4968" s="19"/>
      <c r="I4968" s="19"/>
    </row>
    <row r="4969" ht="16.5" customHeight="1">
      <c r="A4969" s="19"/>
      <c r="B4969" s="19"/>
      <c r="C4969" s="19"/>
      <c r="D4969" s="19"/>
      <c r="E4969" s="19"/>
      <c r="F4969" s="19"/>
      <c r="G4969" s="19"/>
      <c r="H4969" s="19"/>
      <c r="I4969" s="19"/>
    </row>
    <row r="4970" ht="16.5" customHeight="1">
      <c r="A4970" s="19"/>
      <c r="B4970" s="19"/>
      <c r="C4970" s="19"/>
      <c r="D4970" s="19"/>
      <c r="E4970" s="19"/>
      <c r="F4970" s="19"/>
      <c r="G4970" s="19"/>
      <c r="H4970" s="19"/>
      <c r="I4970" s="19"/>
    </row>
    <row r="4971" ht="16.5" customHeight="1">
      <c r="A4971" s="19"/>
      <c r="B4971" s="19"/>
      <c r="C4971" s="19"/>
      <c r="D4971" s="19"/>
      <c r="E4971" s="19"/>
      <c r="F4971" s="19"/>
      <c r="G4971" s="19"/>
      <c r="H4971" s="19"/>
      <c r="I4971" s="19"/>
    </row>
    <row r="4972" ht="16.5" customHeight="1">
      <c r="A4972" s="19"/>
      <c r="B4972" s="19"/>
      <c r="C4972" s="19"/>
      <c r="D4972" s="19"/>
      <c r="E4972" s="19"/>
      <c r="F4972" s="19"/>
      <c r="G4972" s="19"/>
      <c r="H4972" s="19"/>
      <c r="I4972" s="19"/>
    </row>
    <row r="4973" ht="16.5" customHeight="1">
      <c r="A4973" s="19"/>
      <c r="B4973" s="19"/>
      <c r="C4973" s="19"/>
      <c r="D4973" s="19"/>
      <c r="E4973" s="19"/>
      <c r="F4973" s="19"/>
      <c r="G4973" s="19"/>
      <c r="H4973" s="19"/>
      <c r="I4973" s="19"/>
    </row>
    <row r="4974" ht="16.5" customHeight="1">
      <c r="A4974" s="19"/>
      <c r="B4974" s="19"/>
      <c r="C4974" s="19"/>
      <c r="D4974" s="19"/>
      <c r="E4974" s="19"/>
      <c r="F4974" s="19"/>
      <c r="G4974" s="19"/>
      <c r="H4974" s="19"/>
      <c r="I4974" s="19"/>
    </row>
    <row r="4975" ht="16.5" customHeight="1">
      <c r="A4975" s="19"/>
      <c r="B4975" s="19"/>
      <c r="C4975" s="19"/>
      <c r="D4975" s="19"/>
      <c r="E4975" s="19"/>
      <c r="F4975" s="19"/>
      <c r="G4975" s="19"/>
      <c r="H4975" s="19"/>
      <c r="I4975" s="19"/>
    </row>
    <row r="4976" ht="16.5" customHeight="1">
      <c r="A4976" s="19"/>
      <c r="B4976" s="19"/>
      <c r="C4976" s="19"/>
      <c r="D4976" s="19"/>
      <c r="E4976" s="19"/>
      <c r="F4976" s="19"/>
      <c r="G4976" s="19"/>
      <c r="H4976" s="19"/>
      <c r="I4976" s="19"/>
    </row>
    <row r="4977" ht="16.5" customHeight="1">
      <c r="A4977" s="19"/>
      <c r="B4977" s="19"/>
      <c r="C4977" s="19"/>
      <c r="D4977" s="19"/>
      <c r="E4977" s="19"/>
      <c r="F4977" s="19"/>
      <c r="G4977" s="19"/>
      <c r="H4977" s="19"/>
      <c r="I4977" s="19"/>
    </row>
    <row r="4978" ht="16.5" customHeight="1">
      <c r="A4978" s="19"/>
      <c r="B4978" s="19"/>
      <c r="C4978" s="19"/>
      <c r="D4978" s="19"/>
      <c r="E4978" s="19"/>
      <c r="F4978" s="19"/>
      <c r="G4978" s="19"/>
      <c r="H4978" s="19"/>
      <c r="I4978" s="19"/>
    </row>
    <row r="4979" ht="16.5" customHeight="1">
      <c r="A4979" s="19"/>
      <c r="B4979" s="19"/>
      <c r="C4979" s="19"/>
      <c r="D4979" s="19"/>
      <c r="E4979" s="19"/>
      <c r="F4979" s="19"/>
      <c r="G4979" s="19"/>
      <c r="H4979" s="19"/>
      <c r="I4979" s="19"/>
    </row>
    <row r="4980" ht="16.5" customHeight="1">
      <c r="A4980" s="19"/>
      <c r="B4980" s="19"/>
      <c r="C4980" s="19"/>
      <c r="D4980" s="19"/>
      <c r="E4980" s="19"/>
      <c r="F4980" s="19"/>
      <c r="G4980" s="19"/>
      <c r="H4980" s="19"/>
      <c r="I4980" s="19"/>
    </row>
    <row r="4981" ht="16.5" customHeight="1">
      <c r="A4981" s="19"/>
      <c r="B4981" s="19"/>
      <c r="C4981" s="19"/>
      <c r="D4981" s="19"/>
      <c r="E4981" s="19"/>
      <c r="F4981" s="19"/>
      <c r="G4981" s="19"/>
      <c r="H4981" s="19"/>
      <c r="I4981" s="19"/>
    </row>
    <row r="4982" ht="16.5" customHeight="1">
      <c r="A4982" s="19"/>
      <c r="B4982" s="19"/>
      <c r="C4982" s="19"/>
      <c r="D4982" s="19"/>
      <c r="E4982" s="19"/>
      <c r="F4982" s="19"/>
      <c r="G4982" s="19"/>
      <c r="H4982" s="19"/>
      <c r="I4982" s="19"/>
    </row>
    <row r="4983" ht="16.5" customHeight="1">
      <c r="A4983" s="19"/>
      <c r="B4983" s="19"/>
      <c r="C4983" s="19"/>
      <c r="D4983" s="19"/>
      <c r="E4983" s="19"/>
      <c r="F4983" s="19"/>
      <c r="G4983" s="19"/>
      <c r="H4983" s="19"/>
      <c r="I4983" s="19"/>
    </row>
    <row r="4984" ht="16.5" customHeight="1">
      <c r="A4984" s="19"/>
      <c r="B4984" s="19"/>
      <c r="C4984" s="19"/>
      <c r="D4984" s="19"/>
      <c r="E4984" s="19"/>
      <c r="F4984" s="19"/>
      <c r="G4984" s="19"/>
      <c r="H4984" s="19"/>
      <c r="I4984" s="19"/>
    </row>
    <row r="4985" ht="16.5" customHeight="1">
      <c r="A4985" s="19"/>
      <c r="B4985" s="19"/>
      <c r="C4985" s="19"/>
      <c r="D4985" s="19"/>
      <c r="E4985" s="19"/>
      <c r="F4985" s="19"/>
      <c r="G4985" s="19"/>
      <c r="H4985" s="19"/>
      <c r="I4985" s="19"/>
    </row>
    <row r="4986" ht="16.5" customHeight="1">
      <c r="A4986" s="19"/>
      <c r="B4986" s="19"/>
      <c r="C4986" s="19"/>
      <c r="D4986" s="19"/>
      <c r="E4986" s="19"/>
      <c r="F4986" s="19"/>
      <c r="G4986" s="19"/>
      <c r="H4986" s="19"/>
      <c r="I4986" s="19"/>
    </row>
    <row r="4987" ht="16.5" customHeight="1">
      <c r="A4987" s="19"/>
      <c r="B4987" s="19"/>
      <c r="C4987" s="19"/>
      <c r="D4987" s="19"/>
      <c r="E4987" s="19"/>
      <c r="F4987" s="19"/>
      <c r="G4987" s="19"/>
      <c r="H4987" s="19"/>
      <c r="I4987" s="19"/>
    </row>
    <row r="4988" ht="16.5" customHeight="1">
      <c r="A4988" s="19"/>
      <c r="B4988" s="19"/>
      <c r="C4988" s="19"/>
      <c r="D4988" s="19"/>
      <c r="E4988" s="19"/>
      <c r="F4988" s="19"/>
      <c r="G4988" s="19"/>
      <c r="H4988" s="19"/>
      <c r="I4988" s="19"/>
    </row>
    <row r="4989" ht="16.5" customHeight="1">
      <c r="A4989" s="19"/>
      <c r="B4989" s="19"/>
      <c r="C4989" s="19"/>
      <c r="D4989" s="19"/>
      <c r="E4989" s="19"/>
      <c r="F4989" s="19"/>
      <c r="G4989" s="19"/>
      <c r="H4989" s="19"/>
      <c r="I4989" s="19"/>
    </row>
    <row r="4990" ht="16.5" customHeight="1">
      <c r="A4990" s="19"/>
      <c r="B4990" s="19"/>
      <c r="C4990" s="19"/>
      <c r="D4990" s="19"/>
      <c r="E4990" s="19"/>
      <c r="F4990" s="19"/>
      <c r="G4990" s="19"/>
      <c r="H4990" s="19"/>
      <c r="I4990" s="19"/>
    </row>
    <row r="4991" ht="16.5" customHeight="1">
      <c r="A4991" s="19"/>
      <c r="B4991" s="19"/>
      <c r="C4991" s="19"/>
      <c r="D4991" s="19"/>
      <c r="E4991" s="19"/>
      <c r="F4991" s="19"/>
      <c r="G4991" s="19"/>
      <c r="H4991" s="19"/>
      <c r="I4991" s="19"/>
    </row>
    <row r="4992" ht="16.5" customHeight="1">
      <c r="A4992" s="19"/>
      <c r="B4992" s="19"/>
      <c r="C4992" s="19"/>
      <c r="D4992" s="19"/>
      <c r="E4992" s="19"/>
      <c r="F4992" s="19"/>
      <c r="G4992" s="19"/>
      <c r="H4992" s="19"/>
      <c r="I4992" s="19"/>
    </row>
    <row r="4993" ht="16.5" customHeight="1">
      <c r="A4993" s="19"/>
      <c r="B4993" s="19"/>
      <c r="C4993" s="19"/>
      <c r="D4993" s="19"/>
      <c r="E4993" s="19"/>
      <c r="F4993" s="19"/>
      <c r="G4993" s="19"/>
      <c r="H4993" s="19"/>
      <c r="I4993" s="19"/>
    </row>
    <row r="4994" ht="16.5" customHeight="1">
      <c r="A4994" s="19"/>
      <c r="B4994" s="19"/>
      <c r="C4994" s="19"/>
      <c r="D4994" s="19"/>
      <c r="E4994" s="19"/>
      <c r="F4994" s="19"/>
      <c r="G4994" s="19"/>
      <c r="H4994" s="19"/>
      <c r="I4994" s="19"/>
    </row>
    <row r="4995" ht="16.5" customHeight="1">
      <c r="A4995" s="19"/>
      <c r="B4995" s="19"/>
      <c r="C4995" s="19"/>
      <c r="D4995" s="19"/>
      <c r="E4995" s="19"/>
      <c r="F4995" s="19"/>
      <c r="G4995" s="19"/>
      <c r="H4995" s="19"/>
      <c r="I4995" s="19"/>
    </row>
    <row r="4996" ht="16.5" customHeight="1">
      <c r="A4996" s="19"/>
      <c r="B4996" s="19"/>
      <c r="C4996" s="19"/>
      <c r="D4996" s="19"/>
      <c r="E4996" s="19"/>
      <c r="F4996" s="19"/>
      <c r="G4996" s="19"/>
      <c r="H4996" s="19"/>
      <c r="I4996" s="19"/>
    </row>
    <row r="4997" ht="16.5" customHeight="1">
      <c r="A4997" s="19"/>
      <c r="B4997" s="19"/>
      <c r="C4997" s="19"/>
      <c r="D4997" s="19"/>
      <c r="E4997" s="19"/>
      <c r="F4997" s="19"/>
      <c r="G4997" s="19"/>
      <c r="H4997" s="19"/>
      <c r="I4997" s="19"/>
    </row>
    <row r="4998" ht="16.5" customHeight="1">
      <c r="A4998" s="19"/>
      <c r="B4998" s="19"/>
      <c r="C4998" s="19"/>
      <c r="D4998" s="19"/>
      <c r="E4998" s="19"/>
      <c r="F4998" s="19"/>
      <c r="G4998" s="19"/>
      <c r="H4998" s="19"/>
      <c r="I4998" s="19"/>
    </row>
    <row r="4999" ht="16.5" customHeight="1">
      <c r="A4999" s="19"/>
      <c r="B4999" s="19"/>
      <c r="C4999" s="19"/>
      <c r="D4999" s="19"/>
      <c r="E4999" s="19"/>
      <c r="F4999" s="19"/>
      <c r="G4999" s="19"/>
      <c r="H4999" s="19"/>
      <c r="I4999" s="19"/>
    </row>
    <row r="5000" ht="16.5" customHeight="1">
      <c r="A5000" s="19"/>
      <c r="B5000" s="19"/>
      <c r="C5000" s="19"/>
      <c r="D5000" s="19"/>
      <c r="E5000" s="19"/>
      <c r="F5000" s="19"/>
      <c r="G5000" s="19"/>
      <c r="H5000" s="19"/>
      <c r="I5000" s="19"/>
    </row>
    <row r="5001" ht="16.5" customHeight="1">
      <c r="A5001" s="19"/>
      <c r="B5001" s="19"/>
      <c r="C5001" s="19"/>
      <c r="D5001" s="19"/>
      <c r="E5001" s="19"/>
      <c r="F5001" s="19"/>
      <c r="G5001" s="19"/>
      <c r="H5001" s="19"/>
      <c r="I5001" s="19"/>
    </row>
    <row r="5002" ht="16.5" customHeight="1">
      <c r="A5002" s="19"/>
      <c r="B5002" s="19"/>
      <c r="C5002" s="19"/>
      <c r="D5002" s="19"/>
      <c r="E5002" s="19"/>
      <c r="F5002" s="19"/>
      <c r="G5002" s="19"/>
      <c r="H5002" s="19"/>
      <c r="I5002" s="19"/>
    </row>
    <row r="5003" ht="16.5" customHeight="1">
      <c r="A5003" s="19"/>
      <c r="B5003" s="19"/>
      <c r="C5003" s="19"/>
      <c r="D5003" s="19"/>
      <c r="E5003" s="19"/>
      <c r="F5003" s="19"/>
      <c r="G5003" s="19"/>
      <c r="H5003" s="19"/>
      <c r="I5003" s="19"/>
    </row>
    <row r="5004" ht="16.5" customHeight="1">
      <c r="A5004" s="19"/>
      <c r="B5004" s="19"/>
      <c r="C5004" s="19"/>
      <c r="D5004" s="19"/>
      <c r="E5004" s="19"/>
      <c r="F5004" s="19"/>
      <c r="G5004" s="19"/>
      <c r="H5004" s="19"/>
      <c r="I5004" s="19"/>
    </row>
    <row r="5005" ht="16.5" customHeight="1">
      <c r="A5005" s="19"/>
      <c r="B5005" s="19"/>
      <c r="C5005" s="19"/>
      <c r="D5005" s="19"/>
      <c r="E5005" s="19"/>
      <c r="F5005" s="19"/>
      <c r="G5005" s="19"/>
      <c r="H5005" s="19"/>
      <c r="I5005" s="19"/>
    </row>
    <row r="5006" ht="16.5" customHeight="1">
      <c r="A5006" s="19"/>
      <c r="B5006" s="19"/>
      <c r="C5006" s="19"/>
      <c r="D5006" s="19"/>
      <c r="E5006" s="19"/>
      <c r="F5006" s="19"/>
      <c r="G5006" s="19"/>
      <c r="H5006" s="19"/>
      <c r="I5006" s="19"/>
    </row>
    <row r="5007" ht="16.5" customHeight="1">
      <c r="A5007" s="19"/>
      <c r="B5007" s="19"/>
      <c r="C5007" s="19"/>
      <c r="D5007" s="19"/>
      <c r="E5007" s="19"/>
      <c r="F5007" s="19"/>
      <c r="G5007" s="19"/>
      <c r="H5007" s="19"/>
      <c r="I5007" s="19"/>
    </row>
    <row r="5008" ht="16.5" customHeight="1">
      <c r="A5008" s="19"/>
      <c r="B5008" s="19"/>
      <c r="C5008" s="19"/>
      <c r="D5008" s="19"/>
      <c r="E5008" s="19"/>
      <c r="F5008" s="19"/>
      <c r="G5008" s="19"/>
      <c r="H5008" s="19"/>
      <c r="I5008" s="19"/>
    </row>
    <row r="5009" ht="16.5" customHeight="1">
      <c r="A5009" s="19"/>
      <c r="B5009" s="19"/>
      <c r="C5009" s="19"/>
      <c r="D5009" s="19"/>
      <c r="E5009" s="19"/>
      <c r="F5009" s="19"/>
      <c r="G5009" s="19"/>
      <c r="H5009" s="19"/>
      <c r="I5009" s="19"/>
    </row>
    <row r="5010" ht="16.5" customHeight="1">
      <c r="A5010" s="19"/>
      <c r="B5010" s="19"/>
      <c r="C5010" s="19"/>
      <c r="D5010" s="19"/>
      <c r="E5010" s="19"/>
      <c r="F5010" s="19"/>
      <c r="G5010" s="19"/>
      <c r="H5010" s="19"/>
      <c r="I5010" s="19"/>
    </row>
    <row r="5011" ht="16.5" customHeight="1">
      <c r="A5011" s="19"/>
      <c r="B5011" s="19"/>
      <c r="C5011" s="19"/>
      <c r="D5011" s="19"/>
      <c r="E5011" s="19"/>
      <c r="F5011" s="19"/>
      <c r="G5011" s="19"/>
      <c r="H5011" s="19"/>
      <c r="I5011" s="19"/>
    </row>
    <row r="5012" ht="16.5" customHeight="1">
      <c r="A5012" s="19"/>
      <c r="B5012" s="19"/>
      <c r="C5012" s="19"/>
      <c r="D5012" s="19"/>
      <c r="E5012" s="19"/>
      <c r="F5012" s="19"/>
      <c r="G5012" s="19"/>
      <c r="H5012" s="19"/>
      <c r="I5012" s="19"/>
    </row>
    <row r="5013" ht="16.5" customHeight="1">
      <c r="A5013" s="19"/>
      <c r="B5013" s="19"/>
      <c r="C5013" s="19"/>
      <c r="D5013" s="19"/>
      <c r="E5013" s="19"/>
      <c r="F5013" s="19"/>
      <c r="G5013" s="19"/>
      <c r="H5013" s="19"/>
      <c r="I5013" s="19"/>
    </row>
    <row r="5014" ht="16.5" customHeight="1">
      <c r="A5014" s="19"/>
      <c r="B5014" s="19"/>
      <c r="C5014" s="19"/>
      <c r="D5014" s="19"/>
      <c r="E5014" s="19"/>
      <c r="F5014" s="19"/>
      <c r="G5014" s="19"/>
      <c r="H5014" s="19"/>
      <c r="I5014" s="19"/>
    </row>
    <row r="5015" ht="16.5" customHeight="1">
      <c r="A5015" s="19"/>
      <c r="B5015" s="19"/>
      <c r="C5015" s="19"/>
      <c r="D5015" s="19"/>
      <c r="E5015" s="19"/>
      <c r="F5015" s="19"/>
      <c r="G5015" s="19"/>
      <c r="H5015" s="19"/>
      <c r="I5015" s="19"/>
    </row>
    <row r="5016" ht="16.5" customHeight="1">
      <c r="A5016" s="19"/>
      <c r="B5016" s="19"/>
      <c r="C5016" s="19"/>
      <c r="D5016" s="19"/>
      <c r="E5016" s="19"/>
      <c r="F5016" s="19"/>
      <c r="G5016" s="19"/>
      <c r="H5016" s="19"/>
      <c r="I5016" s="19"/>
    </row>
    <row r="5017" ht="16.5" customHeight="1">
      <c r="A5017" s="19"/>
      <c r="B5017" s="19"/>
      <c r="C5017" s="19"/>
      <c r="D5017" s="19"/>
      <c r="E5017" s="19"/>
      <c r="F5017" s="19"/>
      <c r="G5017" s="19"/>
      <c r="H5017" s="19"/>
      <c r="I5017" s="19"/>
    </row>
    <row r="5018" ht="16.5" customHeight="1">
      <c r="A5018" s="19"/>
      <c r="B5018" s="19"/>
      <c r="C5018" s="19"/>
      <c r="D5018" s="19"/>
      <c r="E5018" s="19"/>
      <c r="F5018" s="19"/>
      <c r="G5018" s="19"/>
      <c r="H5018" s="19"/>
      <c r="I5018" s="19"/>
    </row>
    <row r="5019" ht="16.5" customHeight="1">
      <c r="A5019" s="19"/>
      <c r="B5019" s="19"/>
      <c r="C5019" s="19"/>
      <c r="D5019" s="19"/>
      <c r="E5019" s="19"/>
      <c r="F5019" s="19"/>
      <c r="G5019" s="19"/>
      <c r="H5019" s="19"/>
      <c r="I5019" s="19"/>
    </row>
    <row r="5020" ht="16.5" customHeight="1">
      <c r="A5020" s="19"/>
      <c r="B5020" s="19"/>
      <c r="C5020" s="19"/>
      <c r="D5020" s="19"/>
      <c r="E5020" s="19"/>
      <c r="F5020" s="19"/>
      <c r="G5020" s="19"/>
      <c r="H5020" s="19"/>
      <c r="I5020" s="19"/>
    </row>
    <row r="5021" ht="16.5" customHeight="1">
      <c r="A5021" s="19"/>
      <c r="B5021" s="19"/>
      <c r="C5021" s="19"/>
      <c r="D5021" s="19"/>
      <c r="E5021" s="19"/>
      <c r="F5021" s="19"/>
      <c r="G5021" s="19"/>
      <c r="H5021" s="19"/>
      <c r="I5021" s="19"/>
    </row>
    <row r="5022" ht="16.5" customHeight="1">
      <c r="A5022" s="19"/>
      <c r="B5022" s="19"/>
      <c r="C5022" s="19"/>
      <c r="D5022" s="19"/>
      <c r="E5022" s="19"/>
      <c r="F5022" s="19"/>
      <c r="G5022" s="19"/>
      <c r="H5022" s="19"/>
      <c r="I5022" s="19"/>
    </row>
    <row r="5023" ht="16.5" customHeight="1">
      <c r="A5023" s="19"/>
      <c r="B5023" s="19"/>
      <c r="C5023" s="19"/>
      <c r="D5023" s="19"/>
      <c r="E5023" s="19"/>
      <c r="F5023" s="19"/>
      <c r="G5023" s="19"/>
      <c r="H5023" s="19"/>
      <c r="I5023" s="19"/>
    </row>
    <row r="5024" ht="16.5" customHeight="1">
      <c r="A5024" s="19"/>
      <c r="B5024" s="19"/>
      <c r="C5024" s="19"/>
      <c r="D5024" s="19"/>
      <c r="E5024" s="19"/>
      <c r="F5024" s="19"/>
      <c r="G5024" s="19"/>
      <c r="H5024" s="19"/>
      <c r="I5024" s="19"/>
    </row>
    <row r="5025" ht="16.5" customHeight="1">
      <c r="A5025" s="19"/>
      <c r="B5025" s="19"/>
      <c r="C5025" s="19"/>
      <c r="D5025" s="19"/>
      <c r="E5025" s="19"/>
      <c r="F5025" s="19"/>
      <c r="G5025" s="19"/>
      <c r="H5025" s="19"/>
      <c r="I5025" s="19"/>
    </row>
    <row r="5026" ht="16.5" customHeight="1">
      <c r="A5026" s="19"/>
      <c r="B5026" s="19"/>
      <c r="C5026" s="19"/>
      <c r="D5026" s="19"/>
      <c r="E5026" s="19"/>
      <c r="F5026" s="19"/>
      <c r="G5026" s="19"/>
      <c r="H5026" s="19"/>
      <c r="I5026" s="19"/>
    </row>
    <row r="5027" ht="16.5" customHeight="1">
      <c r="A5027" s="19"/>
      <c r="B5027" s="19"/>
      <c r="C5027" s="19"/>
      <c r="D5027" s="19"/>
      <c r="E5027" s="19"/>
      <c r="F5027" s="19"/>
      <c r="G5027" s="19"/>
      <c r="H5027" s="19"/>
      <c r="I5027" s="19"/>
    </row>
    <row r="5028" ht="16.5" customHeight="1">
      <c r="A5028" s="19"/>
      <c r="B5028" s="19"/>
      <c r="C5028" s="19"/>
      <c r="D5028" s="19"/>
      <c r="E5028" s="19"/>
      <c r="F5028" s="19"/>
      <c r="G5028" s="19"/>
      <c r="H5028" s="19"/>
      <c r="I5028" s="19"/>
    </row>
    <row r="5029" ht="16.5" customHeight="1">
      <c r="A5029" s="19"/>
      <c r="B5029" s="19"/>
      <c r="C5029" s="19"/>
      <c r="D5029" s="19"/>
      <c r="E5029" s="19"/>
      <c r="F5029" s="19"/>
      <c r="G5029" s="19"/>
      <c r="H5029" s="19"/>
      <c r="I5029" s="19"/>
    </row>
    <row r="5030" ht="16.5" customHeight="1">
      <c r="A5030" s="19"/>
      <c r="B5030" s="19"/>
      <c r="C5030" s="19"/>
      <c r="D5030" s="19"/>
      <c r="E5030" s="19"/>
      <c r="F5030" s="19"/>
      <c r="G5030" s="19"/>
      <c r="H5030" s="19"/>
      <c r="I5030" s="19"/>
    </row>
    <row r="5031" ht="16.5" customHeight="1">
      <c r="A5031" s="19"/>
      <c r="B5031" s="19"/>
      <c r="C5031" s="19"/>
      <c r="D5031" s="19"/>
      <c r="E5031" s="19"/>
      <c r="F5031" s="19"/>
      <c r="G5031" s="19"/>
      <c r="H5031" s="19"/>
      <c r="I5031" s="19"/>
    </row>
    <row r="5032" ht="16.5" customHeight="1">
      <c r="A5032" s="19"/>
      <c r="B5032" s="19"/>
      <c r="C5032" s="19"/>
      <c r="D5032" s="19"/>
      <c r="E5032" s="19"/>
      <c r="F5032" s="19"/>
      <c r="G5032" s="19"/>
      <c r="H5032" s="19"/>
      <c r="I5032" s="19"/>
    </row>
    <row r="5033" ht="16.5" customHeight="1">
      <c r="A5033" s="19"/>
      <c r="B5033" s="19"/>
      <c r="C5033" s="19"/>
      <c r="D5033" s="19"/>
      <c r="E5033" s="19"/>
      <c r="F5033" s="19"/>
      <c r="G5033" s="19"/>
      <c r="H5033" s="19"/>
      <c r="I5033" s="19"/>
    </row>
    <row r="5034" ht="16.5" customHeight="1">
      <c r="A5034" s="19"/>
      <c r="B5034" s="19"/>
      <c r="C5034" s="19"/>
      <c r="D5034" s="19"/>
      <c r="E5034" s="19"/>
      <c r="F5034" s="19"/>
      <c r="G5034" s="19"/>
      <c r="H5034" s="19"/>
      <c r="I5034" s="19"/>
    </row>
    <row r="5035" ht="16.5" customHeight="1">
      <c r="A5035" s="19"/>
      <c r="B5035" s="19"/>
      <c r="C5035" s="19"/>
      <c r="D5035" s="19"/>
      <c r="E5035" s="19"/>
      <c r="F5035" s="19"/>
      <c r="G5035" s="19"/>
      <c r="H5035" s="19"/>
      <c r="I5035" s="19"/>
    </row>
    <row r="5036" ht="16.5" customHeight="1">
      <c r="A5036" s="19"/>
      <c r="B5036" s="19"/>
      <c r="C5036" s="19"/>
      <c r="D5036" s="19"/>
      <c r="E5036" s="19"/>
      <c r="F5036" s="19"/>
      <c r="G5036" s="19"/>
      <c r="H5036" s="19"/>
      <c r="I5036" s="19"/>
    </row>
    <row r="5037" ht="16.5" customHeight="1">
      <c r="A5037" s="19"/>
      <c r="B5037" s="19"/>
      <c r="C5037" s="19"/>
      <c r="D5037" s="19"/>
      <c r="E5037" s="19"/>
      <c r="F5037" s="19"/>
      <c r="G5037" s="19"/>
      <c r="H5037" s="19"/>
      <c r="I5037" s="19"/>
    </row>
    <row r="5038" ht="16.5" customHeight="1">
      <c r="A5038" s="19"/>
      <c r="B5038" s="19"/>
      <c r="C5038" s="19"/>
      <c r="D5038" s="19"/>
      <c r="E5038" s="19"/>
      <c r="F5038" s="19"/>
      <c r="G5038" s="19"/>
      <c r="H5038" s="19"/>
      <c r="I5038" s="19"/>
    </row>
    <row r="5039" ht="16.5" customHeight="1">
      <c r="A5039" s="19"/>
      <c r="B5039" s="19"/>
      <c r="C5039" s="19"/>
      <c r="D5039" s="19"/>
      <c r="E5039" s="19"/>
      <c r="F5039" s="19"/>
      <c r="G5039" s="19"/>
      <c r="H5039" s="19"/>
      <c r="I5039" s="19"/>
    </row>
    <row r="5040" ht="16.5" customHeight="1">
      <c r="A5040" s="19"/>
      <c r="B5040" s="19"/>
      <c r="C5040" s="19"/>
      <c r="D5040" s="19"/>
      <c r="E5040" s="19"/>
      <c r="F5040" s="19"/>
      <c r="G5040" s="19"/>
      <c r="H5040" s="19"/>
      <c r="I5040" s="19"/>
    </row>
    <row r="5041" ht="16.5" customHeight="1">
      <c r="A5041" s="19"/>
      <c r="B5041" s="19"/>
      <c r="C5041" s="19"/>
      <c r="D5041" s="19"/>
      <c r="E5041" s="19"/>
      <c r="F5041" s="19"/>
      <c r="G5041" s="19"/>
      <c r="H5041" s="19"/>
      <c r="I5041" s="19"/>
    </row>
    <row r="5042" ht="16.5" customHeight="1">
      <c r="A5042" s="19"/>
      <c r="B5042" s="19"/>
      <c r="C5042" s="19"/>
      <c r="D5042" s="19"/>
      <c r="E5042" s="19"/>
      <c r="F5042" s="19"/>
      <c r="G5042" s="19"/>
      <c r="H5042" s="19"/>
      <c r="I5042" s="19"/>
    </row>
    <row r="5043" ht="16.5" customHeight="1">
      <c r="A5043" s="19"/>
      <c r="B5043" s="19"/>
      <c r="C5043" s="19"/>
      <c r="D5043" s="19"/>
      <c r="E5043" s="19"/>
      <c r="F5043" s="19"/>
      <c r="G5043" s="19"/>
      <c r="H5043" s="19"/>
      <c r="I5043" s="19"/>
    </row>
    <row r="5044" ht="16.5" customHeight="1">
      <c r="A5044" s="19"/>
      <c r="B5044" s="19"/>
      <c r="C5044" s="19"/>
      <c r="D5044" s="19"/>
      <c r="E5044" s="19"/>
      <c r="F5044" s="19"/>
      <c r="G5044" s="19"/>
      <c r="H5044" s="19"/>
      <c r="I5044" s="19"/>
    </row>
    <row r="5045" ht="16.5" customHeight="1">
      <c r="A5045" s="19"/>
      <c r="B5045" s="19"/>
      <c r="C5045" s="19"/>
      <c r="D5045" s="19"/>
      <c r="E5045" s="19"/>
      <c r="F5045" s="19"/>
      <c r="G5045" s="19"/>
      <c r="H5045" s="19"/>
      <c r="I5045" s="19"/>
    </row>
    <row r="5046" ht="16.5" customHeight="1">
      <c r="A5046" s="19"/>
      <c r="B5046" s="19"/>
      <c r="C5046" s="19"/>
      <c r="D5046" s="19"/>
      <c r="E5046" s="19"/>
      <c r="F5046" s="19"/>
      <c r="G5046" s="19"/>
      <c r="H5046" s="19"/>
      <c r="I5046" s="19"/>
    </row>
    <row r="5047" ht="16.5" customHeight="1">
      <c r="A5047" s="19"/>
      <c r="B5047" s="19"/>
      <c r="C5047" s="19"/>
      <c r="D5047" s="19"/>
      <c r="E5047" s="19"/>
      <c r="F5047" s="19"/>
      <c r="G5047" s="19"/>
      <c r="H5047" s="19"/>
      <c r="I5047" s="19"/>
    </row>
    <row r="5048" ht="16.5" customHeight="1">
      <c r="A5048" s="19"/>
      <c r="B5048" s="19"/>
      <c r="C5048" s="19"/>
      <c r="D5048" s="19"/>
      <c r="E5048" s="19"/>
      <c r="F5048" s="19"/>
      <c r="G5048" s="19"/>
      <c r="H5048" s="19"/>
      <c r="I5048" s="19"/>
    </row>
    <row r="5049" ht="16.5" customHeight="1">
      <c r="A5049" s="19"/>
      <c r="B5049" s="19"/>
      <c r="C5049" s="19"/>
      <c r="D5049" s="19"/>
      <c r="E5049" s="19"/>
      <c r="F5049" s="19"/>
      <c r="G5049" s="19"/>
      <c r="H5049" s="19"/>
      <c r="I5049" s="19"/>
    </row>
    <row r="5050" ht="16.5" customHeight="1">
      <c r="A5050" s="19"/>
      <c r="B5050" s="19"/>
      <c r="C5050" s="19"/>
      <c r="D5050" s="19"/>
      <c r="E5050" s="19"/>
      <c r="F5050" s="19"/>
      <c r="G5050" s="19"/>
      <c r="H5050" s="19"/>
      <c r="I5050" s="19"/>
    </row>
    <row r="5051" ht="16.5" customHeight="1">
      <c r="A5051" s="19"/>
      <c r="B5051" s="19"/>
      <c r="C5051" s="19"/>
      <c r="D5051" s="19"/>
      <c r="E5051" s="19"/>
      <c r="F5051" s="19"/>
      <c r="G5051" s="19"/>
      <c r="H5051" s="19"/>
      <c r="I5051" s="19"/>
    </row>
    <row r="5052" ht="16.5" customHeight="1">
      <c r="A5052" s="19"/>
      <c r="B5052" s="19"/>
      <c r="C5052" s="19"/>
      <c r="D5052" s="19"/>
      <c r="E5052" s="19"/>
      <c r="F5052" s="19"/>
      <c r="G5052" s="19"/>
      <c r="H5052" s="19"/>
      <c r="I5052" s="19"/>
    </row>
    <row r="5053" ht="16.5" customHeight="1">
      <c r="A5053" s="19"/>
      <c r="B5053" s="19"/>
      <c r="C5053" s="19"/>
      <c r="D5053" s="19"/>
      <c r="E5053" s="19"/>
      <c r="F5053" s="19"/>
      <c r="G5053" s="19"/>
      <c r="H5053" s="19"/>
      <c r="I5053" s="19"/>
    </row>
    <row r="5054" ht="16.5" customHeight="1">
      <c r="A5054" s="19"/>
      <c r="B5054" s="19"/>
      <c r="C5054" s="19"/>
      <c r="D5054" s="19"/>
      <c r="E5054" s="19"/>
      <c r="F5054" s="19"/>
      <c r="G5054" s="19"/>
      <c r="H5054" s="19"/>
      <c r="I5054" s="19"/>
    </row>
    <row r="5055" ht="16.5" customHeight="1">
      <c r="A5055" s="19"/>
      <c r="B5055" s="19"/>
      <c r="C5055" s="19"/>
      <c r="D5055" s="19"/>
      <c r="E5055" s="19"/>
      <c r="F5055" s="19"/>
      <c r="G5055" s="19"/>
      <c r="H5055" s="19"/>
      <c r="I5055" s="19"/>
    </row>
    <row r="5056" ht="16.5" customHeight="1">
      <c r="A5056" s="19"/>
      <c r="B5056" s="19"/>
      <c r="C5056" s="19"/>
      <c r="D5056" s="19"/>
      <c r="E5056" s="19"/>
      <c r="F5056" s="19"/>
      <c r="G5056" s="19"/>
      <c r="H5056" s="19"/>
      <c r="I5056" s="19"/>
    </row>
    <row r="5057" ht="16.5" customHeight="1">
      <c r="A5057" s="19"/>
      <c r="B5057" s="19"/>
      <c r="C5057" s="19"/>
      <c r="D5057" s="19"/>
      <c r="E5057" s="19"/>
      <c r="F5057" s="19"/>
      <c r="G5057" s="19"/>
      <c r="H5057" s="19"/>
      <c r="I5057" s="19"/>
    </row>
    <row r="5058" ht="16.5" customHeight="1">
      <c r="A5058" s="19"/>
      <c r="B5058" s="19"/>
      <c r="C5058" s="19"/>
      <c r="D5058" s="19"/>
      <c r="E5058" s="19"/>
      <c r="F5058" s="19"/>
      <c r="G5058" s="19"/>
      <c r="H5058" s="19"/>
      <c r="I5058" s="19"/>
    </row>
    <row r="5059" ht="16.5" customHeight="1">
      <c r="A5059" s="19"/>
      <c r="B5059" s="19"/>
      <c r="C5059" s="19"/>
      <c r="D5059" s="19"/>
      <c r="E5059" s="19"/>
      <c r="F5059" s="19"/>
      <c r="G5059" s="19"/>
      <c r="H5059" s="19"/>
      <c r="I5059" s="19"/>
    </row>
    <row r="5060" ht="16.5" customHeight="1">
      <c r="A5060" s="19"/>
      <c r="B5060" s="19"/>
      <c r="C5060" s="19"/>
      <c r="D5060" s="19"/>
      <c r="E5060" s="19"/>
      <c r="F5060" s="19"/>
      <c r="G5060" s="19"/>
      <c r="H5060" s="19"/>
      <c r="I5060" s="19"/>
    </row>
    <row r="5061" ht="16.5" customHeight="1">
      <c r="A5061" s="19"/>
      <c r="B5061" s="19"/>
      <c r="C5061" s="19"/>
      <c r="D5061" s="19"/>
      <c r="E5061" s="19"/>
      <c r="F5061" s="19"/>
      <c r="G5061" s="19"/>
      <c r="H5061" s="19"/>
      <c r="I5061" s="19"/>
    </row>
    <row r="5062" ht="16.5" customHeight="1">
      <c r="A5062" s="19"/>
      <c r="B5062" s="19"/>
      <c r="C5062" s="19"/>
      <c r="D5062" s="19"/>
      <c r="E5062" s="19"/>
      <c r="F5062" s="19"/>
      <c r="G5062" s="19"/>
      <c r="H5062" s="19"/>
      <c r="I5062" s="19"/>
    </row>
    <row r="5063" ht="16.5" customHeight="1">
      <c r="A5063" s="19"/>
      <c r="B5063" s="19"/>
      <c r="C5063" s="19"/>
      <c r="D5063" s="19"/>
      <c r="E5063" s="19"/>
      <c r="F5063" s="19"/>
      <c r="G5063" s="19"/>
      <c r="H5063" s="19"/>
      <c r="I5063" s="19"/>
    </row>
    <row r="5064" ht="16.5" customHeight="1">
      <c r="A5064" s="19"/>
      <c r="B5064" s="19"/>
      <c r="C5064" s="19"/>
      <c r="D5064" s="19"/>
      <c r="E5064" s="19"/>
      <c r="F5064" s="19"/>
      <c r="G5064" s="19"/>
      <c r="H5064" s="19"/>
      <c r="I5064" s="19"/>
    </row>
    <row r="5065" ht="16.5" customHeight="1">
      <c r="A5065" s="19"/>
      <c r="B5065" s="19"/>
      <c r="C5065" s="19"/>
      <c r="D5065" s="19"/>
      <c r="E5065" s="19"/>
      <c r="F5065" s="19"/>
      <c r="G5065" s="19"/>
      <c r="H5065" s="19"/>
      <c r="I5065" s="19"/>
    </row>
    <row r="5066" ht="16.5" customHeight="1">
      <c r="A5066" s="19"/>
      <c r="B5066" s="19"/>
      <c r="C5066" s="19"/>
      <c r="D5066" s="19"/>
      <c r="E5066" s="19"/>
      <c r="F5066" s="19"/>
      <c r="G5066" s="19"/>
      <c r="H5066" s="19"/>
      <c r="I5066" s="19"/>
    </row>
    <row r="5067" ht="16.5" customHeight="1">
      <c r="A5067" s="19"/>
      <c r="B5067" s="19"/>
      <c r="C5067" s="19"/>
      <c r="D5067" s="19"/>
      <c r="E5067" s="19"/>
      <c r="F5067" s="19"/>
      <c r="G5067" s="19"/>
      <c r="H5067" s="19"/>
      <c r="I5067" s="19"/>
    </row>
    <row r="5068" ht="16.5" customHeight="1">
      <c r="A5068" s="19"/>
      <c r="B5068" s="19"/>
      <c r="C5068" s="19"/>
      <c r="D5068" s="19"/>
      <c r="E5068" s="19"/>
      <c r="F5068" s="19"/>
      <c r="G5068" s="19"/>
      <c r="H5068" s="19"/>
      <c r="I5068" s="19"/>
    </row>
    <row r="5069" ht="16.5" customHeight="1">
      <c r="A5069" s="19"/>
      <c r="B5069" s="19"/>
      <c r="C5069" s="19"/>
      <c r="D5069" s="19"/>
      <c r="E5069" s="19"/>
      <c r="F5069" s="19"/>
      <c r="G5069" s="19"/>
      <c r="H5069" s="19"/>
      <c r="I5069" s="19"/>
    </row>
    <row r="5070" ht="16.5" customHeight="1">
      <c r="A5070" s="19"/>
      <c r="B5070" s="19"/>
      <c r="C5070" s="19"/>
      <c r="D5070" s="19"/>
      <c r="E5070" s="19"/>
      <c r="F5070" s="19"/>
      <c r="G5070" s="19"/>
      <c r="H5070" s="19"/>
      <c r="I5070" s="19"/>
    </row>
    <row r="5071" ht="16.5" customHeight="1">
      <c r="A5071" s="19"/>
      <c r="B5071" s="19"/>
      <c r="C5071" s="19"/>
      <c r="D5071" s="19"/>
      <c r="E5071" s="19"/>
      <c r="F5071" s="19"/>
      <c r="G5071" s="19"/>
      <c r="H5071" s="19"/>
      <c r="I5071" s="19"/>
    </row>
    <row r="5072" ht="16.5" customHeight="1">
      <c r="A5072" s="19"/>
      <c r="B5072" s="19"/>
      <c r="C5072" s="19"/>
      <c r="D5072" s="19"/>
      <c r="E5072" s="19"/>
      <c r="F5072" s="19"/>
      <c r="G5072" s="19"/>
      <c r="H5072" s="19"/>
      <c r="I5072" s="19"/>
    </row>
    <row r="5073" ht="16.5" customHeight="1">
      <c r="A5073" s="19"/>
      <c r="B5073" s="19"/>
      <c r="C5073" s="19"/>
      <c r="D5073" s="19"/>
      <c r="E5073" s="19"/>
      <c r="F5073" s="19"/>
      <c r="G5073" s="19"/>
      <c r="H5073" s="19"/>
      <c r="I5073" s="19"/>
    </row>
    <row r="5074" ht="16.5" customHeight="1">
      <c r="A5074" s="19"/>
      <c r="B5074" s="19"/>
      <c r="C5074" s="19"/>
      <c r="D5074" s="19"/>
      <c r="E5074" s="19"/>
      <c r="F5074" s="19"/>
      <c r="G5074" s="19"/>
      <c r="H5074" s="19"/>
      <c r="I5074" s="19"/>
    </row>
    <row r="5075" ht="16.5" customHeight="1">
      <c r="A5075" s="19"/>
      <c r="B5075" s="19"/>
      <c r="C5075" s="19"/>
      <c r="D5075" s="19"/>
      <c r="E5075" s="19"/>
      <c r="F5075" s="19"/>
      <c r="G5075" s="19"/>
      <c r="H5075" s="19"/>
      <c r="I5075" s="19"/>
    </row>
    <row r="5076" ht="16.5" customHeight="1">
      <c r="A5076" s="19"/>
      <c r="B5076" s="19"/>
      <c r="C5076" s="19"/>
      <c r="D5076" s="19"/>
      <c r="E5076" s="19"/>
      <c r="F5076" s="19"/>
      <c r="G5076" s="19"/>
      <c r="H5076" s="19"/>
      <c r="I5076" s="19"/>
    </row>
    <row r="5077" ht="16.5" customHeight="1">
      <c r="A5077" s="19"/>
      <c r="B5077" s="19"/>
      <c r="C5077" s="19"/>
      <c r="D5077" s="19"/>
      <c r="E5077" s="19"/>
      <c r="F5077" s="19"/>
      <c r="G5077" s="19"/>
      <c r="H5077" s="19"/>
      <c r="I5077" s="19"/>
    </row>
    <row r="5078" ht="16.5" customHeight="1">
      <c r="A5078" s="19"/>
      <c r="B5078" s="19"/>
      <c r="C5078" s="19"/>
      <c r="D5078" s="19"/>
      <c r="E5078" s="19"/>
      <c r="F5078" s="19"/>
      <c r="G5078" s="19"/>
      <c r="H5078" s="19"/>
      <c r="I5078" s="19"/>
    </row>
    <row r="5079" ht="16.5" customHeight="1">
      <c r="A5079" s="19"/>
      <c r="B5079" s="19"/>
      <c r="C5079" s="19"/>
      <c r="D5079" s="19"/>
      <c r="E5079" s="19"/>
      <c r="F5079" s="19"/>
      <c r="G5079" s="19"/>
      <c r="H5079" s="19"/>
      <c r="I5079" s="19"/>
    </row>
    <row r="5080" ht="16.5" customHeight="1">
      <c r="A5080" s="19"/>
      <c r="B5080" s="19"/>
      <c r="C5080" s="19"/>
      <c r="D5080" s="19"/>
      <c r="E5080" s="19"/>
      <c r="F5080" s="19"/>
      <c r="G5080" s="19"/>
      <c r="H5080" s="19"/>
      <c r="I5080" s="19"/>
    </row>
    <row r="5081" ht="16.5" customHeight="1">
      <c r="A5081" s="19"/>
      <c r="B5081" s="19"/>
      <c r="C5081" s="19"/>
      <c r="D5081" s="19"/>
      <c r="E5081" s="19"/>
      <c r="F5081" s="19"/>
      <c r="G5081" s="19"/>
      <c r="H5081" s="19"/>
      <c r="I5081" s="19"/>
    </row>
    <row r="5082" ht="16.5" customHeight="1">
      <c r="A5082" s="19"/>
      <c r="B5082" s="19"/>
      <c r="C5082" s="19"/>
      <c r="D5082" s="19"/>
      <c r="E5082" s="19"/>
      <c r="F5082" s="19"/>
      <c r="G5082" s="19"/>
      <c r="H5082" s="19"/>
      <c r="I5082" s="19"/>
    </row>
    <row r="5083" ht="16.5" customHeight="1">
      <c r="A5083" s="19"/>
      <c r="B5083" s="19"/>
      <c r="C5083" s="19"/>
      <c r="D5083" s="19"/>
      <c r="E5083" s="19"/>
      <c r="F5083" s="19"/>
      <c r="G5083" s="19"/>
      <c r="H5083" s="19"/>
      <c r="I5083" s="19"/>
    </row>
    <row r="5084" ht="16.5" customHeight="1">
      <c r="A5084" s="19"/>
      <c r="B5084" s="19"/>
      <c r="C5084" s="19"/>
      <c r="D5084" s="19"/>
      <c r="E5084" s="19"/>
      <c r="F5084" s="19"/>
      <c r="G5084" s="19"/>
      <c r="H5084" s="19"/>
      <c r="I5084" s="19"/>
    </row>
    <row r="5085" ht="16.5" customHeight="1">
      <c r="A5085" s="19"/>
      <c r="B5085" s="19"/>
      <c r="C5085" s="19"/>
      <c r="D5085" s="19"/>
      <c r="E5085" s="19"/>
      <c r="F5085" s="19"/>
      <c r="G5085" s="19"/>
      <c r="H5085" s="19"/>
      <c r="I5085" s="19"/>
    </row>
    <row r="5086" ht="16.5" customHeight="1">
      <c r="A5086" s="19"/>
      <c r="B5086" s="19"/>
      <c r="C5086" s="19"/>
      <c r="D5086" s="19"/>
      <c r="E5086" s="19"/>
      <c r="F5086" s="19"/>
      <c r="G5086" s="19"/>
      <c r="H5086" s="19"/>
      <c r="I5086" s="19"/>
    </row>
    <row r="5087" ht="16.5" customHeight="1">
      <c r="A5087" s="19"/>
      <c r="B5087" s="19"/>
      <c r="C5087" s="19"/>
      <c r="D5087" s="19"/>
      <c r="E5087" s="19"/>
      <c r="F5087" s="19"/>
      <c r="G5087" s="19"/>
      <c r="H5087" s="19"/>
      <c r="I5087" s="19"/>
    </row>
    <row r="5088" ht="16.5" customHeight="1">
      <c r="A5088" s="19"/>
      <c r="B5088" s="19"/>
      <c r="C5088" s="19"/>
      <c r="D5088" s="19"/>
      <c r="E5088" s="19"/>
      <c r="F5088" s="19"/>
      <c r="G5088" s="19"/>
      <c r="H5088" s="19"/>
      <c r="I5088" s="19"/>
    </row>
    <row r="5089" ht="16.5" customHeight="1">
      <c r="A5089" s="19"/>
      <c r="B5089" s="19"/>
      <c r="C5089" s="19"/>
      <c r="D5089" s="19"/>
      <c r="E5089" s="19"/>
      <c r="F5089" s="19"/>
      <c r="G5089" s="19"/>
      <c r="H5089" s="19"/>
      <c r="I5089" s="19"/>
    </row>
    <row r="5090" ht="16.5" customHeight="1">
      <c r="A5090" s="19"/>
      <c r="B5090" s="19"/>
      <c r="C5090" s="19"/>
      <c r="D5090" s="19"/>
      <c r="E5090" s="19"/>
      <c r="F5090" s="19"/>
      <c r="G5090" s="19"/>
      <c r="H5090" s="19"/>
      <c r="I5090" s="19"/>
    </row>
    <row r="5091" ht="16.5" customHeight="1">
      <c r="A5091" s="19"/>
      <c r="B5091" s="19"/>
      <c r="C5091" s="19"/>
      <c r="D5091" s="19"/>
      <c r="E5091" s="19"/>
      <c r="F5091" s="19"/>
      <c r="G5091" s="19"/>
      <c r="H5091" s="19"/>
      <c r="I5091" s="19"/>
    </row>
    <row r="5092" ht="16.5" customHeight="1">
      <c r="A5092" s="19"/>
      <c r="B5092" s="19"/>
      <c r="C5092" s="19"/>
      <c r="D5092" s="19"/>
      <c r="E5092" s="19"/>
      <c r="F5092" s="19"/>
      <c r="G5092" s="19"/>
      <c r="H5092" s="19"/>
      <c r="I5092" s="19"/>
    </row>
    <row r="5093" ht="16.5" customHeight="1">
      <c r="A5093" s="19"/>
      <c r="B5093" s="19"/>
      <c r="C5093" s="19"/>
      <c r="D5093" s="19"/>
      <c r="E5093" s="19"/>
      <c r="F5093" s="19"/>
      <c r="G5093" s="19"/>
      <c r="H5093" s="19"/>
      <c r="I5093" s="19"/>
    </row>
    <row r="5094" ht="16.5" customHeight="1">
      <c r="A5094" s="19"/>
      <c r="B5094" s="19"/>
      <c r="C5094" s="19"/>
      <c r="D5094" s="19"/>
      <c r="E5094" s="19"/>
      <c r="F5094" s="19"/>
      <c r="G5094" s="19"/>
      <c r="H5094" s="19"/>
      <c r="I5094" s="19"/>
    </row>
    <row r="5095" ht="16.5" customHeight="1">
      <c r="A5095" s="19"/>
      <c r="B5095" s="19"/>
      <c r="C5095" s="19"/>
      <c r="D5095" s="19"/>
      <c r="E5095" s="19"/>
      <c r="F5095" s="19"/>
      <c r="G5095" s="19"/>
      <c r="H5095" s="19"/>
      <c r="I5095" s="19"/>
    </row>
    <row r="5096" ht="16.5" customHeight="1">
      <c r="A5096" s="19"/>
      <c r="B5096" s="19"/>
      <c r="C5096" s="19"/>
      <c r="D5096" s="19"/>
      <c r="E5096" s="19"/>
      <c r="F5096" s="19"/>
      <c r="G5096" s="19"/>
      <c r="H5096" s="19"/>
      <c r="I5096" s="19"/>
    </row>
    <row r="5097" ht="16.5" customHeight="1">
      <c r="A5097" s="19"/>
      <c r="B5097" s="19"/>
      <c r="C5097" s="19"/>
      <c r="D5097" s="19"/>
      <c r="E5097" s="19"/>
      <c r="F5097" s="19"/>
      <c r="G5097" s="19"/>
      <c r="H5097" s="19"/>
      <c r="I5097" s="19"/>
    </row>
    <row r="5098" ht="16.5" customHeight="1">
      <c r="A5098" s="19"/>
      <c r="B5098" s="19"/>
      <c r="C5098" s="19"/>
      <c r="D5098" s="19"/>
      <c r="E5098" s="19"/>
      <c r="F5098" s="19"/>
      <c r="G5098" s="19"/>
      <c r="H5098" s="19"/>
      <c r="I5098" s="19"/>
    </row>
    <row r="5099" ht="16.5" customHeight="1">
      <c r="A5099" s="19"/>
      <c r="B5099" s="19"/>
      <c r="C5099" s="19"/>
      <c r="D5099" s="19"/>
      <c r="E5099" s="19"/>
      <c r="F5099" s="19"/>
      <c r="G5099" s="19"/>
      <c r="H5099" s="19"/>
      <c r="I5099" s="19"/>
    </row>
    <row r="5100" ht="16.5" customHeight="1">
      <c r="A5100" s="19"/>
      <c r="B5100" s="19"/>
      <c r="C5100" s="19"/>
      <c r="D5100" s="19"/>
      <c r="E5100" s="19"/>
      <c r="F5100" s="19"/>
      <c r="G5100" s="19"/>
      <c r="H5100" s="19"/>
      <c r="I5100" s="19"/>
    </row>
    <row r="5101" ht="16.5" customHeight="1">
      <c r="A5101" s="19"/>
      <c r="B5101" s="19"/>
      <c r="C5101" s="19"/>
      <c r="D5101" s="19"/>
      <c r="E5101" s="19"/>
      <c r="F5101" s="19"/>
      <c r="G5101" s="19"/>
      <c r="H5101" s="19"/>
      <c r="I5101" s="19"/>
    </row>
    <row r="5102" ht="16.5" customHeight="1">
      <c r="A5102" s="19"/>
      <c r="B5102" s="19"/>
      <c r="C5102" s="19"/>
      <c r="D5102" s="19"/>
      <c r="E5102" s="19"/>
      <c r="F5102" s="19"/>
      <c r="G5102" s="19"/>
      <c r="H5102" s="19"/>
      <c r="I5102" s="19"/>
    </row>
    <row r="5103" ht="16.5" customHeight="1">
      <c r="A5103" s="19"/>
      <c r="B5103" s="19"/>
      <c r="C5103" s="19"/>
      <c r="D5103" s="19"/>
      <c r="E5103" s="19"/>
      <c r="F5103" s="19"/>
      <c r="G5103" s="19"/>
      <c r="H5103" s="19"/>
      <c r="I5103" s="19"/>
    </row>
    <row r="5104" ht="16.5" customHeight="1">
      <c r="A5104" s="19"/>
      <c r="B5104" s="19"/>
      <c r="C5104" s="19"/>
      <c r="D5104" s="19"/>
      <c r="E5104" s="19"/>
      <c r="F5104" s="19"/>
      <c r="G5104" s="19"/>
      <c r="H5104" s="19"/>
      <c r="I5104" s="19"/>
    </row>
    <row r="5105" ht="16.5" customHeight="1">
      <c r="A5105" s="19"/>
      <c r="B5105" s="19"/>
      <c r="C5105" s="19"/>
      <c r="D5105" s="19"/>
      <c r="E5105" s="19"/>
      <c r="F5105" s="19"/>
      <c r="G5105" s="19"/>
      <c r="H5105" s="19"/>
      <c r="I5105" s="19"/>
    </row>
    <row r="5106" ht="16.5" customHeight="1">
      <c r="A5106" s="19"/>
      <c r="B5106" s="19"/>
      <c r="C5106" s="19"/>
      <c r="D5106" s="19"/>
      <c r="E5106" s="19"/>
      <c r="F5106" s="19"/>
      <c r="G5106" s="19"/>
      <c r="H5106" s="19"/>
      <c r="I5106" s="19"/>
    </row>
    <row r="5107" ht="16.5" customHeight="1">
      <c r="A5107" s="19"/>
      <c r="B5107" s="19"/>
      <c r="C5107" s="19"/>
      <c r="D5107" s="19"/>
      <c r="E5107" s="19"/>
      <c r="F5107" s="19"/>
      <c r="G5107" s="19"/>
      <c r="H5107" s="19"/>
      <c r="I5107" s="19"/>
    </row>
    <row r="5108" ht="16.5" customHeight="1">
      <c r="A5108" s="19"/>
      <c r="B5108" s="19"/>
      <c r="C5108" s="19"/>
      <c r="D5108" s="19"/>
      <c r="E5108" s="19"/>
      <c r="F5108" s="19"/>
      <c r="G5108" s="19"/>
      <c r="H5108" s="19"/>
      <c r="I5108" s="19"/>
    </row>
    <row r="5109" ht="16.5" customHeight="1">
      <c r="A5109" s="19"/>
      <c r="B5109" s="19"/>
      <c r="C5109" s="19"/>
      <c r="D5109" s="19"/>
      <c r="E5109" s="19"/>
      <c r="F5109" s="19"/>
      <c r="G5109" s="19"/>
      <c r="H5109" s="19"/>
      <c r="I5109" s="19"/>
    </row>
    <row r="5110" ht="16.5" customHeight="1">
      <c r="A5110" s="19"/>
      <c r="B5110" s="19"/>
      <c r="C5110" s="19"/>
      <c r="D5110" s="19"/>
      <c r="E5110" s="19"/>
      <c r="F5110" s="19"/>
      <c r="G5110" s="19"/>
      <c r="H5110" s="19"/>
      <c r="I5110" s="19"/>
    </row>
    <row r="5111" ht="16.5" customHeight="1">
      <c r="A5111" s="19"/>
      <c r="B5111" s="19"/>
      <c r="C5111" s="19"/>
      <c r="D5111" s="19"/>
      <c r="E5111" s="19"/>
      <c r="F5111" s="19"/>
      <c r="G5111" s="19"/>
      <c r="H5111" s="19"/>
      <c r="I5111" s="19"/>
    </row>
    <row r="5112" ht="16.5" customHeight="1">
      <c r="A5112" s="19"/>
      <c r="B5112" s="19"/>
      <c r="C5112" s="19"/>
      <c r="D5112" s="19"/>
      <c r="E5112" s="19"/>
      <c r="F5112" s="19"/>
      <c r="G5112" s="19"/>
      <c r="H5112" s="19"/>
      <c r="I5112" s="19"/>
    </row>
    <row r="5113" ht="16.5" customHeight="1">
      <c r="A5113" s="19"/>
      <c r="B5113" s="19"/>
      <c r="C5113" s="19"/>
      <c r="D5113" s="19"/>
      <c r="E5113" s="19"/>
      <c r="F5113" s="19"/>
      <c r="G5113" s="19"/>
      <c r="H5113" s="19"/>
      <c r="I5113" s="19"/>
    </row>
    <row r="5114" ht="16.5" customHeight="1">
      <c r="A5114" s="19"/>
      <c r="B5114" s="19"/>
      <c r="C5114" s="19"/>
      <c r="D5114" s="19"/>
      <c r="E5114" s="19"/>
      <c r="F5114" s="19"/>
      <c r="G5114" s="19"/>
      <c r="H5114" s="19"/>
      <c r="I5114" s="19"/>
    </row>
    <row r="5115" ht="16.5" customHeight="1">
      <c r="A5115" s="19"/>
      <c r="B5115" s="19"/>
      <c r="C5115" s="19"/>
      <c r="D5115" s="19"/>
      <c r="E5115" s="19"/>
      <c r="F5115" s="19"/>
      <c r="G5115" s="19"/>
      <c r="H5115" s="19"/>
      <c r="I5115" s="19"/>
    </row>
    <row r="5116" ht="16.5" customHeight="1">
      <c r="A5116" s="19"/>
      <c r="B5116" s="19"/>
      <c r="C5116" s="19"/>
      <c r="D5116" s="19"/>
      <c r="E5116" s="19"/>
      <c r="F5116" s="19"/>
      <c r="G5116" s="19"/>
      <c r="H5116" s="19"/>
      <c r="I5116" s="19"/>
    </row>
    <row r="5117" ht="16.5" customHeight="1">
      <c r="A5117" s="19"/>
      <c r="B5117" s="19"/>
      <c r="C5117" s="19"/>
      <c r="D5117" s="19"/>
      <c r="E5117" s="19"/>
      <c r="F5117" s="19"/>
      <c r="G5117" s="19"/>
      <c r="H5117" s="19"/>
      <c r="I5117" s="19"/>
    </row>
    <row r="5118" ht="16.5" customHeight="1">
      <c r="A5118" s="19"/>
      <c r="B5118" s="19"/>
      <c r="C5118" s="19"/>
      <c r="D5118" s="19"/>
      <c r="E5118" s="19"/>
      <c r="F5118" s="19"/>
      <c r="G5118" s="19"/>
      <c r="H5118" s="19"/>
      <c r="I5118" s="19"/>
    </row>
    <row r="5119" ht="16.5" customHeight="1">
      <c r="A5119" s="19"/>
      <c r="B5119" s="19"/>
      <c r="C5119" s="19"/>
      <c r="D5119" s="19"/>
      <c r="E5119" s="19"/>
      <c r="F5119" s="19"/>
      <c r="G5119" s="19"/>
      <c r="H5119" s="19"/>
      <c r="I5119" s="19"/>
    </row>
    <row r="5120" ht="16.5" customHeight="1">
      <c r="A5120" s="19"/>
      <c r="B5120" s="19"/>
      <c r="C5120" s="19"/>
      <c r="D5120" s="19"/>
      <c r="E5120" s="19"/>
      <c r="F5120" s="19"/>
      <c r="G5120" s="19"/>
      <c r="H5120" s="19"/>
      <c r="I5120" s="19"/>
    </row>
    <row r="5121" ht="16.5" customHeight="1">
      <c r="A5121" s="19"/>
      <c r="B5121" s="19"/>
      <c r="C5121" s="19"/>
      <c r="D5121" s="19"/>
      <c r="E5121" s="19"/>
      <c r="F5121" s="19"/>
      <c r="G5121" s="19"/>
      <c r="H5121" s="19"/>
      <c r="I5121" s="19"/>
    </row>
    <row r="5122" ht="16.5" customHeight="1">
      <c r="A5122" s="19"/>
      <c r="B5122" s="19"/>
      <c r="C5122" s="19"/>
      <c r="D5122" s="19"/>
      <c r="E5122" s="19"/>
      <c r="F5122" s="19"/>
      <c r="G5122" s="19"/>
      <c r="H5122" s="19"/>
      <c r="I5122" s="19"/>
    </row>
    <row r="5123" ht="16.5" customHeight="1">
      <c r="A5123" s="19"/>
      <c r="B5123" s="19"/>
      <c r="C5123" s="19"/>
      <c r="D5123" s="19"/>
      <c r="E5123" s="19"/>
      <c r="F5123" s="19"/>
      <c r="G5123" s="19"/>
      <c r="H5123" s="19"/>
      <c r="I5123" s="19"/>
    </row>
    <row r="5124" ht="16.5" customHeight="1">
      <c r="A5124" s="19"/>
      <c r="B5124" s="19"/>
      <c r="C5124" s="19"/>
      <c r="D5124" s="19"/>
      <c r="E5124" s="19"/>
      <c r="F5124" s="19"/>
      <c r="G5124" s="19"/>
      <c r="H5124" s="19"/>
      <c r="I5124" s="19"/>
    </row>
    <row r="5125" ht="16.5" customHeight="1">
      <c r="A5125" s="19"/>
      <c r="B5125" s="19"/>
      <c r="C5125" s="19"/>
      <c r="D5125" s="19"/>
      <c r="E5125" s="19"/>
      <c r="F5125" s="19"/>
      <c r="G5125" s="19"/>
      <c r="H5125" s="19"/>
      <c r="I5125" s="19"/>
    </row>
    <row r="5126" ht="16.5" customHeight="1">
      <c r="A5126" s="19"/>
      <c r="B5126" s="19"/>
      <c r="C5126" s="19"/>
      <c r="D5126" s="19"/>
      <c r="E5126" s="19"/>
      <c r="F5126" s="19"/>
      <c r="G5126" s="19"/>
      <c r="H5126" s="19"/>
      <c r="I5126" s="19"/>
    </row>
    <row r="5127" ht="16.5" customHeight="1">
      <c r="A5127" s="19"/>
      <c r="B5127" s="19"/>
      <c r="C5127" s="19"/>
      <c r="D5127" s="19"/>
      <c r="E5127" s="19"/>
      <c r="F5127" s="19"/>
      <c r="G5127" s="19"/>
      <c r="H5127" s="19"/>
      <c r="I5127" s="19"/>
    </row>
    <row r="5128" ht="16.5" customHeight="1">
      <c r="A5128" s="19"/>
      <c r="B5128" s="19"/>
      <c r="C5128" s="19"/>
      <c r="D5128" s="19"/>
      <c r="E5128" s="19"/>
      <c r="F5128" s="19"/>
      <c r="G5128" s="19"/>
      <c r="H5128" s="19"/>
      <c r="I5128" s="19"/>
    </row>
    <row r="5129" ht="16.5" customHeight="1">
      <c r="A5129" s="19"/>
      <c r="B5129" s="19"/>
      <c r="C5129" s="19"/>
      <c r="D5129" s="19"/>
      <c r="E5129" s="19"/>
      <c r="F5129" s="19"/>
      <c r="G5129" s="19"/>
      <c r="H5129" s="19"/>
      <c r="I5129" s="19"/>
    </row>
    <row r="5130" ht="16.5" customHeight="1">
      <c r="A5130" s="19"/>
      <c r="B5130" s="19"/>
      <c r="C5130" s="19"/>
      <c r="D5130" s="19"/>
      <c r="E5130" s="19"/>
      <c r="F5130" s="19"/>
      <c r="G5130" s="19"/>
      <c r="H5130" s="19"/>
      <c r="I5130" s="19"/>
    </row>
    <row r="5131" ht="16.5" customHeight="1">
      <c r="A5131" s="19"/>
      <c r="B5131" s="19"/>
      <c r="C5131" s="19"/>
      <c r="D5131" s="19"/>
      <c r="E5131" s="19"/>
      <c r="F5131" s="19"/>
      <c r="G5131" s="19"/>
      <c r="H5131" s="19"/>
      <c r="I5131" s="19"/>
    </row>
    <row r="5132" ht="16.5" customHeight="1">
      <c r="A5132" s="19"/>
      <c r="B5132" s="19"/>
      <c r="C5132" s="19"/>
      <c r="D5132" s="19"/>
      <c r="E5132" s="19"/>
      <c r="F5132" s="19"/>
      <c r="G5132" s="19"/>
      <c r="H5132" s="19"/>
      <c r="I5132" s="19"/>
    </row>
    <row r="5133" ht="16.5" customHeight="1">
      <c r="A5133" s="19"/>
      <c r="B5133" s="19"/>
      <c r="C5133" s="19"/>
      <c r="D5133" s="19"/>
      <c r="E5133" s="19"/>
      <c r="F5133" s="19"/>
      <c r="G5133" s="19"/>
      <c r="H5133" s="19"/>
      <c r="I5133" s="19"/>
    </row>
    <row r="5134" ht="16.5" customHeight="1">
      <c r="A5134" s="19"/>
      <c r="B5134" s="19"/>
      <c r="C5134" s="19"/>
      <c r="D5134" s="19"/>
      <c r="E5134" s="19"/>
      <c r="F5134" s="19"/>
      <c r="G5134" s="19"/>
      <c r="H5134" s="19"/>
      <c r="I5134" s="19"/>
    </row>
    <row r="5135" ht="16.5" customHeight="1">
      <c r="A5135" s="19"/>
      <c r="B5135" s="19"/>
      <c r="C5135" s="19"/>
      <c r="D5135" s="19"/>
      <c r="E5135" s="19"/>
      <c r="F5135" s="19"/>
      <c r="G5135" s="19"/>
      <c r="H5135" s="19"/>
      <c r="I5135" s="19"/>
    </row>
    <row r="5136" ht="16.5" customHeight="1">
      <c r="A5136" s="19"/>
      <c r="B5136" s="19"/>
      <c r="C5136" s="19"/>
      <c r="D5136" s="19"/>
      <c r="E5136" s="19"/>
      <c r="F5136" s="19"/>
      <c r="G5136" s="19"/>
      <c r="H5136" s="19"/>
      <c r="I5136" s="19"/>
    </row>
    <row r="5137" ht="16.5" customHeight="1">
      <c r="A5137" s="19"/>
      <c r="B5137" s="19"/>
      <c r="C5137" s="19"/>
      <c r="D5137" s="19"/>
      <c r="E5137" s="19"/>
      <c r="F5137" s="19"/>
      <c r="G5137" s="19"/>
      <c r="H5137" s="19"/>
      <c r="I5137" s="19"/>
    </row>
    <row r="5138" ht="16.5" customHeight="1">
      <c r="A5138" s="19"/>
      <c r="B5138" s="19"/>
      <c r="C5138" s="19"/>
      <c r="D5138" s="19"/>
      <c r="E5138" s="19"/>
      <c r="F5138" s="19"/>
      <c r="G5138" s="19"/>
      <c r="H5138" s="19"/>
      <c r="I5138" s="19"/>
    </row>
    <row r="5139" ht="16.5" customHeight="1">
      <c r="A5139" s="19"/>
      <c r="B5139" s="19"/>
      <c r="C5139" s="19"/>
      <c r="D5139" s="19"/>
      <c r="E5139" s="19"/>
      <c r="F5139" s="19"/>
      <c r="G5139" s="19"/>
      <c r="H5139" s="19"/>
      <c r="I5139" s="19"/>
    </row>
    <row r="5140" ht="16.5" customHeight="1">
      <c r="A5140" s="19"/>
      <c r="B5140" s="19"/>
      <c r="C5140" s="19"/>
      <c r="D5140" s="19"/>
      <c r="E5140" s="19"/>
      <c r="F5140" s="19"/>
      <c r="G5140" s="19"/>
      <c r="H5140" s="19"/>
      <c r="I5140" s="19"/>
    </row>
    <row r="5141" ht="16.5" customHeight="1">
      <c r="A5141" s="19"/>
      <c r="B5141" s="19"/>
      <c r="C5141" s="19"/>
      <c r="D5141" s="19"/>
      <c r="E5141" s="19"/>
      <c r="F5141" s="19"/>
      <c r="G5141" s="19"/>
      <c r="H5141" s="19"/>
      <c r="I5141" s="19"/>
    </row>
    <row r="5142" ht="16.5" customHeight="1">
      <c r="A5142" s="19"/>
      <c r="B5142" s="19"/>
      <c r="C5142" s="19"/>
      <c r="D5142" s="19"/>
      <c r="E5142" s="19"/>
      <c r="F5142" s="19"/>
      <c r="G5142" s="19"/>
      <c r="H5142" s="19"/>
      <c r="I5142" s="19"/>
    </row>
    <row r="5143" ht="16.5" customHeight="1">
      <c r="A5143" s="19"/>
      <c r="B5143" s="19"/>
      <c r="C5143" s="19"/>
      <c r="D5143" s="19"/>
      <c r="E5143" s="19"/>
      <c r="F5143" s="19"/>
      <c r="G5143" s="19"/>
      <c r="H5143" s="19"/>
      <c r="I5143" s="19"/>
    </row>
    <row r="5144" ht="16.5" customHeight="1">
      <c r="A5144" s="19"/>
      <c r="B5144" s="19"/>
      <c r="C5144" s="19"/>
      <c r="D5144" s="19"/>
      <c r="E5144" s="19"/>
      <c r="F5144" s="19"/>
      <c r="G5144" s="19"/>
      <c r="H5144" s="19"/>
      <c r="I5144" s="19"/>
    </row>
    <row r="5145" ht="16.5" customHeight="1">
      <c r="A5145" s="19"/>
      <c r="B5145" s="19"/>
      <c r="C5145" s="19"/>
      <c r="D5145" s="19"/>
      <c r="E5145" s="19"/>
      <c r="F5145" s="19"/>
      <c r="G5145" s="19"/>
      <c r="H5145" s="19"/>
      <c r="I5145" s="19"/>
    </row>
    <row r="5146" ht="16.5" customHeight="1">
      <c r="A5146" s="19"/>
      <c r="B5146" s="19"/>
      <c r="C5146" s="19"/>
      <c r="D5146" s="19"/>
      <c r="E5146" s="19"/>
      <c r="F5146" s="19"/>
      <c r="G5146" s="19"/>
      <c r="H5146" s="19"/>
      <c r="I5146" s="19"/>
    </row>
    <row r="5147" ht="16.5" customHeight="1">
      <c r="A5147" s="19"/>
      <c r="B5147" s="19"/>
      <c r="C5147" s="19"/>
      <c r="D5147" s="19"/>
      <c r="E5147" s="19"/>
      <c r="F5147" s="19"/>
      <c r="G5147" s="19"/>
      <c r="H5147" s="19"/>
      <c r="I5147" s="19"/>
    </row>
    <row r="5148" ht="16.5" customHeight="1">
      <c r="A5148" s="19"/>
      <c r="B5148" s="19"/>
      <c r="C5148" s="19"/>
      <c r="D5148" s="19"/>
      <c r="E5148" s="19"/>
      <c r="F5148" s="19"/>
      <c r="G5148" s="19"/>
      <c r="H5148" s="19"/>
      <c r="I5148" s="19"/>
    </row>
    <row r="5149" ht="16.5" customHeight="1">
      <c r="A5149" s="19"/>
      <c r="B5149" s="19"/>
      <c r="C5149" s="19"/>
      <c r="D5149" s="19"/>
      <c r="E5149" s="19"/>
      <c r="F5149" s="19"/>
      <c r="G5149" s="19"/>
      <c r="H5149" s="19"/>
      <c r="I5149" s="19"/>
    </row>
    <row r="5150" ht="16.5" customHeight="1">
      <c r="A5150" s="19"/>
      <c r="B5150" s="19"/>
      <c r="C5150" s="19"/>
      <c r="D5150" s="19"/>
      <c r="E5150" s="19"/>
      <c r="F5150" s="19"/>
      <c r="G5150" s="19"/>
      <c r="H5150" s="19"/>
      <c r="I5150" s="19"/>
    </row>
    <row r="5151" ht="16.5" customHeight="1">
      <c r="A5151" s="19"/>
      <c r="B5151" s="19"/>
      <c r="C5151" s="19"/>
      <c r="D5151" s="19"/>
      <c r="E5151" s="19"/>
      <c r="F5151" s="19"/>
      <c r="G5151" s="19"/>
      <c r="H5151" s="19"/>
      <c r="I5151" s="19"/>
    </row>
    <row r="5152" ht="16.5" customHeight="1">
      <c r="A5152" s="19"/>
      <c r="B5152" s="19"/>
      <c r="C5152" s="19"/>
      <c r="D5152" s="19"/>
      <c r="E5152" s="19"/>
      <c r="F5152" s="19"/>
      <c r="G5152" s="19"/>
      <c r="H5152" s="19"/>
      <c r="I5152" s="19"/>
    </row>
    <row r="5153" ht="16.5" customHeight="1">
      <c r="A5153" s="19"/>
      <c r="B5153" s="19"/>
      <c r="C5153" s="19"/>
      <c r="D5153" s="19"/>
      <c r="E5153" s="19"/>
      <c r="F5153" s="19"/>
      <c r="G5153" s="19"/>
      <c r="H5153" s="19"/>
      <c r="I5153" s="19"/>
    </row>
    <row r="5154" ht="16.5" customHeight="1">
      <c r="A5154" s="19"/>
      <c r="B5154" s="19"/>
      <c r="C5154" s="19"/>
      <c r="D5154" s="19"/>
      <c r="E5154" s="19"/>
      <c r="F5154" s="19"/>
      <c r="G5154" s="19"/>
      <c r="H5154" s="19"/>
      <c r="I5154" s="19"/>
    </row>
    <row r="5155" ht="16.5" customHeight="1">
      <c r="A5155" s="19"/>
      <c r="B5155" s="19"/>
      <c r="C5155" s="19"/>
      <c r="D5155" s="19"/>
      <c r="E5155" s="19"/>
      <c r="F5155" s="19"/>
      <c r="G5155" s="19"/>
      <c r="H5155" s="19"/>
      <c r="I5155" s="19"/>
    </row>
    <row r="5156" ht="16.5" customHeight="1">
      <c r="A5156" s="19"/>
      <c r="B5156" s="19"/>
      <c r="C5156" s="19"/>
      <c r="D5156" s="19"/>
      <c r="E5156" s="19"/>
      <c r="F5156" s="19"/>
      <c r="G5156" s="19"/>
      <c r="H5156" s="19"/>
      <c r="I5156" s="19"/>
    </row>
    <row r="5157" ht="16.5" customHeight="1">
      <c r="A5157" s="19"/>
      <c r="B5157" s="19"/>
      <c r="C5157" s="19"/>
      <c r="D5157" s="19"/>
      <c r="E5157" s="19"/>
      <c r="F5157" s="19"/>
      <c r="G5157" s="19"/>
      <c r="H5157" s="19"/>
      <c r="I5157" s="19"/>
    </row>
    <row r="5158" ht="16.5" customHeight="1">
      <c r="A5158" s="19"/>
      <c r="B5158" s="19"/>
      <c r="C5158" s="19"/>
      <c r="D5158" s="19"/>
      <c r="E5158" s="19"/>
      <c r="F5158" s="19"/>
      <c r="G5158" s="19"/>
      <c r="H5158" s="19"/>
      <c r="I5158" s="19"/>
    </row>
    <row r="5159" ht="16.5" customHeight="1">
      <c r="A5159" s="19"/>
      <c r="B5159" s="19"/>
      <c r="C5159" s="19"/>
      <c r="D5159" s="19"/>
      <c r="E5159" s="19"/>
      <c r="F5159" s="19"/>
      <c r="G5159" s="19"/>
      <c r="H5159" s="19"/>
      <c r="I5159" s="19"/>
    </row>
    <row r="5160" ht="16.5" customHeight="1">
      <c r="A5160" s="19"/>
      <c r="B5160" s="19"/>
      <c r="C5160" s="19"/>
      <c r="D5160" s="19"/>
      <c r="E5160" s="19"/>
      <c r="F5160" s="19"/>
      <c r="G5160" s="19"/>
      <c r="H5160" s="19"/>
      <c r="I5160" s="19"/>
    </row>
    <row r="5161" ht="16.5" customHeight="1">
      <c r="A5161" s="19"/>
      <c r="B5161" s="19"/>
      <c r="C5161" s="19"/>
      <c r="D5161" s="19"/>
      <c r="E5161" s="19"/>
      <c r="F5161" s="19"/>
      <c r="G5161" s="19"/>
      <c r="H5161" s="19"/>
      <c r="I5161" s="19"/>
    </row>
    <row r="5162" ht="16.5" customHeight="1">
      <c r="A5162" s="19"/>
      <c r="B5162" s="19"/>
      <c r="C5162" s="19"/>
      <c r="D5162" s="19"/>
      <c r="E5162" s="19"/>
      <c r="F5162" s="19"/>
      <c r="G5162" s="19"/>
      <c r="H5162" s="19"/>
      <c r="I5162" s="19"/>
    </row>
    <row r="5163" ht="16.5" customHeight="1">
      <c r="A5163" s="19"/>
      <c r="B5163" s="19"/>
      <c r="C5163" s="19"/>
      <c r="D5163" s="19"/>
      <c r="E5163" s="19"/>
      <c r="F5163" s="19"/>
      <c r="G5163" s="19"/>
      <c r="H5163" s="19"/>
      <c r="I5163" s="19"/>
    </row>
    <row r="5164" ht="16.5" customHeight="1">
      <c r="A5164" s="19"/>
      <c r="B5164" s="19"/>
      <c r="C5164" s="19"/>
      <c r="D5164" s="19"/>
      <c r="E5164" s="19"/>
      <c r="F5164" s="19"/>
      <c r="G5164" s="19"/>
      <c r="H5164" s="19"/>
      <c r="I5164" s="19"/>
    </row>
    <row r="5165" ht="16.5" customHeight="1">
      <c r="A5165" s="19"/>
      <c r="B5165" s="19"/>
      <c r="C5165" s="19"/>
      <c r="D5165" s="19"/>
      <c r="E5165" s="19"/>
      <c r="F5165" s="19"/>
      <c r="G5165" s="19"/>
      <c r="H5165" s="19"/>
      <c r="I5165" s="19"/>
    </row>
    <row r="5166" ht="16.5" customHeight="1">
      <c r="A5166" s="19"/>
      <c r="B5166" s="19"/>
      <c r="C5166" s="19"/>
      <c r="D5166" s="19"/>
      <c r="E5166" s="19"/>
      <c r="F5166" s="19"/>
      <c r="G5166" s="19"/>
      <c r="H5166" s="19"/>
      <c r="I5166" s="19"/>
    </row>
    <row r="5167" ht="16.5" customHeight="1">
      <c r="A5167" s="19"/>
      <c r="B5167" s="19"/>
      <c r="C5167" s="19"/>
      <c r="D5167" s="19"/>
      <c r="E5167" s="19"/>
      <c r="F5167" s="19"/>
      <c r="G5167" s="19"/>
      <c r="H5167" s="19"/>
      <c r="I5167" s="19"/>
    </row>
    <row r="5168" ht="16.5" customHeight="1">
      <c r="A5168" s="19"/>
      <c r="B5168" s="19"/>
      <c r="C5168" s="19"/>
      <c r="D5168" s="19"/>
      <c r="E5168" s="19"/>
      <c r="F5168" s="19"/>
      <c r="G5168" s="19"/>
      <c r="H5168" s="19"/>
      <c r="I5168" s="19"/>
    </row>
    <row r="5169" ht="16.5" customHeight="1">
      <c r="A5169" s="19"/>
      <c r="B5169" s="19"/>
      <c r="C5169" s="19"/>
      <c r="D5169" s="19"/>
      <c r="E5169" s="19"/>
      <c r="F5169" s="19"/>
      <c r="G5169" s="19"/>
      <c r="H5169" s="19"/>
      <c r="I5169" s="19"/>
    </row>
    <row r="5170" ht="16.5" customHeight="1">
      <c r="A5170" s="19"/>
      <c r="B5170" s="19"/>
      <c r="C5170" s="19"/>
      <c r="D5170" s="19"/>
      <c r="E5170" s="19"/>
      <c r="F5170" s="19"/>
      <c r="G5170" s="19"/>
      <c r="H5170" s="19"/>
      <c r="I5170" s="19"/>
    </row>
    <row r="5171" ht="16.5" customHeight="1">
      <c r="A5171" s="19"/>
      <c r="B5171" s="19"/>
      <c r="C5171" s="19"/>
      <c r="D5171" s="19"/>
      <c r="E5171" s="19"/>
      <c r="F5171" s="19"/>
      <c r="G5171" s="19"/>
      <c r="H5171" s="19"/>
      <c r="I5171" s="19"/>
    </row>
    <row r="5172" ht="16.5" customHeight="1">
      <c r="A5172" s="19"/>
      <c r="B5172" s="19"/>
      <c r="C5172" s="19"/>
      <c r="D5172" s="19"/>
      <c r="E5172" s="19"/>
      <c r="F5172" s="19"/>
      <c r="G5172" s="19"/>
      <c r="H5172" s="19"/>
      <c r="I5172" s="19"/>
    </row>
    <row r="5173" ht="16.5" customHeight="1">
      <c r="A5173" s="19"/>
      <c r="B5173" s="19"/>
      <c r="C5173" s="19"/>
      <c r="D5173" s="19"/>
      <c r="E5173" s="19"/>
      <c r="F5173" s="19"/>
      <c r="G5173" s="19"/>
      <c r="H5173" s="19"/>
      <c r="I5173" s="19"/>
    </row>
    <row r="5174" ht="16.5" customHeight="1">
      <c r="A5174" s="19"/>
      <c r="B5174" s="19"/>
      <c r="C5174" s="19"/>
      <c r="D5174" s="19"/>
      <c r="E5174" s="19"/>
      <c r="F5174" s="19"/>
      <c r="G5174" s="19"/>
      <c r="H5174" s="19"/>
      <c r="I5174" s="19"/>
    </row>
    <row r="5175" ht="16.5" customHeight="1">
      <c r="A5175" s="19"/>
      <c r="B5175" s="19"/>
      <c r="C5175" s="19"/>
      <c r="D5175" s="19"/>
      <c r="E5175" s="19"/>
      <c r="F5175" s="19"/>
      <c r="G5175" s="19"/>
      <c r="H5175" s="19"/>
      <c r="I5175" s="19"/>
    </row>
    <row r="5176" ht="16.5" customHeight="1">
      <c r="A5176" s="19"/>
      <c r="B5176" s="19"/>
      <c r="C5176" s="19"/>
      <c r="D5176" s="19"/>
      <c r="E5176" s="19"/>
      <c r="F5176" s="19"/>
      <c r="G5176" s="19"/>
      <c r="H5176" s="19"/>
      <c r="I5176" s="19"/>
    </row>
    <row r="5177" ht="16.5" customHeight="1">
      <c r="A5177" s="19"/>
      <c r="B5177" s="19"/>
      <c r="C5177" s="19"/>
      <c r="D5177" s="19"/>
      <c r="E5177" s="19"/>
      <c r="F5177" s="19"/>
      <c r="G5177" s="19"/>
      <c r="H5177" s="19"/>
      <c r="I5177" s="19"/>
    </row>
    <row r="5178" ht="16.5" customHeight="1">
      <c r="A5178" s="19"/>
      <c r="B5178" s="19"/>
      <c r="C5178" s="19"/>
      <c r="D5178" s="19"/>
      <c r="E5178" s="19"/>
      <c r="F5178" s="19"/>
      <c r="G5178" s="19"/>
      <c r="H5178" s="19"/>
      <c r="I5178" s="19"/>
    </row>
    <row r="5179" ht="16.5" customHeight="1">
      <c r="A5179" s="19"/>
      <c r="B5179" s="19"/>
      <c r="C5179" s="19"/>
      <c r="D5179" s="19"/>
      <c r="E5179" s="19"/>
      <c r="F5179" s="19"/>
      <c r="G5179" s="19"/>
      <c r="H5179" s="19"/>
      <c r="I5179" s="19"/>
    </row>
    <row r="5180" ht="16.5" customHeight="1">
      <c r="A5180" s="19"/>
      <c r="B5180" s="19"/>
      <c r="C5180" s="19"/>
      <c r="D5180" s="19"/>
      <c r="E5180" s="19"/>
      <c r="F5180" s="19"/>
      <c r="G5180" s="19"/>
      <c r="H5180" s="19"/>
      <c r="I5180" s="19"/>
    </row>
    <row r="5181" ht="16.5" customHeight="1">
      <c r="A5181" s="19"/>
      <c r="B5181" s="19"/>
      <c r="C5181" s="19"/>
      <c r="D5181" s="19"/>
      <c r="E5181" s="19"/>
      <c r="F5181" s="19"/>
      <c r="G5181" s="19"/>
      <c r="H5181" s="19"/>
      <c r="I5181" s="19"/>
    </row>
    <row r="5182" ht="16.5" customHeight="1">
      <c r="A5182" s="19"/>
      <c r="B5182" s="19"/>
      <c r="C5182" s="19"/>
      <c r="D5182" s="19"/>
      <c r="E5182" s="19"/>
      <c r="F5182" s="19"/>
      <c r="G5182" s="19"/>
      <c r="H5182" s="19"/>
      <c r="I5182" s="19"/>
    </row>
    <row r="5183" ht="16.5" customHeight="1">
      <c r="A5183" s="19"/>
      <c r="B5183" s="19"/>
      <c r="C5183" s="19"/>
      <c r="D5183" s="19"/>
      <c r="E5183" s="19"/>
      <c r="F5183" s="19"/>
      <c r="G5183" s="19"/>
      <c r="H5183" s="19"/>
      <c r="I5183" s="19"/>
    </row>
    <row r="5184" ht="16.5" customHeight="1">
      <c r="A5184" s="19"/>
      <c r="B5184" s="19"/>
      <c r="C5184" s="19"/>
      <c r="D5184" s="19"/>
      <c r="E5184" s="19"/>
      <c r="F5184" s="19"/>
      <c r="G5184" s="19"/>
      <c r="H5184" s="19"/>
      <c r="I5184" s="19"/>
    </row>
    <row r="5185" ht="16.5" customHeight="1">
      <c r="A5185" s="19"/>
      <c r="B5185" s="19"/>
      <c r="C5185" s="19"/>
      <c r="D5185" s="19"/>
      <c r="E5185" s="19"/>
      <c r="F5185" s="19"/>
      <c r="G5185" s="19"/>
      <c r="H5185" s="19"/>
      <c r="I5185" s="19"/>
    </row>
    <row r="5186" ht="16.5" customHeight="1">
      <c r="A5186" s="19"/>
      <c r="B5186" s="19"/>
      <c r="C5186" s="19"/>
      <c r="D5186" s="19"/>
      <c r="E5186" s="19"/>
      <c r="F5186" s="19"/>
      <c r="G5186" s="19"/>
      <c r="H5186" s="19"/>
      <c r="I5186" s="19"/>
    </row>
    <row r="5187" ht="16.5" customHeight="1">
      <c r="A5187" s="19"/>
      <c r="B5187" s="19"/>
      <c r="C5187" s="19"/>
      <c r="D5187" s="19"/>
      <c r="E5187" s="19"/>
      <c r="F5187" s="19"/>
      <c r="G5187" s="19"/>
      <c r="H5187" s="19"/>
      <c r="I5187" s="19"/>
    </row>
    <row r="5188" ht="16.5" customHeight="1">
      <c r="A5188" s="19"/>
      <c r="B5188" s="19"/>
      <c r="C5188" s="19"/>
      <c r="D5188" s="19"/>
      <c r="E5188" s="19"/>
      <c r="F5188" s="19"/>
      <c r="G5188" s="19"/>
      <c r="H5188" s="19"/>
      <c r="I5188" s="19"/>
    </row>
    <row r="5189" ht="16.5" customHeight="1">
      <c r="A5189" s="19"/>
      <c r="B5189" s="19"/>
      <c r="C5189" s="19"/>
      <c r="D5189" s="19"/>
      <c r="E5189" s="19"/>
      <c r="F5189" s="19"/>
      <c r="G5189" s="19"/>
      <c r="H5189" s="19"/>
      <c r="I5189" s="19"/>
    </row>
    <row r="5190" ht="16.5" customHeight="1">
      <c r="A5190" s="19"/>
      <c r="B5190" s="19"/>
      <c r="C5190" s="19"/>
      <c r="D5190" s="19"/>
      <c r="E5190" s="19"/>
      <c r="F5190" s="19"/>
      <c r="G5190" s="19"/>
      <c r="H5190" s="19"/>
      <c r="I5190" s="19"/>
    </row>
    <row r="5191" ht="16.5" customHeight="1">
      <c r="A5191" s="19"/>
      <c r="B5191" s="19"/>
      <c r="C5191" s="19"/>
      <c r="D5191" s="19"/>
      <c r="E5191" s="19"/>
      <c r="F5191" s="19"/>
      <c r="G5191" s="19"/>
      <c r="H5191" s="19"/>
      <c r="I5191" s="19"/>
    </row>
    <row r="5192" ht="16.5" customHeight="1">
      <c r="A5192" s="19"/>
      <c r="B5192" s="19"/>
      <c r="C5192" s="19"/>
      <c r="D5192" s="19"/>
      <c r="E5192" s="19"/>
      <c r="F5192" s="19"/>
      <c r="G5192" s="19"/>
      <c r="H5192" s="19"/>
      <c r="I5192" s="19"/>
    </row>
    <row r="5193" ht="16.5" customHeight="1">
      <c r="A5193" s="19"/>
      <c r="B5193" s="19"/>
      <c r="C5193" s="19"/>
      <c r="D5193" s="19"/>
      <c r="E5193" s="19"/>
      <c r="F5193" s="19"/>
      <c r="G5193" s="19"/>
      <c r="H5193" s="19"/>
      <c r="I5193" s="19"/>
    </row>
    <row r="5194" ht="16.5" customHeight="1">
      <c r="A5194" s="19"/>
      <c r="B5194" s="19"/>
      <c r="C5194" s="19"/>
      <c r="D5194" s="19"/>
      <c r="E5194" s="19"/>
      <c r="F5194" s="19"/>
      <c r="G5194" s="19"/>
      <c r="H5194" s="19"/>
      <c r="I5194" s="19"/>
    </row>
    <row r="5195" ht="16.5" customHeight="1">
      <c r="A5195" s="19"/>
      <c r="B5195" s="19"/>
      <c r="C5195" s="19"/>
      <c r="D5195" s="19"/>
      <c r="E5195" s="19"/>
      <c r="F5195" s="19"/>
      <c r="G5195" s="19"/>
      <c r="H5195" s="19"/>
      <c r="I5195" s="19"/>
    </row>
    <row r="5196" ht="16.5" customHeight="1">
      <c r="A5196" s="19"/>
      <c r="B5196" s="19"/>
      <c r="C5196" s="19"/>
      <c r="D5196" s="19"/>
      <c r="E5196" s="19"/>
      <c r="F5196" s="19"/>
      <c r="G5196" s="19"/>
      <c r="H5196" s="19"/>
      <c r="I5196" s="19"/>
    </row>
    <row r="5197" ht="16.5" customHeight="1">
      <c r="A5197" s="19"/>
      <c r="B5197" s="19"/>
      <c r="C5197" s="19"/>
      <c r="D5197" s="19"/>
      <c r="E5197" s="19"/>
      <c r="F5197" s="19"/>
      <c r="G5197" s="19"/>
      <c r="H5197" s="19"/>
      <c r="I5197" s="19"/>
    </row>
    <row r="5198" ht="16.5" customHeight="1">
      <c r="A5198" s="19"/>
      <c r="B5198" s="19"/>
      <c r="C5198" s="19"/>
      <c r="D5198" s="19"/>
      <c r="E5198" s="19"/>
      <c r="F5198" s="19"/>
      <c r="G5198" s="19"/>
      <c r="H5198" s="19"/>
      <c r="I5198" s="19"/>
    </row>
    <row r="5199" ht="16.5" customHeight="1">
      <c r="A5199" s="19"/>
      <c r="B5199" s="19"/>
      <c r="C5199" s="19"/>
      <c r="D5199" s="19"/>
      <c r="E5199" s="19"/>
      <c r="F5199" s="19"/>
      <c r="G5199" s="19"/>
      <c r="H5199" s="19"/>
      <c r="I5199" s="19"/>
    </row>
    <row r="5200" ht="16.5" customHeight="1">
      <c r="A5200" s="19"/>
      <c r="B5200" s="19"/>
      <c r="C5200" s="19"/>
      <c r="D5200" s="19"/>
      <c r="E5200" s="19"/>
      <c r="F5200" s="19"/>
      <c r="G5200" s="19"/>
      <c r="H5200" s="19"/>
      <c r="I5200" s="19"/>
    </row>
    <row r="5201" ht="16.5" customHeight="1">
      <c r="A5201" s="19"/>
      <c r="B5201" s="19"/>
      <c r="C5201" s="19"/>
      <c r="D5201" s="19"/>
      <c r="E5201" s="19"/>
      <c r="F5201" s="19"/>
      <c r="G5201" s="19"/>
      <c r="H5201" s="19"/>
      <c r="I5201" s="19"/>
    </row>
    <row r="5202" ht="16.5" customHeight="1">
      <c r="A5202" s="19"/>
      <c r="B5202" s="19"/>
      <c r="C5202" s="19"/>
      <c r="D5202" s="19"/>
      <c r="E5202" s="19"/>
      <c r="F5202" s="19"/>
      <c r="G5202" s="19"/>
      <c r="H5202" s="19"/>
      <c r="I5202" s="19"/>
    </row>
    <row r="5203" ht="16.5" customHeight="1">
      <c r="A5203" s="19"/>
      <c r="B5203" s="19"/>
      <c r="C5203" s="19"/>
      <c r="D5203" s="19"/>
      <c r="E5203" s="19"/>
      <c r="F5203" s="19"/>
      <c r="G5203" s="19"/>
      <c r="H5203" s="19"/>
      <c r="I5203" s="19"/>
    </row>
    <row r="5204" ht="16.5" customHeight="1">
      <c r="A5204" s="19"/>
      <c r="B5204" s="19"/>
      <c r="C5204" s="19"/>
      <c r="D5204" s="19"/>
      <c r="E5204" s="19"/>
      <c r="F5204" s="19"/>
      <c r="G5204" s="19"/>
      <c r="H5204" s="19"/>
      <c r="I5204" s="19"/>
    </row>
    <row r="5205" ht="16.5" customHeight="1">
      <c r="A5205" s="19"/>
      <c r="B5205" s="19"/>
      <c r="C5205" s="19"/>
      <c r="D5205" s="19"/>
      <c r="E5205" s="19"/>
      <c r="F5205" s="19"/>
      <c r="G5205" s="19"/>
      <c r="H5205" s="19"/>
      <c r="I5205" s="19"/>
    </row>
    <row r="5206" ht="16.5" customHeight="1">
      <c r="A5206" s="19"/>
      <c r="B5206" s="19"/>
      <c r="C5206" s="19"/>
      <c r="D5206" s="19"/>
      <c r="E5206" s="19"/>
      <c r="F5206" s="19"/>
      <c r="G5206" s="19"/>
      <c r="H5206" s="19"/>
      <c r="I5206" s="19"/>
    </row>
    <row r="5207" ht="16.5" customHeight="1">
      <c r="A5207" s="19"/>
      <c r="B5207" s="19"/>
      <c r="C5207" s="19"/>
      <c r="D5207" s="19"/>
      <c r="E5207" s="19"/>
      <c r="F5207" s="19"/>
      <c r="G5207" s="19"/>
      <c r="H5207" s="19"/>
      <c r="I5207" s="19"/>
    </row>
    <row r="5208" ht="16.5" customHeight="1">
      <c r="A5208" s="19"/>
      <c r="B5208" s="19"/>
      <c r="C5208" s="19"/>
      <c r="D5208" s="19"/>
      <c r="E5208" s="19"/>
      <c r="F5208" s="19"/>
      <c r="G5208" s="19"/>
      <c r="H5208" s="19"/>
      <c r="I5208" s="19"/>
    </row>
    <row r="5209" ht="16.5" customHeight="1">
      <c r="A5209" s="19"/>
      <c r="B5209" s="19"/>
      <c r="C5209" s="19"/>
      <c r="D5209" s="19"/>
      <c r="E5209" s="19"/>
      <c r="F5209" s="19"/>
      <c r="G5209" s="19"/>
      <c r="H5209" s="19"/>
      <c r="I5209" s="19"/>
    </row>
    <row r="5210" ht="16.5" customHeight="1">
      <c r="A5210" s="19"/>
      <c r="B5210" s="19"/>
      <c r="C5210" s="19"/>
      <c r="D5210" s="19"/>
      <c r="E5210" s="19"/>
      <c r="F5210" s="19"/>
      <c r="G5210" s="19"/>
      <c r="H5210" s="19"/>
      <c r="I5210" s="19"/>
    </row>
    <row r="5211" ht="16.5" customHeight="1">
      <c r="A5211" s="19"/>
      <c r="B5211" s="19"/>
      <c r="C5211" s="19"/>
      <c r="D5211" s="19"/>
      <c r="E5211" s="19"/>
      <c r="F5211" s="19"/>
      <c r="G5211" s="19"/>
      <c r="H5211" s="19"/>
      <c r="I5211" s="19"/>
    </row>
    <row r="5212" ht="16.5" customHeight="1">
      <c r="A5212" s="19"/>
      <c r="B5212" s="19"/>
      <c r="C5212" s="19"/>
      <c r="D5212" s="19"/>
      <c r="E5212" s="19"/>
      <c r="F5212" s="19"/>
      <c r="G5212" s="19"/>
      <c r="H5212" s="19"/>
      <c r="I5212" s="19"/>
    </row>
    <row r="5213" ht="16.5" customHeight="1">
      <c r="A5213" s="19"/>
      <c r="B5213" s="19"/>
      <c r="C5213" s="19"/>
      <c r="D5213" s="19"/>
      <c r="E5213" s="19"/>
      <c r="F5213" s="19"/>
      <c r="G5213" s="19"/>
      <c r="H5213" s="19"/>
      <c r="I5213" s="19"/>
    </row>
    <row r="5214" ht="16.5" customHeight="1">
      <c r="A5214" s="19"/>
      <c r="B5214" s="19"/>
      <c r="C5214" s="19"/>
      <c r="D5214" s="19"/>
      <c r="E5214" s="19"/>
      <c r="F5214" s="19"/>
      <c r="G5214" s="19"/>
      <c r="H5214" s="19"/>
      <c r="I5214" s="19"/>
    </row>
    <row r="5215" ht="16.5" customHeight="1">
      <c r="A5215" s="19"/>
      <c r="B5215" s="19"/>
      <c r="C5215" s="19"/>
      <c r="D5215" s="19"/>
      <c r="E5215" s="19"/>
      <c r="F5215" s="19"/>
      <c r="G5215" s="19"/>
      <c r="H5215" s="19"/>
      <c r="I5215" s="19"/>
    </row>
    <row r="5216" ht="16.5" customHeight="1">
      <c r="A5216" s="19"/>
      <c r="B5216" s="19"/>
      <c r="C5216" s="19"/>
      <c r="D5216" s="19"/>
      <c r="E5216" s="19"/>
      <c r="F5216" s="19"/>
      <c r="G5216" s="19"/>
      <c r="H5216" s="19"/>
      <c r="I5216" s="19"/>
    </row>
    <row r="5217" ht="16.5" customHeight="1">
      <c r="A5217" s="19"/>
      <c r="B5217" s="19"/>
      <c r="C5217" s="19"/>
      <c r="D5217" s="19"/>
      <c r="E5217" s="19"/>
      <c r="F5217" s="19"/>
      <c r="G5217" s="19"/>
      <c r="H5217" s="19"/>
      <c r="I5217" s="19"/>
    </row>
    <row r="5218" ht="16.5" customHeight="1">
      <c r="A5218" s="19"/>
      <c r="B5218" s="19"/>
      <c r="C5218" s="19"/>
      <c r="D5218" s="19"/>
      <c r="E5218" s="19"/>
      <c r="F5218" s="19"/>
      <c r="G5218" s="19"/>
      <c r="H5218" s="19"/>
      <c r="I5218" s="19"/>
    </row>
    <row r="5219" ht="16.5" customHeight="1">
      <c r="A5219" s="19"/>
      <c r="B5219" s="19"/>
      <c r="C5219" s="19"/>
      <c r="D5219" s="19"/>
      <c r="E5219" s="19"/>
      <c r="F5219" s="19"/>
      <c r="G5219" s="19"/>
      <c r="H5219" s="19"/>
      <c r="I5219" s="19"/>
    </row>
    <row r="5220" ht="16.5" customHeight="1">
      <c r="A5220" s="19"/>
      <c r="B5220" s="19"/>
      <c r="C5220" s="19"/>
      <c r="D5220" s="19"/>
      <c r="E5220" s="19"/>
      <c r="F5220" s="19"/>
      <c r="G5220" s="19"/>
      <c r="H5220" s="19"/>
      <c r="I5220" s="19"/>
    </row>
    <row r="5221" ht="16.5" customHeight="1">
      <c r="A5221" s="19"/>
      <c r="B5221" s="19"/>
      <c r="C5221" s="19"/>
      <c r="D5221" s="19"/>
      <c r="E5221" s="19"/>
      <c r="F5221" s="19"/>
      <c r="G5221" s="19"/>
      <c r="H5221" s="19"/>
      <c r="I5221" s="19"/>
    </row>
    <row r="5222" ht="16.5" customHeight="1">
      <c r="A5222" s="19"/>
      <c r="B5222" s="19"/>
      <c r="C5222" s="19"/>
      <c r="D5222" s="19"/>
      <c r="E5222" s="19"/>
      <c r="F5222" s="19"/>
      <c r="G5222" s="19"/>
      <c r="H5222" s="19"/>
      <c r="I5222" s="19"/>
    </row>
    <row r="5223" ht="16.5" customHeight="1">
      <c r="A5223" s="19"/>
      <c r="B5223" s="19"/>
      <c r="C5223" s="19"/>
      <c r="D5223" s="19"/>
      <c r="E5223" s="19"/>
      <c r="F5223" s="19"/>
      <c r="G5223" s="19"/>
      <c r="H5223" s="19"/>
      <c r="I5223" s="19"/>
    </row>
    <row r="5224" ht="16.5" customHeight="1">
      <c r="A5224" s="19"/>
      <c r="B5224" s="19"/>
      <c r="C5224" s="19"/>
      <c r="D5224" s="19"/>
      <c r="E5224" s="19"/>
      <c r="F5224" s="19"/>
      <c r="G5224" s="19"/>
      <c r="H5224" s="19"/>
      <c r="I5224" s="19"/>
    </row>
    <row r="5225" ht="16.5" customHeight="1">
      <c r="A5225" s="19"/>
      <c r="B5225" s="19"/>
      <c r="C5225" s="19"/>
      <c r="D5225" s="19"/>
      <c r="E5225" s="19"/>
      <c r="F5225" s="19"/>
      <c r="G5225" s="19"/>
      <c r="H5225" s="19"/>
      <c r="I5225" s="19"/>
    </row>
    <row r="5226" ht="16.5" customHeight="1">
      <c r="A5226" s="19"/>
      <c r="B5226" s="19"/>
      <c r="C5226" s="19"/>
      <c r="D5226" s="19"/>
      <c r="E5226" s="19"/>
      <c r="F5226" s="19"/>
      <c r="G5226" s="19"/>
      <c r="H5226" s="19"/>
      <c r="I5226" s="19"/>
    </row>
    <row r="5227" ht="16.5" customHeight="1">
      <c r="A5227" s="19"/>
      <c r="B5227" s="19"/>
      <c r="C5227" s="19"/>
      <c r="D5227" s="19"/>
      <c r="E5227" s="19"/>
      <c r="F5227" s="19"/>
      <c r="G5227" s="19"/>
      <c r="H5227" s="19"/>
      <c r="I5227" s="19"/>
    </row>
    <row r="5228" ht="16.5" customHeight="1">
      <c r="A5228" s="19"/>
      <c r="B5228" s="19"/>
      <c r="C5228" s="19"/>
      <c r="D5228" s="19"/>
      <c r="E5228" s="19"/>
      <c r="F5228" s="19"/>
      <c r="G5228" s="19"/>
      <c r="H5228" s="19"/>
      <c r="I5228" s="19"/>
    </row>
    <row r="5229" ht="16.5" customHeight="1">
      <c r="A5229" s="19"/>
      <c r="B5229" s="19"/>
      <c r="C5229" s="19"/>
      <c r="D5229" s="19"/>
      <c r="E5229" s="19"/>
      <c r="F5229" s="19"/>
      <c r="G5229" s="19"/>
      <c r="H5229" s="19"/>
      <c r="I5229" s="19"/>
    </row>
    <row r="5230" ht="16.5" customHeight="1">
      <c r="A5230" s="19"/>
      <c r="B5230" s="19"/>
      <c r="C5230" s="19"/>
      <c r="D5230" s="19"/>
      <c r="E5230" s="19"/>
      <c r="F5230" s="19"/>
      <c r="G5230" s="19"/>
      <c r="H5230" s="19"/>
      <c r="I5230" s="19"/>
    </row>
    <row r="5231" ht="16.5" customHeight="1">
      <c r="A5231" s="19"/>
      <c r="B5231" s="19"/>
      <c r="C5231" s="19"/>
      <c r="D5231" s="19"/>
      <c r="E5231" s="19"/>
      <c r="F5231" s="19"/>
      <c r="G5231" s="19"/>
      <c r="H5231" s="19"/>
      <c r="I5231" s="19"/>
    </row>
    <row r="5232" ht="16.5" customHeight="1">
      <c r="A5232" s="19"/>
      <c r="B5232" s="19"/>
      <c r="C5232" s="19"/>
      <c r="D5232" s="19"/>
      <c r="E5232" s="19"/>
      <c r="F5232" s="19"/>
      <c r="G5232" s="19"/>
      <c r="H5232" s="19"/>
      <c r="I5232" s="19"/>
    </row>
    <row r="5233" ht="16.5" customHeight="1">
      <c r="A5233" s="19"/>
      <c r="B5233" s="19"/>
      <c r="C5233" s="19"/>
      <c r="D5233" s="19"/>
      <c r="E5233" s="19"/>
      <c r="F5233" s="19"/>
      <c r="G5233" s="19"/>
      <c r="H5233" s="19"/>
      <c r="I5233" s="19"/>
    </row>
    <row r="5234" ht="16.5" customHeight="1">
      <c r="A5234" s="19"/>
      <c r="B5234" s="19"/>
      <c r="C5234" s="19"/>
      <c r="D5234" s="19"/>
      <c r="E5234" s="19"/>
      <c r="F5234" s="19"/>
      <c r="G5234" s="19"/>
      <c r="H5234" s="19"/>
      <c r="I5234" s="19"/>
    </row>
    <row r="5235" ht="16.5" customHeight="1">
      <c r="A5235" s="19"/>
      <c r="B5235" s="19"/>
      <c r="C5235" s="19"/>
      <c r="D5235" s="19"/>
      <c r="E5235" s="19"/>
      <c r="F5235" s="19"/>
      <c r="G5235" s="19"/>
      <c r="H5235" s="19"/>
      <c r="I5235" s="19"/>
    </row>
    <row r="5236" ht="16.5" customHeight="1">
      <c r="A5236" s="19"/>
      <c r="B5236" s="19"/>
      <c r="C5236" s="19"/>
      <c r="D5236" s="19"/>
      <c r="E5236" s="19"/>
      <c r="F5236" s="19"/>
      <c r="G5236" s="19"/>
      <c r="H5236" s="19"/>
      <c r="I5236" s="19"/>
    </row>
    <row r="5237" ht="16.5" customHeight="1">
      <c r="A5237" s="19"/>
      <c r="B5237" s="19"/>
      <c r="C5237" s="19"/>
      <c r="D5237" s="19"/>
      <c r="E5237" s="19"/>
      <c r="F5237" s="19"/>
      <c r="G5237" s="19"/>
      <c r="H5237" s="19"/>
      <c r="I5237" s="19"/>
    </row>
    <row r="5238" ht="16.5" customHeight="1">
      <c r="A5238" s="19"/>
      <c r="B5238" s="19"/>
      <c r="C5238" s="19"/>
      <c r="D5238" s="19"/>
      <c r="E5238" s="19"/>
      <c r="F5238" s="19"/>
      <c r="G5238" s="19"/>
      <c r="H5238" s="19"/>
      <c r="I5238" s="19"/>
    </row>
    <row r="5239" ht="16.5" customHeight="1">
      <c r="A5239" s="19"/>
      <c r="B5239" s="19"/>
      <c r="C5239" s="19"/>
      <c r="D5239" s="19"/>
      <c r="E5239" s="19"/>
      <c r="F5239" s="19"/>
      <c r="G5239" s="19"/>
      <c r="H5239" s="19"/>
      <c r="I5239" s="19"/>
    </row>
    <row r="5240" ht="16.5" customHeight="1">
      <c r="A5240" s="19"/>
      <c r="B5240" s="19"/>
      <c r="C5240" s="19"/>
      <c r="D5240" s="19"/>
      <c r="E5240" s="19"/>
      <c r="F5240" s="19"/>
      <c r="G5240" s="19"/>
      <c r="H5240" s="19"/>
      <c r="I5240" s="19"/>
    </row>
    <row r="5241" ht="16.5" customHeight="1">
      <c r="A5241" s="19"/>
      <c r="B5241" s="19"/>
      <c r="C5241" s="19"/>
      <c r="D5241" s="19"/>
      <c r="E5241" s="19"/>
      <c r="F5241" s="19"/>
      <c r="G5241" s="19"/>
      <c r="H5241" s="19"/>
      <c r="I5241" s="19"/>
    </row>
    <row r="5242" ht="16.5" customHeight="1">
      <c r="A5242" s="19"/>
      <c r="B5242" s="19"/>
      <c r="C5242" s="19"/>
      <c r="D5242" s="19"/>
      <c r="E5242" s="19"/>
      <c r="F5242" s="19"/>
      <c r="G5242" s="19"/>
      <c r="H5242" s="19"/>
      <c r="I5242" s="19"/>
    </row>
    <row r="5243" ht="16.5" customHeight="1">
      <c r="A5243" s="19"/>
      <c r="B5243" s="19"/>
      <c r="C5243" s="19"/>
      <c r="D5243" s="19"/>
      <c r="E5243" s="19"/>
      <c r="F5243" s="19"/>
      <c r="G5243" s="19"/>
      <c r="H5243" s="19"/>
      <c r="I5243" s="19"/>
    </row>
    <row r="5244" ht="16.5" customHeight="1">
      <c r="A5244" s="19"/>
      <c r="B5244" s="19"/>
      <c r="C5244" s="19"/>
      <c r="D5244" s="19"/>
      <c r="E5244" s="19"/>
      <c r="F5244" s="19"/>
      <c r="G5244" s="19"/>
      <c r="H5244" s="19"/>
      <c r="I5244" s="19"/>
    </row>
    <row r="5245" ht="16.5" customHeight="1">
      <c r="A5245" s="19"/>
      <c r="B5245" s="19"/>
      <c r="C5245" s="19"/>
      <c r="D5245" s="19"/>
      <c r="E5245" s="19"/>
      <c r="F5245" s="19"/>
      <c r="G5245" s="19"/>
      <c r="H5245" s="19"/>
      <c r="I5245" s="19"/>
    </row>
    <row r="5246" ht="16.5" customHeight="1">
      <c r="A5246" s="19"/>
      <c r="B5246" s="19"/>
      <c r="C5246" s="19"/>
      <c r="D5246" s="19"/>
      <c r="E5246" s="19"/>
      <c r="F5246" s="19"/>
      <c r="G5246" s="19"/>
      <c r="H5246" s="19"/>
      <c r="I5246" s="19"/>
    </row>
    <row r="5247" ht="16.5" customHeight="1">
      <c r="A5247" s="19"/>
      <c r="B5247" s="19"/>
      <c r="C5247" s="19"/>
      <c r="D5247" s="19"/>
      <c r="E5247" s="19"/>
      <c r="F5247" s="19"/>
      <c r="G5247" s="19"/>
      <c r="H5247" s="19"/>
      <c r="I5247" s="19"/>
    </row>
    <row r="5248" ht="16.5" customHeight="1">
      <c r="A5248" s="19"/>
      <c r="B5248" s="19"/>
      <c r="C5248" s="19"/>
      <c r="D5248" s="19"/>
      <c r="E5248" s="19"/>
      <c r="F5248" s="19"/>
      <c r="G5248" s="19"/>
      <c r="H5248" s="19"/>
      <c r="I5248" s="19"/>
    </row>
    <row r="5249" ht="16.5" customHeight="1">
      <c r="A5249" s="19"/>
      <c r="B5249" s="19"/>
      <c r="C5249" s="19"/>
      <c r="D5249" s="19"/>
      <c r="E5249" s="19"/>
      <c r="F5249" s="19"/>
      <c r="G5249" s="19"/>
      <c r="H5249" s="19"/>
      <c r="I5249" s="19"/>
    </row>
    <row r="5250" ht="16.5" customHeight="1">
      <c r="A5250" s="19"/>
      <c r="B5250" s="19"/>
      <c r="C5250" s="19"/>
      <c r="D5250" s="19"/>
      <c r="E5250" s="19"/>
      <c r="F5250" s="19"/>
      <c r="G5250" s="19"/>
      <c r="H5250" s="19"/>
      <c r="I5250" s="19"/>
    </row>
    <row r="5251" ht="16.5" customHeight="1">
      <c r="A5251" s="19"/>
      <c r="B5251" s="19"/>
      <c r="C5251" s="19"/>
      <c r="D5251" s="19"/>
      <c r="E5251" s="19"/>
      <c r="F5251" s="19"/>
      <c r="G5251" s="19"/>
      <c r="H5251" s="19"/>
      <c r="I5251" s="19"/>
    </row>
    <row r="5252" ht="16.5" customHeight="1">
      <c r="A5252" s="19"/>
      <c r="B5252" s="19"/>
      <c r="C5252" s="19"/>
      <c r="D5252" s="19"/>
      <c r="E5252" s="19"/>
      <c r="F5252" s="19"/>
      <c r="G5252" s="19"/>
      <c r="H5252" s="19"/>
      <c r="I5252" s="19"/>
    </row>
    <row r="5253" ht="16.5" customHeight="1">
      <c r="A5253" s="19"/>
      <c r="B5253" s="19"/>
      <c r="C5253" s="19"/>
      <c r="D5253" s="19"/>
      <c r="E5253" s="19"/>
      <c r="F5253" s="19"/>
      <c r="G5253" s="19"/>
      <c r="H5253" s="19"/>
      <c r="I5253" s="19"/>
    </row>
    <row r="5254" ht="16.5" customHeight="1">
      <c r="A5254" s="19"/>
      <c r="B5254" s="19"/>
      <c r="C5254" s="19"/>
      <c r="D5254" s="19"/>
      <c r="E5254" s="19"/>
      <c r="F5254" s="19"/>
      <c r="G5254" s="19"/>
      <c r="H5254" s="19"/>
      <c r="I5254" s="19"/>
    </row>
    <row r="5255" ht="16.5" customHeight="1">
      <c r="A5255" s="19"/>
      <c r="B5255" s="19"/>
      <c r="C5255" s="19"/>
      <c r="D5255" s="19"/>
      <c r="E5255" s="19"/>
      <c r="F5255" s="19"/>
      <c r="G5255" s="19"/>
      <c r="H5255" s="19"/>
      <c r="I5255" s="19"/>
    </row>
    <row r="5256" ht="16.5" customHeight="1">
      <c r="A5256" s="19"/>
      <c r="B5256" s="19"/>
      <c r="C5256" s="19"/>
      <c r="D5256" s="19"/>
      <c r="E5256" s="19"/>
      <c r="F5256" s="19"/>
      <c r="G5256" s="19"/>
      <c r="H5256" s="19"/>
      <c r="I5256" s="19"/>
    </row>
    <row r="5257" ht="16.5" customHeight="1">
      <c r="A5257" s="19"/>
      <c r="B5257" s="19"/>
      <c r="C5257" s="19"/>
      <c r="D5257" s="19"/>
      <c r="E5257" s="19"/>
      <c r="F5257" s="19"/>
      <c r="G5257" s="19"/>
      <c r="H5257" s="19"/>
      <c r="I5257" s="19"/>
    </row>
    <row r="5258" ht="16.5" customHeight="1">
      <c r="A5258" s="19"/>
      <c r="B5258" s="19"/>
      <c r="C5258" s="19"/>
      <c r="D5258" s="19"/>
      <c r="E5258" s="19"/>
      <c r="F5258" s="19"/>
      <c r="G5258" s="19"/>
      <c r="H5258" s="19"/>
      <c r="I5258" s="19"/>
    </row>
    <row r="5259" ht="16.5" customHeight="1">
      <c r="A5259" s="19"/>
      <c r="B5259" s="19"/>
      <c r="C5259" s="19"/>
      <c r="D5259" s="19"/>
      <c r="E5259" s="19"/>
      <c r="F5259" s="19"/>
      <c r="G5259" s="19"/>
      <c r="H5259" s="19"/>
      <c r="I5259" s="19"/>
    </row>
    <row r="5260" ht="16.5" customHeight="1">
      <c r="A5260" s="19"/>
      <c r="B5260" s="19"/>
      <c r="C5260" s="19"/>
      <c r="D5260" s="19"/>
      <c r="E5260" s="19"/>
      <c r="F5260" s="19"/>
      <c r="G5260" s="19"/>
      <c r="H5260" s="19"/>
      <c r="I5260" s="19"/>
    </row>
    <row r="5261" ht="16.5" customHeight="1">
      <c r="A5261" s="19"/>
      <c r="B5261" s="19"/>
      <c r="C5261" s="19"/>
      <c r="D5261" s="19"/>
      <c r="E5261" s="19"/>
      <c r="F5261" s="19"/>
      <c r="G5261" s="19"/>
      <c r="H5261" s="19"/>
      <c r="I5261" s="19"/>
    </row>
    <row r="5262" ht="16.5" customHeight="1">
      <c r="A5262" s="19"/>
      <c r="B5262" s="19"/>
      <c r="C5262" s="19"/>
      <c r="D5262" s="19"/>
      <c r="E5262" s="19"/>
      <c r="F5262" s="19"/>
      <c r="G5262" s="19"/>
      <c r="H5262" s="19"/>
      <c r="I5262" s="19"/>
    </row>
    <row r="5263" ht="16.5" customHeight="1">
      <c r="A5263" s="19"/>
      <c r="B5263" s="19"/>
      <c r="C5263" s="19"/>
      <c r="D5263" s="19"/>
      <c r="E5263" s="19"/>
      <c r="F5263" s="19"/>
      <c r="G5263" s="19"/>
      <c r="H5263" s="19"/>
      <c r="I5263" s="19"/>
    </row>
    <row r="5264" ht="16.5" customHeight="1">
      <c r="A5264" s="19"/>
      <c r="B5264" s="19"/>
      <c r="C5264" s="19"/>
      <c r="D5264" s="19"/>
      <c r="E5264" s="19"/>
      <c r="F5264" s="19"/>
      <c r="G5264" s="19"/>
      <c r="H5264" s="19"/>
      <c r="I5264" s="19"/>
    </row>
    <row r="5265" ht="16.5" customHeight="1">
      <c r="A5265" s="19"/>
      <c r="B5265" s="19"/>
      <c r="C5265" s="19"/>
      <c r="D5265" s="19"/>
      <c r="E5265" s="19"/>
      <c r="F5265" s="19"/>
      <c r="G5265" s="19"/>
      <c r="H5265" s="19"/>
      <c r="I5265" s="19"/>
    </row>
    <row r="5266" ht="16.5" customHeight="1">
      <c r="A5266" s="19"/>
      <c r="B5266" s="19"/>
      <c r="C5266" s="19"/>
      <c r="D5266" s="19"/>
      <c r="E5266" s="19"/>
      <c r="F5266" s="19"/>
      <c r="G5266" s="19"/>
      <c r="H5266" s="19"/>
      <c r="I5266" s="19"/>
    </row>
    <row r="5267" ht="16.5" customHeight="1">
      <c r="A5267" s="19"/>
      <c r="B5267" s="19"/>
      <c r="C5267" s="19"/>
      <c r="D5267" s="19"/>
      <c r="E5267" s="19"/>
      <c r="F5267" s="19"/>
      <c r="G5267" s="19"/>
      <c r="H5267" s="19"/>
      <c r="I5267" s="19"/>
    </row>
    <row r="5268" ht="16.5" customHeight="1">
      <c r="A5268" s="19"/>
      <c r="B5268" s="19"/>
      <c r="C5268" s="19"/>
      <c r="D5268" s="19"/>
      <c r="E5268" s="19"/>
      <c r="F5268" s="19"/>
      <c r="G5268" s="19"/>
      <c r="H5268" s="19"/>
      <c r="I5268" s="19"/>
    </row>
    <row r="5269" ht="16.5" customHeight="1">
      <c r="A5269" s="19"/>
      <c r="B5269" s="19"/>
      <c r="C5269" s="19"/>
      <c r="D5269" s="19"/>
      <c r="E5269" s="19"/>
      <c r="F5269" s="19"/>
      <c r="G5269" s="19"/>
      <c r="H5269" s="19"/>
      <c r="I5269" s="19"/>
    </row>
    <row r="5270" ht="16.5" customHeight="1">
      <c r="A5270" s="19"/>
      <c r="B5270" s="19"/>
      <c r="C5270" s="19"/>
      <c r="D5270" s="19"/>
      <c r="E5270" s="19"/>
      <c r="F5270" s="19"/>
      <c r="G5270" s="19"/>
      <c r="H5270" s="19"/>
      <c r="I5270" s="19"/>
    </row>
    <row r="5271" ht="16.5" customHeight="1">
      <c r="A5271" s="19"/>
      <c r="B5271" s="19"/>
      <c r="C5271" s="19"/>
      <c r="D5271" s="19"/>
      <c r="E5271" s="19"/>
      <c r="F5271" s="19"/>
      <c r="G5271" s="19"/>
      <c r="H5271" s="19"/>
      <c r="I5271" s="19"/>
    </row>
    <row r="5272" ht="16.5" customHeight="1">
      <c r="A5272" s="19"/>
      <c r="B5272" s="19"/>
      <c r="C5272" s="19"/>
      <c r="D5272" s="19"/>
      <c r="E5272" s="19"/>
      <c r="F5272" s="19"/>
      <c r="G5272" s="19"/>
      <c r="H5272" s="19"/>
      <c r="I5272" s="19"/>
    </row>
    <row r="5273" ht="16.5" customHeight="1">
      <c r="A5273" s="19"/>
      <c r="B5273" s="19"/>
      <c r="C5273" s="19"/>
      <c r="D5273" s="19"/>
      <c r="E5273" s="19"/>
      <c r="F5273" s="19"/>
      <c r="G5273" s="19"/>
      <c r="H5273" s="19"/>
      <c r="I5273" s="19"/>
    </row>
    <row r="5274" ht="16.5" customHeight="1">
      <c r="A5274" s="19"/>
      <c r="B5274" s="19"/>
      <c r="C5274" s="19"/>
      <c r="D5274" s="19"/>
      <c r="E5274" s="19"/>
      <c r="F5274" s="19"/>
      <c r="G5274" s="19"/>
      <c r="H5274" s="19"/>
      <c r="I5274" s="19"/>
    </row>
    <row r="5275" ht="16.5" customHeight="1">
      <c r="A5275" s="19"/>
      <c r="B5275" s="19"/>
      <c r="C5275" s="19"/>
      <c r="D5275" s="19"/>
      <c r="E5275" s="19"/>
      <c r="F5275" s="19"/>
      <c r="G5275" s="19"/>
      <c r="H5275" s="19"/>
      <c r="I5275" s="19"/>
    </row>
    <row r="5276" ht="16.5" customHeight="1">
      <c r="A5276" s="19"/>
      <c r="B5276" s="19"/>
      <c r="C5276" s="19"/>
      <c r="D5276" s="19"/>
      <c r="E5276" s="19"/>
      <c r="F5276" s="19"/>
      <c r="G5276" s="19"/>
      <c r="H5276" s="19"/>
      <c r="I5276" s="19"/>
    </row>
    <row r="5277" ht="16.5" customHeight="1">
      <c r="A5277" s="19"/>
      <c r="B5277" s="19"/>
      <c r="C5277" s="19"/>
      <c r="D5277" s="19"/>
      <c r="E5277" s="19"/>
      <c r="F5277" s="19"/>
      <c r="G5277" s="19"/>
      <c r="H5277" s="19"/>
      <c r="I5277" s="19"/>
    </row>
    <row r="5278" ht="16.5" customHeight="1">
      <c r="A5278" s="19"/>
      <c r="B5278" s="19"/>
      <c r="C5278" s="19"/>
      <c r="D5278" s="19"/>
      <c r="E5278" s="19"/>
      <c r="F5278" s="19"/>
      <c r="G5278" s="19"/>
      <c r="H5278" s="19"/>
      <c r="I5278" s="19"/>
    </row>
    <row r="5279" ht="16.5" customHeight="1">
      <c r="A5279" s="19"/>
      <c r="B5279" s="19"/>
      <c r="C5279" s="19"/>
      <c r="D5279" s="19"/>
      <c r="E5279" s="19"/>
      <c r="F5279" s="19"/>
      <c r="G5279" s="19"/>
      <c r="H5279" s="19"/>
      <c r="I5279" s="19"/>
    </row>
    <row r="5280" ht="16.5" customHeight="1">
      <c r="A5280" s="19"/>
      <c r="B5280" s="19"/>
      <c r="C5280" s="19"/>
      <c r="D5280" s="19"/>
      <c r="E5280" s="19"/>
      <c r="F5280" s="19"/>
      <c r="G5280" s="19"/>
      <c r="H5280" s="19"/>
      <c r="I5280" s="19"/>
    </row>
    <row r="5281" ht="16.5" customHeight="1">
      <c r="A5281" s="19"/>
      <c r="B5281" s="19"/>
      <c r="C5281" s="19"/>
      <c r="D5281" s="19"/>
      <c r="E5281" s="19"/>
      <c r="F5281" s="19"/>
      <c r="G5281" s="19"/>
      <c r="H5281" s="19"/>
      <c r="I5281" s="19"/>
    </row>
    <row r="5282" ht="16.5" customHeight="1">
      <c r="A5282" s="19"/>
      <c r="B5282" s="19"/>
      <c r="C5282" s="19"/>
      <c r="D5282" s="19"/>
      <c r="E5282" s="19"/>
      <c r="F5282" s="19"/>
      <c r="G5282" s="19"/>
      <c r="H5282" s="19"/>
      <c r="I5282" s="19"/>
    </row>
    <row r="5283" ht="16.5" customHeight="1">
      <c r="A5283" s="19"/>
      <c r="B5283" s="19"/>
      <c r="C5283" s="19"/>
      <c r="D5283" s="19"/>
      <c r="E5283" s="19"/>
      <c r="F5283" s="19"/>
      <c r="G5283" s="19"/>
      <c r="H5283" s="19"/>
      <c r="I5283" s="19"/>
    </row>
    <row r="5284" ht="16.5" customHeight="1">
      <c r="A5284" s="19"/>
      <c r="B5284" s="19"/>
      <c r="C5284" s="19"/>
      <c r="D5284" s="19"/>
      <c r="E5284" s="19"/>
      <c r="F5284" s="19"/>
      <c r="G5284" s="19"/>
      <c r="H5284" s="19"/>
      <c r="I5284" s="19"/>
    </row>
    <row r="5285" ht="16.5" customHeight="1">
      <c r="A5285" s="19"/>
      <c r="B5285" s="19"/>
      <c r="C5285" s="19"/>
      <c r="D5285" s="19"/>
      <c r="E5285" s="19"/>
      <c r="F5285" s="19"/>
      <c r="G5285" s="19"/>
      <c r="H5285" s="19"/>
      <c r="I5285" s="19"/>
    </row>
    <row r="5286" ht="16.5" customHeight="1">
      <c r="A5286" s="19"/>
      <c r="B5286" s="19"/>
      <c r="C5286" s="19"/>
      <c r="D5286" s="19"/>
      <c r="E5286" s="19"/>
      <c r="F5286" s="19"/>
      <c r="G5286" s="19"/>
      <c r="H5286" s="19"/>
      <c r="I5286" s="19"/>
    </row>
    <row r="5287" ht="16.5" customHeight="1">
      <c r="A5287" s="19"/>
      <c r="B5287" s="19"/>
      <c r="C5287" s="19"/>
      <c r="D5287" s="19"/>
      <c r="E5287" s="19"/>
      <c r="F5287" s="19"/>
      <c r="G5287" s="19"/>
      <c r="H5287" s="19"/>
      <c r="I5287" s="19"/>
    </row>
    <row r="5288" ht="16.5" customHeight="1">
      <c r="A5288" s="19"/>
      <c r="B5288" s="19"/>
      <c r="C5288" s="19"/>
      <c r="D5288" s="19"/>
      <c r="E5288" s="19"/>
      <c r="F5288" s="19"/>
      <c r="G5288" s="19"/>
      <c r="H5288" s="19"/>
      <c r="I5288" s="19"/>
    </row>
    <row r="5289" ht="16.5" customHeight="1">
      <c r="A5289" s="19"/>
      <c r="B5289" s="19"/>
      <c r="C5289" s="19"/>
      <c r="D5289" s="19"/>
      <c r="E5289" s="19"/>
      <c r="F5289" s="19"/>
      <c r="G5289" s="19"/>
      <c r="H5289" s="19"/>
      <c r="I5289" s="19"/>
    </row>
    <row r="5290" ht="16.5" customHeight="1">
      <c r="A5290" s="19"/>
      <c r="B5290" s="19"/>
      <c r="C5290" s="19"/>
      <c r="D5290" s="19"/>
      <c r="E5290" s="19"/>
      <c r="F5290" s="19"/>
      <c r="G5290" s="19"/>
      <c r="H5290" s="19"/>
      <c r="I5290" s="19"/>
    </row>
    <row r="5291" ht="16.5" customHeight="1">
      <c r="A5291" s="19"/>
      <c r="B5291" s="19"/>
      <c r="C5291" s="19"/>
      <c r="D5291" s="19"/>
      <c r="E5291" s="19"/>
      <c r="F5291" s="19"/>
      <c r="G5291" s="19"/>
      <c r="H5291" s="19"/>
      <c r="I5291" s="19"/>
    </row>
    <row r="5292" ht="16.5" customHeight="1">
      <c r="A5292" s="19"/>
      <c r="B5292" s="19"/>
      <c r="C5292" s="19"/>
      <c r="D5292" s="19"/>
      <c r="E5292" s="19"/>
      <c r="F5292" s="19"/>
      <c r="G5292" s="19"/>
      <c r="H5292" s="19"/>
      <c r="I5292" s="19"/>
    </row>
    <row r="5293" ht="16.5" customHeight="1">
      <c r="A5293" s="19"/>
      <c r="B5293" s="19"/>
      <c r="C5293" s="19"/>
      <c r="D5293" s="19"/>
      <c r="E5293" s="19"/>
      <c r="F5293" s="19"/>
      <c r="G5293" s="19"/>
      <c r="H5293" s="19"/>
      <c r="I5293" s="19"/>
    </row>
    <row r="5294" ht="16.5" customHeight="1">
      <c r="A5294" s="19"/>
      <c r="B5294" s="19"/>
      <c r="C5294" s="19"/>
      <c r="D5294" s="19"/>
      <c r="E5294" s="19"/>
      <c r="F5294" s="19"/>
      <c r="G5294" s="19"/>
      <c r="H5294" s="19"/>
      <c r="I5294" s="19"/>
    </row>
    <row r="5295" ht="16.5" customHeight="1">
      <c r="A5295" s="19"/>
      <c r="B5295" s="19"/>
      <c r="C5295" s="19"/>
      <c r="D5295" s="19"/>
      <c r="E5295" s="19"/>
      <c r="F5295" s="19"/>
      <c r="G5295" s="19"/>
      <c r="H5295" s="19"/>
      <c r="I5295" s="19"/>
    </row>
    <row r="5296" ht="16.5" customHeight="1">
      <c r="A5296" s="19"/>
      <c r="B5296" s="19"/>
      <c r="C5296" s="19"/>
      <c r="D5296" s="19"/>
      <c r="E5296" s="19"/>
      <c r="F5296" s="19"/>
      <c r="G5296" s="19"/>
      <c r="H5296" s="19"/>
      <c r="I5296" s="19"/>
    </row>
    <row r="5297" ht="16.5" customHeight="1">
      <c r="A5297" s="19"/>
      <c r="B5297" s="19"/>
      <c r="C5297" s="19"/>
      <c r="D5297" s="19"/>
      <c r="E5297" s="19"/>
      <c r="F5297" s="19"/>
      <c r="G5297" s="19"/>
      <c r="H5297" s="19"/>
      <c r="I5297" s="19"/>
    </row>
    <row r="5298" ht="16.5" customHeight="1">
      <c r="A5298" s="19"/>
      <c r="B5298" s="19"/>
      <c r="C5298" s="19"/>
      <c r="D5298" s="19"/>
      <c r="E5298" s="19"/>
      <c r="F5298" s="19"/>
      <c r="G5298" s="19"/>
      <c r="H5298" s="19"/>
      <c r="I5298" s="19"/>
    </row>
    <row r="5299" ht="16.5" customHeight="1">
      <c r="A5299" s="19"/>
      <c r="B5299" s="19"/>
      <c r="C5299" s="19"/>
      <c r="D5299" s="19"/>
      <c r="E5299" s="19"/>
      <c r="F5299" s="19"/>
      <c r="G5299" s="19"/>
      <c r="H5299" s="19"/>
      <c r="I5299" s="19"/>
    </row>
    <row r="5300" ht="16.5" customHeight="1">
      <c r="A5300" s="19"/>
      <c r="B5300" s="19"/>
      <c r="C5300" s="19"/>
      <c r="D5300" s="19"/>
      <c r="E5300" s="19"/>
      <c r="F5300" s="19"/>
      <c r="G5300" s="19"/>
      <c r="H5300" s="19"/>
      <c r="I5300" s="19"/>
    </row>
    <row r="5301" ht="16.5" customHeight="1">
      <c r="A5301" s="19"/>
      <c r="B5301" s="19"/>
      <c r="C5301" s="19"/>
      <c r="D5301" s="19"/>
      <c r="E5301" s="19"/>
      <c r="F5301" s="19"/>
      <c r="G5301" s="19"/>
      <c r="H5301" s="19"/>
      <c r="I5301" s="19"/>
    </row>
    <row r="5302" ht="16.5" customHeight="1">
      <c r="A5302" s="19"/>
      <c r="B5302" s="19"/>
      <c r="C5302" s="19"/>
      <c r="D5302" s="19"/>
      <c r="E5302" s="19"/>
      <c r="F5302" s="19"/>
      <c r="G5302" s="19"/>
      <c r="H5302" s="19"/>
      <c r="I5302" s="19"/>
    </row>
    <row r="5303" ht="16.5" customHeight="1">
      <c r="A5303" s="19"/>
      <c r="B5303" s="19"/>
      <c r="C5303" s="19"/>
      <c r="D5303" s="19"/>
      <c r="E5303" s="19"/>
      <c r="F5303" s="19"/>
      <c r="G5303" s="19"/>
      <c r="H5303" s="19"/>
      <c r="I5303" s="19"/>
    </row>
    <row r="5304" ht="16.5" customHeight="1">
      <c r="A5304" s="19"/>
      <c r="B5304" s="19"/>
      <c r="C5304" s="19"/>
      <c r="D5304" s="19"/>
      <c r="E5304" s="19"/>
      <c r="F5304" s="19"/>
      <c r="G5304" s="19"/>
      <c r="H5304" s="19"/>
      <c r="I5304" s="19"/>
    </row>
    <row r="5305" ht="16.5" customHeight="1">
      <c r="A5305" s="19"/>
      <c r="B5305" s="19"/>
      <c r="C5305" s="19"/>
      <c r="D5305" s="19"/>
      <c r="E5305" s="19"/>
      <c r="F5305" s="19"/>
      <c r="G5305" s="19"/>
      <c r="H5305" s="19"/>
      <c r="I5305" s="19"/>
    </row>
    <row r="5306" ht="16.5" customHeight="1">
      <c r="A5306" s="19"/>
      <c r="B5306" s="19"/>
      <c r="C5306" s="19"/>
      <c r="D5306" s="19"/>
      <c r="E5306" s="19"/>
      <c r="F5306" s="19"/>
      <c r="G5306" s="19"/>
      <c r="H5306" s="19"/>
      <c r="I5306" s="19"/>
    </row>
    <row r="5307" ht="16.5" customHeight="1">
      <c r="A5307" s="19"/>
      <c r="B5307" s="19"/>
      <c r="C5307" s="19"/>
      <c r="D5307" s="19"/>
      <c r="E5307" s="19"/>
      <c r="F5307" s="19"/>
      <c r="G5307" s="19"/>
      <c r="H5307" s="19"/>
      <c r="I5307" s="19"/>
    </row>
    <row r="5308" ht="16.5" customHeight="1">
      <c r="A5308" s="19"/>
      <c r="B5308" s="19"/>
      <c r="C5308" s="19"/>
      <c r="D5308" s="19"/>
      <c r="E5308" s="19"/>
      <c r="F5308" s="19"/>
      <c r="G5308" s="19"/>
      <c r="H5308" s="19"/>
      <c r="I5308" s="19"/>
    </row>
    <row r="5309" ht="16.5" customHeight="1">
      <c r="A5309" s="19"/>
      <c r="B5309" s="19"/>
      <c r="C5309" s="19"/>
      <c r="D5309" s="19"/>
      <c r="E5309" s="19"/>
      <c r="F5309" s="19"/>
      <c r="G5309" s="19"/>
      <c r="H5309" s="19"/>
      <c r="I5309" s="19"/>
    </row>
    <row r="5310" ht="16.5" customHeight="1">
      <c r="A5310" s="19"/>
      <c r="B5310" s="19"/>
      <c r="C5310" s="19"/>
      <c r="D5310" s="19"/>
      <c r="E5310" s="19"/>
      <c r="F5310" s="19"/>
      <c r="G5310" s="19"/>
      <c r="H5310" s="19"/>
      <c r="I5310" s="19"/>
    </row>
    <row r="5311" ht="16.5" customHeight="1">
      <c r="A5311" s="19"/>
      <c r="B5311" s="19"/>
      <c r="C5311" s="19"/>
      <c r="D5311" s="19"/>
      <c r="E5311" s="19"/>
      <c r="F5311" s="19"/>
      <c r="G5311" s="19"/>
      <c r="H5311" s="19"/>
      <c r="I5311" s="19"/>
    </row>
    <row r="5312" ht="16.5" customHeight="1">
      <c r="A5312" s="19"/>
      <c r="B5312" s="19"/>
      <c r="C5312" s="19"/>
      <c r="D5312" s="19"/>
      <c r="E5312" s="19"/>
      <c r="F5312" s="19"/>
      <c r="G5312" s="19"/>
      <c r="H5312" s="19"/>
      <c r="I5312" s="19"/>
    </row>
    <row r="5313" ht="16.5" customHeight="1">
      <c r="A5313" s="19"/>
      <c r="B5313" s="19"/>
      <c r="C5313" s="19"/>
      <c r="D5313" s="19"/>
      <c r="E5313" s="19"/>
      <c r="F5313" s="19"/>
      <c r="G5313" s="19"/>
      <c r="H5313" s="19"/>
      <c r="I5313" s="19"/>
    </row>
    <row r="5314" ht="16.5" customHeight="1">
      <c r="A5314" s="19"/>
      <c r="B5314" s="19"/>
      <c r="C5314" s="19"/>
      <c r="D5314" s="19"/>
      <c r="E5314" s="19"/>
      <c r="F5314" s="19"/>
      <c r="G5314" s="19"/>
      <c r="H5314" s="19"/>
      <c r="I5314" s="19"/>
    </row>
    <row r="5315" ht="16.5" customHeight="1">
      <c r="A5315" s="19"/>
      <c r="B5315" s="19"/>
      <c r="C5315" s="19"/>
      <c r="D5315" s="19"/>
      <c r="E5315" s="19"/>
      <c r="F5315" s="19"/>
      <c r="G5315" s="19"/>
      <c r="H5315" s="19"/>
      <c r="I5315" s="19"/>
    </row>
    <row r="5316" ht="16.5" customHeight="1">
      <c r="A5316" s="19"/>
      <c r="B5316" s="19"/>
      <c r="C5316" s="19"/>
      <c r="D5316" s="19"/>
      <c r="E5316" s="19"/>
      <c r="F5316" s="19"/>
      <c r="G5316" s="19"/>
      <c r="H5316" s="19"/>
      <c r="I5316" s="19"/>
    </row>
    <row r="5317" ht="16.5" customHeight="1">
      <c r="A5317" s="19"/>
      <c r="B5317" s="19"/>
      <c r="C5317" s="19"/>
      <c r="D5317" s="19"/>
      <c r="E5317" s="19"/>
      <c r="F5317" s="19"/>
      <c r="G5317" s="19"/>
      <c r="H5317" s="19"/>
      <c r="I5317" s="19"/>
    </row>
    <row r="5318" ht="16.5" customHeight="1">
      <c r="A5318" s="19"/>
      <c r="B5318" s="19"/>
      <c r="C5318" s="19"/>
      <c r="D5318" s="19"/>
      <c r="E5318" s="19"/>
      <c r="F5318" s="19"/>
      <c r="G5318" s="19"/>
      <c r="H5318" s="19"/>
      <c r="I5318" s="19"/>
    </row>
    <row r="5319" ht="16.5" customHeight="1">
      <c r="A5319" s="19"/>
      <c r="B5319" s="19"/>
      <c r="C5319" s="19"/>
      <c r="D5319" s="19"/>
      <c r="E5319" s="19"/>
      <c r="F5319" s="19"/>
      <c r="G5319" s="19"/>
      <c r="H5319" s="19"/>
      <c r="I5319" s="19"/>
    </row>
    <row r="5320" ht="16.5" customHeight="1">
      <c r="A5320" s="19"/>
      <c r="B5320" s="19"/>
      <c r="C5320" s="19"/>
      <c r="D5320" s="19"/>
      <c r="E5320" s="19"/>
      <c r="F5320" s="19"/>
      <c r="G5320" s="19"/>
      <c r="H5320" s="19"/>
      <c r="I5320" s="19"/>
    </row>
    <row r="5321" ht="16.5" customHeight="1">
      <c r="A5321" s="19"/>
      <c r="B5321" s="19"/>
      <c r="C5321" s="19"/>
      <c r="D5321" s="19"/>
      <c r="E5321" s="19"/>
      <c r="F5321" s="19"/>
      <c r="G5321" s="19"/>
      <c r="H5321" s="19"/>
      <c r="I5321" s="19"/>
    </row>
    <row r="5322" ht="16.5" customHeight="1">
      <c r="A5322" s="19"/>
      <c r="B5322" s="19"/>
      <c r="C5322" s="19"/>
      <c r="D5322" s="19"/>
      <c r="E5322" s="19"/>
      <c r="F5322" s="19"/>
      <c r="G5322" s="19"/>
      <c r="H5322" s="19"/>
      <c r="I5322" s="19"/>
    </row>
    <row r="5323" ht="16.5" customHeight="1">
      <c r="A5323" s="19"/>
      <c r="B5323" s="19"/>
      <c r="C5323" s="19"/>
      <c r="D5323" s="19"/>
      <c r="E5323" s="19"/>
      <c r="F5323" s="19"/>
      <c r="G5323" s="19"/>
      <c r="H5323" s="19"/>
      <c r="I5323" s="19"/>
    </row>
    <row r="5324" ht="16.5" customHeight="1">
      <c r="A5324" s="19"/>
      <c r="B5324" s="19"/>
      <c r="C5324" s="19"/>
      <c r="D5324" s="19"/>
      <c r="E5324" s="19"/>
      <c r="F5324" s="19"/>
      <c r="G5324" s="19"/>
      <c r="H5324" s="19"/>
      <c r="I5324" s="19"/>
    </row>
    <row r="5325" ht="16.5" customHeight="1">
      <c r="A5325" s="19"/>
      <c r="B5325" s="19"/>
      <c r="C5325" s="19"/>
      <c r="D5325" s="19"/>
      <c r="E5325" s="19"/>
      <c r="F5325" s="19"/>
      <c r="G5325" s="19"/>
      <c r="H5325" s="19"/>
      <c r="I5325" s="19"/>
    </row>
    <row r="5326" ht="16.5" customHeight="1">
      <c r="A5326" s="19"/>
      <c r="B5326" s="19"/>
      <c r="C5326" s="19"/>
      <c r="D5326" s="19"/>
      <c r="E5326" s="19"/>
      <c r="F5326" s="19"/>
      <c r="G5326" s="19"/>
      <c r="H5326" s="19"/>
      <c r="I5326" s="19"/>
    </row>
    <row r="5327" ht="16.5" customHeight="1">
      <c r="A5327" s="19"/>
      <c r="B5327" s="19"/>
      <c r="C5327" s="19"/>
      <c r="D5327" s="19"/>
      <c r="E5327" s="19"/>
      <c r="F5327" s="19"/>
      <c r="G5327" s="19"/>
      <c r="H5327" s="19"/>
      <c r="I5327" s="19"/>
    </row>
    <row r="5328" ht="16.5" customHeight="1">
      <c r="A5328" s="19"/>
      <c r="B5328" s="19"/>
      <c r="C5328" s="19"/>
      <c r="D5328" s="19"/>
      <c r="E5328" s="19"/>
      <c r="F5328" s="19"/>
      <c r="G5328" s="19"/>
      <c r="H5328" s="19"/>
      <c r="I5328" s="19"/>
    </row>
    <row r="5329" ht="16.5" customHeight="1">
      <c r="A5329" s="19"/>
      <c r="B5329" s="19"/>
      <c r="C5329" s="19"/>
      <c r="D5329" s="19"/>
      <c r="E5329" s="19"/>
      <c r="F5329" s="19"/>
      <c r="G5329" s="19"/>
      <c r="H5329" s="19"/>
      <c r="I5329" s="19"/>
    </row>
    <row r="5330" ht="16.5" customHeight="1">
      <c r="A5330" s="19"/>
      <c r="B5330" s="19"/>
      <c r="C5330" s="19"/>
      <c r="D5330" s="19"/>
      <c r="E5330" s="19"/>
      <c r="F5330" s="19"/>
      <c r="G5330" s="19"/>
      <c r="H5330" s="19"/>
      <c r="I5330" s="19"/>
    </row>
    <row r="5331" ht="16.5" customHeight="1">
      <c r="A5331" s="19"/>
      <c r="B5331" s="19"/>
      <c r="C5331" s="19"/>
      <c r="D5331" s="19"/>
      <c r="E5331" s="19"/>
      <c r="F5331" s="19"/>
      <c r="G5331" s="19"/>
      <c r="H5331" s="19"/>
      <c r="I5331" s="19"/>
    </row>
    <row r="5332" ht="16.5" customHeight="1">
      <c r="A5332" s="19"/>
      <c r="B5332" s="19"/>
      <c r="C5332" s="19"/>
      <c r="D5332" s="19"/>
      <c r="E5332" s="19"/>
      <c r="F5332" s="19"/>
      <c r="G5332" s="19"/>
      <c r="H5332" s="19"/>
      <c r="I5332" s="19"/>
    </row>
    <row r="5333" ht="16.5" customHeight="1">
      <c r="A5333" s="19"/>
      <c r="B5333" s="19"/>
      <c r="C5333" s="19"/>
      <c r="D5333" s="19"/>
      <c r="E5333" s="19"/>
      <c r="F5333" s="19"/>
      <c r="G5333" s="19"/>
      <c r="H5333" s="19"/>
      <c r="I5333" s="19"/>
    </row>
    <row r="5334" ht="16.5" customHeight="1">
      <c r="A5334" s="19"/>
      <c r="B5334" s="19"/>
      <c r="C5334" s="19"/>
      <c r="D5334" s="19"/>
      <c r="E5334" s="19"/>
      <c r="F5334" s="19"/>
      <c r="G5334" s="19"/>
      <c r="H5334" s="19"/>
      <c r="I5334" s="19"/>
    </row>
    <row r="5335" ht="16.5" customHeight="1">
      <c r="A5335" s="19"/>
      <c r="B5335" s="19"/>
      <c r="C5335" s="19"/>
      <c r="D5335" s="19"/>
      <c r="E5335" s="19"/>
      <c r="F5335" s="19"/>
      <c r="G5335" s="19"/>
      <c r="H5335" s="19"/>
      <c r="I5335" s="19"/>
    </row>
    <row r="5336" ht="16.5" customHeight="1">
      <c r="A5336" s="19"/>
      <c r="B5336" s="19"/>
      <c r="C5336" s="19"/>
      <c r="D5336" s="19"/>
      <c r="E5336" s="19"/>
      <c r="F5336" s="19"/>
      <c r="G5336" s="19"/>
      <c r="H5336" s="19"/>
      <c r="I5336" s="19"/>
    </row>
    <row r="5337" ht="16.5" customHeight="1">
      <c r="A5337" s="19"/>
      <c r="B5337" s="19"/>
      <c r="C5337" s="19"/>
      <c r="D5337" s="19"/>
      <c r="E5337" s="19"/>
      <c r="F5337" s="19"/>
      <c r="G5337" s="19"/>
      <c r="H5337" s="19"/>
      <c r="I5337" s="19"/>
    </row>
    <row r="5338" ht="16.5" customHeight="1">
      <c r="A5338" s="19"/>
      <c r="B5338" s="19"/>
      <c r="C5338" s="19"/>
      <c r="D5338" s="19"/>
      <c r="E5338" s="19"/>
      <c r="F5338" s="19"/>
      <c r="G5338" s="19"/>
      <c r="H5338" s="19"/>
      <c r="I5338" s="19"/>
    </row>
    <row r="5339" ht="16.5" customHeight="1">
      <c r="A5339" s="19"/>
      <c r="B5339" s="19"/>
      <c r="C5339" s="19"/>
      <c r="D5339" s="19"/>
      <c r="E5339" s="19"/>
      <c r="F5339" s="19"/>
      <c r="G5339" s="19"/>
      <c r="H5339" s="19"/>
      <c r="I5339" s="19"/>
    </row>
    <row r="5340" ht="16.5" customHeight="1">
      <c r="A5340" s="19"/>
      <c r="B5340" s="19"/>
      <c r="C5340" s="19"/>
      <c r="D5340" s="19"/>
      <c r="E5340" s="19"/>
      <c r="F5340" s="19"/>
      <c r="G5340" s="19"/>
      <c r="H5340" s="19"/>
      <c r="I5340" s="19"/>
    </row>
    <row r="5341" ht="16.5" customHeight="1">
      <c r="A5341" s="19"/>
      <c r="B5341" s="19"/>
      <c r="C5341" s="19"/>
      <c r="D5341" s="19"/>
      <c r="E5341" s="19"/>
      <c r="F5341" s="19"/>
      <c r="G5341" s="19"/>
      <c r="H5341" s="19"/>
      <c r="I5341" s="19"/>
    </row>
    <row r="5342" ht="16.5" customHeight="1">
      <c r="A5342" s="19"/>
      <c r="B5342" s="19"/>
      <c r="C5342" s="19"/>
      <c r="D5342" s="19"/>
      <c r="E5342" s="19"/>
      <c r="F5342" s="19"/>
      <c r="G5342" s="19"/>
      <c r="H5342" s="19"/>
      <c r="I5342" s="19"/>
    </row>
    <row r="5343" ht="16.5" customHeight="1">
      <c r="A5343" s="19"/>
      <c r="B5343" s="19"/>
      <c r="C5343" s="19"/>
      <c r="D5343" s="19"/>
      <c r="E5343" s="19"/>
      <c r="F5343" s="19"/>
      <c r="G5343" s="19"/>
      <c r="H5343" s="19"/>
      <c r="I5343" s="19"/>
    </row>
    <row r="5344" ht="16.5" customHeight="1">
      <c r="A5344" s="19"/>
      <c r="B5344" s="19"/>
      <c r="C5344" s="19"/>
      <c r="D5344" s="19"/>
      <c r="E5344" s="19"/>
      <c r="F5344" s="19"/>
      <c r="G5344" s="19"/>
      <c r="H5344" s="19"/>
      <c r="I5344" s="19"/>
    </row>
    <row r="5345" ht="16.5" customHeight="1">
      <c r="A5345" s="19"/>
      <c r="B5345" s="19"/>
      <c r="C5345" s="19"/>
      <c r="D5345" s="19"/>
      <c r="E5345" s="19"/>
      <c r="F5345" s="19"/>
      <c r="G5345" s="19"/>
      <c r="H5345" s="19"/>
      <c r="I5345" s="19"/>
    </row>
    <row r="5346" ht="16.5" customHeight="1">
      <c r="A5346" s="19"/>
      <c r="B5346" s="19"/>
      <c r="C5346" s="19"/>
      <c r="D5346" s="19"/>
      <c r="E5346" s="19"/>
      <c r="F5346" s="19"/>
      <c r="G5346" s="19"/>
      <c r="H5346" s="19"/>
      <c r="I5346" s="19"/>
    </row>
    <row r="5347" ht="16.5" customHeight="1">
      <c r="A5347" s="19"/>
      <c r="B5347" s="19"/>
      <c r="C5347" s="19"/>
      <c r="D5347" s="19"/>
      <c r="E5347" s="19"/>
      <c r="F5347" s="19"/>
      <c r="G5347" s="19"/>
      <c r="H5347" s="19"/>
      <c r="I5347" s="19"/>
    </row>
    <row r="5348" ht="16.5" customHeight="1">
      <c r="A5348" s="19"/>
      <c r="B5348" s="19"/>
      <c r="C5348" s="19"/>
      <c r="D5348" s="19"/>
      <c r="E5348" s="19"/>
      <c r="F5348" s="19"/>
      <c r="G5348" s="19"/>
      <c r="H5348" s="19"/>
      <c r="I5348" s="19"/>
    </row>
    <row r="5349" ht="16.5" customHeight="1">
      <c r="A5349" s="19"/>
      <c r="B5349" s="19"/>
      <c r="C5349" s="19"/>
      <c r="D5349" s="19"/>
      <c r="E5349" s="19"/>
      <c r="F5349" s="19"/>
      <c r="G5349" s="19"/>
      <c r="H5349" s="19"/>
      <c r="I5349" s="19"/>
    </row>
    <row r="5350" ht="16.5" customHeight="1">
      <c r="A5350" s="19"/>
      <c r="B5350" s="19"/>
      <c r="C5350" s="19"/>
      <c r="D5350" s="19"/>
      <c r="E5350" s="19"/>
      <c r="F5350" s="19"/>
      <c r="G5350" s="19"/>
      <c r="H5350" s="19"/>
      <c r="I5350" s="19"/>
    </row>
    <row r="5351" ht="16.5" customHeight="1">
      <c r="A5351" s="19"/>
      <c r="B5351" s="19"/>
      <c r="C5351" s="19"/>
      <c r="D5351" s="19"/>
      <c r="E5351" s="19"/>
      <c r="F5351" s="19"/>
      <c r="G5351" s="19"/>
      <c r="H5351" s="19"/>
      <c r="I5351" s="19"/>
    </row>
    <row r="5352" ht="16.5" customHeight="1">
      <c r="A5352" s="19"/>
      <c r="B5352" s="19"/>
      <c r="C5352" s="19"/>
      <c r="D5352" s="19"/>
      <c r="E5352" s="19"/>
      <c r="F5352" s="19"/>
      <c r="G5352" s="19"/>
      <c r="H5352" s="19"/>
      <c r="I5352" s="19"/>
    </row>
    <row r="5353" ht="16.5" customHeight="1">
      <c r="A5353" s="19"/>
      <c r="B5353" s="19"/>
      <c r="C5353" s="19"/>
      <c r="D5353" s="19"/>
      <c r="E5353" s="19"/>
      <c r="F5353" s="19"/>
      <c r="G5353" s="19"/>
      <c r="H5353" s="19"/>
      <c r="I5353" s="19"/>
    </row>
    <row r="5354" ht="16.5" customHeight="1">
      <c r="A5354" s="19"/>
      <c r="B5354" s="19"/>
      <c r="C5354" s="19"/>
      <c r="D5354" s="19"/>
      <c r="E5354" s="19"/>
      <c r="F5354" s="19"/>
      <c r="G5354" s="19"/>
      <c r="H5354" s="19"/>
      <c r="I5354" s="19"/>
    </row>
    <row r="5355" ht="16.5" customHeight="1">
      <c r="A5355" s="19"/>
      <c r="B5355" s="19"/>
      <c r="C5355" s="19"/>
      <c r="D5355" s="19"/>
      <c r="E5355" s="19"/>
      <c r="F5355" s="19"/>
      <c r="G5355" s="19"/>
      <c r="H5355" s="19"/>
      <c r="I5355" s="19"/>
    </row>
    <row r="5356" ht="16.5" customHeight="1">
      <c r="A5356" s="19"/>
      <c r="B5356" s="19"/>
      <c r="C5356" s="19"/>
      <c r="D5356" s="19"/>
      <c r="E5356" s="19"/>
      <c r="F5356" s="19"/>
      <c r="G5356" s="19"/>
      <c r="H5356" s="19"/>
      <c r="I5356" s="19"/>
    </row>
    <row r="5357" ht="16.5" customHeight="1">
      <c r="A5357" s="19"/>
      <c r="B5357" s="19"/>
      <c r="C5357" s="19"/>
      <c r="D5357" s="19"/>
      <c r="E5357" s="19"/>
      <c r="F5357" s="19"/>
      <c r="G5357" s="19"/>
      <c r="H5357" s="19"/>
      <c r="I5357" s="19"/>
    </row>
    <row r="5358" ht="16.5" customHeight="1">
      <c r="A5358" s="19"/>
      <c r="B5358" s="19"/>
      <c r="C5358" s="19"/>
      <c r="D5358" s="19"/>
      <c r="E5358" s="19"/>
      <c r="F5358" s="19"/>
      <c r="G5358" s="19"/>
      <c r="H5358" s="19"/>
      <c r="I5358" s="19"/>
    </row>
    <row r="5359" ht="16.5" customHeight="1">
      <c r="A5359" s="19"/>
      <c r="B5359" s="19"/>
      <c r="C5359" s="19"/>
      <c r="D5359" s="19"/>
      <c r="E5359" s="19"/>
      <c r="F5359" s="19"/>
      <c r="G5359" s="19"/>
      <c r="H5359" s="19"/>
      <c r="I5359" s="19"/>
    </row>
    <row r="5360" ht="16.5" customHeight="1">
      <c r="A5360" s="19"/>
      <c r="B5360" s="19"/>
      <c r="C5360" s="19"/>
      <c r="D5360" s="19"/>
      <c r="E5360" s="19"/>
      <c r="F5360" s="19"/>
      <c r="G5360" s="19"/>
      <c r="H5360" s="19"/>
      <c r="I5360" s="19"/>
    </row>
    <row r="5361" ht="16.5" customHeight="1">
      <c r="A5361" s="19"/>
      <c r="B5361" s="19"/>
      <c r="C5361" s="19"/>
      <c r="D5361" s="19"/>
      <c r="E5361" s="19"/>
      <c r="F5361" s="19"/>
      <c r="G5361" s="19"/>
      <c r="H5361" s="19"/>
      <c r="I5361" s="19"/>
    </row>
    <row r="5362" ht="16.5" customHeight="1">
      <c r="A5362" s="19"/>
      <c r="B5362" s="19"/>
      <c r="C5362" s="19"/>
      <c r="D5362" s="19"/>
      <c r="E5362" s="19"/>
      <c r="F5362" s="19"/>
      <c r="G5362" s="19"/>
      <c r="H5362" s="19"/>
      <c r="I5362" s="19"/>
    </row>
    <row r="5363" ht="16.5" customHeight="1">
      <c r="A5363" s="19"/>
      <c r="B5363" s="19"/>
      <c r="C5363" s="19"/>
      <c r="D5363" s="19"/>
      <c r="E5363" s="19"/>
      <c r="F5363" s="19"/>
      <c r="G5363" s="19"/>
      <c r="H5363" s="19"/>
      <c r="I5363" s="19"/>
    </row>
    <row r="5364" ht="16.5" customHeight="1">
      <c r="A5364" s="19"/>
      <c r="B5364" s="19"/>
      <c r="C5364" s="19"/>
      <c r="D5364" s="19"/>
      <c r="E5364" s="19"/>
      <c r="F5364" s="19"/>
      <c r="G5364" s="19"/>
      <c r="H5364" s="19"/>
      <c r="I5364" s="19"/>
    </row>
    <row r="5365" ht="16.5" customHeight="1">
      <c r="A5365" s="19"/>
      <c r="B5365" s="19"/>
      <c r="C5365" s="19"/>
      <c r="D5365" s="19"/>
      <c r="E5365" s="19"/>
      <c r="F5365" s="19"/>
      <c r="G5365" s="19"/>
      <c r="H5365" s="19"/>
      <c r="I5365" s="19"/>
    </row>
    <row r="5366" ht="16.5" customHeight="1">
      <c r="A5366" s="19"/>
      <c r="B5366" s="19"/>
      <c r="C5366" s="19"/>
      <c r="D5366" s="19"/>
      <c r="E5366" s="19"/>
      <c r="F5366" s="19"/>
      <c r="G5366" s="19"/>
      <c r="H5366" s="19"/>
      <c r="I5366" s="19"/>
    </row>
    <row r="5367" ht="16.5" customHeight="1">
      <c r="A5367" s="19"/>
      <c r="B5367" s="19"/>
      <c r="C5367" s="19"/>
      <c r="D5367" s="19"/>
      <c r="E5367" s="19"/>
      <c r="F5367" s="19"/>
      <c r="G5367" s="19"/>
      <c r="H5367" s="19"/>
      <c r="I5367" s="19"/>
    </row>
    <row r="5368" ht="16.5" customHeight="1">
      <c r="A5368" s="19"/>
      <c r="B5368" s="19"/>
      <c r="C5368" s="19"/>
      <c r="D5368" s="19"/>
      <c r="E5368" s="19"/>
      <c r="F5368" s="19"/>
      <c r="G5368" s="19"/>
      <c r="H5368" s="19"/>
      <c r="I5368" s="19"/>
    </row>
    <row r="5369" ht="16.5" customHeight="1">
      <c r="A5369" s="19"/>
      <c r="B5369" s="19"/>
      <c r="C5369" s="19"/>
      <c r="D5369" s="19"/>
      <c r="E5369" s="19"/>
      <c r="F5369" s="19"/>
      <c r="G5369" s="19"/>
      <c r="H5369" s="19"/>
      <c r="I5369" s="19"/>
    </row>
    <row r="5370" ht="16.5" customHeight="1">
      <c r="A5370" s="19"/>
      <c r="B5370" s="19"/>
      <c r="C5370" s="19"/>
      <c r="D5370" s="19"/>
      <c r="E5370" s="19"/>
      <c r="F5370" s="19"/>
      <c r="G5370" s="19"/>
      <c r="H5370" s="19"/>
      <c r="I5370" s="19"/>
    </row>
    <row r="5371" ht="16.5" customHeight="1">
      <c r="A5371" s="19"/>
      <c r="B5371" s="19"/>
      <c r="C5371" s="19"/>
      <c r="D5371" s="19"/>
      <c r="E5371" s="19"/>
      <c r="F5371" s="19"/>
      <c r="G5371" s="19"/>
      <c r="H5371" s="19"/>
      <c r="I5371" s="19"/>
    </row>
    <row r="5372" ht="16.5" customHeight="1">
      <c r="A5372" s="19"/>
      <c r="B5372" s="19"/>
      <c r="C5372" s="19"/>
      <c r="D5372" s="19"/>
      <c r="E5372" s="19"/>
      <c r="F5372" s="19"/>
      <c r="G5372" s="19"/>
      <c r="H5372" s="19"/>
      <c r="I5372" s="19"/>
    </row>
    <row r="5373" ht="16.5" customHeight="1">
      <c r="A5373" s="19"/>
      <c r="B5373" s="19"/>
      <c r="C5373" s="19"/>
      <c r="D5373" s="19"/>
      <c r="E5373" s="19"/>
      <c r="F5373" s="19"/>
      <c r="G5373" s="19"/>
      <c r="H5373" s="19"/>
      <c r="I5373" s="19"/>
    </row>
    <row r="5374" ht="16.5" customHeight="1">
      <c r="A5374" s="19"/>
      <c r="B5374" s="19"/>
      <c r="C5374" s="19"/>
      <c r="D5374" s="19"/>
      <c r="E5374" s="19"/>
      <c r="F5374" s="19"/>
      <c r="G5374" s="19"/>
      <c r="H5374" s="19"/>
      <c r="I5374" s="19"/>
    </row>
    <row r="5375" ht="16.5" customHeight="1">
      <c r="A5375" s="19"/>
      <c r="B5375" s="19"/>
      <c r="C5375" s="19"/>
      <c r="D5375" s="19"/>
      <c r="E5375" s="19"/>
      <c r="F5375" s="19"/>
      <c r="G5375" s="19"/>
      <c r="H5375" s="19"/>
      <c r="I5375" s="19"/>
    </row>
    <row r="5376" ht="16.5" customHeight="1">
      <c r="A5376" s="19"/>
      <c r="B5376" s="19"/>
      <c r="C5376" s="19"/>
      <c r="D5376" s="19"/>
      <c r="E5376" s="19"/>
      <c r="F5376" s="19"/>
      <c r="G5376" s="19"/>
      <c r="H5376" s="19"/>
      <c r="I5376" s="19"/>
    </row>
    <row r="5377" ht="16.5" customHeight="1">
      <c r="A5377" s="19"/>
      <c r="B5377" s="19"/>
      <c r="C5377" s="19"/>
      <c r="D5377" s="19"/>
      <c r="E5377" s="19"/>
      <c r="F5377" s="19"/>
      <c r="G5377" s="19"/>
      <c r="H5377" s="19"/>
      <c r="I5377" s="19"/>
    </row>
    <row r="5378" ht="16.5" customHeight="1">
      <c r="A5378" s="19"/>
      <c r="B5378" s="19"/>
      <c r="C5378" s="19"/>
      <c r="D5378" s="19"/>
      <c r="E5378" s="19"/>
      <c r="F5378" s="19"/>
      <c r="G5378" s="19"/>
      <c r="H5378" s="19"/>
      <c r="I5378" s="19"/>
    </row>
    <row r="5379" ht="16.5" customHeight="1">
      <c r="A5379" s="19"/>
      <c r="B5379" s="19"/>
      <c r="C5379" s="19"/>
      <c r="D5379" s="19"/>
      <c r="E5379" s="19"/>
      <c r="F5379" s="19"/>
      <c r="G5379" s="19"/>
      <c r="H5379" s="19"/>
      <c r="I5379" s="19"/>
    </row>
    <row r="5380" ht="16.5" customHeight="1">
      <c r="A5380" s="19"/>
      <c r="B5380" s="19"/>
      <c r="C5380" s="19"/>
      <c r="D5380" s="19"/>
      <c r="E5380" s="19"/>
      <c r="F5380" s="19"/>
      <c r="G5380" s="19"/>
      <c r="H5380" s="19"/>
      <c r="I5380" s="19"/>
    </row>
    <row r="5381" ht="16.5" customHeight="1">
      <c r="A5381" s="19"/>
      <c r="B5381" s="19"/>
      <c r="C5381" s="19"/>
      <c r="D5381" s="19"/>
      <c r="E5381" s="19"/>
      <c r="F5381" s="19"/>
      <c r="G5381" s="19"/>
      <c r="H5381" s="19"/>
      <c r="I5381" s="19"/>
    </row>
    <row r="5382" ht="16.5" customHeight="1">
      <c r="A5382" s="19"/>
      <c r="B5382" s="19"/>
      <c r="C5382" s="19"/>
      <c r="D5382" s="19"/>
      <c r="E5382" s="19"/>
      <c r="F5382" s="19"/>
      <c r="G5382" s="19"/>
      <c r="H5382" s="19"/>
      <c r="I5382" s="19"/>
    </row>
    <row r="5383" ht="16.5" customHeight="1">
      <c r="A5383" s="19"/>
      <c r="B5383" s="19"/>
      <c r="C5383" s="19"/>
      <c r="D5383" s="19"/>
      <c r="E5383" s="19"/>
      <c r="F5383" s="19"/>
      <c r="G5383" s="19"/>
      <c r="H5383" s="19"/>
      <c r="I5383" s="19"/>
    </row>
    <row r="5384" ht="16.5" customHeight="1">
      <c r="A5384" s="19"/>
      <c r="B5384" s="19"/>
      <c r="C5384" s="19"/>
      <c r="D5384" s="19"/>
      <c r="E5384" s="19"/>
      <c r="F5384" s="19"/>
      <c r="G5384" s="19"/>
      <c r="H5384" s="19"/>
      <c r="I5384" s="19"/>
    </row>
    <row r="5385" ht="16.5" customHeight="1">
      <c r="A5385" s="19"/>
      <c r="B5385" s="19"/>
      <c r="C5385" s="19"/>
      <c r="D5385" s="19"/>
      <c r="E5385" s="19"/>
      <c r="F5385" s="19"/>
      <c r="G5385" s="19"/>
      <c r="H5385" s="19"/>
      <c r="I5385" s="19"/>
    </row>
    <row r="5386" ht="16.5" customHeight="1">
      <c r="A5386" s="19"/>
      <c r="B5386" s="19"/>
      <c r="C5386" s="19"/>
      <c r="D5386" s="19"/>
      <c r="E5386" s="19"/>
      <c r="F5386" s="19"/>
      <c r="G5386" s="19"/>
      <c r="H5386" s="19"/>
      <c r="I5386" s="19"/>
    </row>
    <row r="5387" ht="16.5" customHeight="1">
      <c r="A5387" s="19"/>
      <c r="B5387" s="19"/>
      <c r="C5387" s="19"/>
      <c r="D5387" s="19"/>
      <c r="E5387" s="19"/>
      <c r="F5387" s="19"/>
      <c r="G5387" s="19"/>
      <c r="H5387" s="19"/>
      <c r="I5387" s="19"/>
    </row>
    <row r="5388" ht="16.5" customHeight="1">
      <c r="A5388" s="19"/>
      <c r="B5388" s="19"/>
      <c r="C5388" s="19"/>
      <c r="D5388" s="19"/>
      <c r="E5388" s="19"/>
      <c r="F5388" s="19"/>
      <c r="G5388" s="19"/>
      <c r="H5388" s="19"/>
      <c r="I5388" s="19"/>
    </row>
    <row r="5389" ht="16.5" customHeight="1">
      <c r="A5389" s="19"/>
      <c r="B5389" s="19"/>
      <c r="C5389" s="19"/>
      <c r="D5389" s="19"/>
      <c r="E5389" s="19"/>
      <c r="F5389" s="19"/>
      <c r="G5389" s="19"/>
      <c r="H5389" s="19"/>
      <c r="I5389" s="19"/>
    </row>
    <row r="5390" ht="16.5" customHeight="1">
      <c r="A5390" s="19"/>
      <c r="B5390" s="19"/>
      <c r="C5390" s="19"/>
      <c r="D5390" s="19"/>
      <c r="E5390" s="19"/>
      <c r="F5390" s="19"/>
      <c r="G5390" s="19"/>
      <c r="H5390" s="19"/>
      <c r="I5390" s="19"/>
    </row>
    <row r="5391" ht="16.5" customHeight="1">
      <c r="A5391" s="19"/>
      <c r="B5391" s="19"/>
      <c r="C5391" s="19"/>
      <c r="D5391" s="19"/>
      <c r="E5391" s="19"/>
      <c r="F5391" s="19"/>
      <c r="G5391" s="19"/>
      <c r="H5391" s="19"/>
      <c r="I5391" s="19"/>
    </row>
    <row r="5392" ht="16.5" customHeight="1">
      <c r="A5392" s="19"/>
      <c r="B5392" s="19"/>
      <c r="C5392" s="19"/>
      <c r="D5392" s="19"/>
      <c r="E5392" s="19"/>
      <c r="F5392" s="19"/>
      <c r="G5392" s="19"/>
      <c r="H5392" s="19"/>
      <c r="I5392" s="19"/>
    </row>
    <row r="5393" ht="16.5" customHeight="1">
      <c r="A5393" s="19"/>
      <c r="B5393" s="19"/>
      <c r="C5393" s="19"/>
      <c r="D5393" s="19"/>
      <c r="E5393" s="19"/>
      <c r="F5393" s="19"/>
      <c r="G5393" s="19"/>
      <c r="H5393" s="19"/>
      <c r="I5393" s="19"/>
    </row>
    <row r="5394" ht="16.5" customHeight="1">
      <c r="A5394" s="19"/>
      <c r="B5394" s="19"/>
      <c r="C5394" s="19"/>
      <c r="D5394" s="19"/>
      <c r="E5394" s="19"/>
      <c r="F5394" s="19"/>
      <c r="G5394" s="19"/>
      <c r="H5394" s="19"/>
      <c r="I5394" s="19"/>
    </row>
    <row r="5395" ht="16.5" customHeight="1">
      <c r="A5395" s="19"/>
      <c r="B5395" s="19"/>
      <c r="C5395" s="19"/>
      <c r="D5395" s="19"/>
      <c r="E5395" s="19"/>
      <c r="F5395" s="19"/>
      <c r="G5395" s="19"/>
      <c r="H5395" s="19"/>
      <c r="I5395" s="19"/>
    </row>
    <row r="5396" ht="16.5" customHeight="1">
      <c r="A5396" s="19"/>
      <c r="B5396" s="19"/>
      <c r="C5396" s="19"/>
      <c r="D5396" s="19"/>
      <c r="E5396" s="19"/>
      <c r="F5396" s="19"/>
      <c r="G5396" s="19"/>
      <c r="H5396" s="19"/>
      <c r="I5396" s="19"/>
    </row>
    <row r="5397" ht="16.5" customHeight="1">
      <c r="A5397" s="19"/>
      <c r="B5397" s="19"/>
      <c r="C5397" s="19"/>
      <c r="D5397" s="19"/>
      <c r="E5397" s="19"/>
      <c r="F5397" s="19"/>
      <c r="G5397" s="19"/>
      <c r="H5397" s="19"/>
      <c r="I5397" s="19"/>
    </row>
    <row r="5398" ht="16.5" customHeight="1">
      <c r="A5398" s="19"/>
      <c r="B5398" s="19"/>
      <c r="C5398" s="19"/>
      <c r="D5398" s="19"/>
      <c r="E5398" s="19"/>
      <c r="F5398" s="19"/>
      <c r="G5398" s="19"/>
      <c r="H5398" s="19"/>
      <c r="I5398" s="19"/>
    </row>
    <row r="5399" ht="16.5" customHeight="1">
      <c r="A5399" s="19"/>
      <c r="B5399" s="19"/>
      <c r="C5399" s="19"/>
      <c r="D5399" s="19"/>
      <c r="E5399" s="19"/>
      <c r="F5399" s="19"/>
      <c r="G5399" s="19"/>
      <c r="H5399" s="19"/>
      <c r="I5399" s="19"/>
    </row>
    <row r="5400" ht="16.5" customHeight="1">
      <c r="A5400" s="19"/>
      <c r="B5400" s="19"/>
      <c r="C5400" s="19"/>
      <c r="D5400" s="19"/>
      <c r="E5400" s="19"/>
      <c r="F5400" s="19"/>
      <c r="G5400" s="19"/>
      <c r="H5400" s="19"/>
      <c r="I5400" s="19"/>
    </row>
    <row r="5401" ht="16.5" customHeight="1">
      <c r="A5401" s="19"/>
      <c r="B5401" s="19"/>
      <c r="C5401" s="19"/>
      <c r="D5401" s="19"/>
      <c r="E5401" s="19"/>
      <c r="F5401" s="19"/>
      <c r="G5401" s="19"/>
      <c r="H5401" s="19"/>
      <c r="I5401" s="19"/>
    </row>
    <row r="5402" ht="16.5" customHeight="1">
      <c r="A5402" s="19"/>
      <c r="B5402" s="19"/>
      <c r="C5402" s="19"/>
      <c r="D5402" s="19"/>
      <c r="E5402" s="19"/>
      <c r="F5402" s="19"/>
      <c r="G5402" s="19"/>
      <c r="H5402" s="19"/>
      <c r="I5402" s="19"/>
    </row>
    <row r="5403" ht="16.5" customHeight="1">
      <c r="A5403" s="19"/>
      <c r="B5403" s="19"/>
      <c r="C5403" s="19"/>
      <c r="D5403" s="19"/>
      <c r="E5403" s="19"/>
      <c r="F5403" s="19"/>
      <c r="G5403" s="19"/>
      <c r="H5403" s="19"/>
      <c r="I5403" s="19"/>
    </row>
    <row r="5404" ht="16.5" customHeight="1">
      <c r="A5404" s="19"/>
      <c r="B5404" s="19"/>
      <c r="C5404" s="19"/>
      <c r="D5404" s="19"/>
      <c r="E5404" s="19"/>
      <c r="F5404" s="19"/>
      <c r="G5404" s="19"/>
      <c r="H5404" s="19"/>
      <c r="I5404" s="19"/>
    </row>
    <row r="5405" ht="16.5" customHeight="1">
      <c r="A5405" s="19"/>
      <c r="B5405" s="19"/>
      <c r="C5405" s="19"/>
      <c r="D5405" s="19"/>
      <c r="E5405" s="19"/>
      <c r="F5405" s="19"/>
      <c r="G5405" s="19"/>
      <c r="H5405" s="19"/>
      <c r="I5405" s="19"/>
    </row>
    <row r="5406" ht="16.5" customHeight="1">
      <c r="A5406" s="19"/>
      <c r="B5406" s="19"/>
      <c r="C5406" s="19"/>
      <c r="D5406" s="19"/>
      <c r="E5406" s="19"/>
      <c r="F5406" s="19"/>
      <c r="G5406" s="19"/>
      <c r="H5406" s="19"/>
      <c r="I5406" s="19"/>
    </row>
    <row r="5407" ht="16.5" customHeight="1">
      <c r="A5407" s="19"/>
      <c r="B5407" s="19"/>
      <c r="C5407" s="19"/>
      <c r="D5407" s="19"/>
      <c r="E5407" s="19"/>
      <c r="F5407" s="19"/>
      <c r="G5407" s="19"/>
      <c r="H5407" s="19"/>
      <c r="I5407" s="19"/>
    </row>
    <row r="5408" ht="16.5" customHeight="1">
      <c r="A5408" s="19"/>
      <c r="B5408" s="19"/>
      <c r="C5408" s="19"/>
      <c r="D5408" s="19"/>
      <c r="E5408" s="19"/>
      <c r="F5408" s="19"/>
      <c r="G5408" s="19"/>
      <c r="H5408" s="19"/>
      <c r="I5408" s="19"/>
    </row>
    <row r="5409" ht="16.5" customHeight="1">
      <c r="A5409" s="19"/>
      <c r="B5409" s="19"/>
      <c r="C5409" s="19"/>
      <c r="D5409" s="19"/>
      <c r="E5409" s="19"/>
      <c r="F5409" s="19"/>
      <c r="G5409" s="19"/>
      <c r="H5409" s="19"/>
      <c r="I5409" s="19"/>
    </row>
    <row r="5410" ht="16.5" customHeight="1">
      <c r="A5410" s="19"/>
      <c r="B5410" s="19"/>
      <c r="C5410" s="19"/>
      <c r="D5410" s="19"/>
      <c r="E5410" s="19"/>
      <c r="F5410" s="19"/>
      <c r="G5410" s="19"/>
      <c r="H5410" s="19"/>
      <c r="I5410" s="19"/>
    </row>
    <row r="5411" ht="16.5" customHeight="1">
      <c r="A5411" s="19"/>
      <c r="B5411" s="19"/>
      <c r="C5411" s="19"/>
      <c r="D5411" s="19"/>
      <c r="E5411" s="19"/>
      <c r="F5411" s="19"/>
      <c r="G5411" s="19"/>
      <c r="H5411" s="19"/>
      <c r="I5411" s="19"/>
    </row>
    <row r="5412" ht="16.5" customHeight="1">
      <c r="A5412" s="19"/>
      <c r="B5412" s="19"/>
      <c r="C5412" s="19"/>
      <c r="D5412" s="19"/>
      <c r="E5412" s="19"/>
      <c r="F5412" s="19"/>
      <c r="G5412" s="19"/>
      <c r="H5412" s="19"/>
      <c r="I5412" s="19"/>
    </row>
    <row r="5413" ht="16.5" customHeight="1">
      <c r="A5413" s="19"/>
      <c r="B5413" s="19"/>
      <c r="C5413" s="19"/>
      <c r="D5413" s="19"/>
      <c r="E5413" s="19"/>
      <c r="F5413" s="19"/>
      <c r="G5413" s="19"/>
      <c r="H5413" s="19"/>
      <c r="I5413" s="19"/>
    </row>
    <row r="5414" ht="16.5" customHeight="1">
      <c r="A5414" s="19"/>
      <c r="B5414" s="19"/>
      <c r="C5414" s="19"/>
      <c r="D5414" s="19"/>
      <c r="E5414" s="19"/>
      <c r="F5414" s="19"/>
      <c r="G5414" s="19"/>
      <c r="H5414" s="19"/>
      <c r="I5414" s="19"/>
    </row>
    <row r="5415" ht="16.5" customHeight="1">
      <c r="A5415" s="19"/>
      <c r="B5415" s="19"/>
      <c r="C5415" s="19"/>
      <c r="D5415" s="19"/>
      <c r="E5415" s="19"/>
      <c r="F5415" s="19"/>
      <c r="G5415" s="19"/>
      <c r="H5415" s="19"/>
      <c r="I5415" s="19"/>
    </row>
    <row r="5416" ht="16.5" customHeight="1">
      <c r="A5416" s="19"/>
      <c r="B5416" s="19"/>
      <c r="C5416" s="19"/>
      <c r="D5416" s="19"/>
      <c r="E5416" s="19"/>
      <c r="F5416" s="19"/>
      <c r="G5416" s="19"/>
      <c r="H5416" s="19"/>
      <c r="I5416" s="19"/>
    </row>
    <row r="5417" ht="16.5" customHeight="1">
      <c r="A5417" s="19"/>
      <c r="B5417" s="19"/>
      <c r="C5417" s="19"/>
      <c r="D5417" s="19"/>
      <c r="E5417" s="19"/>
      <c r="F5417" s="19"/>
      <c r="G5417" s="19"/>
      <c r="H5417" s="19"/>
      <c r="I5417" s="19"/>
    </row>
    <row r="5418" ht="16.5" customHeight="1">
      <c r="A5418" s="19"/>
      <c r="B5418" s="19"/>
      <c r="C5418" s="19"/>
      <c r="D5418" s="19"/>
      <c r="E5418" s="19"/>
      <c r="F5418" s="19"/>
      <c r="G5418" s="19"/>
      <c r="H5418" s="19"/>
      <c r="I5418" s="19"/>
    </row>
    <row r="5419" ht="16.5" customHeight="1">
      <c r="A5419" s="19"/>
      <c r="B5419" s="19"/>
      <c r="C5419" s="19"/>
      <c r="D5419" s="19"/>
      <c r="E5419" s="19"/>
      <c r="F5419" s="19"/>
      <c r="G5419" s="19"/>
      <c r="H5419" s="19"/>
      <c r="I5419" s="19"/>
    </row>
    <row r="5420" ht="16.5" customHeight="1">
      <c r="A5420" s="19"/>
      <c r="B5420" s="19"/>
      <c r="C5420" s="19"/>
      <c r="D5420" s="19"/>
      <c r="E5420" s="19"/>
      <c r="F5420" s="19"/>
      <c r="G5420" s="19"/>
      <c r="H5420" s="19"/>
      <c r="I5420" s="19"/>
    </row>
    <row r="5421" ht="16.5" customHeight="1">
      <c r="A5421" s="19"/>
      <c r="B5421" s="19"/>
      <c r="C5421" s="19"/>
      <c r="D5421" s="19"/>
      <c r="E5421" s="19"/>
      <c r="F5421" s="19"/>
      <c r="G5421" s="19"/>
      <c r="H5421" s="19"/>
      <c r="I5421" s="19"/>
    </row>
    <row r="5422" ht="16.5" customHeight="1">
      <c r="A5422" s="19"/>
      <c r="B5422" s="19"/>
      <c r="C5422" s="19"/>
      <c r="D5422" s="19"/>
      <c r="E5422" s="19"/>
      <c r="F5422" s="19"/>
      <c r="G5422" s="19"/>
      <c r="H5422" s="19"/>
      <c r="I5422" s="19"/>
    </row>
    <row r="5423" ht="16.5" customHeight="1">
      <c r="A5423" s="19"/>
      <c r="B5423" s="19"/>
      <c r="C5423" s="19"/>
      <c r="D5423" s="19"/>
      <c r="E5423" s="19"/>
      <c r="F5423" s="19"/>
      <c r="G5423" s="19"/>
      <c r="H5423" s="19"/>
      <c r="I5423" s="19"/>
    </row>
    <row r="5424" ht="16.5" customHeight="1">
      <c r="A5424" s="19"/>
      <c r="B5424" s="19"/>
      <c r="C5424" s="19"/>
      <c r="D5424" s="19"/>
      <c r="E5424" s="19"/>
      <c r="F5424" s="19"/>
      <c r="G5424" s="19"/>
      <c r="H5424" s="19"/>
      <c r="I5424" s="19"/>
    </row>
    <row r="5425" ht="16.5" customHeight="1">
      <c r="A5425" s="19"/>
      <c r="B5425" s="19"/>
      <c r="C5425" s="19"/>
      <c r="D5425" s="19"/>
      <c r="E5425" s="19"/>
      <c r="F5425" s="19"/>
      <c r="G5425" s="19"/>
      <c r="H5425" s="19"/>
      <c r="I5425" s="19"/>
    </row>
    <row r="5426" ht="16.5" customHeight="1">
      <c r="A5426" s="19"/>
      <c r="B5426" s="19"/>
      <c r="C5426" s="19"/>
      <c r="D5426" s="19"/>
      <c r="E5426" s="19"/>
      <c r="F5426" s="19"/>
      <c r="G5426" s="19"/>
      <c r="H5426" s="19"/>
      <c r="I5426" s="19"/>
    </row>
    <row r="5427" ht="16.5" customHeight="1">
      <c r="A5427" s="19"/>
      <c r="B5427" s="19"/>
      <c r="C5427" s="19"/>
      <c r="D5427" s="19"/>
      <c r="E5427" s="19"/>
      <c r="F5427" s="19"/>
      <c r="G5427" s="19"/>
      <c r="H5427" s="19"/>
      <c r="I5427" s="19"/>
    </row>
    <row r="5428" ht="16.5" customHeight="1">
      <c r="A5428" s="19"/>
      <c r="B5428" s="19"/>
      <c r="C5428" s="19"/>
      <c r="D5428" s="19"/>
      <c r="E5428" s="19"/>
      <c r="F5428" s="19"/>
      <c r="G5428" s="19"/>
      <c r="H5428" s="19"/>
      <c r="I5428" s="19"/>
    </row>
    <row r="5429" ht="16.5" customHeight="1">
      <c r="A5429" s="19"/>
      <c r="B5429" s="19"/>
      <c r="C5429" s="19"/>
      <c r="D5429" s="19"/>
      <c r="E5429" s="19"/>
      <c r="F5429" s="19"/>
      <c r="G5429" s="19"/>
      <c r="H5429" s="19"/>
      <c r="I5429" s="19"/>
    </row>
    <row r="5430" ht="16.5" customHeight="1">
      <c r="A5430" s="19"/>
      <c r="B5430" s="19"/>
      <c r="C5430" s="19"/>
      <c r="D5430" s="19"/>
      <c r="E5430" s="19"/>
      <c r="F5430" s="19"/>
      <c r="G5430" s="19"/>
      <c r="H5430" s="19"/>
      <c r="I5430" s="19"/>
    </row>
    <row r="5431" ht="16.5" customHeight="1">
      <c r="A5431" s="19"/>
      <c r="B5431" s="19"/>
      <c r="C5431" s="19"/>
      <c r="D5431" s="19"/>
      <c r="E5431" s="19"/>
      <c r="F5431" s="19"/>
      <c r="G5431" s="19"/>
      <c r="H5431" s="19"/>
      <c r="I5431" s="19"/>
    </row>
    <row r="5432" ht="16.5" customHeight="1">
      <c r="A5432" s="19"/>
      <c r="B5432" s="19"/>
      <c r="C5432" s="19"/>
      <c r="D5432" s="19"/>
      <c r="E5432" s="19"/>
      <c r="F5432" s="19"/>
      <c r="G5432" s="19"/>
      <c r="H5432" s="19"/>
      <c r="I5432" s="19"/>
    </row>
    <row r="5433" ht="16.5" customHeight="1">
      <c r="A5433" s="19"/>
      <c r="B5433" s="19"/>
      <c r="C5433" s="19"/>
      <c r="D5433" s="19"/>
      <c r="E5433" s="19"/>
      <c r="F5433" s="19"/>
      <c r="G5433" s="19"/>
      <c r="H5433" s="19"/>
      <c r="I5433" s="19"/>
    </row>
    <row r="5434" ht="16.5" customHeight="1">
      <c r="A5434" s="19"/>
      <c r="B5434" s="19"/>
      <c r="C5434" s="19"/>
      <c r="D5434" s="19"/>
      <c r="E5434" s="19"/>
      <c r="F5434" s="19"/>
      <c r="G5434" s="19"/>
      <c r="H5434" s="19"/>
      <c r="I5434" s="19"/>
    </row>
    <row r="5435" ht="16.5" customHeight="1">
      <c r="A5435" s="19"/>
      <c r="B5435" s="19"/>
      <c r="C5435" s="19"/>
      <c r="D5435" s="19"/>
      <c r="E5435" s="19"/>
      <c r="F5435" s="19"/>
      <c r="G5435" s="19"/>
      <c r="H5435" s="19"/>
      <c r="I5435" s="19"/>
    </row>
    <row r="5436" ht="16.5" customHeight="1">
      <c r="A5436" s="19"/>
      <c r="B5436" s="19"/>
      <c r="C5436" s="19"/>
      <c r="D5436" s="19"/>
      <c r="E5436" s="19"/>
      <c r="F5436" s="19"/>
      <c r="G5436" s="19"/>
      <c r="H5436" s="19"/>
      <c r="I5436" s="19"/>
    </row>
    <row r="5437" ht="16.5" customHeight="1">
      <c r="A5437" s="19"/>
      <c r="B5437" s="19"/>
      <c r="C5437" s="19"/>
      <c r="D5437" s="19"/>
      <c r="E5437" s="19"/>
      <c r="F5437" s="19"/>
      <c r="G5437" s="19"/>
      <c r="H5437" s="19"/>
      <c r="I5437" s="19"/>
    </row>
    <row r="5438" ht="16.5" customHeight="1">
      <c r="A5438" s="19"/>
      <c r="B5438" s="19"/>
      <c r="C5438" s="19"/>
      <c r="D5438" s="19"/>
      <c r="E5438" s="19"/>
      <c r="F5438" s="19"/>
      <c r="G5438" s="19"/>
      <c r="H5438" s="19"/>
      <c r="I5438" s="19"/>
    </row>
    <row r="5439" ht="16.5" customHeight="1">
      <c r="A5439" s="19"/>
      <c r="B5439" s="19"/>
      <c r="C5439" s="19"/>
      <c r="D5439" s="19"/>
      <c r="E5439" s="19"/>
      <c r="F5439" s="19"/>
      <c r="G5439" s="19"/>
      <c r="H5439" s="19"/>
      <c r="I5439" s="19"/>
    </row>
    <row r="5440" ht="16.5" customHeight="1">
      <c r="A5440" s="19"/>
      <c r="B5440" s="19"/>
      <c r="C5440" s="19"/>
      <c r="D5440" s="19"/>
      <c r="E5440" s="19"/>
      <c r="F5440" s="19"/>
      <c r="G5440" s="19"/>
      <c r="H5440" s="19"/>
      <c r="I5440" s="19"/>
    </row>
    <row r="5441" ht="16.5" customHeight="1">
      <c r="A5441" s="19"/>
      <c r="B5441" s="19"/>
      <c r="C5441" s="19"/>
      <c r="D5441" s="19"/>
      <c r="E5441" s="19"/>
      <c r="F5441" s="19"/>
      <c r="G5441" s="19"/>
      <c r="H5441" s="19"/>
      <c r="I5441" s="19"/>
    </row>
    <row r="5442" ht="16.5" customHeight="1">
      <c r="A5442" s="19"/>
      <c r="B5442" s="19"/>
      <c r="C5442" s="19"/>
      <c r="D5442" s="19"/>
      <c r="E5442" s="19"/>
      <c r="F5442" s="19"/>
      <c r="G5442" s="19"/>
      <c r="H5442" s="19"/>
      <c r="I5442" s="19"/>
    </row>
    <row r="5443" ht="16.5" customHeight="1">
      <c r="A5443" s="19"/>
      <c r="B5443" s="19"/>
      <c r="C5443" s="19"/>
      <c r="D5443" s="19"/>
      <c r="E5443" s="19"/>
      <c r="F5443" s="19"/>
      <c r="G5443" s="19"/>
      <c r="H5443" s="19"/>
      <c r="I5443" s="19"/>
    </row>
    <row r="5444" ht="16.5" customHeight="1">
      <c r="A5444" s="19"/>
      <c r="B5444" s="19"/>
      <c r="C5444" s="19"/>
      <c r="D5444" s="19"/>
      <c r="E5444" s="19"/>
      <c r="F5444" s="19"/>
      <c r="G5444" s="19"/>
      <c r="H5444" s="19"/>
      <c r="I5444" s="19"/>
    </row>
    <row r="5445" ht="16.5" customHeight="1">
      <c r="A5445" s="19"/>
      <c r="B5445" s="19"/>
      <c r="C5445" s="19"/>
      <c r="D5445" s="19"/>
      <c r="E5445" s="19"/>
      <c r="F5445" s="19"/>
      <c r="G5445" s="19"/>
      <c r="H5445" s="19"/>
      <c r="I5445" s="19"/>
    </row>
    <row r="5446" ht="16.5" customHeight="1">
      <c r="A5446" s="19"/>
      <c r="B5446" s="19"/>
      <c r="C5446" s="19"/>
      <c r="D5446" s="19"/>
      <c r="E5446" s="19"/>
      <c r="F5446" s="19"/>
      <c r="G5446" s="19"/>
      <c r="H5446" s="19"/>
      <c r="I5446" s="19"/>
    </row>
    <row r="5447" ht="16.5" customHeight="1">
      <c r="A5447" s="19"/>
      <c r="B5447" s="19"/>
      <c r="C5447" s="19"/>
      <c r="D5447" s="19"/>
      <c r="E5447" s="19"/>
      <c r="F5447" s="19"/>
      <c r="G5447" s="19"/>
      <c r="H5447" s="19"/>
      <c r="I5447" s="19"/>
    </row>
    <row r="5448" ht="16.5" customHeight="1">
      <c r="A5448" s="19"/>
      <c r="B5448" s="19"/>
      <c r="C5448" s="19"/>
      <c r="D5448" s="19"/>
      <c r="E5448" s="19"/>
      <c r="F5448" s="19"/>
      <c r="G5448" s="19"/>
      <c r="H5448" s="19"/>
      <c r="I5448" s="19"/>
    </row>
    <row r="5449" ht="16.5" customHeight="1">
      <c r="A5449" s="19"/>
      <c r="B5449" s="19"/>
      <c r="C5449" s="19"/>
      <c r="D5449" s="19"/>
      <c r="E5449" s="19"/>
      <c r="F5449" s="19"/>
      <c r="G5449" s="19"/>
      <c r="H5449" s="19"/>
      <c r="I5449" s="19"/>
    </row>
    <row r="5450" ht="16.5" customHeight="1">
      <c r="A5450" s="19"/>
      <c r="B5450" s="19"/>
      <c r="C5450" s="19"/>
      <c r="D5450" s="19"/>
      <c r="E5450" s="19"/>
      <c r="F5450" s="19"/>
      <c r="G5450" s="19"/>
      <c r="H5450" s="19"/>
      <c r="I5450" s="19"/>
    </row>
    <row r="5451" ht="16.5" customHeight="1">
      <c r="A5451" s="19"/>
      <c r="B5451" s="19"/>
      <c r="C5451" s="19"/>
      <c r="D5451" s="19"/>
      <c r="E5451" s="19"/>
      <c r="F5451" s="19"/>
      <c r="G5451" s="19"/>
      <c r="H5451" s="19"/>
      <c r="I5451" s="19"/>
    </row>
    <row r="5452" ht="16.5" customHeight="1">
      <c r="A5452" s="19"/>
      <c r="B5452" s="19"/>
      <c r="C5452" s="19"/>
      <c r="D5452" s="19"/>
      <c r="E5452" s="19"/>
      <c r="F5452" s="19"/>
      <c r="G5452" s="19"/>
      <c r="H5452" s="19"/>
      <c r="I5452" s="19"/>
    </row>
    <row r="5453" ht="16.5" customHeight="1">
      <c r="A5453" s="19"/>
      <c r="B5453" s="19"/>
      <c r="C5453" s="19"/>
      <c r="D5453" s="19"/>
      <c r="E5453" s="19"/>
      <c r="F5453" s="19"/>
      <c r="G5453" s="19"/>
      <c r="H5453" s="19"/>
      <c r="I5453" s="19"/>
    </row>
    <row r="5454" ht="16.5" customHeight="1">
      <c r="A5454" s="19"/>
      <c r="B5454" s="19"/>
      <c r="C5454" s="19"/>
      <c r="D5454" s="19"/>
      <c r="E5454" s="19"/>
      <c r="F5454" s="19"/>
      <c r="G5454" s="19"/>
      <c r="H5454" s="19"/>
      <c r="I5454" s="19"/>
    </row>
    <row r="5455" ht="16.5" customHeight="1">
      <c r="A5455" s="19"/>
      <c r="B5455" s="19"/>
      <c r="C5455" s="19"/>
      <c r="D5455" s="19"/>
      <c r="E5455" s="19"/>
      <c r="F5455" s="19"/>
      <c r="G5455" s="19"/>
      <c r="H5455" s="19"/>
      <c r="I5455" s="19"/>
    </row>
    <row r="5456" ht="16.5" customHeight="1">
      <c r="A5456" s="19"/>
      <c r="B5456" s="19"/>
      <c r="C5456" s="19"/>
      <c r="D5456" s="19"/>
      <c r="E5456" s="19"/>
      <c r="F5456" s="19"/>
      <c r="G5456" s="19"/>
      <c r="H5456" s="19"/>
      <c r="I5456" s="19"/>
    </row>
    <row r="5457" ht="16.5" customHeight="1">
      <c r="A5457" s="19"/>
      <c r="B5457" s="19"/>
      <c r="C5457" s="19"/>
      <c r="D5457" s="19"/>
      <c r="E5457" s="19"/>
      <c r="F5457" s="19"/>
      <c r="G5457" s="19"/>
      <c r="H5457" s="19"/>
      <c r="I5457" s="19"/>
    </row>
    <row r="5458" ht="16.5" customHeight="1">
      <c r="A5458" s="19"/>
      <c r="B5458" s="19"/>
      <c r="C5458" s="19"/>
      <c r="D5458" s="19"/>
      <c r="E5458" s="19"/>
      <c r="F5458" s="19"/>
      <c r="G5458" s="19"/>
      <c r="H5458" s="19"/>
      <c r="I5458" s="19"/>
    </row>
    <row r="5459" ht="16.5" customHeight="1">
      <c r="A5459" s="19"/>
      <c r="B5459" s="19"/>
      <c r="C5459" s="19"/>
      <c r="D5459" s="19"/>
      <c r="E5459" s="19"/>
      <c r="F5459" s="19"/>
      <c r="G5459" s="19"/>
      <c r="H5459" s="19"/>
      <c r="I5459" s="19"/>
    </row>
    <row r="5460" ht="16.5" customHeight="1">
      <c r="A5460" s="19"/>
      <c r="B5460" s="19"/>
      <c r="C5460" s="19"/>
      <c r="D5460" s="19"/>
      <c r="E5460" s="19"/>
      <c r="F5460" s="19"/>
      <c r="G5460" s="19"/>
      <c r="H5460" s="19"/>
      <c r="I5460" s="19"/>
    </row>
    <row r="5461" ht="16.5" customHeight="1">
      <c r="A5461" s="19"/>
      <c r="B5461" s="19"/>
      <c r="C5461" s="19"/>
      <c r="D5461" s="19"/>
      <c r="E5461" s="19"/>
      <c r="F5461" s="19"/>
      <c r="G5461" s="19"/>
      <c r="H5461" s="19"/>
      <c r="I5461" s="19"/>
    </row>
    <row r="5462" ht="16.5" customHeight="1">
      <c r="A5462" s="19"/>
      <c r="B5462" s="19"/>
      <c r="C5462" s="19"/>
      <c r="D5462" s="19"/>
      <c r="E5462" s="19"/>
      <c r="F5462" s="19"/>
      <c r="G5462" s="19"/>
      <c r="H5462" s="19"/>
      <c r="I5462" s="19"/>
    </row>
    <row r="5463" ht="16.5" customHeight="1">
      <c r="A5463" s="19"/>
      <c r="B5463" s="19"/>
      <c r="C5463" s="19"/>
      <c r="D5463" s="19"/>
      <c r="E5463" s="19"/>
      <c r="F5463" s="19"/>
      <c r="G5463" s="19"/>
      <c r="H5463" s="19"/>
      <c r="I5463" s="19"/>
    </row>
    <row r="5464" ht="16.5" customHeight="1">
      <c r="A5464" s="19"/>
      <c r="B5464" s="19"/>
      <c r="C5464" s="19"/>
      <c r="D5464" s="19"/>
      <c r="E5464" s="19"/>
      <c r="F5464" s="19"/>
      <c r="G5464" s="19"/>
      <c r="H5464" s="19"/>
      <c r="I5464" s="19"/>
    </row>
    <row r="5465" ht="16.5" customHeight="1">
      <c r="A5465" s="19"/>
      <c r="B5465" s="19"/>
      <c r="C5465" s="19"/>
      <c r="D5465" s="19"/>
      <c r="E5465" s="19"/>
      <c r="F5465" s="19"/>
      <c r="G5465" s="19"/>
      <c r="H5465" s="19"/>
      <c r="I5465" s="19"/>
    </row>
    <row r="5466" ht="16.5" customHeight="1">
      <c r="A5466" s="19"/>
      <c r="B5466" s="19"/>
      <c r="C5466" s="19"/>
      <c r="D5466" s="19"/>
      <c r="E5466" s="19"/>
      <c r="F5466" s="19"/>
      <c r="G5466" s="19"/>
      <c r="H5466" s="19"/>
      <c r="I5466" s="19"/>
    </row>
    <row r="5467" ht="16.5" customHeight="1">
      <c r="A5467" s="19"/>
      <c r="B5467" s="19"/>
      <c r="C5467" s="19"/>
      <c r="D5467" s="19"/>
      <c r="E5467" s="19"/>
      <c r="F5467" s="19"/>
      <c r="G5467" s="19"/>
      <c r="H5467" s="19"/>
      <c r="I5467" s="19"/>
    </row>
    <row r="5468" ht="16.5" customHeight="1">
      <c r="A5468" s="19"/>
      <c r="B5468" s="19"/>
      <c r="C5468" s="19"/>
      <c r="D5468" s="19"/>
      <c r="E5468" s="19"/>
      <c r="F5468" s="19"/>
      <c r="G5468" s="19"/>
      <c r="H5468" s="19"/>
      <c r="I5468" s="19"/>
    </row>
    <row r="5469" ht="16.5" customHeight="1">
      <c r="A5469" s="19"/>
      <c r="B5469" s="19"/>
      <c r="C5469" s="19"/>
      <c r="D5469" s="19"/>
      <c r="E5469" s="19"/>
      <c r="F5469" s="19"/>
      <c r="G5469" s="19"/>
      <c r="H5469" s="19"/>
      <c r="I5469" s="19"/>
    </row>
    <row r="5470" ht="16.5" customHeight="1">
      <c r="A5470" s="19"/>
      <c r="B5470" s="19"/>
      <c r="C5470" s="19"/>
      <c r="D5470" s="19"/>
      <c r="E5470" s="19"/>
      <c r="F5470" s="19"/>
      <c r="G5470" s="19"/>
      <c r="H5470" s="19"/>
      <c r="I5470" s="19"/>
    </row>
    <row r="5471" ht="16.5" customHeight="1">
      <c r="A5471" s="19"/>
      <c r="B5471" s="19"/>
      <c r="C5471" s="19"/>
      <c r="D5471" s="19"/>
      <c r="E5471" s="19"/>
      <c r="F5471" s="19"/>
      <c r="G5471" s="19"/>
      <c r="H5471" s="19"/>
      <c r="I5471" s="19"/>
    </row>
    <row r="5472" ht="16.5" customHeight="1">
      <c r="A5472" s="19"/>
      <c r="B5472" s="19"/>
      <c r="C5472" s="19"/>
      <c r="D5472" s="19"/>
      <c r="E5472" s="19"/>
      <c r="F5472" s="19"/>
      <c r="G5472" s="19"/>
      <c r="H5472" s="19"/>
      <c r="I5472" s="19"/>
    </row>
    <row r="5473" ht="16.5" customHeight="1">
      <c r="A5473" s="19"/>
      <c r="B5473" s="19"/>
      <c r="C5473" s="19"/>
      <c r="D5473" s="19"/>
      <c r="E5473" s="19"/>
      <c r="F5473" s="19"/>
      <c r="G5473" s="19"/>
      <c r="H5473" s="19"/>
      <c r="I5473" s="19"/>
    </row>
    <row r="5474" ht="16.5" customHeight="1">
      <c r="A5474" s="19"/>
      <c r="B5474" s="19"/>
      <c r="C5474" s="19"/>
      <c r="D5474" s="19"/>
      <c r="E5474" s="19"/>
      <c r="F5474" s="19"/>
      <c r="G5474" s="19"/>
      <c r="H5474" s="19"/>
      <c r="I5474" s="19"/>
    </row>
    <row r="5475" ht="16.5" customHeight="1">
      <c r="A5475" s="19"/>
      <c r="B5475" s="19"/>
      <c r="C5475" s="19"/>
      <c r="D5475" s="19"/>
      <c r="E5475" s="19"/>
      <c r="F5475" s="19"/>
      <c r="G5475" s="19"/>
      <c r="H5475" s="19"/>
      <c r="I5475" s="19"/>
    </row>
    <row r="5476" ht="16.5" customHeight="1">
      <c r="A5476" s="19"/>
      <c r="B5476" s="19"/>
      <c r="C5476" s="19"/>
      <c r="D5476" s="19"/>
      <c r="E5476" s="19"/>
      <c r="F5476" s="19"/>
      <c r="G5476" s="19"/>
      <c r="H5476" s="19"/>
      <c r="I5476" s="19"/>
    </row>
    <row r="5477" ht="16.5" customHeight="1">
      <c r="A5477" s="19"/>
      <c r="B5477" s="19"/>
      <c r="C5477" s="19"/>
      <c r="D5477" s="19"/>
      <c r="E5477" s="19"/>
      <c r="F5477" s="19"/>
      <c r="G5477" s="19"/>
      <c r="H5477" s="19"/>
      <c r="I5477" s="19"/>
    </row>
    <row r="5478" ht="16.5" customHeight="1">
      <c r="A5478" s="19"/>
      <c r="B5478" s="19"/>
      <c r="C5478" s="19"/>
      <c r="D5478" s="19"/>
      <c r="E5478" s="19"/>
      <c r="F5478" s="19"/>
      <c r="G5478" s="19"/>
      <c r="H5478" s="19"/>
      <c r="I5478" s="19"/>
    </row>
    <row r="5479" ht="16.5" customHeight="1">
      <c r="A5479" s="19"/>
      <c r="B5479" s="19"/>
      <c r="C5479" s="19"/>
      <c r="D5479" s="19"/>
      <c r="E5479" s="19"/>
      <c r="F5479" s="19"/>
      <c r="G5479" s="19"/>
      <c r="H5479" s="19"/>
      <c r="I5479" s="19"/>
    </row>
    <row r="5480" ht="16.5" customHeight="1">
      <c r="A5480" s="19"/>
      <c r="B5480" s="19"/>
      <c r="C5480" s="19"/>
      <c r="D5480" s="19"/>
      <c r="E5480" s="19"/>
      <c r="F5480" s="19"/>
      <c r="G5480" s="19"/>
      <c r="H5480" s="19"/>
      <c r="I5480" s="19"/>
    </row>
    <row r="5481" ht="16.5" customHeight="1">
      <c r="A5481" s="19"/>
      <c r="B5481" s="19"/>
      <c r="C5481" s="19"/>
      <c r="D5481" s="19"/>
      <c r="E5481" s="19"/>
      <c r="F5481" s="19"/>
      <c r="G5481" s="19"/>
      <c r="H5481" s="19"/>
      <c r="I5481" s="19"/>
    </row>
    <row r="5482" ht="16.5" customHeight="1">
      <c r="A5482" s="19"/>
      <c r="B5482" s="19"/>
      <c r="C5482" s="19"/>
      <c r="D5482" s="19"/>
      <c r="E5482" s="19"/>
      <c r="F5482" s="19"/>
      <c r="G5482" s="19"/>
      <c r="H5482" s="19"/>
      <c r="I5482" s="19"/>
    </row>
    <row r="5483" ht="16.5" customHeight="1">
      <c r="A5483" s="19"/>
      <c r="B5483" s="19"/>
      <c r="C5483" s="19"/>
      <c r="D5483" s="19"/>
      <c r="E5483" s="19"/>
      <c r="F5483" s="19"/>
      <c r="G5483" s="19"/>
      <c r="H5483" s="19"/>
      <c r="I5483" s="19"/>
    </row>
    <row r="5484" ht="16.5" customHeight="1">
      <c r="A5484" s="19"/>
      <c r="B5484" s="19"/>
      <c r="C5484" s="19"/>
      <c r="D5484" s="19"/>
      <c r="E5484" s="19"/>
      <c r="F5484" s="19"/>
      <c r="G5484" s="19"/>
      <c r="H5484" s="19"/>
      <c r="I5484" s="19"/>
    </row>
    <row r="5485" ht="16.5" customHeight="1">
      <c r="A5485" s="19"/>
      <c r="B5485" s="19"/>
      <c r="C5485" s="19"/>
      <c r="D5485" s="19"/>
      <c r="E5485" s="19"/>
      <c r="F5485" s="19"/>
      <c r="G5485" s="19"/>
      <c r="H5485" s="19"/>
      <c r="I5485" s="19"/>
    </row>
    <row r="5486" ht="16.5" customHeight="1">
      <c r="A5486" s="19"/>
      <c r="B5486" s="19"/>
      <c r="C5486" s="19"/>
      <c r="D5486" s="19"/>
      <c r="E5486" s="19"/>
      <c r="F5486" s="19"/>
      <c r="G5486" s="19"/>
      <c r="H5486" s="19"/>
      <c r="I5486" s="19"/>
    </row>
    <row r="5487" ht="16.5" customHeight="1">
      <c r="A5487" s="19"/>
      <c r="B5487" s="19"/>
      <c r="C5487" s="19"/>
      <c r="D5487" s="19"/>
      <c r="E5487" s="19"/>
      <c r="F5487" s="19"/>
      <c r="G5487" s="19"/>
      <c r="H5487" s="19"/>
      <c r="I5487" s="19"/>
    </row>
    <row r="5488" ht="16.5" customHeight="1">
      <c r="A5488" s="19"/>
      <c r="B5488" s="19"/>
      <c r="C5488" s="19"/>
      <c r="D5488" s="19"/>
      <c r="E5488" s="19"/>
      <c r="F5488" s="19"/>
      <c r="G5488" s="19"/>
      <c r="H5488" s="19"/>
      <c r="I5488" s="19"/>
    </row>
    <row r="5489" ht="16.5" customHeight="1">
      <c r="A5489" s="19"/>
      <c r="B5489" s="19"/>
      <c r="C5489" s="19"/>
      <c r="D5489" s="19"/>
      <c r="E5489" s="19"/>
      <c r="F5489" s="19"/>
      <c r="G5489" s="19"/>
      <c r="H5489" s="19"/>
      <c r="I5489" s="19"/>
    </row>
    <row r="5490" ht="16.5" customHeight="1">
      <c r="A5490" s="19"/>
      <c r="B5490" s="19"/>
      <c r="C5490" s="19"/>
      <c r="D5490" s="19"/>
      <c r="E5490" s="19"/>
      <c r="F5490" s="19"/>
      <c r="G5490" s="19"/>
      <c r="H5490" s="19"/>
      <c r="I5490" s="19"/>
    </row>
    <row r="5491" ht="16.5" customHeight="1">
      <c r="A5491" s="19"/>
      <c r="B5491" s="19"/>
      <c r="C5491" s="19"/>
      <c r="D5491" s="19"/>
      <c r="E5491" s="19"/>
      <c r="F5491" s="19"/>
      <c r="G5491" s="19"/>
      <c r="H5491" s="19"/>
      <c r="I5491" s="19"/>
    </row>
    <row r="5492" ht="16.5" customHeight="1">
      <c r="A5492" s="19"/>
      <c r="B5492" s="19"/>
      <c r="C5492" s="19"/>
      <c r="D5492" s="19"/>
      <c r="E5492" s="19"/>
      <c r="F5492" s="19"/>
      <c r="G5492" s="19"/>
      <c r="H5492" s="19"/>
      <c r="I5492" s="19"/>
    </row>
    <row r="5493" ht="16.5" customHeight="1">
      <c r="A5493" s="19"/>
      <c r="B5493" s="19"/>
      <c r="C5493" s="19"/>
      <c r="D5493" s="19"/>
      <c r="E5493" s="19"/>
      <c r="F5493" s="19"/>
      <c r="G5493" s="19"/>
      <c r="H5493" s="19"/>
      <c r="I5493" s="19"/>
    </row>
    <row r="5494" ht="16.5" customHeight="1">
      <c r="A5494" s="19"/>
      <c r="B5494" s="19"/>
      <c r="C5494" s="19"/>
      <c r="D5494" s="19"/>
      <c r="E5494" s="19"/>
      <c r="F5494" s="19"/>
      <c r="G5494" s="19"/>
      <c r="H5494" s="19"/>
      <c r="I5494" s="19"/>
    </row>
    <row r="5495" ht="16.5" customHeight="1">
      <c r="A5495" s="19"/>
      <c r="B5495" s="19"/>
      <c r="C5495" s="19"/>
      <c r="D5495" s="19"/>
      <c r="E5495" s="19"/>
      <c r="F5495" s="19"/>
      <c r="G5495" s="19"/>
      <c r="H5495" s="19"/>
      <c r="I5495" s="19"/>
    </row>
    <row r="5496" ht="16.5" customHeight="1">
      <c r="A5496" s="19"/>
      <c r="B5496" s="19"/>
      <c r="C5496" s="19"/>
      <c r="D5496" s="19"/>
      <c r="E5496" s="19"/>
      <c r="F5496" s="19"/>
      <c r="G5496" s="19"/>
      <c r="H5496" s="19"/>
      <c r="I5496" s="19"/>
    </row>
    <row r="5497" ht="16.5" customHeight="1">
      <c r="A5497" s="19"/>
      <c r="B5497" s="19"/>
      <c r="C5497" s="19"/>
      <c r="D5497" s="19"/>
      <c r="E5497" s="19"/>
      <c r="F5497" s="19"/>
      <c r="G5497" s="19"/>
      <c r="H5497" s="19"/>
      <c r="I5497" s="19"/>
    </row>
    <row r="5498" ht="16.5" customHeight="1">
      <c r="A5498" s="19"/>
      <c r="B5498" s="19"/>
      <c r="C5498" s="19"/>
      <c r="D5498" s="19"/>
      <c r="E5498" s="19"/>
      <c r="F5498" s="19"/>
      <c r="G5498" s="19"/>
      <c r="H5498" s="19"/>
      <c r="I5498" s="19"/>
    </row>
    <row r="5499" ht="16.5" customHeight="1">
      <c r="A5499" s="19"/>
      <c r="B5499" s="19"/>
      <c r="C5499" s="19"/>
      <c r="D5499" s="19"/>
      <c r="E5499" s="19"/>
      <c r="F5499" s="19"/>
      <c r="G5499" s="19"/>
      <c r="H5499" s="19"/>
      <c r="I5499" s="19"/>
    </row>
    <row r="5500" ht="16.5" customHeight="1">
      <c r="A5500" s="19"/>
      <c r="B5500" s="19"/>
      <c r="C5500" s="19"/>
      <c r="D5500" s="19"/>
      <c r="E5500" s="19"/>
      <c r="F5500" s="19"/>
      <c r="G5500" s="19"/>
      <c r="H5500" s="19"/>
      <c r="I5500" s="19"/>
    </row>
    <row r="5501" ht="16.5" customHeight="1">
      <c r="A5501" s="19"/>
      <c r="B5501" s="19"/>
      <c r="C5501" s="19"/>
      <c r="D5501" s="19"/>
      <c r="E5501" s="19"/>
      <c r="F5501" s="19"/>
      <c r="G5501" s="19"/>
      <c r="H5501" s="19"/>
      <c r="I5501" s="19"/>
    </row>
    <row r="5502" ht="16.5" customHeight="1">
      <c r="A5502" s="19"/>
      <c r="B5502" s="19"/>
      <c r="C5502" s="19"/>
      <c r="D5502" s="19"/>
      <c r="E5502" s="19"/>
      <c r="F5502" s="19"/>
      <c r="G5502" s="19"/>
      <c r="H5502" s="19"/>
      <c r="I5502" s="19"/>
    </row>
    <row r="5503" ht="16.5" customHeight="1">
      <c r="A5503" s="19"/>
      <c r="B5503" s="19"/>
      <c r="C5503" s="19"/>
      <c r="D5503" s="19"/>
      <c r="E5503" s="19"/>
      <c r="F5503" s="19"/>
      <c r="G5503" s="19"/>
      <c r="H5503" s="19"/>
      <c r="I5503" s="19"/>
    </row>
    <row r="5504" ht="16.5" customHeight="1">
      <c r="A5504" s="19"/>
      <c r="B5504" s="19"/>
      <c r="C5504" s="19"/>
      <c r="D5504" s="19"/>
      <c r="E5504" s="19"/>
      <c r="F5504" s="19"/>
      <c r="G5504" s="19"/>
      <c r="H5504" s="19"/>
      <c r="I5504" s="19"/>
    </row>
    <row r="5505" ht="16.5" customHeight="1">
      <c r="A5505" s="19"/>
      <c r="B5505" s="19"/>
      <c r="C5505" s="19"/>
      <c r="D5505" s="19"/>
      <c r="E5505" s="19"/>
      <c r="F5505" s="19"/>
      <c r="G5505" s="19"/>
      <c r="H5505" s="19"/>
      <c r="I5505" s="19"/>
    </row>
    <row r="5506" ht="16.5" customHeight="1">
      <c r="A5506" s="19"/>
      <c r="B5506" s="19"/>
      <c r="C5506" s="19"/>
      <c r="D5506" s="19"/>
      <c r="E5506" s="19"/>
      <c r="F5506" s="19"/>
      <c r="G5506" s="19"/>
      <c r="H5506" s="19"/>
      <c r="I5506" s="19"/>
    </row>
    <row r="5507" ht="16.5" customHeight="1">
      <c r="A5507" s="19"/>
      <c r="B5507" s="19"/>
      <c r="C5507" s="19"/>
      <c r="D5507" s="19"/>
      <c r="E5507" s="19"/>
      <c r="F5507" s="19"/>
      <c r="G5507" s="19"/>
      <c r="H5507" s="19"/>
      <c r="I5507" s="19"/>
    </row>
    <row r="5508" ht="16.5" customHeight="1">
      <c r="A5508" s="19"/>
      <c r="B5508" s="19"/>
      <c r="C5508" s="19"/>
      <c r="D5508" s="19"/>
      <c r="E5508" s="19"/>
      <c r="F5508" s="19"/>
      <c r="G5508" s="19"/>
      <c r="H5508" s="19"/>
      <c r="I5508" s="19"/>
    </row>
    <row r="5509" ht="16.5" customHeight="1">
      <c r="A5509" s="19"/>
      <c r="B5509" s="19"/>
      <c r="C5509" s="19"/>
      <c r="D5509" s="19"/>
      <c r="E5509" s="19"/>
      <c r="F5509" s="19"/>
      <c r="G5509" s="19"/>
      <c r="H5509" s="19"/>
      <c r="I5509" s="19"/>
    </row>
    <row r="5510" ht="16.5" customHeight="1">
      <c r="A5510" s="19"/>
      <c r="B5510" s="19"/>
      <c r="C5510" s="19"/>
      <c r="D5510" s="19"/>
      <c r="E5510" s="19"/>
      <c r="F5510" s="19"/>
      <c r="G5510" s="19"/>
      <c r="H5510" s="19"/>
      <c r="I5510" s="19"/>
    </row>
    <row r="5511" ht="16.5" customHeight="1">
      <c r="A5511" s="19"/>
      <c r="B5511" s="19"/>
      <c r="C5511" s="19"/>
      <c r="D5511" s="19"/>
      <c r="E5511" s="19"/>
      <c r="F5511" s="19"/>
      <c r="G5511" s="19"/>
      <c r="H5511" s="19"/>
      <c r="I5511" s="19"/>
    </row>
    <row r="5512" ht="16.5" customHeight="1">
      <c r="A5512" s="19"/>
      <c r="B5512" s="19"/>
      <c r="C5512" s="19"/>
      <c r="D5512" s="19"/>
      <c r="E5512" s="19"/>
      <c r="F5512" s="19"/>
      <c r="G5512" s="19"/>
      <c r="H5512" s="19"/>
      <c r="I5512" s="19"/>
    </row>
    <row r="5513" ht="16.5" customHeight="1">
      <c r="A5513" s="19"/>
      <c r="B5513" s="19"/>
      <c r="C5513" s="19"/>
      <c r="D5513" s="19"/>
      <c r="E5513" s="19"/>
      <c r="F5513" s="19"/>
      <c r="G5513" s="19"/>
      <c r="H5513" s="19"/>
      <c r="I5513" s="19"/>
    </row>
    <row r="5514" ht="16.5" customHeight="1">
      <c r="A5514" s="19"/>
      <c r="B5514" s="19"/>
      <c r="C5514" s="19"/>
      <c r="D5514" s="19"/>
      <c r="E5514" s="19"/>
      <c r="F5514" s="19"/>
      <c r="G5514" s="19"/>
      <c r="H5514" s="19"/>
      <c r="I5514" s="19"/>
    </row>
    <row r="5515" ht="16.5" customHeight="1">
      <c r="A5515" s="19"/>
      <c r="B5515" s="19"/>
      <c r="C5515" s="19"/>
      <c r="D5515" s="19"/>
      <c r="E5515" s="19"/>
      <c r="F5515" s="19"/>
      <c r="G5515" s="19"/>
      <c r="H5515" s="19"/>
      <c r="I5515" s="19"/>
    </row>
    <row r="5516" ht="16.5" customHeight="1">
      <c r="A5516" s="19"/>
      <c r="B5516" s="19"/>
      <c r="C5516" s="19"/>
      <c r="D5516" s="19"/>
      <c r="E5516" s="19"/>
      <c r="F5516" s="19"/>
      <c r="G5516" s="19"/>
      <c r="H5516" s="19"/>
      <c r="I5516" s="19"/>
    </row>
    <row r="5517" ht="16.5" customHeight="1">
      <c r="A5517" s="19"/>
      <c r="B5517" s="19"/>
      <c r="C5517" s="19"/>
      <c r="D5517" s="19"/>
      <c r="E5517" s="19"/>
      <c r="F5517" s="19"/>
      <c r="G5517" s="19"/>
      <c r="H5517" s="19"/>
      <c r="I5517" s="19"/>
    </row>
    <row r="5518" ht="16.5" customHeight="1">
      <c r="A5518" s="19"/>
      <c r="B5518" s="19"/>
      <c r="C5518" s="19"/>
      <c r="D5518" s="19"/>
      <c r="E5518" s="19"/>
      <c r="F5518" s="19"/>
      <c r="G5518" s="19"/>
      <c r="H5518" s="19"/>
      <c r="I5518" s="19"/>
    </row>
    <row r="5519" ht="16.5" customHeight="1">
      <c r="A5519" s="19"/>
      <c r="B5519" s="19"/>
      <c r="C5519" s="19"/>
      <c r="D5519" s="19"/>
      <c r="E5519" s="19"/>
      <c r="F5519" s="19"/>
      <c r="G5519" s="19"/>
      <c r="H5519" s="19"/>
      <c r="I5519" s="19"/>
    </row>
    <row r="5520" ht="16.5" customHeight="1">
      <c r="A5520" s="19"/>
      <c r="B5520" s="19"/>
      <c r="C5520" s="19"/>
      <c r="D5520" s="19"/>
      <c r="E5520" s="19"/>
      <c r="F5520" s="19"/>
      <c r="G5520" s="19"/>
      <c r="H5520" s="19"/>
      <c r="I5520" s="19"/>
    </row>
    <row r="5521" ht="16.5" customHeight="1">
      <c r="A5521" s="19"/>
      <c r="B5521" s="19"/>
      <c r="C5521" s="19"/>
      <c r="D5521" s="19"/>
      <c r="E5521" s="19"/>
      <c r="F5521" s="19"/>
      <c r="G5521" s="19"/>
      <c r="H5521" s="19"/>
      <c r="I5521" s="19"/>
    </row>
    <row r="5522" ht="16.5" customHeight="1">
      <c r="A5522" s="19"/>
      <c r="B5522" s="19"/>
      <c r="C5522" s="19"/>
      <c r="D5522" s="19"/>
      <c r="E5522" s="19"/>
      <c r="F5522" s="19"/>
      <c r="G5522" s="19"/>
      <c r="H5522" s="19"/>
      <c r="I5522" s="19"/>
    </row>
    <row r="5523" ht="16.5" customHeight="1">
      <c r="A5523" s="19"/>
      <c r="B5523" s="19"/>
      <c r="C5523" s="19"/>
      <c r="D5523" s="19"/>
      <c r="E5523" s="19"/>
      <c r="F5523" s="19"/>
      <c r="G5523" s="19"/>
      <c r="H5523" s="19"/>
      <c r="I5523" s="19"/>
    </row>
    <row r="5524" ht="16.5" customHeight="1">
      <c r="A5524" s="19"/>
      <c r="B5524" s="19"/>
      <c r="C5524" s="19"/>
      <c r="D5524" s="19"/>
      <c r="E5524" s="19"/>
      <c r="F5524" s="19"/>
      <c r="G5524" s="19"/>
      <c r="H5524" s="19"/>
      <c r="I5524" s="19"/>
    </row>
    <row r="5525" ht="16.5" customHeight="1">
      <c r="A5525" s="19"/>
      <c r="B5525" s="19"/>
      <c r="C5525" s="19"/>
      <c r="D5525" s="19"/>
      <c r="E5525" s="19"/>
      <c r="F5525" s="19"/>
      <c r="G5525" s="19"/>
      <c r="H5525" s="19"/>
      <c r="I5525" s="19"/>
    </row>
    <row r="5526" ht="16.5" customHeight="1">
      <c r="A5526" s="19"/>
      <c r="B5526" s="19"/>
      <c r="C5526" s="19"/>
      <c r="D5526" s="19"/>
      <c r="E5526" s="19"/>
      <c r="F5526" s="19"/>
      <c r="G5526" s="19"/>
      <c r="H5526" s="19"/>
      <c r="I5526" s="19"/>
    </row>
    <row r="5527" ht="16.5" customHeight="1">
      <c r="A5527" s="19"/>
      <c r="B5527" s="19"/>
      <c r="C5527" s="19"/>
      <c r="D5527" s="19"/>
      <c r="E5527" s="19"/>
      <c r="F5527" s="19"/>
      <c r="G5527" s="19"/>
      <c r="H5527" s="19"/>
      <c r="I5527" s="19"/>
    </row>
    <row r="5528" ht="16.5" customHeight="1">
      <c r="A5528" s="19"/>
      <c r="B5528" s="19"/>
      <c r="C5528" s="19"/>
      <c r="D5528" s="19"/>
      <c r="E5528" s="19"/>
      <c r="F5528" s="19"/>
      <c r="G5528" s="19"/>
      <c r="H5528" s="19"/>
      <c r="I5528" s="19"/>
    </row>
    <row r="5529" ht="16.5" customHeight="1">
      <c r="A5529" s="19"/>
      <c r="B5529" s="19"/>
      <c r="C5529" s="19"/>
      <c r="D5529" s="19"/>
      <c r="E5529" s="19"/>
      <c r="F5529" s="19"/>
      <c r="G5529" s="19"/>
      <c r="H5529" s="19"/>
      <c r="I5529" s="19"/>
    </row>
    <row r="5530" ht="16.5" customHeight="1">
      <c r="A5530" s="19"/>
      <c r="B5530" s="19"/>
      <c r="C5530" s="19"/>
      <c r="D5530" s="19"/>
      <c r="E5530" s="19"/>
      <c r="F5530" s="19"/>
      <c r="G5530" s="19"/>
      <c r="H5530" s="19"/>
      <c r="I5530" s="19"/>
    </row>
    <row r="5531" ht="16.5" customHeight="1">
      <c r="A5531" s="19"/>
      <c r="B5531" s="19"/>
      <c r="C5531" s="19"/>
      <c r="D5531" s="19"/>
      <c r="E5531" s="19"/>
      <c r="F5531" s="19"/>
      <c r="G5531" s="19"/>
      <c r="H5531" s="19"/>
      <c r="I5531" s="19"/>
    </row>
    <row r="5532" ht="16.5" customHeight="1">
      <c r="A5532" s="19"/>
      <c r="B5532" s="19"/>
      <c r="C5532" s="19"/>
      <c r="D5532" s="19"/>
      <c r="E5532" s="19"/>
      <c r="F5532" s="19"/>
      <c r="G5532" s="19"/>
      <c r="H5532" s="19"/>
      <c r="I5532" s="19"/>
    </row>
    <row r="5533" ht="16.5" customHeight="1">
      <c r="A5533" s="19"/>
      <c r="B5533" s="19"/>
      <c r="C5533" s="19"/>
      <c r="D5533" s="19"/>
      <c r="E5533" s="19"/>
      <c r="F5533" s="19"/>
      <c r="G5533" s="19"/>
      <c r="H5533" s="19"/>
      <c r="I5533" s="19"/>
    </row>
    <row r="5534" ht="16.5" customHeight="1">
      <c r="A5534" s="19"/>
      <c r="B5534" s="19"/>
      <c r="C5534" s="19"/>
      <c r="D5534" s="19"/>
      <c r="E5534" s="19"/>
      <c r="F5534" s="19"/>
      <c r="G5534" s="19"/>
      <c r="H5534" s="19"/>
      <c r="I5534" s="19"/>
    </row>
    <row r="5535" ht="16.5" customHeight="1">
      <c r="A5535" s="19"/>
      <c r="B5535" s="19"/>
      <c r="C5535" s="19"/>
      <c r="D5535" s="19"/>
      <c r="E5535" s="19"/>
      <c r="F5535" s="19"/>
      <c r="G5535" s="19"/>
      <c r="H5535" s="19"/>
      <c r="I5535" s="19"/>
    </row>
    <row r="5536" ht="16.5" customHeight="1">
      <c r="A5536" s="19"/>
      <c r="B5536" s="19"/>
      <c r="C5536" s="19"/>
      <c r="D5536" s="19"/>
      <c r="E5536" s="19"/>
      <c r="F5536" s="19"/>
      <c r="G5536" s="19"/>
      <c r="H5536" s="19"/>
      <c r="I5536" s="19"/>
    </row>
    <row r="5537" ht="16.5" customHeight="1">
      <c r="A5537" s="19"/>
      <c r="B5537" s="19"/>
      <c r="C5537" s="19"/>
      <c r="D5537" s="19"/>
      <c r="E5537" s="19"/>
      <c r="F5537" s="19"/>
      <c r="G5537" s="19"/>
      <c r="H5537" s="19"/>
      <c r="I5537" s="19"/>
    </row>
    <row r="5538" ht="16.5" customHeight="1">
      <c r="A5538" s="19"/>
      <c r="B5538" s="19"/>
      <c r="C5538" s="19"/>
      <c r="D5538" s="19"/>
      <c r="E5538" s="19"/>
      <c r="F5538" s="19"/>
      <c r="G5538" s="19"/>
      <c r="H5538" s="19"/>
      <c r="I5538" s="19"/>
    </row>
    <row r="5539" ht="16.5" customHeight="1">
      <c r="A5539" s="19"/>
      <c r="B5539" s="19"/>
      <c r="C5539" s="19"/>
      <c r="D5539" s="19"/>
      <c r="E5539" s="19"/>
      <c r="F5539" s="19"/>
      <c r="G5539" s="19"/>
      <c r="H5539" s="19"/>
      <c r="I5539" s="19"/>
    </row>
    <row r="5540" ht="16.5" customHeight="1">
      <c r="A5540" s="19"/>
      <c r="B5540" s="19"/>
      <c r="C5540" s="19"/>
      <c r="D5540" s="19"/>
      <c r="E5540" s="19"/>
      <c r="F5540" s="19"/>
      <c r="G5540" s="19"/>
      <c r="H5540" s="19"/>
      <c r="I5540" s="19"/>
    </row>
    <row r="5541" ht="16.5" customHeight="1">
      <c r="A5541" s="19"/>
      <c r="B5541" s="19"/>
      <c r="C5541" s="19"/>
      <c r="D5541" s="19"/>
      <c r="E5541" s="19"/>
      <c r="F5541" s="19"/>
      <c r="G5541" s="19"/>
      <c r="H5541" s="19"/>
      <c r="I5541" s="19"/>
    </row>
    <row r="5542" ht="16.5" customHeight="1">
      <c r="A5542" s="19"/>
      <c r="B5542" s="19"/>
      <c r="C5542" s="19"/>
      <c r="D5542" s="19"/>
      <c r="E5542" s="19"/>
      <c r="F5542" s="19"/>
      <c r="G5542" s="19"/>
      <c r="H5542" s="19"/>
      <c r="I5542" s="19"/>
    </row>
    <row r="5543" ht="16.5" customHeight="1">
      <c r="A5543" s="19"/>
      <c r="B5543" s="19"/>
      <c r="C5543" s="19"/>
      <c r="D5543" s="19"/>
      <c r="E5543" s="19"/>
      <c r="F5543" s="19"/>
      <c r="G5543" s="19"/>
      <c r="H5543" s="19"/>
      <c r="I5543" s="19"/>
    </row>
    <row r="5544" ht="16.5" customHeight="1">
      <c r="A5544" s="19"/>
      <c r="B5544" s="19"/>
      <c r="C5544" s="19"/>
      <c r="D5544" s="19"/>
      <c r="E5544" s="19"/>
      <c r="F5544" s="19"/>
      <c r="G5544" s="19"/>
      <c r="H5544" s="19"/>
      <c r="I5544" s="19"/>
    </row>
    <row r="5545" ht="16.5" customHeight="1">
      <c r="A5545" s="19"/>
      <c r="B5545" s="19"/>
      <c r="C5545" s="19"/>
      <c r="D5545" s="19"/>
      <c r="E5545" s="19"/>
      <c r="F5545" s="19"/>
      <c r="G5545" s="19"/>
      <c r="H5545" s="19"/>
      <c r="I5545" s="19"/>
    </row>
    <row r="5546" ht="16.5" customHeight="1">
      <c r="A5546" s="19"/>
      <c r="B5546" s="19"/>
      <c r="C5546" s="19"/>
      <c r="D5546" s="19"/>
      <c r="E5546" s="19"/>
      <c r="F5546" s="19"/>
      <c r="G5546" s="19"/>
      <c r="H5546" s="19"/>
      <c r="I5546" s="19"/>
    </row>
    <row r="5547" ht="16.5" customHeight="1">
      <c r="A5547" s="19"/>
      <c r="B5547" s="19"/>
      <c r="C5547" s="19"/>
      <c r="D5547" s="19"/>
      <c r="E5547" s="19"/>
      <c r="F5547" s="19"/>
      <c r="G5547" s="19"/>
      <c r="H5547" s="19"/>
      <c r="I5547" s="19"/>
    </row>
    <row r="5548" ht="16.5" customHeight="1">
      <c r="A5548" s="19"/>
      <c r="B5548" s="19"/>
      <c r="C5548" s="19"/>
      <c r="D5548" s="19"/>
      <c r="E5548" s="19"/>
      <c r="F5548" s="19"/>
      <c r="G5548" s="19"/>
      <c r="H5548" s="19"/>
      <c r="I5548" s="19"/>
    </row>
    <row r="5549" ht="16.5" customHeight="1">
      <c r="A5549" s="19"/>
      <c r="B5549" s="19"/>
      <c r="C5549" s="19"/>
      <c r="D5549" s="19"/>
      <c r="E5549" s="19"/>
      <c r="F5549" s="19"/>
      <c r="G5549" s="19"/>
      <c r="H5549" s="19"/>
      <c r="I5549" s="19"/>
    </row>
    <row r="5550" ht="16.5" customHeight="1">
      <c r="A5550" s="19"/>
      <c r="B5550" s="19"/>
      <c r="C5550" s="19"/>
      <c r="D5550" s="19"/>
      <c r="E5550" s="19"/>
      <c r="F5550" s="19"/>
      <c r="G5550" s="19"/>
      <c r="H5550" s="19"/>
      <c r="I5550" s="19"/>
    </row>
    <row r="5551" ht="16.5" customHeight="1">
      <c r="A5551" s="19"/>
      <c r="B5551" s="19"/>
      <c r="C5551" s="19"/>
      <c r="D5551" s="19"/>
      <c r="E5551" s="19"/>
      <c r="F5551" s="19"/>
      <c r="G5551" s="19"/>
      <c r="H5551" s="19"/>
      <c r="I5551" s="19"/>
    </row>
    <row r="5552" ht="16.5" customHeight="1">
      <c r="A5552" s="19"/>
      <c r="B5552" s="19"/>
      <c r="C5552" s="19"/>
      <c r="D5552" s="19"/>
      <c r="E5552" s="19"/>
      <c r="F5552" s="19"/>
      <c r="G5552" s="19"/>
      <c r="H5552" s="19"/>
      <c r="I5552" s="19"/>
    </row>
    <row r="5553" ht="16.5" customHeight="1">
      <c r="A5553" s="19"/>
      <c r="B5553" s="19"/>
      <c r="C5553" s="19"/>
      <c r="D5553" s="19"/>
      <c r="E5553" s="19"/>
      <c r="F5553" s="19"/>
      <c r="G5553" s="19"/>
      <c r="H5553" s="19"/>
      <c r="I5553" s="19"/>
    </row>
    <row r="5554" ht="16.5" customHeight="1">
      <c r="A5554" s="19"/>
      <c r="B5554" s="19"/>
      <c r="C5554" s="19"/>
      <c r="D5554" s="19"/>
      <c r="E5554" s="19"/>
      <c r="F5554" s="19"/>
      <c r="G5554" s="19"/>
      <c r="H5554" s="19"/>
      <c r="I5554" s="19"/>
    </row>
    <row r="5555" ht="16.5" customHeight="1">
      <c r="A5555" s="19"/>
      <c r="B5555" s="19"/>
      <c r="C5555" s="19"/>
      <c r="D5555" s="19"/>
      <c r="E5555" s="19"/>
      <c r="F5555" s="19"/>
      <c r="G5555" s="19"/>
      <c r="H5555" s="19"/>
      <c r="I5555" s="19"/>
    </row>
    <row r="5556" ht="16.5" customHeight="1">
      <c r="A5556" s="19"/>
      <c r="B5556" s="19"/>
      <c r="C5556" s="19"/>
      <c r="D5556" s="19"/>
      <c r="E5556" s="19"/>
      <c r="F5556" s="19"/>
      <c r="G5556" s="19"/>
      <c r="H5556" s="19"/>
      <c r="I5556" s="19"/>
    </row>
    <row r="5557" ht="16.5" customHeight="1">
      <c r="A5557" s="19"/>
      <c r="B5557" s="19"/>
      <c r="C5557" s="19"/>
      <c r="D5557" s="19"/>
      <c r="E5557" s="19"/>
      <c r="F5557" s="19"/>
      <c r="G5557" s="19"/>
      <c r="H5557" s="19"/>
      <c r="I5557" s="19"/>
    </row>
    <row r="5558" ht="16.5" customHeight="1">
      <c r="A5558" s="19"/>
      <c r="B5558" s="19"/>
      <c r="C5558" s="19"/>
      <c r="D5558" s="19"/>
      <c r="E5558" s="19"/>
      <c r="F5558" s="19"/>
      <c r="G5558" s="19"/>
      <c r="H5558" s="19"/>
      <c r="I5558" s="19"/>
    </row>
    <row r="5559" ht="16.5" customHeight="1">
      <c r="A5559" s="19"/>
      <c r="B5559" s="19"/>
      <c r="C5559" s="19"/>
      <c r="D5559" s="19"/>
      <c r="E5559" s="19"/>
      <c r="F5559" s="19"/>
      <c r="G5559" s="19"/>
      <c r="H5559" s="19"/>
      <c r="I5559" s="19"/>
    </row>
    <row r="5560" ht="16.5" customHeight="1">
      <c r="A5560" s="19"/>
      <c r="B5560" s="19"/>
      <c r="C5560" s="19"/>
      <c r="D5560" s="19"/>
      <c r="E5560" s="19"/>
      <c r="F5560" s="19"/>
      <c r="G5560" s="19"/>
      <c r="H5560" s="19"/>
      <c r="I5560" s="19"/>
    </row>
    <row r="5561" ht="16.5" customHeight="1">
      <c r="A5561" s="19"/>
      <c r="B5561" s="19"/>
      <c r="C5561" s="19"/>
      <c r="D5561" s="19"/>
      <c r="E5561" s="19"/>
      <c r="F5561" s="19"/>
      <c r="G5561" s="19"/>
      <c r="H5561" s="19"/>
      <c r="I5561" s="19"/>
    </row>
    <row r="5562" ht="16.5" customHeight="1">
      <c r="A5562" s="19"/>
      <c r="B5562" s="19"/>
      <c r="C5562" s="19"/>
      <c r="D5562" s="19"/>
      <c r="E5562" s="19"/>
      <c r="F5562" s="19"/>
      <c r="G5562" s="19"/>
      <c r="H5562" s="19"/>
      <c r="I5562" s="19"/>
    </row>
    <row r="5563" ht="16.5" customHeight="1">
      <c r="A5563" s="19"/>
      <c r="B5563" s="19"/>
      <c r="C5563" s="19"/>
      <c r="D5563" s="19"/>
      <c r="E5563" s="19"/>
      <c r="F5563" s="19"/>
      <c r="G5563" s="19"/>
      <c r="H5563" s="19"/>
      <c r="I5563" s="19"/>
    </row>
    <row r="5564" ht="16.5" customHeight="1">
      <c r="A5564" s="19"/>
      <c r="B5564" s="19"/>
      <c r="C5564" s="19"/>
      <c r="D5564" s="19"/>
      <c r="E5564" s="19"/>
      <c r="F5564" s="19"/>
      <c r="G5564" s="19"/>
      <c r="H5564" s="19"/>
      <c r="I5564" s="19"/>
    </row>
    <row r="5565" ht="16.5" customHeight="1">
      <c r="A5565" s="19"/>
      <c r="B5565" s="19"/>
      <c r="C5565" s="19"/>
      <c r="D5565" s="19"/>
      <c r="E5565" s="19"/>
      <c r="F5565" s="19"/>
      <c r="G5565" s="19"/>
      <c r="H5565" s="19"/>
      <c r="I5565" s="19"/>
    </row>
    <row r="5566" ht="16.5" customHeight="1">
      <c r="A5566" s="19"/>
      <c r="B5566" s="19"/>
      <c r="C5566" s="19"/>
      <c r="D5566" s="19"/>
      <c r="E5566" s="19"/>
      <c r="F5566" s="19"/>
      <c r="G5566" s="19"/>
      <c r="H5566" s="19"/>
      <c r="I5566" s="19"/>
    </row>
    <row r="5567" ht="16.5" customHeight="1">
      <c r="A5567" s="19"/>
      <c r="B5567" s="19"/>
      <c r="C5567" s="19"/>
      <c r="D5567" s="19"/>
      <c r="E5567" s="19"/>
      <c r="F5567" s="19"/>
      <c r="G5567" s="19"/>
      <c r="H5567" s="19"/>
      <c r="I5567" s="19"/>
    </row>
    <row r="5568" ht="16.5" customHeight="1">
      <c r="A5568" s="19"/>
      <c r="B5568" s="19"/>
      <c r="C5568" s="19"/>
      <c r="D5568" s="19"/>
      <c r="E5568" s="19"/>
      <c r="F5568" s="19"/>
      <c r="G5568" s="19"/>
      <c r="H5568" s="19"/>
      <c r="I5568" s="19"/>
    </row>
    <row r="5569" ht="16.5" customHeight="1">
      <c r="A5569" s="19"/>
      <c r="B5569" s="19"/>
      <c r="C5569" s="19"/>
      <c r="D5569" s="19"/>
      <c r="E5569" s="19"/>
      <c r="F5569" s="19"/>
      <c r="G5569" s="19"/>
      <c r="H5569" s="19"/>
      <c r="I5569" s="19"/>
    </row>
    <row r="5570" ht="16.5" customHeight="1">
      <c r="A5570" s="19"/>
      <c r="B5570" s="19"/>
      <c r="C5570" s="19"/>
      <c r="D5570" s="19"/>
      <c r="E5570" s="19"/>
      <c r="F5570" s="19"/>
      <c r="G5570" s="19"/>
      <c r="H5570" s="19"/>
      <c r="I5570" s="19"/>
    </row>
    <row r="5571" ht="16.5" customHeight="1">
      <c r="A5571" s="19"/>
      <c r="B5571" s="19"/>
      <c r="C5571" s="19"/>
      <c r="D5571" s="19"/>
      <c r="E5571" s="19"/>
      <c r="F5571" s="19"/>
      <c r="G5571" s="19"/>
      <c r="H5571" s="19"/>
      <c r="I5571" s="19"/>
    </row>
    <row r="5572" ht="16.5" customHeight="1">
      <c r="A5572" s="19"/>
      <c r="B5572" s="19"/>
      <c r="C5572" s="19"/>
      <c r="D5572" s="19"/>
      <c r="E5572" s="19"/>
      <c r="F5572" s="19"/>
      <c r="G5572" s="19"/>
      <c r="H5572" s="19"/>
      <c r="I5572" s="19"/>
    </row>
    <row r="5573" ht="16.5" customHeight="1">
      <c r="A5573" s="19"/>
      <c r="B5573" s="19"/>
      <c r="C5573" s="19"/>
      <c r="D5573" s="19"/>
      <c r="E5573" s="19"/>
      <c r="F5573" s="19"/>
      <c r="G5573" s="19"/>
      <c r="H5573" s="19"/>
      <c r="I5573" s="19"/>
    </row>
    <row r="5574" ht="16.5" customHeight="1">
      <c r="A5574" s="19"/>
      <c r="B5574" s="19"/>
      <c r="C5574" s="19"/>
      <c r="D5574" s="19"/>
      <c r="E5574" s="19"/>
      <c r="F5574" s="19"/>
      <c r="G5574" s="19"/>
      <c r="H5574" s="19"/>
      <c r="I5574" s="19"/>
    </row>
    <row r="5575" ht="16.5" customHeight="1">
      <c r="A5575" s="19"/>
      <c r="B5575" s="19"/>
      <c r="C5575" s="19"/>
      <c r="D5575" s="19"/>
      <c r="E5575" s="19"/>
      <c r="F5575" s="19"/>
      <c r="G5575" s="19"/>
      <c r="H5575" s="19"/>
      <c r="I5575" s="19"/>
    </row>
    <row r="5576" ht="16.5" customHeight="1">
      <c r="A5576" s="19"/>
      <c r="B5576" s="19"/>
      <c r="C5576" s="19"/>
      <c r="D5576" s="19"/>
      <c r="E5576" s="19"/>
      <c r="F5576" s="19"/>
      <c r="G5576" s="19"/>
      <c r="H5576" s="19"/>
      <c r="I5576" s="19"/>
    </row>
    <row r="5577" ht="16.5" customHeight="1">
      <c r="A5577" s="19"/>
      <c r="B5577" s="19"/>
      <c r="C5577" s="19"/>
      <c r="D5577" s="19"/>
      <c r="E5577" s="19"/>
      <c r="F5577" s="19"/>
      <c r="G5577" s="19"/>
      <c r="H5577" s="19"/>
      <c r="I5577" s="19"/>
    </row>
    <row r="5578" ht="16.5" customHeight="1">
      <c r="A5578" s="19"/>
      <c r="B5578" s="19"/>
      <c r="C5578" s="19"/>
      <c r="D5578" s="19"/>
      <c r="E5578" s="19"/>
      <c r="F5578" s="19"/>
      <c r="G5578" s="19"/>
      <c r="H5578" s="19"/>
      <c r="I5578" s="19"/>
    </row>
    <row r="5579" ht="16.5" customHeight="1">
      <c r="A5579" s="19"/>
      <c r="B5579" s="19"/>
      <c r="C5579" s="19"/>
      <c r="D5579" s="19"/>
      <c r="E5579" s="19"/>
      <c r="F5579" s="19"/>
      <c r="G5579" s="19"/>
      <c r="H5579" s="19"/>
      <c r="I5579" s="19"/>
    </row>
    <row r="5580" ht="16.5" customHeight="1">
      <c r="A5580" s="19"/>
      <c r="B5580" s="19"/>
      <c r="C5580" s="19"/>
      <c r="D5580" s="19"/>
      <c r="E5580" s="19"/>
      <c r="F5580" s="19"/>
      <c r="G5580" s="19"/>
      <c r="H5580" s="19"/>
      <c r="I5580" s="19"/>
    </row>
    <row r="5581" ht="16.5" customHeight="1">
      <c r="A5581" s="19"/>
      <c r="B5581" s="19"/>
      <c r="C5581" s="19"/>
      <c r="D5581" s="19"/>
      <c r="E5581" s="19"/>
      <c r="F5581" s="19"/>
      <c r="G5581" s="19"/>
      <c r="H5581" s="19"/>
      <c r="I5581" s="19"/>
    </row>
    <row r="5582" ht="16.5" customHeight="1">
      <c r="A5582" s="19"/>
      <c r="B5582" s="19"/>
      <c r="C5582" s="19"/>
      <c r="D5582" s="19"/>
      <c r="E5582" s="19"/>
      <c r="F5582" s="19"/>
      <c r="G5582" s="19"/>
      <c r="H5582" s="19"/>
      <c r="I5582" s="19"/>
    </row>
    <row r="5583" ht="16.5" customHeight="1">
      <c r="A5583" s="19"/>
      <c r="B5583" s="19"/>
      <c r="C5583" s="19"/>
      <c r="D5583" s="19"/>
      <c r="E5583" s="19"/>
      <c r="F5583" s="19"/>
      <c r="G5583" s="19"/>
      <c r="H5583" s="19"/>
      <c r="I5583" s="19"/>
    </row>
    <row r="5584" ht="16.5" customHeight="1">
      <c r="A5584" s="19"/>
      <c r="B5584" s="19"/>
      <c r="C5584" s="19"/>
      <c r="D5584" s="19"/>
      <c r="E5584" s="19"/>
      <c r="F5584" s="19"/>
      <c r="G5584" s="19"/>
      <c r="H5584" s="19"/>
      <c r="I5584" s="19"/>
    </row>
    <row r="5585" ht="16.5" customHeight="1">
      <c r="A5585" s="19"/>
      <c r="B5585" s="19"/>
      <c r="C5585" s="19"/>
      <c r="D5585" s="19"/>
      <c r="E5585" s="19"/>
      <c r="F5585" s="19"/>
      <c r="G5585" s="19"/>
      <c r="H5585" s="19"/>
      <c r="I5585" s="19"/>
    </row>
    <row r="5586" ht="16.5" customHeight="1">
      <c r="A5586" s="19"/>
      <c r="B5586" s="19"/>
      <c r="C5586" s="19"/>
      <c r="D5586" s="19"/>
      <c r="E5586" s="19"/>
      <c r="F5586" s="19"/>
      <c r="G5586" s="19"/>
      <c r="H5586" s="19"/>
      <c r="I5586" s="19"/>
    </row>
    <row r="5587" ht="16.5" customHeight="1">
      <c r="A5587" s="19"/>
      <c r="B5587" s="19"/>
      <c r="C5587" s="19"/>
      <c r="D5587" s="19"/>
      <c r="E5587" s="19"/>
      <c r="F5587" s="19"/>
      <c r="G5587" s="19"/>
      <c r="H5587" s="19"/>
      <c r="I5587" s="19"/>
    </row>
    <row r="5588" ht="16.5" customHeight="1">
      <c r="A5588" s="19"/>
      <c r="B5588" s="19"/>
      <c r="C5588" s="19"/>
      <c r="D5588" s="19"/>
      <c r="E5588" s="19"/>
      <c r="F5588" s="19"/>
      <c r="G5588" s="19"/>
      <c r="H5588" s="19"/>
      <c r="I5588" s="19"/>
    </row>
    <row r="5589" ht="16.5" customHeight="1">
      <c r="A5589" s="19"/>
      <c r="B5589" s="19"/>
      <c r="C5589" s="19"/>
      <c r="D5589" s="19"/>
      <c r="E5589" s="19"/>
      <c r="F5589" s="19"/>
      <c r="G5589" s="19"/>
      <c r="H5589" s="19"/>
      <c r="I5589" s="19"/>
    </row>
    <row r="5590" ht="16.5" customHeight="1">
      <c r="A5590" s="19"/>
      <c r="B5590" s="19"/>
      <c r="C5590" s="19"/>
      <c r="D5590" s="19"/>
      <c r="E5590" s="19"/>
      <c r="F5590" s="19"/>
      <c r="G5590" s="19"/>
      <c r="H5590" s="19"/>
      <c r="I5590" s="19"/>
    </row>
    <row r="5591" ht="16.5" customHeight="1">
      <c r="A5591" s="19"/>
      <c r="B5591" s="19"/>
      <c r="C5591" s="19"/>
      <c r="D5591" s="19"/>
      <c r="E5591" s="19"/>
      <c r="F5591" s="19"/>
      <c r="G5591" s="19"/>
      <c r="H5591" s="19"/>
      <c r="I5591" s="19"/>
    </row>
    <row r="5592" ht="16.5" customHeight="1">
      <c r="A5592" s="19"/>
      <c r="B5592" s="19"/>
      <c r="C5592" s="19"/>
      <c r="D5592" s="19"/>
      <c r="E5592" s="19"/>
      <c r="F5592" s="19"/>
      <c r="G5592" s="19"/>
      <c r="H5592" s="19"/>
      <c r="I5592" s="19"/>
    </row>
    <row r="5593" ht="16.5" customHeight="1">
      <c r="A5593" s="19"/>
      <c r="B5593" s="19"/>
      <c r="C5593" s="19"/>
      <c r="D5593" s="19"/>
      <c r="E5593" s="19"/>
      <c r="F5593" s="19"/>
      <c r="G5593" s="19"/>
      <c r="H5593" s="19"/>
      <c r="I5593" s="19"/>
    </row>
    <row r="5594" ht="16.5" customHeight="1">
      <c r="A5594" s="19"/>
      <c r="B5594" s="19"/>
      <c r="C5594" s="19"/>
      <c r="D5594" s="19"/>
      <c r="E5594" s="19"/>
      <c r="F5594" s="19"/>
      <c r="G5594" s="19"/>
      <c r="H5594" s="19"/>
      <c r="I5594" s="19"/>
    </row>
    <row r="5595" ht="16.5" customHeight="1">
      <c r="A5595" s="19"/>
      <c r="B5595" s="19"/>
      <c r="C5595" s="19"/>
      <c r="D5595" s="19"/>
      <c r="E5595" s="19"/>
      <c r="F5595" s="19"/>
      <c r="G5595" s="19"/>
      <c r="H5595" s="19"/>
      <c r="I5595" s="19"/>
    </row>
    <row r="5596" ht="16.5" customHeight="1">
      <c r="A5596" s="19"/>
      <c r="B5596" s="19"/>
      <c r="C5596" s="19"/>
      <c r="D5596" s="19"/>
      <c r="E5596" s="19"/>
      <c r="F5596" s="19"/>
      <c r="G5596" s="19"/>
      <c r="H5596" s="19"/>
      <c r="I5596" s="19"/>
    </row>
    <row r="5597" ht="16.5" customHeight="1">
      <c r="A5597" s="19"/>
      <c r="B5597" s="19"/>
      <c r="C5597" s="19"/>
      <c r="D5597" s="19"/>
      <c r="E5597" s="19"/>
      <c r="F5597" s="19"/>
      <c r="G5597" s="19"/>
      <c r="H5597" s="19"/>
      <c r="I5597" s="19"/>
    </row>
    <row r="5598" ht="16.5" customHeight="1">
      <c r="A5598" s="19"/>
      <c r="B5598" s="19"/>
      <c r="C5598" s="19"/>
      <c r="D5598" s="19"/>
      <c r="E5598" s="19"/>
      <c r="F5598" s="19"/>
      <c r="G5598" s="19"/>
      <c r="H5598" s="19"/>
      <c r="I5598" s="19"/>
    </row>
    <row r="5599" ht="16.5" customHeight="1">
      <c r="A5599" s="19"/>
      <c r="B5599" s="19"/>
      <c r="C5599" s="19"/>
      <c r="D5599" s="19"/>
      <c r="E5599" s="19"/>
      <c r="F5599" s="19"/>
      <c r="G5599" s="19"/>
      <c r="H5599" s="19"/>
      <c r="I5599" s="19"/>
    </row>
    <row r="5600" ht="16.5" customHeight="1">
      <c r="A5600" s="19"/>
      <c r="B5600" s="19"/>
      <c r="C5600" s="19"/>
      <c r="D5600" s="19"/>
      <c r="E5600" s="19"/>
      <c r="F5600" s="19"/>
      <c r="G5600" s="19"/>
      <c r="H5600" s="19"/>
      <c r="I5600" s="19"/>
    </row>
    <row r="5601" ht="16.5" customHeight="1">
      <c r="A5601" s="19"/>
      <c r="B5601" s="19"/>
      <c r="C5601" s="19"/>
      <c r="D5601" s="19"/>
      <c r="E5601" s="19"/>
      <c r="F5601" s="19"/>
      <c r="G5601" s="19"/>
      <c r="H5601" s="19"/>
      <c r="I5601" s="19"/>
    </row>
    <row r="5602" ht="16.5" customHeight="1">
      <c r="A5602" s="19"/>
      <c r="B5602" s="19"/>
      <c r="C5602" s="19"/>
      <c r="D5602" s="19"/>
      <c r="E5602" s="19"/>
      <c r="F5602" s="19"/>
      <c r="G5602" s="19"/>
      <c r="H5602" s="19"/>
      <c r="I5602" s="19"/>
    </row>
    <row r="5603" ht="16.5" customHeight="1">
      <c r="A5603" s="19"/>
      <c r="B5603" s="19"/>
      <c r="C5603" s="19"/>
      <c r="D5603" s="19"/>
      <c r="E5603" s="19"/>
      <c r="F5603" s="19"/>
      <c r="G5603" s="19"/>
      <c r="H5603" s="19"/>
      <c r="I5603" s="19"/>
    </row>
    <row r="5604" ht="16.5" customHeight="1">
      <c r="A5604" s="19"/>
      <c r="B5604" s="19"/>
      <c r="C5604" s="19"/>
      <c r="D5604" s="19"/>
      <c r="E5604" s="19"/>
      <c r="F5604" s="19"/>
      <c r="G5604" s="19"/>
      <c r="H5604" s="19"/>
      <c r="I5604" s="19"/>
    </row>
    <row r="5605" ht="16.5" customHeight="1">
      <c r="A5605" s="19"/>
      <c r="B5605" s="19"/>
      <c r="C5605" s="19"/>
      <c r="D5605" s="19"/>
      <c r="E5605" s="19"/>
      <c r="F5605" s="19"/>
      <c r="G5605" s="19"/>
      <c r="H5605" s="19"/>
      <c r="I5605" s="19"/>
    </row>
    <row r="5606" ht="16.5" customHeight="1">
      <c r="A5606" s="19"/>
      <c r="B5606" s="19"/>
      <c r="C5606" s="19"/>
      <c r="D5606" s="19"/>
      <c r="E5606" s="19"/>
      <c r="F5606" s="19"/>
      <c r="G5606" s="19"/>
      <c r="H5606" s="19"/>
      <c r="I5606" s="19"/>
    </row>
    <row r="5607" ht="16.5" customHeight="1">
      <c r="A5607" s="19"/>
      <c r="B5607" s="19"/>
      <c r="C5607" s="19"/>
      <c r="D5607" s="19"/>
      <c r="E5607" s="19"/>
      <c r="F5607" s="19"/>
      <c r="G5607" s="19"/>
      <c r="H5607" s="19"/>
      <c r="I5607" s="19"/>
    </row>
    <row r="5608" ht="16.5" customHeight="1">
      <c r="A5608" s="19"/>
      <c r="B5608" s="19"/>
      <c r="C5608" s="19"/>
      <c r="D5608" s="19"/>
      <c r="E5608" s="19"/>
      <c r="F5608" s="19"/>
      <c r="G5608" s="19"/>
      <c r="H5608" s="19"/>
      <c r="I5608" s="19"/>
    </row>
    <row r="5609" ht="16.5" customHeight="1">
      <c r="A5609" s="19"/>
      <c r="B5609" s="19"/>
      <c r="C5609" s="19"/>
      <c r="D5609" s="19"/>
      <c r="E5609" s="19"/>
      <c r="F5609" s="19"/>
      <c r="G5609" s="19"/>
      <c r="H5609" s="19"/>
      <c r="I5609" s="19"/>
    </row>
    <row r="5610" ht="16.5" customHeight="1">
      <c r="A5610" s="19"/>
      <c r="B5610" s="19"/>
      <c r="C5610" s="19"/>
      <c r="D5610" s="19"/>
      <c r="E5610" s="19"/>
      <c r="F5610" s="19"/>
      <c r="G5610" s="19"/>
      <c r="H5610" s="19"/>
      <c r="I5610" s="19"/>
    </row>
    <row r="5611" ht="16.5" customHeight="1">
      <c r="A5611" s="19"/>
      <c r="B5611" s="19"/>
      <c r="C5611" s="19"/>
      <c r="D5611" s="19"/>
      <c r="E5611" s="19"/>
      <c r="F5611" s="19"/>
      <c r="G5611" s="19"/>
      <c r="H5611" s="19"/>
      <c r="I5611" s="19"/>
    </row>
    <row r="5612" ht="16.5" customHeight="1">
      <c r="A5612" s="19"/>
      <c r="B5612" s="19"/>
      <c r="C5612" s="19"/>
      <c r="D5612" s="19"/>
      <c r="E5612" s="19"/>
      <c r="F5612" s="19"/>
      <c r="G5612" s="19"/>
      <c r="H5612" s="19"/>
      <c r="I5612" s="19"/>
    </row>
    <row r="5613" ht="16.5" customHeight="1">
      <c r="A5613" s="19"/>
      <c r="B5613" s="19"/>
      <c r="C5613" s="19"/>
      <c r="D5613" s="19"/>
      <c r="E5613" s="19"/>
      <c r="F5613" s="19"/>
      <c r="G5613" s="19"/>
      <c r="H5613" s="19"/>
      <c r="I5613" s="19"/>
    </row>
    <row r="5614" ht="16.5" customHeight="1">
      <c r="A5614" s="19"/>
      <c r="B5614" s="19"/>
      <c r="C5614" s="19"/>
      <c r="D5614" s="19"/>
      <c r="E5614" s="19"/>
      <c r="F5614" s="19"/>
      <c r="G5614" s="19"/>
      <c r="H5614" s="19"/>
      <c r="I5614" s="19"/>
    </row>
    <row r="5615" ht="16.5" customHeight="1">
      <c r="A5615" s="19"/>
      <c r="B5615" s="19"/>
      <c r="C5615" s="19"/>
      <c r="D5615" s="19"/>
      <c r="E5615" s="19"/>
      <c r="F5615" s="19"/>
      <c r="G5615" s="19"/>
      <c r="H5615" s="19"/>
      <c r="I5615" s="19"/>
    </row>
    <row r="5616" ht="16.5" customHeight="1">
      <c r="A5616" s="19"/>
      <c r="B5616" s="19"/>
      <c r="C5616" s="19"/>
      <c r="D5616" s="19"/>
      <c r="E5616" s="19"/>
      <c r="F5616" s="19"/>
      <c r="G5616" s="19"/>
      <c r="H5616" s="19"/>
      <c r="I5616" s="19"/>
    </row>
    <row r="5617" ht="16.5" customHeight="1">
      <c r="A5617" s="19"/>
      <c r="B5617" s="19"/>
      <c r="C5617" s="19"/>
      <c r="D5617" s="19"/>
      <c r="E5617" s="19"/>
      <c r="F5617" s="19"/>
      <c r="G5617" s="19"/>
      <c r="H5617" s="19"/>
      <c r="I5617" s="19"/>
    </row>
    <row r="5618" ht="16.5" customHeight="1">
      <c r="A5618" s="19"/>
      <c r="B5618" s="19"/>
      <c r="C5618" s="19"/>
      <c r="D5618" s="19"/>
      <c r="E5618" s="19"/>
      <c r="F5618" s="19"/>
      <c r="G5618" s="19"/>
      <c r="H5618" s="19"/>
      <c r="I5618" s="19"/>
    </row>
    <row r="5619" ht="16.5" customHeight="1">
      <c r="A5619" s="19"/>
      <c r="B5619" s="19"/>
      <c r="C5619" s="19"/>
      <c r="D5619" s="19"/>
      <c r="E5619" s="19"/>
      <c r="F5619" s="19"/>
      <c r="G5619" s="19"/>
      <c r="H5619" s="19"/>
      <c r="I5619" s="19"/>
    </row>
    <row r="5620" ht="16.5" customHeight="1">
      <c r="A5620" s="19"/>
      <c r="B5620" s="19"/>
      <c r="C5620" s="19"/>
      <c r="D5620" s="19"/>
      <c r="E5620" s="19"/>
      <c r="F5620" s="19"/>
      <c r="G5620" s="19"/>
      <c r="H5620" s="19"/>
      <c r="I5620" s="19"/>
    </row>
    <row r="5621" ht="16.5" customHeight="1">
      <c r="A5621" s="19"/>
      <c r="B5621" s="19"/>
      <c r="C5621" s="19"/>
      <c r="D5621" s="19"/>
      <c r="E5621" s="19"/>
      <c r="F5621" s="19"/>
      <c r="G5621" s="19"/>
      <c r="H5621" s="19"/>
      <c r="I5621" s="19"/>
    </row>
    <row r="5622" ht="16.5" customHeight="1">
      <c r="A5622" s="19"/>
      <c r="B5622" s="19"/>
      <c r="C5622" s="19"/>
      <c r="D5622" s="19"/>
      <c r="E5622" s="19"/>
      <c r="F5622" s="19"/>
      <c r="G5622" s="19"/>
      <c r="H5622" s="19"/>
      <c r="I5622" s="19"/>
    </row>
    <row r="5623" ht="16.5" customHeight="1">
      <c r="A5623" s="19"/>
      <c r="B5623" s="19"/>
      <c r="C5623" s="19"/>
      <c r="D5623" s="19"/>
      <c r="E5623" s="19"/>
      <c r="F5623" s="19"/>
      <c r="G5623" s="19"/>
      <c r="H5623" s="19"/>
      <c r="I5623" s="19"/>
    </row>
    <row r="5624" ht="16.5" customHeight="1">
      <c r="A5624" s="19"/>
      <c r="B5624" s="19"/>
      <c r="C5624" s="19"/>
      <c r="D5624" s="19"/>
      <c r="E5624" s="19"/>
      <c r="F5624" s="19"/>
      <c r="G5624" s="19"/>
      <c r="H5624" s="19"/>
      <c r="I5624" s="19"/>
    </row>
    <row r="5625" ht="16.5" customHeight="1">
      <c r="A5625" s="19"/>
      <c r="B5625" s="19"/>
      <c r="C5625" s="19"/>
      <c r="D5625" s="19"/>
      <c r="E5625" s="19"/>
      <c r="F5625" s="19"/>
      <c r="G5625" s="19"/>
      <c r="H5625" s="19"/>
      <c r="I5625" s="19"/>
    </row>
    <row r="5626" ht="16.5" customHeight="1">
      <c r="A5626" s="19"/>
      <c r="B5626" s="19"/>
      <c r="C5626" s="19"/>
      <c r="D5626" s="19"/>
      <c r="E5626" s="19"/>
      <c r="F5626" s="19"/>
      <c r="G5626" s="19"/>
      <c r="H5626" s="19"/>
      <c r="I5626" s="19"/>
    </row>
    <row r="5627" ht="16.5" customHeight="1">
      <c r="A5627" s="19"/>
      <c r="B5627" s="19"/>
      <c r="C5627" s="19"/>
      <c r="D5627" s="19"/>
      <c r="E5627" s="19"/>
      <c r="F5627" s="19"/>
      <c r="G5627" s="19"/>
      <c r="H5627" s="19"/>
      <c r="I5627" s="19"/>
    </row>
    <row r="5628" ht="16.5" customHeight="1">
      <c r="A5628" s="19"/>
      <c r="B5628" s="19"/>
      <c r="C5628" s="19"/>
      <c r="D5628" s="19"/>
      <c r="E5628" s="19"/>
      <c r="F5628" s="19"/>
      <c r="G5628" s="19"/>
      <c r="H5628" s="19"/>
      <c r="I5628" s="19"/>
    </row>
    <row r="5629" ht="16.5" customHeight="1">
      <c r="A5629" s="19"/>
      <c r="B5629" s="19"/>
      <c r="C5629" s="19"/>
      <c r="D5629" s="19"/>
      <c r="E5629" s="19"/>
      <c r="F5629" s="19"/>
      <c r="G5629" s="19"/>
      <c r="H5629" s="19"/>
      <c r="I5629" s="19"/>
    </row>
    <row r="5630" ht="16.5" customHeight="1">
      <c r="A5630" s="19"/>
      <c r="B5630" s="19"/>
      <c r="C5630" s="19"/>
      <c r="D5630" s="19"/>
      <c r="E5630" s="19"/>
      <c r="F5630" s="19"/>
      <c r="G5630" s="19"/>
      <c r="H5630" s="19"/>
      <c r="I5630" s="19"/>
    </row>
    <row r="5631" ht="16.5" customHeight="1">
      <c r="A5631" s="19"/>
      <c r="B5631" s="19"/>
      <c r="C5631" s="19"/>
      <c r="D5631" s="19"/>
      <c r="E5631" s="19"/>
      <c r="F5631" s="19"/>
      <c r="G5631" s="19"/>
      <c r="H5631" s="19"/>
      <c r="I5631" s="19"/>
    </row>
    <row r="5632" ht="16.5" customHeight="1">
      <c r="A5632" s="19"/>
      <c r="B5632" s="19"/>
      <c r="C5632" s="19"/>
      <c r="D5632" s="19"/>
      <c r="E5632" s="19"/>
      <c r="F5632" s="19"/>
      <c r="G5632" s="19"/>
      <c r="H5632" s="19"/>
      <c r="I5632" s="19"/>
    </row>
    <row r="5633" ht="16.5" customHeight="1">
      <c r="A5633" s="19"/>
      <c r="B5633" s="19"/>
      <c r="C5633" s="19"/>
      <c r="D5633" s="19"/>
      <c r="E5633" s="19"/>
      <c r="F5633" s="19"/>
      <c r="G5633" s="19"/>
      <c r="H5633" s="19"/>
      <c r="I5633" s="19"/>
    </row>
    <row r="5634" ht="16.5" customHeight="1">
      <c r="A5634" s="19"/>
      <c r="B5634" s="19"/>
      <c r="C5634" s="19"/>
      <c r="D5634" s="19"/>
      <c r="E5634" s="19"/>
      <c r="F5634" s="19"/>
      <c r="G5634" s="19"/>
      <c r="H5634" s="19"/>
      <c r="I5634" s="19"/>
    </row>
    <row r="5635" ht="16.5" customHeight="1">
      <c r="A5635" s="19"/>
      <c r="B5635" s="19"/>
      <c r="C5635" s="19"/>
      <c r="D5635" s="19"/>
      <c r="E5635" s="19"/>
      <c r="F5635" s="19"/>
      <c r="G5635" s="19"/>
      <c r="H5635" s="19"/>
      <c r="I5635" s="19"/>
    </row>
    <row r="5636" ht="16.5" customHeight="1">
      <c r="A5636" s="19"/>
      <c r="B5636" s="19"/>
      <c r="C5636" s="19"/>
      <c r="D5636" s="19"/>
      <c r="E5636" s="19"/>
      <c r="F5636" s="19"/>
      <c r="G5636" s="19"/>
      <c r="H5636" s="19"/>
      <c r="I5636" s="19"/>
    </row>
    <row r="5637" ht="16.5" customHeight="1">
      <c r="A5637" s="19"/>
      <c r="B5637" s="19"/>
      <c r="C5637" s="19"/>
      <c r="D5637" s="19"/>
      <c r="E5637" s="19"/>
      <c r="F5637" s="19"/>
      <c r="G5637" s="19"/>
      <c r="H5637" s="19"/>
      <c r="I5637" s="19"/>
    </row>
    <row r="5638" ht="16.5" customHeight="1">
      <c r="A5638" s="19"/>
      <c r="B5638" s="19"/>
      <c r="C5638" s="19"/>
      <c r="D5638" s="19"/>
      <c r="E5638" s="19"/>
      <c r="F5638" s="19"/>
      <c r="G5638" s="19"/>
      <c r="H5638" s="19"/>
      <c r="I5638" s="19"/>
    </row>
    <row r="5639" ht="16.5" customHeight="1">
      <c r="A5639" s="19"/>
      <c r="B5639" s="19"/>
      <c r="C5639" s="19"/>
      <c r="D5639" s="19"/>
      <c r="E5639" s="19"/>
      <c r="F5639" s="19"/>
      <c r="G5639" s="19"/>
      <c r="H5639" s="19"/>
      <c r="I5639" s="19"/>
    </row>
    <row r="5640" ht="16.5" customHeight="1">
      <c r="A5640" s="19"/>
      <c r="B5640" s="19"/>
      <c r="C5640" s="19"/>
      <c r="D5640" s="19"/>
      <c r="E5640" s="19"/>
      <c r="F5640" s="19"/>
      <c r="G5640" s="19"/>
      <c r="H5640" s="19"/>
      <c r="I5640" s="19"/>
    </row>
    <row r="5641" ht="16.5" customHeight="1">
      <c r="A5641" s="19"/>
      <c r="B5641" s="19"/>
      <c r="C5641" s="19"/>
      <c r="D5641" s="19"/>
      <c r="E5641" s="19"/>
      <c r="F5641" s="19"/>
      <c r="G5641" s="19"/>
      <c r="H5641" s="19"/>
      <c r="I5641" s="19"/>
    </row>
    <row r="5642" ht="16.5" customHeight="1">
      <c r="A5642" s="19"/>
      <c r="B5642" s="19"/>
      <c r="C5642" s="19"/>
      <c r="D5642" s="19"/>
      <c r="E5642" s="19"/>
      <c r="F5642" s="19"/>
      <c r="G5642" s="19"/>
      <c r="H5642" s="19"/>
      <c r="I5642" s="19"/>
    </row>
    <row r="5643" ht="16.5" customHeight="1">
      <c r="A5643" s="19"/>
      <c r="B5643" s="19"/>
      <c r="C5643" s="19"/>
      <c r="D5643" s="19"/>
      <c r="E5643" s="19"/>
      <c r="F5643" s="19"/>
      <c r="G5643" s="19"/>
      <c r="H5643" s="19"/>
      <c r="I5643" s="19"/>
    </row>
    <row r="5644" ht="16.5" customHeight="1">
      <c r="A5644" s="19"/>
      <c r="B5644" s="19"/>
      <c r="C5644" s="19"/>
      <c r="D5644" s="19"/>
      <c r="E5644" s="19"/>
      <c r="F5644" s="19"/>
      <c r="G5644" s="19"/>
      <c r="H5644" s="19"/>
      <c r="I5644" s="19"/>
    </row>
    <row r="5645" ht="16.5" customHeight="1">
      <c r="A5645" s="19"/>
      <c r="B5645" s="19"/>
      <c r="C5645" s="19"/>
      <c r="D5645" s="19"/>
      <c r="E5645" s="19"/>
      <c r="F5645" s="19"/>
      <c r="G5645" s="19"/>
      <c r="H5645" s="19"/>
      <c r="I5645" s="19"/>
    </row>
    <row r="5646" ht="16.5" customHeight="1">
      <c r="A5646" s="19"/>
      <c r="B5646" s="19"/>
      <c r="C5646" s="19"/>
      <c r="D5646" s="19"/>
      <c r="E5646" s="19"/>
      <c r="F5646" s="19"/>
      <c r="G5646" s="19"/>
      <c r="H5646" s="19"/>
      <c r="I5646" s="19"/>
    </row>
    <row r="5647" ht="16.5" customHeight="1">
      <c r="A5647" s="19"/>
      <c r="B5647" s="19"/>
      <c r="C5647" s="19"/>
      <c r="D5647" s="19"/>
      <c r="E5647" s="19"/>
      <c r="F5647" s="19"/>
      <c r="G5647" s="19"/>
      <c r="H5647" s="19"/>
      <c r="I5647" s="19"/>
    </row>
    <row r="5648" ht="16.5" customHeight="1">
      <c r="A5648" s="19"/>
      <c r="B5648" s="19"/>
      <c r="C5648" s="19"/>
      <c r="D5648" s="19"/>
      <c r="E5648" s="19"/>
      <c r="F5648" s="19"/>
      <c r="G5648" s="19"/>
      <c r="H5648" s="19"/>
      <c r="I5648" s="19"/>
    </row>
    <row r="5649" ht="16.5" customHeight="1">
      <c r="A5649" s="19"/>
      <c r="B5649" s="19"/>
      <c r="C5649" s="19"/>
      <c r="D5649" s="19"/>
      <c r="E5649" s="19"/>
      <c r="F5649" s="19"/>
      <c r="G5649" s="19"/>
      <c r="H5649" s="19"/>
      <c r="I5649" s="19"/>
    </row>
    <row r="5650" ht="16.5" customHeight="1">
      <c r="A5650" s="19"/>
      <c r="B5650" s="19"/>
      <c r="C5650" s="19"/>
      <c r="D5650" s="19"/>
      <c r="E5650" s="19"/>
      <c r="F5650" s="19"/>
      <c r="G5650" s="19"/>
      <c r="H5650" s="19"/>
      <c r="I5650" s="19"/>
    </row>
    <row r="5651" ht="16.5" customHeight="1">
      <c r="A5651" s="19"/>
      <c r="B5651" s="19"/>
      <c r="C5651" s="19"/>
      <c r="D5651" s="19"/>
      <c r="E5651" s="19"/>
      <c r="F5651" s="19"/>
      <c r="G5651" s="19"/>
      <c r="H5651" s="19"/>
      <c r="I5651" s="19"/>
    </row>
    <row r="5652" ht="16.5" customHeight="1">
      <c r="A5652" s="19"/>
      <c r="B5652" s="19"/>
      <c r="C5652" s="19"/>
      <c r="D5652" s="19"/>
      <c r="E5652" s="19"/>
      <c r="F5652" s="19"/>
      <c r="G5652" s="19"/>
      <c r="H5652" s="19"/>
      <c r="I5652" s="19"/>
    </row>
    <row r="5653" ht="16.5" customHeight="1">
      <c r="A5653" s="19"/>
      <c r="B5653" s="19"/>
      <c r="C5653" s="19"/>
      <c r="D5653" s="19"/>
      <c r="E5653" s="19"/>
      <c r="F5653" s="19"/>
      <c r="G5653" s="19"/>
      <c r="H5653" s="19"/>
      <c r="I5653" s="19"/>
    </row>
    <row r="5654" ht="16.5" customHeight="1">
      <c r="A5654" s="19"/>
      <c r="B5654" s="19"/>
      <c r="C5654" s="19"/>
      <c r="D5654" s="19"/>
      <c r="E5654" s="19"/>
      <c r="F5654" s="19"/>
      <c r="G5654" s="19"/>
      <c r="H5654" s="19"/>
      <c r="I5654" s="19"/>
    </row>
    <row r="5655" ht="16.5" customHeight="1">
      <c r="A5655" s="19"/>
      <c r="B5655" s="19"/>
      <c r="C5655" s="19"/>
      <c r="D5655" s="19"/>
      <c r="E5655" s="19"/>
      <c r="F5655" s="19"/>
      <c r="G5655" s="19"/>
      <c r="H5655" s="19"/>
      <c r="I5655" s="19"/>
    </row>
    <row r="5656" ht="16.5" customHeight="1">
      <c r="A5656" s="19"/>
      <c r="B5656" s="19"/>
      <c r="C5656" s="19"/>
      <c r="D5656" s="19"/>
      <c r="E5656" s="19"/>
      <c r="F5656" s="19"/>
      <c r="G5656" s="19"/>
      <c r="H5656" s="19"/>
      <c r="I5656" s="19"/>
    </row>
    <row r="5657" ht="16.5" customHeight="1">
      <c r="A5657" s="19"/>
      <c r="B5657" s="19"/>
      <c r="C5657" s="19"/>
      <c r="D5657" s="19"/>
      <c r="E5657" s="19"/>
      <c r="F5657" s="19"/>
      <c r="G5657" s="19"/>
      <c r="H5657" s="19"/>
      <c r="I5657" s="19"/>
    </row>
    <row r="5658" ht="16.5" customHeight="1">
      <c r="A5658" s="19"/>
      <c r="B5658" s="19"/>
      <c r="C5658" s="19"/>
      <c r="D5658" s="19"/>
      <c r="E5658" s="19"/>
      <c r="F5658" s="19"/>
      <c r="G5658" s="19"/>
      <c r="H5658" s="19"/>
      <c r="I5658" s="19"/>
    </row>
    <row r="5659" ht="16.5" customHeight="1">
      <c r="A5659" s="19"/>
      <c r="B5659" s="19"/>
      <c r="C5659" s="19"/>
      <c r="D5659" s="19"/>
      <c r="E5659" s="19"/>
      <c r="F5659" s="19"/>
      <c r="G5659" s="19"/>
      <c r="H5659" s="19"/>
      <c r="I5659" s="19"/>
    </row>
    <row r="5660" ht="16.5" customHeight="1">
      <c r="A5660" s="19"/>
      <c r="B5660" s="19"/>
      <c r="C5660" s="19"/>
      <c r="D5660" s="19"/>
      <c r="E5660" s="19"/>
      <c r="F5660" s="19"/>
      <c r="G5660" s="19"/>
      <c r="H5660" s="19"/>
      <c r="I5660" s="19"/>
    </row>
    <row r="5661" ht="16.5" customHeight="1">
      <c r="A5661" s="19"/>
      <c r="B5661" s="19"/>
      <c r="C5661" s="19"/>
      <c r="D5661" s="19"/>
      <c r="E5661" s="19"/>
      <c r="F5661" s="19"/>
      <c r="G5661" s="19"/>
      <c r="H5661" s="19"/>
      <c r="I5661" s="19"/>
    </row>
    <row r="5662" ht="16.5" customHeight="1">
      <c r="A5662" s="19"/>
      <c r="B5662" s="19"/>
      <c r="C5662" s="19"/>
      <c r="D5662" s="19"/>
      <c r="E5662" s="19"/>
      <c r="F5662" s="19"/>
      <c r="G5662" s="19"/>
      <c r="H5662" s="19"/>
      <c r="I5662" s="19"/>
    </row>
    <row r="5663" ht="16.5" customHeight="1">
      <c r="A5663" s="19"/>
      <c r="B5663" s="19"/>
      <c r="C5663" s="19"/>
      <c r="D5663" s="19"/>
      <c r="E5663" s="19"/>
      <c r="F5663" s="19"/>
      <c r="G5663" s="19"/>
      <c r="H5663" s="19"/>
      <c r="I5663" s="19"/>
    </row>
    <row r="5664" ht="16.5" customHeight="1">
      <c r="A5664" s="19"/>
      <c r="B5664" s="19"/>
      <c r="C5664" s="19"/>
      <c r="D5664" s="19"/>
      <c r="E5664" s="19"/>
      <c r="F5664" s="19"/>
      <c r="G5664" s="19"/>
      <c r="H5664" s="19"/>
      <c r="I5664" s="19"/>
    </row>
    <row r="5665" ht="16.5" customHeight="1">
      <c r="A5665" s="19"/>
      <c r="B5665" s="19"/>
      <c r="C5665" s="19"/>
      <c r="D5665" s="19"/>
      <c r="E5665" s="19"/>
      <c r="F5665" s="19"/>
      <c r="G5665" s="19"/>
      <c r="H5665" s="19"/>
      <c r="I5665" s="19"/>
    </row>
    <row r="5666" ht="16.5" customHeight="1">
      <c r="A5666" s="19"/>
      <c r="B5666" s="19"/>
      <c r="C5666" s="19"/>
      <c r="D5666" s="19"/>
      <c r="E5666" s="19"/>
      <c r="F5666" s="19"/>
      <c r="G5666" s="19"/>
      <c r="H5666" s="19"/>
      <c r="I5666" s="19"/>
    </row>
    <row r="5667" ht="16.5" customHeight="1">
      <c r="A5667" s="19"/>
      <c r="B5667" s="19"/>
      <c r="C5667" s="19"/>
      <c r="D5667" s="19"/>
      <c r="E5667" s="19"/>
      <c r="F5667" s="19"/>
      <c r="G5667" s="19"/>
      <c r="H5667" s="19"/>
      <c r="I5667" s="19"/>
    </row>
    <row r="5668" ht="16.5" customHeight="1">
      <c r="A5668" s="19"/>
      <c r="B5668" s="19"/>
      <c r="C5668" s="19"/>
      <c r="D5668" s="19"/>
      <c r="E5668" s="19"/>
      <c r="F5668" s="19"/>
      <c r="G5668" s="19"/>
      <c r="H5668" s="19"/>
      <c r="I5668" s="19"/>
    </row>
    <row r="5669" ht="16.5" customHeight="1">
      <c r="A5669" s="19"/>
      <c r="B5669" s="19"/>
      <c r="C5669" s="19"/>
      <c r="D5669" s="19"/>
      <c r="E5669" s="19"/>
      <c r="F5669" s="19"/>
      <c r="G5669" s="19"/>
      <c r="H5669" s="19"/>
      <c r="I5669" s="19"/>
    </row>
    <row r="5670" ht="16.5" customHeight="1">
      <c r="A5670" s="19"/>
      <c r="B5670" s="19"/>
      <c r="C5670" s="19"/>
      <c r="D5670" s="19"/>
      <c r="E5670" s="19"/>
      <c r="F5670" s="19"/>
      <c r="G5670" s="19"/>
      <c r="H5670" s="19"/>
      <c r="I5670" s="19"/>
    </row>
    <row r="5671" ht="16.5" customHeight="1">
      <c r="A5671" s="19"/>
      <c r="B5671" s="19"/>
      <c r="C5671" s="19"/>
      <c r="D5671" s="19"/>
      <c r="E5671" s="19"/>
      <c r="F5671" s="19"/>
      <c r="G5671" s="19"/>
      <c r="H5671" s="19"/>
      <c r="I5671" s="19"/>
    </row>
    <row r="5672" ht="16.5" customHeight="1">
      <c r="A5672" s="19"/>
      <c r="B5672" s="19"/>
      <c r="C5672" s="19"/>
      <c r="D5672" s="19"/>
      <c r="E5672" s="19"/>
      <c r="F5672" s="19"/>
      <c r="G5672" s="19"/>
      <c r="H5672" s="19"/>
      <c r="I5672" s="19"/>
    </row>
    <row r="5673" ht="16.5" customHeight="1">
      <c r="A5673" s="19"/>
      <c r="B5673" s="19"/>
      <c r="C5673" s="19"/>
      <c r="D5673" s="19"/>
      <c r="E5673" s="19"/>
      <c r="F5673" s="19"/>
      <c r="G5673" s="19"/>
      <c r="H5673" s="19"/>
      <c r="I5673" s="19"/>
    </row>
    <row r="5674" ht="16.5" customHeight="1">
      <c r="A5674" s="19"/>
      <c r="B5674" s="19"/>
      <c r="C5674" s="19"/>
      <c r="D5674" s="19"/>
      <c r="E5674" s="19"/>
      <c r="F5674" s="19"/>
      <c r="G5674" s="19"/>
      <c r="H5674" s="19"/>
      <c r="I5674" s="19"/>
    </row>
    <row r="5675" ht="16.5" customHeight="1">
      <c r="A5675" s="19"/>
      <c r="B5675" s="19"/>
      <c r="C5675" s="19"/>
      <c r="D5675" s="19"/>
      <c r="E5675" s="19"/>
      <c r="F5675" s="19"/>
      <c r="G5675" s="19"/>
      <c r="H5675" s="19"/>
      <c r="I5675" s="19"/>
    </row>
    <row r="5676" ht="16.5" customHeight="1">
      <c r="A5676" s="19"/>
      <c r="B5676" s="19"/>
      <c r="C5676" s="19"/>
      <c r="D5676" s="19"/>
      <c r="E5676" s="19"/>
      <c r="F5676" s="19"/>
      <c r="G5676" s="19"/>
      <c r="H5676" s="19"/>
      <c r="I5676" s="19"/>
    </row>
    <row r="5677" ht="16.5" customHeight="1">
      <c r="A5677" s="19"/>
      <c r="B5677" s="19"/>
      <c r="C5677" s="19"/>
      <c r="D5677" s="19"/>
      <c r="E5677" s="19"/>
      <c r="F5677" s="19"/>
      <c r="G5677" s="19"/>
      <c r="H5677" s="19"/>
      <c r="I5677" s="19"/>
    </row>
    <row r="5678" ht="16.5" customHeight="1">
      <c r="A5678" s="19"/>
      <c r="B5678" s="19"/>
      <c r="C5678" s="19"/>
      <c r="D5678" s="19"/>
      <c r="E5678" s="19"/>
      <c r="F5678" s="19"/>
      <c r="G5678" s="19"/>
      <c r="H5678" s="19"/>
      <c r="I5678" s="19"/>
    </row>
    <row r="5679" ht="16.5" customHeight="1">
      <c r="A5679" s="19"/>
      <c r="B5679" s="19"/>
      <c r="C5679" s="19"/>
      <c r="D5679" s="19"/>
      <c r="E5679" s="19"/>
      <c r="F5679" s="19"/>
      <c r="G5679" s="19"/>
      <c r="H5679" s="19"/>
      <c r="I5679" s="19"/>
    </row>
    <row r="5680" ht="16.5" customHeight="1">
      <c r="A5680" s="19"/>
      <c r="B5680" s="19"/>
      <c r="C5680" s="19"/>
      <c r="D5680" s="19"/>
      <c r="E5680" s="19"/>
      <c r="F5680" s="19"/>
      <c r="G5680" s="19"/>
      <c r="H5680" s="19"/>
      <c r="I5680" s="19"/>
    </row>
    <row r="5681" ht="16.5" customHeight="1">
      <c r="A5681" s="19"/>
      <c r="B5681" s="19"/>
      <c r="C5681" s="19"/>
      <c r="D5681" s="19"/>
      <c r="E5681" s="19"/>
      <c r="F5681" s="19"/>
      <c r="G5681" s="19"/>
      <c r="H5681" s="19"/>
      <c r="I5681" s="19"/>
    </row>
    <row r="5682" ht="16.5" customHeight="1">
      <c r="A5682" s="19"/>
      <c r="B5682" s="19"/>
      <c r="C5682" s="19"/>
      <c r="D5682" s="19"/>
      <c r="E5682" s="19"/>
      <c r="F5682" s="19"/>
      <c r="G5682" s="19"/>
      <c r="H5682" s="19"/>
      <c r="I5682" s="19"/>
    </row>
    <row r="5683" ht="16.5" customHeight="1">
      <c r="A5683" s="19"/>
      <c r="B5683" s="19"/>
      <c r="C5683" s="19"/>
      <c r="D5683" s="19"/>
      <c r="E5683" s="19"/>
      <c r="F5683" s="19"/>
      <c r="G5683" s="19"/>
      <c r="H5683" s="19"/>
      <c r="I5683" s="19"/>
    </row>
    <row r="5684" ht="16.5" customHeight="1">
      <c r="A5684" s="19"/>
      <c r="B5684" s="19"/>
      <c r="C5684" s="19"/>
      <c r="D5684" s="19"/>
      <c r="E5684" s="19"/>
      <c r="F5684" s="19"/>
      <c r="G5684" s="19"/>
      <c r="H5684" s="19"/>
      <c r="I5684" s="19"/>
    </row>
    <row r="5685" ht="16.5" customHeight="1">
      <c r="A5685" s="19"/>
      <c r="B5685" s="19"/>
      <c r="C5685" s="19"/>
      <c r="D5685" s="19"/>
      <c r="E5685" s="19"/>
      <c r="F5685" s="19"/>
      <c r="G5685" s="19"/>
      <c r="H5685" s="19"/>
      <c r="I5685" s="19"/>
    </row>
    <row r="5686" ht="16.5" customHeight="1">
      <c r="A5686" s="19"/>
      <c r="B5686" s="19"/>
      <c r="C5686" s="19"/>
      <c r="D5686" s="19"/>
      <c r="E5686" s="19"/>
      <c r="F5686" s="19"/>
      <c r="G5686" s="19"/>
      <c r="H5686" s="19"/>
      <c r="I5686" s="19"/>
    </row>
    <row r="5687" ht="16.5" customHeight="1">
      <c r="A5687" s="19"/>
      <c r="B5687" s="19"/>
      <c r="C5687" s="19"/>
      <c r="D5687" s="19"/>
      <c r="E5687" s="19"/>
      <c r="F5687" s="19"/>
      <c r="G5687" s="19"/>
      <c r="H5687" s="19"/>
      <c r="I5687" s="19"/>
    </row>
    <row r="5688" ht="16.5" customHeight="1">
      <c r="A5688" s="19"/>
      <c r="B5688" s="19"/>
      <c r="C5688" s="19"/>
      <c r="D5688" s="19"/>
      <c r="E5688" s="19"/>
      <c r="F5688" s="19"/>
      <c r="G5688" s="19"/>
      <c r="H5688" s="19"/>
      <c r="I5688" s="19"/>
    </row>
    <row r="5689" ht="16.5" customHeight="1">
      <c r="A5689" s="19"/>
      <c r="B5689" s="19"/>
      <c r="C5689" s="19"/>
      <c r="D5689" s="19"/>
      <c r="E5689" s="19"/>
      <c r="F5689" s="19"/>
      <c r="G5689" s="19"/>
      <c r="H5689" s="19"/>
      <c r="I5689" s="19"/>
    </row>
    <row r="5690" ht="16.5" customHeight="1">
      <c r="A5690" s="19"/>
      <c r="B5690" s="19"/>
      <c r="C5690" s="19"/>
      <c r="D5690" s="19"/>
      <c r="E5690" s="19"/>
      <c r="F5690" s="19"/>
      <c r="G5690" s="19"/>
      <c r="H5690" s="19"/>
      <c r="I5690" s="19"/>
    </row>
    <row r="5691" ht="16.5" customHeight="1">
      <c r="A5691" s="19"/>
      <c r="B5691" s="19"/>
      <c r="C5691" s="19"/>
      <c r="D5691" s="19"/>
      <c r="E5691" s="19"/>
      <c r="F5691" s="19"/>
      <c r="G5691" s="19"/>
      <c r="H5691" s="19"/>
      <c r="I5691" s="19"/>
    </row>
    <row r="5692" ht="16.5" customHeight="1">
      <c r="A5692" s="19"/>
      <c r="B5692" s="19"/>
      <c r="C5692" s="19"/>
      <c r="D5692" s="19"/>
      <c r="E5692" s="19"/>
      <c r="F5692" s="19"/>
      <c r="G5692" s="19"/>
      <c r="H5692" s="19"/>
      <c r="I5692" s="19"/>
    </row>
    <row r="5693" ht="16.5" customHeight="1">
      <c r="A5693" s="19"/>
      <c r="B5693" s="19"/>
      <c r="C5693" s="19"/>
      <c r="D5693" s="19"/>
      <c r="E5693" s="19"/>
      <c r="F5693" s="19"/>
      <c r="G5693" s="19"/>
      <c r="H5693" s="19"/>
      <c r="I5693" s="19"/>
    </row>
    <row r="5694" ht="16.5" customHeight="1">
      <c r="A5694" s="19"/>
      <c r="B5694" s="19"/>
      <c r="C5694" s="19"/>
      <c r="D5694" s="19"/>
      <c r="E5694" s="19"/>
      <c r="F5694" s="19"/>
      <c r="G5694" s="19"/>
      <c r="H5694" s="19"/>
      <c r="I5694" s="19"/>
    </row>
    <row r="5695" ht="16.5" customHeight="1">
      <c r="A5695" s="19"/>
      <c r="B5695" s="19"/>
      <c r="C5695" s="19"/>
      <c r="D5695" s="19"/>
      <c r="E5695" s="19"/>
      <c r="F5695" s="19"/>
      <c r="G5695" s="19"/>
      <c r="H5695" s="19"/>
      <c r="I5695" s="19"/>
    </row>
    <row r="5696" ht="16.5" customHeight="1">
      <c r="A5696" s="19"/>
      <c r="B5696" s="19"/>
      <c r="C5696" s="19"/>
      <c r="D5696" s="19"/>
      <c r="E5696" s="19"/>
      <c r="F5696" s="19"/>
      <c r="G5696" s="19"/>
      <c r="H5696" s="19"/>
      <c r="I5696" s="19"/>
    </row>
    <row r="5697" ht="16.5" customHeight="1">
      <c r="A5697" s="19"/>
      <c r="B5697" s="19"/>
      <c r="C5697" s="19"/>
      <c r="D5697" s="19"/>
      <c r="E5697" s="19"/>
      <c r="F5697" s="19"/>
      <c r="G5697" s="19"/>
      <c r="H5697" s="19"/>
      <c r="I5697" s="19"/>
    </row>
    <row r="5698" ht="16.5" customHeight="1">
      <c r="A5698" s="19"/>
      <c r="B5698" s="19"/>
      <c r="C5698" s="19"/>
      <c r="D5698" s="19"/>
      <c r="E5698" s="19"/>
      <c r="F5698" s="19"/>
      <c r="G5698" s="19"/>
      <c r="H5698" s="19"/>
      <c r="I5698" s="19"/>
    </row>
    <row r="5699" ht="16.5" customHeight="1">
      <c r="A5699" s="19"/>
      <c r="B5699" s="19"/>
      <c r="C5699" s="19"/>
      <c r="D5699" s="19"/>
      <c r="E5699" s="19"/>
      <c r="F5699" s="19"/>
      <c r="G5699" s="19"/>
      <c r="H5699" s="19"/>
      <c r="I5699" s="19"/>
    </row>
    <row r="5700" ht="16.5" customHeight="1">
      <c r="A5700" s="19"/>
      <c r="B5700" s="19"/>
      <c r="C5700" s="19"/>
      <c r="D5700" s="19"/>
      <c r="E5700" s="19"/>
      <c r="F5700" s="19"/>
      <c r="G5700" s="19"/>
      <c r="H5700" s="19"/>
      <c r="I5700" s="19"/>
    </row>
    <row r="5701" ht="16.5" customHeight="1">
      <c r="A5701" s="19"/>
      <c r="B5701" s="19"/>
      <c r="C5701" s="19"/>
      <c r="D5701" s="19"/>
      <c r="E5701" s="19"/>
      <c r="F5701" s="19"/>
      <c r="G5701" s="19"/>
      <c r="H5701" s="19"/>
      <c r="I5701" s="19"/>
    </row>
    <row r="5702" ht="16.5" customHeight="1">
      <c r="A5702" s="19"/>
      <c r="B5702" s="19"/>
      <c r="C5702" s="19"/>
      <c r="D5702" s="19"/>
      <c r="E5702" s="19"/>
      <c r="F5702" s="19"/>
      <c r="G5702" s="19"/>
      <c r="H5702" s="19"/>
      <c r="I5702" s="19"/>
    </row>
    <row r="5703" ht="16.5" customHeight="1">
      <c r="A5703" s="19"/>
      <c r="B5703" s="19"/>
      <c r="C5703" s="19"/>
      <c r="D5703" s="19"/>
      <c r="E5703" s="19"/>
      <c r="F5703" s="19"/>
      <c r="G5703" s="19"/>
      <c r="H5703" s="19"/>
      <c r="I5703" s="19"/>
    </row>
    <row r="5704" ht="16.5" customHeight="1">
      <c r="A5704" s="19"/>
      <c r="B5704" s="19"/>
      <c r="C5704" s="19"/>
      <c r="D5704" s="19"/>
      <c r="E5704" s="19"/>
      <c r="F5704" s="19"/>
      <c r="G5704" s="19"/>
      <c r="H5704" s="19"/>
      <c r="I5704" s="19"/>
    </row>
    <row r="5705" ht="16.5" customHeight="1">
      <c r="A5705" s="19"/>
      <c r="B5705" s="19"/>
      <c r="C5705" s="19"/>
      <c r="D5705" s="19"/>
      <c r="E5705" s="19"/>
      <c r="F5705" s="19"/>
      <c r="G5705" s="19"/>
      <c r="H5705" s="19"/>
      <c r="I5705" s="19"/>
    </row>
    <row r="5706" ht="16.5" customHeight="1">
      <c r="A5706" s="19"/>
      <c r="B5706" s="19"/>
      <c r="C5706" s="19"/>
      <c r="D5706" s="19"/>
      <c r="E5706" s="19"/>
      <c r="F5706" s="19"/>
      <c r="G5706" s="19"/>
      <c r="H5706" s="19"/>
      <c r="I5706" s="19"/>
    </row>
    <row r="5707" ht="16.5" customHeight="1">
      <c r="A5707" s="19"/>
      <c r="B5707" s="19"/>
      <c r="C5707" s="19"/>
      <c r="D5707" s="19"/>
      <c r="E5707" s="19"/>
      <c r="F5707" s="19"/>
      <c r="G5707" s="19"/>
      <c r="H5707" s="19"/>
      <c r="I5707" s="19"/>
    </row>
    <row r="5708" ht="16.5" customHeight="1">
      <c r="A5708" s="19"/>
      <c r="B5708" s="19"/>
      <c r="C5708" s="19"/>
      <c r="D5708" s="19"/>
      <c r="E5708" s="19"/>
      <c r="F5708" s="19"/>
      <c r="G5708" s="19"/>
      <c r="H5708" s="19"/>
      <c r="I5708" s="19"/>
    </row>
    <row r="5709" ht="16.5" customHeight="1">
      <c r="A5709" s="19"/>
      <c r="B5709" s="19"/>
      <c r="C5709" s="19"/>
      <c r="D5709" s="19"/>
      <c r="E5709" s="19"/>
      <c r="F5709" s="19"/>
      <c r="G5709" s="19"/>
      <c r="H5709" s="19"/>
      <c r="I5709" s="19"/>
    </row>
    <row r="5710" ht="16.5" customHeight="1">
      <c r="A5710" s="19"/>
      <c r="B5710" s="19"/>
      <c r="C5710" s="19"/>
      <c r="D5710" s="19"/>
      <c r="E5710" s="19"/>
      <c r="F5710" s="19"/>
      <c r="G5710" s="19"/>
      <c r="H5710" s="19"/>
      <c r="I5710" s="19"/>
    </row>
    <row r="5711" ht="16.5" customHeight="1">
      <c r="A5711" s="19"/>
      <c r="B5711" s="19"/>
      <c r="C5711" s="19"/>
      <c r="D5711" s="19"/>
      <c r="E5711" s="19"/>
      <c r="F5711" s="19"/>
      <c r="G5711" s="19"/>
      <c r="H5711" s="19"/>
      <c r="I5711" s="19"/>
    </row>
    <row r="5712" ht="16.5" customHeight="1">
      <c r="A5712" s="19"/>
      <c r="B5712" s="19"/>
      <c r="C5712" s="19"/>
      <c r="D5712" s="19"/>
      <c r="E5712" s="19"/>
      <c r="F5712" s="19"/>
      <c r="G5712" s="19"/>
      <c r="H5712" s="19"/>
      <c r="I5712" s="19"/>
    </row>
    <row r="5713" ht="16.5" customHeight="1">
      <c r="A5713" s="19"/>
      <c r="B5713" s="19"/>
      <c r="C5713" s="19"/>
      <c r="D5713" s="19"/>
      <c r="E5713" s="19"/>
      <c r="F5713" s="19"/>
      <c r="G5713" s="19"/>
      <c r="H5713" s="19"/>
      <c r="I5713" s="19"/>
    </row>
    <row r="5714" ht="16.5" customHeight="1">
      <c r="A5714" s="19"/>
      <c r="B5714" s="19"/>
      <c r="C5714" s="19"/>
      <c r="D5714" s="19"/>
      <c r="E5714" s="19"/>
      <c r="F5714" s="19"/>
      <c r="G5714" s="19"/>
      <c r="H5714" s="19"/>
      <c r="I5714" s="19"/>
    </row>
    <row r="5715" ht="16.5" customHeight="1">
      <c r="A5715" s="19"/>
      <c r="B5715" s="19"/>
      <c r="C5715" s="19"/>
      <c r="D5715" s="19"/>
      <c r="E5715" s="19"/>
      <c r="F5715" s="19"/>
      <c r="G5715" s="19"/>
      <c r="H5715" s="19"/>
      <c r="I5715" s="19"/>
    </row>
    <row r="5716" ht="16.5" customHeight="1">
      <c r="A5716" s="19"/>
      <c r="B5716" s="19"/>
      <c r="C5716" s="19"/>
      <c r="D5716" s="19"/>
      <c r="E5716" s="19"/>
      <c r="F5716" s="19"/>
      <c r="G5716" s="19"/>
      <c r="H5716" s="19"/>
      <c r="I5716" s="19"/>
    </row>
    <row r="5717" ht="16.5" customHeight="1">
      <c r="A5717" s="19"/>
      <c r="B5717" s="19"/>
      <c r="C5717" s="19"/>
      <c r="D5717" s="19"/>
      <c r="E5717" s="19"/>
      <c r="F5717" s="19"/>
      <c r="G5717" s="19"/>
      <c r="H5717" s="19"/>
      <c r="I5717" s="19"/>
    </row>
    <row r="5718" ht="16.5" customHeight="1">
      <c r="A5718" s="19"/>
      <c r="B5718" s="19"/>
      <c r="C5718" s="19"/>
      <c r="D5718" s="19"/>
      <c r="E5718" s="19"/>
      <c r="F5718" s="19"/>
      <c r="G5718" s="19"/>
      <c r="H5718" s="19"/>
      <c r="I5718" s="19"/>
    </row>
    <row r="5719" ht="16.5" customHeight="1">
      <c r="A5719" s="19"/>
      <c r="B5719" s="19"/>
      <c r="C5719" s="19"/>
      <c r="D5719" s="19"/>
      <c r="E5719" s="19"/>
      <c r="F5719" s="19"/>
      <c r="G5719" s="19"/>
      <c r="H5719" s="19"/>
      <c r="I5719" s="19"/>
    </row>
    <row r="5720" ht="16.5" customHeight="1">
      <c r="A5720" s="19"/>
      <c r="B5720" s="19"/>
      <c r="C5720" s="19"/>
      <c r="D5720" s="19"/>
      <c r="E5720" s="19"/>
      <c r="F5720" s="19"/>
      <c r="G5720" s="19"/>
      <c r="H5720" s="19"/>
      <c r="I5720" s="19"/>
    </row>
    <row r="5721" ht="16.5" customHeight="1">
      <c r="A5721" s="19"/>
      <c r="B5721" s="19"/>
      <c r="C5721" s="19"/>
      <c r="D5721" s="19"/>
      <c r="E5721" s="19"/>
      <c r="F5721" s="19"/>
      <c r="G5721" s="19"/>
      <c r="H5721" s="19"/>
      <c r="I5721" s="19"/>
    </row>
    <row r="5722" ht="16.5" customHeight="1">
      <c r="A5722" s="19"/>
      <c r="B5722" s="19"/>
      <c r="C5722" s="19"/>
      <c r="D5722" s="19"/>
      <c r="E5722" s="19"/>
      <c r="F5722" s="19"/>
      <c r="G5722" s="19"/>
      <c r="H5722" s="19"/>
      <c r="I5722" s="19"/>
    </row>
    <row r="5723" ht="16.5" customHeight="1">
      <c r="A5723" s="19"/>
      <c r="B5723" s="19"/>
      <c r="C5723" s="19"/>
      <c r="D5723" s="19"/>
      <c r="E5723" s="19"/>
      <c r="F5723" s="19"/>
      <c r="G5723" s="19"/>
      <c r="H5723" s="19"/>
      <c r="I5723" s="19"/>
    </row>
    <row r="5724" ht="16.5" customHeight="1">
      <c r="A5724" s="19"/>
      <c r="B5724" s="19"/>
      <c r="C5724" s="19"/>
      <c r="D5724" s="19"/>
      <c r="E5724" s="19"/>
      <c r="F5724" s="19"/>
      <c r="G5724" s="19"/>
      <c r="H5724" s="19"/>
      <c r="I5724" s="19"/>
    </row>
    <row r="5725" ht="16.5" customHeight="1">
      <c r="A5725" s="19"/>
      <c r="B5725" s="19"/>
      <c r="C5725" s="19"/>
      <c r="D5725" s="19"/>
      <c r="E5725" s="19"/>
      <c r="F5725" s="19"/>
      <c r="G5725" s="19"/>
      <c r="H5725" s="19"/>
      <c r="I5725" s="19"/>
    </row>
    <row r="5726" ht="16.5" customHeight="1">
      <c r="A5726" s="19"/>
      <c r="B5726" s="19"/>
      <c r="C5726" s="19"/>
      <c r="D5726" s="19"/>
      <c r="E5726" s="19"/>
      <c r="F5726" s="19"/>
      <c r="G5726" s="19"/>
      <c r="H5726" s="19"/>
      <c r="I5726" s="19"/>
    </row>
    <row r="5727" ht="16.5" customHeight="1">
      <c r="A5727" s="19"/>
      <c r="B5727" s="19"/>
      <c r="C5727" s="19"/>
      <c r="D5727" s="19"/>
      <c r="E5727" s="19"/>
      <c r="F5727" s="19"/>
      <c r="G5727" s="19"/>
      <c r="H5727" s="19"/>
      <c r="I5727" s="19"/>
    </row>
    <row r="5728" ht="16.5" customHeight="1">
      <c r="A5728" s="19"/>
      <c r="B5728" s="19"/>
      <c r="C5728" s="19"/>
      <c r="D5728" s="19"/>
      <c r="E5728" s="19"/>
      <c r="F5728" s="19"/>
      <c r="G5728" s="19"/>
      <c r="H5728" s="19"/>
      <c r="I5728" s="19"/>
    </row>
    <row r="5729" ht="16.5" customHeight="1">
      <c r="A5729" s="19"/>
      <c r="B5729" s="19"/>
      <c r="C5729" s="19"/>
      <c r="D5729" s="19"/>
      <c r="E5729" s="19"/>
      <c r="F5729" s="19"/>
      <c r="G5729" s="19"/>
      <c r="H5729" s="19"/>
      <c r="I5729" s="19"/>
    </row>
    <row r="5730" ht="16.5" customHeight="1">
      <c r="A5730" s="19"/>
      <c r="B5730" s="19"/>
      <c r="C5730" s="19"/>
      <c r="D5730" s="19"/>
      <c r="E5730" s="19"/>
      <c r="F5730" s="19"/>
      <c r="G5730" s="19"/>
      <c r="H5730" s="19"/>
      <c r="I5730" s="19"/>
    </row>
    <row r="5731" ht="16.5" customHeight="1">
      <c r="A5731" s="19"/>
      <c r="B5731" s="19"/>
      <c r="C5731" s="19"/>
      <c r="D5731" s="19"/>
      <c r="E5731" s="19"/>
      <c r="F5731" s="19"/>
      <c r="G5731" s="19"/>
      <c r="H5731" s="19"/>
      <c r="I5731" s="19"/>
    </row>
    <row r="5732" ht="16.5" customHeight="1">
      <c r="A5732" s="19"/>
      <c r="B5732" s="19"/>
      <c r="C5732" s="19"/>
      <c r="D5732" s="19"/>
      <c r="E5732" s="19"/>
      <c r="F5732" s="19"/>
      <c r="G5732" s="19"/>
      <c r="H5732" s="19"/>
      <c r="I5732" s="19"/>
    </row>
    <row r="5733" ht="16.5" customHeight="1">
      <c r="A5733" s="19"/>
      <c r="B5733" s="19"/>
      <c r="C5733" s="19"/>
      <c r="D5733" s="19"/>
      <c r="E5733" s="19"/>
      <c r="F5733" s="19"/>
      <c r="G5733" s="19"/>
      <c r="H5733" s="19"/>
      <c r="I5733" s="19"/>
    </row>
    <row r="5734" ht="16.5" customHeight="1">
      <c r="A5734" s="19"/>
      <c r="B5734" s="19"/>
      <c r="C5734" s="19"/>
      <c r="D5734" s="19"/>
      <c r="E5734" s="19"/>
      <c r="F5734" s="19"/>
      <c r="G5734" s="19"/>
      <c r="H5734" s="19"/>
      <c r="I5734" s="19"/>
    </row>
    <row r="5735" ht="16.5" customHeight="1">
      <c r="A5735" s="19"/>
      <c r="B5735" s="19"/>
      <c r="C5735" s="19"/>
      <c r="D5735" s="19"/>
      <c r="E5735" s="19"/>
      <c r="F5735" s="19"/>
      <c r="G5735" s="19"/>
      <c r="H5735" s="19"/>
      <c r="I5735" s="19"/>
    </row>
    <row r="5736" ht="16.5" customHeight="1">
      <c r="A5736" s="19"/>
      <c r="B5736" s="19"/>
      <c r="C5736" s="19"/>
      <c r="D5736" s="19"/>
      <c r="E5736" s="19"/>
      <c r="F5736" s="19"/>
      <c r="G5736" s="19"/>
      <c r="H5736" s="19"/>
      <c r="I5736" s="19"/>
    </row>
    <row r="5737" ht="16.5" customHeight="1">
      <c r="A5737" s="19"/>
      <c r="B5737" s="19"/>
      <c r="C5737" s="19"/>
      <c r="D5737" s="19"/>
      <c r="E5737" s="19"/>
      <c r="F5737" s="19"/>
      <c r="G5737" s="19"/>
      <c r="H5737" s="19"/>
      <c r="I5737" s="19"/>
    </row>
    <row r="5738" ht="16.5" customHeight="1">
      <c r="A5738" s="19"/>
      <c r="B5738" s="19"/>
      <c r="C5738" s="19"/>
      <c r="D5738" s="19"/>
      <c r="E5738" s="19"/>
      <c r="F5738" s="19"/>
      <c r="G5738" s="19"/>
      <c r="H5738" s="19"/>
      <c r="I5738" s="19"/>
    </row>
    <row r="5739" ht="16.5" customHeight="1">
      <c r="A5739" s="19"/>
      <c r="B5739" s="19"/>
      <c r="C5739" s="19"/>
      <c r="D5739" s="19"/>
      <c r="E5739" s="19"/>
      <c r="F5739" s="19"/>
      <c r="G5739" s="19"/>
      <c r="H5739" s="19"/>
      <c r="I5739" s="19"/>
    </row>
    <row r="5740" ht="16.5" customHeight="1">
      <c r="A5740" s="19"/>
      <c r="B5740" s="19"/>
      <c r="C5740" s="19"/>
      <c r="D5740" s="19"/>
      <c r="E5740" s="19"/>
      <c r="F5740" s="19"/>
      <c r="G5740" s="19"/>
      <c r="H5740" s="19"/>
      <c r="I5740" s="19"/>
    </row>
    <row r="5741" ht="16.5" customHeight="1">
      <c r="A5741" s="19"/>
      <c r="B5741" s="19"/>
      <c r="C5741" s="19"/>
      <c r="D5741" s="19"/>
      <c r="E5741" s="19"/>
      <c r="F5741" s="19"/>
      <c r="G5741" s="19"/>
      <c r="H5741" s="19"/>
      <c r="I5741" s="19"/>
    </row>
    <row r="5742" ht="16.5" customHeight="1">
      <c r="A5742" s="19"/>
      <c r="B5742" s="19"/>
      <c r="C5742" s="19"/>
      <c r="D5742" s="19"/>
      <c r="E5742" s="19"/>
      <c r="F5742" s="19"/>
      <c r="G5742" s="19"/>
      <c r="H5742" s="19"/>
      <c r="I5742" s="19"/>
    </row>
    <row r="5743" ht="16.5" customHeight="1">
      <c r="A5743" s="19"/>
      <c r="B5743" s="19"/>
      <c r="C5743" s="19"/>
      <c r="D5743" s="19"/>
      <c r="E5743" s="19"/>
      <c r="F5743" s="19"/>
      <c r="G5743" s="19"/>
      <c r="H5743" s="19"/>
      <c r="I5743" s="19"/>
    </row>
    <row r="5744" ht="16.5" customHeight="1">
      <c r="A5744" s="19"/>
      <c r="B5744" s="19"/>
      <c r="C5744" s="19"/>
      <c r="D5744" s="19"/>
      <c r="E5744" s="19"/>
      <c r="F5744" s="19"/>
      <c r="G5744" s="19"/>
      <c r="H5744" s="19"/>
      <c r="I5744" s="19"/>
    </row>
    <row r="5745" ht="16.5" customHeight="1">
      <c r="A5745" s="19"/>
      <c r="B5745" s="19"/>
      <c r="C5745" s="19"/>
      <c r="D5745" s="19"/>
      <c r="E5745" s="19"/>
      <c r="F5745" s="19"/>
      <c r="G5745" s="19"/>
      <c r="H5745" s="19"/>
      <c r="I5745" s="19"/>
    </row>
    <row r="5746" ht="16.5" customHeight="1">
      <c r="A5746" s="19"/>
      <c r="B5746" s="19"/>
      <c r="C5746" s="19"/>
      <c r="D5746" s="19"/>
      <c r="E5746" s="19"/>
      <c r="F5746" s="19"/>
      <c r="G5746" s="19"/>
      <c r="H5746" s="19"/>
      <c r="I5746" s="19"/>
    </row>
    <row r="5747" ht="16.5" customHeight="1">
      <c r="A5747" s="19"/>
      <c r="B5747" s="19"/>
      <c r="C5747" s="19"/>
      <c r="D5747" s="19"/>
      <c r="E5747" s="19"/>
      <c r="F5747" s="19"/>
      <c r="G5747" s="19"/>
      <c r="H5747" s="19"/>
      <c r="I5747" s="19"/>
    </row>
    <row r="5748" ht="16.5" customHeight="1">
      <c r="A5748" s="19"/>
      <c r="B5748" s="19"/>
      <c r="C5748" s="19"/>
      <c r="D5748" s="19"/>
      <c r="E5748" s="19"/>
      <c r="F5748" s="19"/>
      <c r="G5748" s="19"/>
      <c r="H5748" s="19"/>
      <c r="I5748" s="19"/>
    </row>
    <row r="5749" ht="16.5" customHeight="1">
      <c r="A5749" s="19"/>
      <c r="B5749" s="19"/>
      <c r="C5749" s="19"/>
      <c r="D5749" s="19"/>
      <c r="E5749" s="19"/>
      <c r="F5749" s="19"/>
      <c r="G5749" s="19"/>
      <c r="H5749" s="19"/>
      <c r="I5749" s="19"/>
    </row>
    <row r="5750" ht="16.5" customHeight="1">
      <c r="A5750" s="19"/>
      <c r="B5750" s="19"/>
      <c r="C5750" s="19"/>
      <c r="D5750" s="19"/>
      <c r="E5750" s="19"/>
      <c r="F5750" s="19"/>
      <c r="G5750" s="19"/>
      <c r="H5750" s="19"/>
      <c r="I5750" s="19"/>
    </row>
    <row r="5751" ht="16.5" customHeight="1">
      <c r="A5751" s="19"/>
      <c r="B5751" s="19"/>
      <c r="C5751" s="19"/>
      <c r="D5751" s="19"/>
      <c r="E5751" s="19"/>
      <c r="F5751" s="19"/>
      <c r="G5751" s="19"/>
      <c r="H5751" s="19"/>
      <c r="I5751" s="19"/>
    </row>
    <row r="5752" ht="16.5" customHeight="1">
      <c r="A5752" s="19"/>
      <c r="B5752" s="19"/>
      <c r="C5752" s="19"/>
      <c r="D5752" s="19"/>
      <c r="E5752" s="19"/>
      <c r="F5752" s="19"/>
      <c r="G5752" s="19"/>
      <c r="H5752" s="19"/>
      <c r="I5752" s="19"/>
    </row>
    <row r="5753" ht="16.5" customHeight="1">
      <c r="A5753" s="19"/>
      <c r="B5753" s="19"/>
      <c r="C5753" s="19"/>
      <c r="D5753" s="19"/>
      <c r="E5753" s="19"/>
      <c r="F5753" s="19"/>
      <c r="G5753" s="19"/>
      <c r="H5753" s="19"/>
      <c r="I5753" s="19"/>
    </row>
    <row r="5754" ht="16.5" customHeight="1">
      <c r="A5754" s="19"/>
      <c r="B5754" s="19"/>
      <c r="C5754" s="19"/>
      <c r="D5754" s="19"/>
      <c r="E5754" s="19"/>
      <c r="F5754" s="19"/>
      <c r="G5754" s="19"/>
      <c r="H5754" s="19"/>
      <c r="I5754" s="19"/>
    </row>
    <row r="5755" ht="16.5" customHeight="1">
      <c r="A5755" s="19"/>
      <c r="B5755" s="19"/>
      <c r="C5755" s="19"/>
      <c r="D5755" s="19"/>
      <c r="E5755" s="19"/>
      <c r="F5755" s="19"/>
      <c r="G5755" s="19"/>
      <c r="H5755" s="19"/>
      <c r="I5755" s="19"/>
    </row>
    <row r="5756" ht="16.5" customHeight="1">
      <c r="A5756" s="19"/>
      <c r="B5756" s="19"/>
      <c r="C5756" s="19"/>
      <c r="D5756" s="19"/>
      <c r="E5756" s="19"/>
      <c r="F5756" s="19"/>
      <c r="G5756" s="19"/>
      <c r="H5756" s="19"/>
      <c r="I5756" s="19"/>
    </row>
    <row r="5757" ht="16.5" customHeight="1">
      <c r="A5757" s="19"/>
      <c r="B5757" s="19"/>
      <c r="C5757" s="19"/>
      <c r="D5757" s="19"/>
      <c r="E5757" s="19"/>
      <c r="F5757" s="19"/>
      <c r="G5757" s="19"/>
      <c r="H5757" s="19"/>
      <c r="I5757" s="19"/>
    </row>
    <row r="5758" ht="16.5" customHeight="1">
      <c r="A5758" s="19"/>
      <c r="B5758" s="19"/>
      <c r="C5758" s="19"/>
      <c r="D5758" s="19"/>
      <c r="E5758" s="19"/>
      <c r="F5758" s="19"/>
      <c r="G5758" s="19"/>
      <c r="H5758" s="19"/>
      <c r="I5758" s="19"/>
    </row>
    <row r="5759" ht="16.5" customHeight="1">
      <c r="A5759" s="19"/>
      <c r="B5759" s="19"/>
      <c r="C5759" s="19"/>
      <c r="D5759" s="19"/>
      <c r="E5759" s="19"/>
      <c r="F5759" s="19"/>
      <c r="G5759" s="19"/>
      <c r="H5759" s="19"/>
      <c r="I5759" s="19"/>
    </row>
    <row r="5760" ht="16.5" customHeight="1">
      <c r="A5760" s="19"/>
      <c r="B5760" s="19"/>
      <c r="C5760" s="19"/>
      <c r="D5760" s="19"/>
      <c r="E5760" s="19"/>
      <c r="F5760" s="19"/>
      <c r="G5760" s="19"/>
      <c r="H5760" s="19"/>
      <c r="I5760" s="19"/>
    </row>
    <row r="5761" ht="16.5" customHeight="1">
      <c r="A5761" s="19"/>
      <c r="B5761" s="19"/>
      <c r="C5761" s="19"/>
      <c r="D5761" s="19"/>
      <c r="E5761" s="19"/>
      <c r="F5761" s="19"/>
      <c r="G5761" s="19"/>
      <c r="H5761" s="19"/>
      <c r="I5761" s="19"/>
    </row>
    <row r="5762" ht="16.5" customHeight="1">
      <c r="A5762" s="19"/>
      <c r="B5762" s="19"/>
      <c r="C5762" s="19"/>
      <c r="D5762" s="19"/>
      <c r="E5762" s="19"/>
      <c r="F5762" s="19"/>
      <c r="G5762" s="19"/>
      <c r="H5762" s="19"/>
      <c r="I5762" s="19"/>
    </row>
    <row r="5763" ht="16.5" customHeight="1">
      <c r="A5763" s="19"/>
      <c r="B5763" s="19"/>
      <c r="C5763" s="19"/>
      <c r="D5763" s="19"/>
      <c r="E5763" s="19"/>
      <c r="F5763" s="19"/>
      <c r="G5763" s="19"/>
      <c r="H5763" s="19"/>
      <c r="I5763" s="19"/>
    </row>
    <row r="5764" ht="16.5" customHeight="1">
      <c r="A5764" s="19"/>
      <c r="B5764" s="19"/>
      <c r="C5764" s="19"/>
      <c r="D5764" s="19"/>
      <c r="E5764" s="19"/>
      <c r="F5764" s="19"/>
      <c r="G5764" s="19"/>
      <c r="H5764" s="19"/>
      <c r="I5764" s="19"/>
    </row>
    <row r="5765" ht="16.5" customHeight="1">
      <c r="A5765" s="19"/>
      <c r="B5765" s="19"/>
      <c r="C5765" s="19"/>
      <c r="D5765" s="19"/>
      <c r="E5765" s="19"/>
      <c r="F5765" s="19"/>
      <c r="G5765" s="19"/>
      <c r="H5765" s="19"/>
      <c r="I5765" s="19"/>
    </row>
    <row r="5766" ht="16.5" customHeight="1">
      <c r="A5766" s="19"/>
      <c r="B5766" s="19"/>
      <c r="C5766" s="19"/>
      <c r="D5766" s="19"/>
      <c r="E5766" s="19"/>
      <c r="F5766" s="19"/>
      <c r="G5766" s="19"/>
      <c r="H5766" s="19"/>
      <c r="I5766" s="19"/>
    </row>
    <row r="5767" ht="16.5" customHeight="1">
      <c r="A5767" s="19"/>
      <c r="B5767" s="19"/>
      <c r="C5767" s="19"/>
      <c r="D5767" s="19"/>
      <c r="E5767" s="19"/>
      <c r="F5767" s="19"/>
      <c r="G5767" s="19"/>
      <c r="H5767" s="19"/>
      <c r="I5767" s="19"/>
    </row>
    <row r="5768" ht="16.5" customHeight="1">
      <c r="A5768" s="19"/>
      <c r="B5768" s="19"/>
      <c r="C5768" s="19"/>
      <c r="D5768" s="19"/>
      <c r="E5768" s="19"/>
      <c r="F5768" s="19"/>
      <c r="G5768" s="19"/>
      <c r="H5768" s="19"/>
      <c r="I5768" s="19"/>
    </row>
    <row r="5769" ht="16.5" customHeight="1">
      <c r="A5769" s="19"/>
      <c r="B5769" s="19"/>
      <c r="C5769" s="19"/>
      <c r="D5769" s="19"/>
      <c r="E5769" s="19"/>
      <c r="F5769" s="19"/>
      <c r="G5769" s="19"/>
      <c r="H5769" s="19"/>
      <c r="I5769" s="19"/>
    </row>
    <row r="5770" ht="16.5" customHeight="1">
      <c r="A5770" s="19"/>
      <c r="B5770" s="19"/>
      <c r="C5770" s="19"/>
      <c r="D5770" s="19"/>
      <c r="E5770" s="19"/>
      <c r="F5770" s="19"/>
      <c r="G5770" s="19"/>
      <c r="H5770" s="19"/>
      <c r="I5770" s="19"/>
    </row>
    <row r="5771" ht="16.5" customHeight="1">
      <c r="A5771" s="19"/>
      <c r="B5771" s="19"/>
      <c r="C5771" s="19"/>
      <c r="D5771" s="19"/>
      <c r="E5771" s="19"/>
      <c r="F5771" s="19"/>
      <c r="G5771" s="19"/>
      <c r="H5771" s="19"/>
      <c r="I5771" s="19"/>
    </row>
    <row r="5772" ht="16.5" customHeight="1">
      <c r="A5772" s="19"/>
      <c r="B5772" s="19"/>
      <c r="C5772" s="19"/>
      <c r="D5772" s="19"/>
      <c r="E5772" s="19"/>
      <c r="F5772" s="19"/>
      <c r="G5772" s="19"/>
      <c r="H5772" s="19"/>
      <c r="I5772" s="19"/>
    </row>
    <row r="5773" ht="16.5" customHeight="1">
      <c r="A5773" s="19"/>
      <c r="B5773" s="19"/>
      <c r="C5773" s="19"/>
      <c r="D5773" s="19"/>
      <c r="E5773" s="19"/>
      <c r="F5773" s="19"/>
      <c r="G5773" s="19"/>
      <c r="H5773" s="19"/>
      <c r="I5773" s="19"/>
    </row>
    <row r="5774" ht="16.5" customHeight="1">
      <c r="A5774" s="19"/>
      <c r="B5774" s="19"/>
      <c r="C5774" s="19"/>
      <c r="D5774" s="19"/>
      <c r="E5774" s="19"/>
      <c r="F5774" s="19"/>
      <c r="G5774" s="19"/>
      <c r="H5774" s="19"/>
      <c r="I5774" s="19"/>
    </row>
    <row r="5775" ht="16.5" customHeight="1">
      <c r="A5775" s="19"/>
      <c r="B5775" s="19"/>
      <c r="C5775" s="19"/>
      <c r="D5775" s="19"/>
      <c r="E5775" s="19"/>
      <c r="F5775" s="19"/>
      <c r="G5775" s="19"/>
      <c r="H5775" s="19"/>
      <c r="I5775" s="19"/>
    </row>
    <row r="5776" ht="16.5" customHeight="1">
      <c r="A5776" s="19"/>
      <c r="B5776" s="19"/>
      <c r="C5776" s="19"/>
      <c r="D5776" s="19"/>
      <c r="E5776" s="19"/>
      <c r="F5776" s="19"/>
      <c r="G5776" s="19"/>
      <c r="H5776" s="19"/>
      <c r="I5776" s="19"/>
    </row>
    <row r="5777" ht="16.5" customHeight="1">
      <c r="A5777" s="19"/>
      <c r="B5777" s="19"/>
      <c r="C5777" s="19"/>
      <c r="D5777" s="19"/>
      <c r="E5777" s="19"/>
      <c r="F5777" s="19"/>
      <c r="G5777" s="19"/>
      <c r="H5777" s="19"/>
      <c r="I5777" s="19"/>
    </row>
    <row r="5778" ht="16.5" customHeight="1">
      <c r="A5778" s="19"/>
      <c r="B5778" s="19"/>
      <c r="C5778" s="19"/>
      <c r="D5778" s="19"/>
      <c r="E5778" s="19"/>
      <c r="F5778" s="19"/>
      <c r="G5778" s="19"/>
      <c r="H5778" s="19"/>
      <c r="I5778" s="19"/>
    </row>
    <row r="5779" ht="16.5" customHeight="1">
      <c r="A5779" s="19"/>
      <c r="B5779" s="19"/>
      <c r="C5779" s="19"/>
      <c r="D5779" s="19"/>
      <c r="E5779" s="19"/>
      <c r="F5779" s="19"/>
      <c r="G5779" s="19"/>
      <c r="H5779" s="19"/>
      <c r="I5779" s="19"/>
    </row>
    <row r="5780" ht="16.5" customHeight="1">
      <c r="A5780" s="19"/>
      <c r="B5780" s="19"/>
      <c r="C5780" s="19"/>
      <c r="D5780" s="19"/>
      <c r="E5780" s="19"/>
      <c r="F5780" s="19"/>
      <c r="G5780" s="19"/>
      <c r="H5780" s="19"/>
      <c r="I5780" s="19"/>
    </row>
    <row r="5781" ht="16.5" customHeight="1">
      <c r="A5781" s="19"/>
      <c r="B5781" s="19"/>
      <c r="C5781" s="19"/>
      <c r="D5781" s="19"/>
      <c r="E5781" s="19"/>
      <c r="F5781" s="19"/>
      <c r="G5781" s="19"/>
      <c r="H5781" s="19"/>
      <c r="I5781" s="19"/>
    </row>
    <row r="5782" ht="16.5" customHeight="1">
      <c r="A5782" s="19"/>
      <c r="B5782" s="19"/>
      <c r="C5782" s="19"/>
      <c r="D5782" s="19"/>
      <c r="E5782" s="19"/>
      <c r="F5782" s="19"/>
      <c r="G5782" s="19"/>
      <c r="H5782" s="19"/>
      <c r="I5782" s="19"/>
    </row>
    <row r="5783" ht="16.5" customHeight="1">
      <c r="A5783" s="19"/>
      <c r="B5783" s="19"/>
      <c r="C5783" s="19"/>
      <c r="D5783" s="19"/>
      <c r="E5783" s="19"/>
      <c r="F5783" s="19"/>
      <c r="G5783" s="19"/>
      <c r="H5783" s="19"/>
      <c r="I5783" s="19"/>
    </row>
    <row r="5784" ht="16.5" customHeight="1">
      <c r="A5784" s="19"/>
      <c r="B5784" s="19"/>
      <c r="C5784" s="19"/>
      <c r="D5784" s="19"/>
      <c r="E5784" s="19"/>
      <c r="F5784" s="19"/>
      <c r="G5784" s="19"/>
      <c r="H5784" s="19"/>
      <c r="I5784" s="19"/>
    </row>
    <row r="5785" ht="16.5" customHeight="1">
      <c r="A5785" s="19"/>
      <c r="B5785" s="19"/>
      <c r="C5785" s="19"/>
      <c r="D5785" s="19"/>
      <c r="E5785" s="19"/>
      <c r="F5785" s="19"/>
      <c r="G5785" s="19"/>
      <c r="H5785" s="19"/>
      <c r="I5785" s="19"/>
    </row>
    <row r="5786" ht="16.5" customHeight="1">
      <c r="A5786" s="19"/>
      <c r="B5786" s="19"/>
      <c r="C5786" s="19"/>
      <c r="D5786" s="19"/>
      <c r="E5786" s="19"/>
      <c r="F5786" s="19"/>
      <c r="G5786" s="19"/>
      <c r="H5786" s="19"/>
      <c r="I5786" s="19"/>
    </row>
    <row r="5787" ht="16.5" customHeight="1">
      <c r="A5787" s="19"/>
      <c r="B5787" s="19"/>
      <c r="C5787" s="19"/>
      <c r="D5787" s="19"/>
      <c r="E5787" s="19"/>
      <c r="F5787" s="19"/>
      <c r="G5787" s="19"/>
      <c r="H5787" s="19"/>
      <c r="I5787" s="19"/>
    </row>
    <row r="5788" ht="16.5" customHeight="1">
      <c r="A5788" s="19"/>
      <c r="B5788" s="19"/>
      <c r="C5788" s="19"/>
      <c r="D5788" s="19"/>
      <c r="E5788" s="19"/>
      <c r="F5788" s="19"/>
      <c r="G5788" s="19"/>
      <c r="H5788" s="19"/>
      <c r="I5788" s="19"/>
    </row>
    <row r="5789" ht="16.5" customHeight="1">
      <c r="A5789" s="19"/>
      <c r="B5789" s="19"/>
      <c r="C5789" s="19"/>
      <c r="D5789" s="19"/>
      <c r="E5789" s="19"/>
      <c r="F5789" s="19"/>
      <c r="G5789" s="19"/>
      <c r="H5789" s="19"/>
      <c r="I5789" s="19"/>
    </row>
    <row r="5790" ht="16.5" customHeight="1">
      <c r="A5790" s="19"/>
      <c r="B5790" s="19"/>
      <c r="C5790" s="19"/>
      <c r="D5790" s="19"/>
      <c r="E5790" s="19"/>
      <c r="F5790" s="19"/>
      <c r="G5790" s="19"/>
      <c r="H5790" s="19"/>
      <c r="I5790" s="19"/>
    </row>
    <row r="5791" ht="16.5" customHeight="1">
      <c r="A5791" s="19"/>
      <c r="B5791" s="19"/>
      <c r="C5791" s="19"/>
      <c r="D5791" s="19"/>
      <c r="E5791" s="19"/>
      <c r="F5791" s="19"/>
      <c r="G5791" s="19"/>
      <c r="H5791" s="19"/>
      <c r="I5791" s="19"/>
    </row>
    <row r="5792" ht="16.5" customHeight="1">
      <c r="A5792" s="19"/>
      <c r="B5792" s="19"/>
      <c r="C5792" s="19"/>
      <c r="D5792" s="19"/>
      <c r="E5792" s="19"/>
      <c r="F5792" s="19"/>
      <c r="G5792" s="19"/>
      <c r="H5792" s="19"/>
      <c r="I5792" s="19"/>
    </row>
    <row r="5793" ht="16.5" customHeight="1">
      <c r="A5793" s="19"/>
      <c r="B5793" s="19"/>
      <c r="C5793" s="19"/>
      <c r="D5793" s="19"/>
      <c r="E5793" s="19"/>
      <c r="F5793" s="19"/>
      <c r="G5793" s="19"/>
      <c r="H5793" s="19"/>
      <c r="I5793" s="19"/>
    </row>
    <row r="5794" ht="16.5" customHeight="1">
      <c r="A5794" s="19"/>
      <c r="B5794" s="19"/>
      <c r="C5794" s="19"/>
      <c r="D5794" s="19"/>
      <c r="E5794" s="19"/>
      <c r="F5794" s="19"/>
      <c r="G5794" s="19"/>
      <c r="H5794" s="19"/>
      <c r="I5794" s="19"/>
    </row>
    <row r="5795" ht="16.5" customHeight="1">
      <c r="A5795" s="19"/>
      <c r="B5795" s="19"/>
      <c r="C5795" s="19"/>
      <c r="D5795" s="19"/>
      <c r="E5795" s="19"/>
      <c r="F5795" s="19"/>
      <c r="G5795" s="19"/>
      <c r="H5795" s="19"/>
      <c r="I5795" s="19"/>
    </row>
    <row r="5796" ht="16.5" customHeight="1">
      <c r="A5796" s="19"/>
      <c r="B5796" s="19"/>
      <c r="C5796" s="19"/>
      <c r="D5796" s="19"/>
      <c r="E5796" s="19"/>
      <c r="F5796" s="19"/>
      <c r="G5796" s="19"/>
      <c r="H5796" s="19"/>
      <c r="I5796" s="19"/>
    </row>
    <row r="5797" ht="16.5" customHeight="1">
      <c r="A5797" s="19"/>
      <c r="B5797" s="19"/>
      <c r="C5797" s="19"/>
      <c r="D5797" s="19"/>
      <c r="E5797" s="19"/>
      <c r="F5797" s="19"/>
      <c r="G5797" s="19"/>
      <c r="H5797" s="19"/>
      <c r="I5797" s="19"/>
    </row>
    <row r="5798" ht="16.5" customHeight="1">
      <c r="A5798" s="19"/>
      <c r="B5798" s="19"/>
      <c r="C5798" s="19"/>
      <c r="D5798" s="19"/>
      <c r="E5798" s="19"/>
      <c r="F5798" s="19"/>
      <c r="G5798" s="19"/>
      <c r="H5798" s="19"/>
      <c r="I5798" s="19"/>
    </row>
    <row r="5799" ht="16.5" customHeight="1">
      <c r="A5799" s="19"/>
      <c r="B5799" s="19"/>
      <c r="C5799" s="19"/>
      <c r="D5799" s="19"/>
      <c r="E5799" s="19"/>
      <c r="F5799" s="19"/>
      <c r="G5799" s="19"/>
      <c r="H5799" s="19"/>
      <c r="I5799" s="19"/>
    </row>
    <row r="5800" ht="16.5" customHeight="1">
      <c r="A5800" s="19"/>
      <c r="B5800" s="19"/>
      <c r="C5800" s="19"/>
      <c r="D5800" s="19"/>
      <c r="E5800" s="19"/>
      <c r="F5800" s="19"/>
      <c r="G5800" s="19"/>
      <c r="H5800" s="19"/>
      <c r="I5800" s="19"/>
    </row>
    <row r="5801" ht="16.5" customHeight="1">
      <c r="A5801" s="19"/>
      <c r="B5801" s="19"/>
      <c r="C5801" s="19"/>
      <c r="D5801" s="19"/>
      <c r="E5801" s="19"/>
      <c r="F5801" s="19"/>
      <c r="G5801" s="19"/>
      <c r="H5801" s="19"/>
      <c r="I5801" s="19"/>
    </row>
    <row r="5802" ht="16.5" customHeight="1">
      <c r="A5802" s="19"/>
      <c r="B5802" s="19"/>
      <c r="C5802" s="19"/>
      <c r="D5802" s="19"/>
      <c r="E5802" s="19"/>
      <c r="F5802" s="19"/>
      <c r="G5802" s="19"/>
      <c r="H5802" s="19"/>
      <c r="I5802" s="19"/>
    </row>
    <row r="5803" ht="16.5" customHeight="1">
      <c r="A5803" s="19"/>
      <c r="B5803" s="19"/>
      <c r="C5803" s="19"/>
      <c r="D5803" s="19"/>
      <c r="E5803" s="19"/>
      <c r="F5803" s="19"/>
      <c r="G5803" s="19"/>
      <c r="H5803" s="19"/>
      <c r="I5803" s="19"/>
    </row>
    <row r="5804" ht="16.5" customHeight="1">
      <c r="A5804" s="19"/>
      <c r="B5804" s="19"/>
      <c r="C5804" s="19"/>
      <c r="D5804" s="19"/>
      <c r="E5804" s="19"/>
      <c r="F5804" s="19"/>
      <c r="G5804" s="19"/>
      <c r="H5804" s="19"/>
      <c r="I5804" s="19"/>
    </row>
    <row r="5805" ht="16.5" customHeight="1">
      <c r="A5805" s="19"/>
      <c r="B5805" s="19"/>
      <c r="C5805" s="19"/>
      <c r="D5805" s="19"/>
      <c r="E5805" s="19"/>
      <c r="F5805" s="19"/>
      <c r="G5805" s="19"/>
      <c r="H5805" s="19"/>
      <c r="I5805" s="19"/>
    </row>
    <row r="5806" ht="16.5" customHeight="1">
      <c r="A5806" s="19"/>
      <c r="B5806" s="19"/>
      <c r="C5806" s="19"/>
      <c r="D5806" s="19"/>
      <c r="E5806" s="19"/>
      <c r="F5806" s="19"/>
      <c r="G5806" s="19"/>
      <c r="H5806" s="19"/>
      <c r="I5806" s="19"/>
    </row>
    <row r="5807" ht="16.5" customHeight="1">
      <c r="A5807" s="19"/>
      <c r="B5807" s="19"/>
      <c r="C5807" s="19"/>
      <c r="D5807" s="19"/>
      <c r="E5807" s="19"/>
      <c r="F5807" s="19"/>
      <c r="G5807" s="19"/>
      <c r="H5807" s="19"/>
      <c r="I5807" s="19"/>
    </row>
    <row r="5808" ht="16.5" customHeight="1">
      <c r="A5808" s="19"/>
      <c r="B5808" s="19"/>
      <c r="C5808" s="19"/>
      <c r="D5808" s="19"/>
      <c r="E5808" s="19"/>
      <c r="F5808" s="19"/>
      <c r="G5808" s="19"/>
      <c r="H5808" s="19"/>
      <c r="I5808" s="19"/>
    </row>
    <row r="5809" ht="16.5" customHeight="1">
      <c r="A5809" s="19"/>
      <c r="B5809" s="19"/>
      <c r="C5809" s="19"/>
      <c r="D5809" s="19"/>
      <c r="E5809" s="19"/>
      <c r="F5809" s="19"/>
      <c r="G5809" s="19"/>
      <c r="H5809" s="19"/>
      <c r="I5809" s="19"/>
    </row>
    <row r="5810" ht="16.5" customHeight="1">
      <c r="A5810" s="19"/>
      <c r="B5810" s="19"/>
      <c r="C5810" s="19"/>
      <c r="D5810" s="19"/>
      <c r="E5810" s="19"/>
      <c r="F5810" s="19"/>
      <c r="G5810" s="19"/>
      <c r="H5810" s="19"/>
      <c r="I5810" s="19"/>
    </row>
    <row r="5811" ht="16.5" customHeight="1">
      <c r="A5811" s="19"/>
      <c r="B5811" s="19"/>
      <c r="C5811" s="19"/>
      <c r="D5811" s="19"/>
      <c r="E5811" s="19"/>
      <c r="F5811" s="19"/>
      <c r="G5811" s="19"/>
      <c r="H5811" s="19"/>
      <c r="I5811" s="19"/>
    </row>
    <row r="5812" ht="16.5" customHeight="1">
      <c r="A5812" s="19"/>
      <c r="B5812" s="19"/>
      <c r="C5812" s="19"/>
      <c r="D5812" s="19"/>
      <c r="E5812" s="19"/>
      <c r="F5812" s="19"/>
      <c r="G5812" s="19"/>
      <c r="H5812" s="19"/>
      <c r="I5812" s="19"/>
    </row>
    <row r="5813" ht="16.5" customHeight="1">
      <c r="A5813" s="19"/>
      <c r="B5813" s="19"/>
      <c r="C5813" s="19"/>
      <c r="D5813" s="19"/>
      <c r="E5813" s="19"/>
      <c r="F5813" s="19"/>
      <c r="G5813" s="19"/>
      <c r="H5813" s="19"/>
      <c r="I5813" s="19"/>
    </row>
    <row r="5814" ht="16.5" customHeight="1">
      <c r="A5814" s="19"/>
      <c r="B5814" s="19"/>
      <c r="C5814" s="19"/>
      <c r="D5814" s="19"/>
      <c r="E5814" s="19"/>
      <c r="F5814" s="19"/>
      <c r="G5814" s="19"/>
      <c r="H5814" s="19"/>
      <c r="I5814" s="19"/>
    </row>
    <row r="5815" ht="16.5" customHeight="1">
      <c r="A5815" s="19"/>
      <c r="B5815" s="19"/>
      <c r="C5815" s="19"/>
      <c r="D5815" s="19"/>
      <c r="E5815" s="19"/>
      <c r="F5815" s="19"/>
      <c r="G5815" s="19"/>
      <c r="H5815" s="19"/>
      <c r="I5815" s="19"/>
    </row>
    <row r="5816" ht="16.5" customHeight="1">
      <c r="A5816" s="19"/>
      <c r="B5816" s="19"/>
      <c r="C5816" s="19"/>
      <c r="D5816" s="19"/>
      <c r="E5816" s="19"/>
      <c r="F5816" s="19"/>
      <c r="G5816" s="19"/>
      <c r="H5816" s="19"/>
      <c r="I5816" s="19"/>
    </row>
    <row r="5817" ht="16.5" customHeight="1">
      <c r="A5817" s="19"/>
      <c r="B5817" s="19"/>
      <c r="C5817" s="19"/>
      <c r="D5817" s="19"/>
      <c r="E5817" s="19"/>
      <c r="F5817" s="19"/>
      <c r="G5817" s="19"/>
      <c r="H5817" s="19"/>
      <c r="I5817" s="19"/>
    </row>
    <row r="5818" ht="16.5" customHeight="1">
      <c r="A5818" s="19"/>
      <c r="B5818" s="19"/>
      <c r="C5818" s="19"/>
      <c r="D5818" s="19"/>
      <c r="E5818" s="19"/>
      <c r="F5818" s="19"/>
      <c r="G5818" s="19"/>
      <c r="H5818" s="19"/>
      <c r="I5818" s="19"/>
    </row>
    <row r="5819" ht="16.5" customHeight="1">
      <c r="A5819" s="19"/>
      <c r="B5819" s="19"/>
      <c r="C5819" s="19"/>
      <c r="D5819" s="19"/>
      <c r="E5819" s="19"/>
      <c r="F5819" s="19"/>
      <c r="G5819" s="19"/>
      <c r="H5819" s="19"/>
      <c r="I5819" s="19"/>
    </row>
    <row r="5820" ht="16.5" customHeight="1">
      <c r="A5820" s="19"/>
      <c r="B5820" s="19"/>
      <c r="C5820" s="19"/>
      <c r="D5820" s="19"/>
      <c r="E5820" s="19"/>
      <c r="F5820" s="19"/>
      <c r="G5820" s="19"/>
      <c r="H5820" s="19"/>
      <c r="I5820" s="19"/>
    </row>
    <row r="5821" ht="16.5" customHeight="1">
      <c r="A5821" s="19"/>
      <c r="B5821" s="19"/>
      <c r="C5821" s="19"/>
      <c r="D5821" s="19"/>
      <c r="E5821" s="19"/>
      <c r="F5821" s="19"/>
      <c r="G5821" s="19"/>
      <c r="H5821" s="19"/>
      <c r="I5821" s="19"/>
    </row>
    <row r="5822" ht="16.5" customHeight="1">
      <c r="A5822" s="19"/>
      <c r="B5822" s="19"/>
      <c r="C5822" s="19"/>
      <c r="D5822" s="19"/>
      <c r="E5822" s="19"/>
      <c r="F5822" s="19"/>
      <c r="G5822" s="19"/>
      <c r="H5822" s="19"/>
      <c r="I5822" s="19"/>
    </row>
    <row r="5823" ht="16.5" customHeight="1">
      <c r="A5823" s="19"/>
      <c r="B5823" s="19"/>
      <c r="C5823" s="19"/>
      <c r="D5823" s="19"/>
      <c r="E5823" s="19"/>
      <c r="F5823" s="19"/>
      <c r="G5823" s="19"/>
      <c r="H5823" s="19"/>
      <c r="I5823" s="19"/>
    </row>
    <row r="5824" ht="16.5" customHeight="1">
      <c r="A5824" s="19"/>
      <c r="B5824" s="19"/>
      <c r="C5824" s="19"/>
      <c r="D5824" s="19"/>
      <c r="E5824" s="19"/>
      <c r="F5824" s="19"/>
      <c r="G5824" s="19"/>
      <c r="H5824" s="19"/>
      <c r="I5824" s="19"/>
    </row>
    <row r="5825" ht="16.5" customHeight="1">
      <c r="A5825" s="19"/>
      <c r="B5825" s="19"/>
      <c r="C5825" s="19"/>
      <c r="D5825" s="19"/>
      <c r="E5825" s="19"/>
      <c r="F5825" s="19"/>
      <c r="G5825" s="19"/>
      <c r="H5825" s="19"/>
      <c r="I5825" s="19"/>
    </row>
    <row r="5826" ht="16.5" customHeight="1">
      <c r="A5826" s="19"/>
      <c r="B5826" s="19"/>
      <c r="C5826" s="19"/>
      <c r="D5826" s="19"/>
      <c r="E5826" s="19"/>
      <c r="F5826" s="19"/>
      <c r="G5826" s="19"/>
      <c r="H5826" s="19"/>
      <c r="I5826" s="19"/>
    </row>
    <row r="5827" ht="16.5" customHeight="1">
      <c r="A5827" s="19"/>
      <c r="B5827" s="19"/>
      <c r="C5827" s="19"/>
      <c r="D5827" s="19"/>
      <c r="E5827" s="19"/>
      <c r="F5827" s="19"/>
      <c r="G5827" s="19"/>
      <c r="H5827" s="19"/>
      <c r="I5827" s="19"/>
    </row>
    <row r="5828" ht="16.5" customHeight="1">
      <c r="A5828" s="19"/>
      <c r="B5828" s="19"/>
      <c r="C5828" s="19"/>
      <c r="D5828" s="19"/>
      <c r="E5828" s="19"/>
      <c r="F5828" s="19"/>
      <c r="G5828" s="19"/>
      <c r="H5828" s="19"/>
      <c r="I5828" s="19"/>
    </row>
    <row r="5829" ht="16.5" customHeight="1">
      <c r="A5829" s="19"/>
      <c r="B5829" s="19"/>
      <c r="C5829" s="19"/>
      <c r="D5829" s="19"/>
      <c r="E5829" s="19"/>
      <c r="F5829" s="19"/>
      <c r="G5829" s="19"/>
      <c r="H5829" s="19"/>
      <c r="I5829" s="19"/>
    </row>
    <row r="5830" ht="16.5" customHeight="1">
      <c r="A5830" s="19"/>
      <c r="B5830" s="19"/>
      <c r="C5830" s="19"/>
      <c r="D5830" s="19"/>
      <c r="E5830" s="19"/>
      <c r="F5830" s="19"/>
      <c r="G5830" s="19"/>
      <c r="H5830" s="19"/>
      <c r="I5830" s="19"/>
    </row>
    <row r="5831" ht="16.5" customHeight="1">
      <c r="A5831" s="19"/>
      <c r="B5831" s="19"/>
      <c r="C5831" s="19"/>
      <c r="D5831" s="19"/>
      <c r="E5831" s="19"/>
      <c r="F5831" s="19"/>
      <c r="G5831" s="19"/>
      <c r="H5831" s="19"/>
      <c r="I5831" s="19"/>
    </row>
    <row r="5832" ht="16.5" customHeight="1">
      <c r="A5832" s="19"/>
      <c r="B5832" s="19"/>
      <c r="C5832" s="19"/>
      <c r="D5832" s="19"/>
      <c r="E5832" s="19"/>
      <c r="F5832" s="19"/>
      <c r="G5832" s="19"/>
      <c r="H5832" s="19"/>
      <c r="I5832" s="19"/>
    </row>
    <row r="5833" ht="16.5" customHeight="1">
      <c r="A5833" s="19"/>
      <c r="B5833" s="19"/>
      <c r="C5833" s="19"/>
      <c r="D5833" s="19"/>
      <c r="E5833" s="19"/>
      <c r="F5833" s="19"/>
      <c r="G5833" s="19"/>
      <c r="H5833" s="19"/>
      <c r="I5833" s="19"/>
    </row>
    <row r="5834" ht="16.5" customHeight="1">
      <c r="A5834" s="19"/>
      <c r="B5834" s="19"/>
      <c r="C5834" s="19"/>
      <c r="D5834" s="19"/>
      <c r="E5834" s="19"/>
      <c r="F5834" s="19"/>
      <c r="G5834" s="19"/>
      <c r="H5834" s="19"/>
      <c r="I5834" s="19"/>
    </row>
    <row r="5835" ht="16.5" customHeight="1">
      <c r="A5835" s="19"/>
      <c r="B5835" s="19"/>
      <c r="C5835" s="19"/>
      <c r="D5835" s="19"/>
      <c r="E5835" s="19"/>
      <c r="F5835" s="19"/>
      <c r="G5835" s="19"/>
      <c r="H5835" s="19"/>
      <c r="I5835" s="19"/>
    </row>
    <row r="5836" ht="16.5" customHeight="1">
      <c r="A5836" s="19"/>
      <c r="B5836" s="19"/>
      <c r="C5836" s="19"/>
      <c r="D5836" s="19"/>
      <c r="E5836" s="19"/>
      <c r="F5836" s="19"/>
      <c r="G5836" s="19"/>
      <c r="H5836" s="19"/>
      <c r="I5836" s="19"/>
    </row>
    <row r="5837" ht="16.5" customHeight="1">
      <c r="A5837" s="19"/>
      <c r="B5837" s="19"/>
      <c r="C5837" s="19"/>
      <c r="D5837" s="19"/>
      <c r="E5837" s="19"/>
      <c r="F5837" s="19"/>
      <c r="G5837" s="19"/>
      <c r="H5837" s="19"/>
      <c r="I5837" s="19"/>
    </row>
    <row r="5838" ht="16.5" customHeight="1">
      <c r="A5838" s="19"/>
      <c r="B5838" s="19"/>
      <c r="C5838" s="19"/>
      <c r="D5838" s="19"/>
      <c r="E5838" s="19"/>
      <c r="F5838" s="19"/>
      <c r="G5838" s="19"/>
      <c r="H5838" s="19"/>
      <c r="I5838" s="19"/>
    </row>
    <row r="5839" ht="16.5" customHeight="1">
      <c r="A5839" s="19"/>
      <c r="B5839" s="19"/>
      <c r="C5839" s="19"/>
      <c r="D5839" s="19"/>
      <c r="E5839" s="19"/>
      <c r="F5839" s="19"/>
      <c r="G5839" s="19"/>
      <c r="H5839" s="19"/>
      <c r="I5839" s="19"/>
    </row>
    <row r="5840" ht="16.5" customHeight="1">
      <c r="A5840" s="19"/>
      <c r="B5840" s="19"/>
      <c r="C5840" s="19"/>
      <c r="D5840" s="19"/>
      <c r="E5840" s="19"/>
      <c r="F5840" s="19"/>
      <c r="G5840" s="19"/>
      <c r="H5840" s="19"/>
      <c r="I5840" s="19"/>
    </row>
    <row r="5841" ht="16.5" customHeight="1">
      <c r="A5841" s="19"/>
      <c r="B5841" s="19"/>
      <c r="C5841" s="19"/>
      <c r="D5841" s="19"/>
      <c r="E5841" s="19"/>
      <c r="F5841" s="19"/>
      <c r="G5841" s="19"/>
      <c r="H5841" s="19"/>
      <c r="I5841" s="19"/>
    </row>
    <row r="5842" ht="16.5" customHeight="1">
      <c r="A5842" s="19"/>
      <c r="B5842" s="19"/>
      <c r="C5842" s="19"/>
      <c r="D5842" s="19"/>
      <c r="E5842" s="19"/>
      <c r="F5842" s="19"/>
      <c r="G5842" s="19"/>
      <c r="H5842" s="19"/>
      <c r="I5842" s="19"/>
    </row>
    <row r="5843" ht="16.5" customHeight="1">
      <c r="A5843" s="19"/>
      <c r="B5843" s="19"/>
      <c r="C5843" s="19"/>
      <c r="D5843" s="19"/>
      <c r="E5843" s="19"/>
      <c r="F5843" s="19"/>
      <c r="G5843" s="19"/>
      <c r="H5843" s="19"/>
      <c r="I5843" s="19"/>
    </row>
    <row r="5844" ht="16.5" customHeight="1">
      <c r="A5844" s="19"/>
      <c r="B5844" s="19"/>
      <c r="C5844" s="19"/>
      <c r="D5844" s="19"/>
      <c r="E5844" s="19"/>
      <c r="F5844" s="19"/>
      <c r="G5844" s="19"/>
      <c r="H5844" s="19"/>
      <c r="I5844" s="19"/>
    </row>
    <row r="5845" ht="16.5" customHeight="1">
      <c r="A5845" s="19"/>
      <c r="B5845" s="19"/>
      <c r="C5845" s="19"/>
      <c r="D5845" s="19"/>
      <c r="E5845" s="19"/>
      <c r="F5845" s="19"/>
      <c r="G5845" s="19"/>
      <c r="H5845" s="19"/>
      <c r="I5845" s="19"/>
    </row>
    <row r="5846" ht="16.5" customHeight="1">
      <c r="A5846" s="19"/>
      <c r="B5846" s="19"/>
      <c r="C5846" s="19"/>
      <c r="D5846" s="19"/>
      <c r="E5846" s="19"/>
      <c r="F5846" s="19"/>
      <c r="G5846" s="19"/>
      <c r="H5846" s="19"/>
      <c r="I5846" s="19"/>
    </row>
    <row r="5847" ht="16.5" customHeight="1">
      <c r="A5847" s="19"/>
      <c r="B5847" s="19"/>
      <c r="C5847" s="19"/>
      <c r="D5847" s="19"/>
      <c r="E5847" s="19"/>
      <c r="F5847" s="19"/>
      <c r="G5847" s="19"/>
      <c r="H5847" s="19"/>
      <c r="I5847" s="19"/>
    </row>
    <row r="5848" ht="16.5" customHeight="1">
      <c r="A5848" s="19"/>
      <c r="B5848" s="19"/>
      <c r="C5848" s="19"/>
      <c r="D5848" s="19"/>
      <c r="E5848" s="19"/>
      <c r="F5848" s="19"/>
      <c r="G5848" s="19"/>
      <c r="H5848" s="19"/>
      <c r="I5848" s="19"/>
    </row>
    <row r="5849" ht="16.5" customHeight="1">
      <c r="A5849" s="19"/>
      <c r="B5849" s="19"/>
      <c r="C5849" s="19"/>
      <c r="D5849" s="19"/>
      <c r="E5849" s="19"/>
      <c r="F5849" s="19"/>
      <c r="G5849" s="19"/>
      <c r="H5849" s="19"/>
      <c r="I5849" s="19"/>
    </row>
    <row r="5850" ht="16.5" customHeight="1">
      <c r="A5850" s="19"/>
      <c r="B5850" s="19"/>
      <c r="C5850" s="19"/>
      <c r="D5850" s="19"/>
      <c r="E5850" s="19"/>
      <c r="F5850" s="19"/>
      <c r="G5850" s="19"/>
      <c r="H5850" s="19"/>
      <c r="I5850" s="19"/>
    </row>
    <row r="5851" ht="16.5" customHeight="1">
      <c r="A5851" s="19"/>
      <c r="B5851" s="19"/>
      <c r="C5851" s="19"/>
      <c r="D5851" s="19"/>
      <c r="E5851" s="19"/>
      <c r="F5851" s="19"/>
      <c r="G5851" s="19"/>
      <c r="H5851" s="19"/>
      <c r="I5851" s="19"/>
    </row>
    <row r="5852" ht="16.5" customHeight="1">
      <c r="A5852" s="19"/>
      <c r="B5852" s="19"/>
      <c r="C5852" s="19"/>
      <c r="D5852" s="19"/>
      <c r="E5852" s="19"/>
      <c r="F5852" s="19"/>
      <c r="G5852" s="19"/>
      <c r="H5852" s="19"/>
      <c r="I5852" s="19"/>
    </row>
    <row r="5853" ht="16.5" customHeight="1">
      <c r="A5853" s="19"/>
      <c r="B5853" s="19"/>
      <c r="C5853" s="19"/>
      <c r="D5853" s="19"/>
      <c r="E5853" s="19"/>
      <c r="F5853" s="19"/>
      <c r="G5853" s="19"/>
      <c r="H5853" s="19"/>
      <c r="I5853" s="19"/>
    </row>
    <row r="5854" ht="16.5" customHeight="1">
      <c r="A5854" s="19"/>
      <c r="B5854" s="19"/>
      <c r="C5854" s="19"/>
      <c r="D5854" s="19"/>
      <c r="E5854" s="19"/>
      <c r="F5854" s="19"/>
      <c r="G5854" s="19"/>
      <c r="H5854" s="19"/>
      <c r="I5854" s="19"/>
    </row>
    <row r="5855" ht="16.5" customHeight="1">
      <c r="A5855" s="19"/>
      <c r="B5855" s="19"/>
      <c r="C5855" s="19"/>
      <c r="D5855" s="19"/>
      <c r="E5855" s="19"/>
      <c r="F5855" s="19"/>
      <c r="G5855" s="19"/>
      <c r="H5855" s="19"/>
      <c r="I5855" s="19"/>
    </row>
    <row r="5856" ht="16.5" customHeight="1">
      <c r="A5856" s="19"/>
      <c r="B5856" s="19"/>
      <c r="C5856" s="19"/>
      <c r="D5856" s="19"/>
      <c r="E5856" s="19"/>
      <c r="F5856" s="19"/>
      <c r="G5856" s="19"/>
      <c r="H5856" s="19"/>
      <c r="I5856" s="19"/>
    </row>
    <row r="5857" ht="16.5" customHeight="1">
      <c r="A5857" s="19"/>
      <c r="B5857" s="19"/>
      <c r="C5857" s="19"/>
      <c r="D5857" s="19"/>
      <c r="E5857" s="19"/>
      <c r="F5857" s="19"/>
      <c r="G5857" s="19"/>
      <c r="H5857" s="19"/>
      <c r="I5857" s="19"/>
    </row>
    <row r="5858" ht="16.5" customHeight="1">
      <c r="A5858" s="19"/>
      <c r="B5858" s="19"/>
      <c r="C5858" s="19"/>
      <c r="D5858" s="19"/>
      <c r="E5858" s="19"/>
      <c r="F5858" s="19"/>
      <c r="G5858" s="19"/>
      <c r="H5858" s="19"/>
      <c r="I5858" s="19"/>
    </row>
    <row r="5859" ht="16.5" customHeight="1">
      <c r="A5859" s="19"/>
      <c r="B5859" s="19"/>
      <c r="C5859" s="19"/>
      <c r="D5859" s="19"/>
      <c r="E5859" s="19"/>
      <c r="F5859" s="19"/>
      <c r="G5859" s="19"/>
      <c r="H5859" s="19"/>
      <c r="I5859" s="19"/>
    </row>
    <row r="5860" ht="16.5" customHeight="1">
      <c r="A5860" s="19"/>
      <c r="B5860" s="19"/>
      <c r="C5860" s="19"/>
      <c r="D5860" s="19"/>
      <c r="E5860" s="19"/>
      <c r="F5860" s="19"/>
      <c r="G5860" s="19"/>
      <c r="H5860" s="19"/>
      <c r="I5860" s="19"/>
    </row>
    <row r="5861" ht="16.5" customHeight="1">
      <c r="A5861" s="19"/>
      <c r="B5861" s="19"/>
      <c r="C5861" s="19"/>
      <c r="D5861" s="19"/>
      <c r="E5861" s="19"/>
      <c r="F5861" s="19"/>
      <c r="G5861" s="19"/>
      <c r="H5861" s="19"/>
      <c r="I5861" s="19"/>
    </row>
    <row r="5862" ht="16.5" customHeight="1">
      <c r="A5862" s="19"/>
      <c r="B5862" s="19"/>
      <c r="C5862" s="19"/>
      <c r="D5862" s="19"/>
      <c r="E5862" s="19"/>
      <c r="F5862" s="19"/>
      <c r="G5862" s="19"/>
      <c r="H5862" s="19"/>
      <c r="I5862" s="19"/>
    </row>
    <row r="5863" ht="16.5" customHeight="1">
      <c r="A5863" s="19"/>
      <c r="B5863" s="19"/>
      <c r="C5863" s="19"/>
      <c r="D5863" s="19"/>
      <c r="E5863" s="19"/>
      <c r="F5863" s="19"/>
      <c r="G5863" s="19"/>
      <c r="H5863" s="19"/>
      <c r="I5863" s="19"/>
    </row>
    <row r="5864" ht="16.5" customHeight="1">
      <c r="A5864" s="19"/>
      <c r="B5864" s="19"/>
      <c r="C5864" s="19"/>
      <c r="D5864" s="19"/>
      <c r="E5864" s="19"/>
      <c r="F5864" s="19"/>
      <c r="G5864" s="19"/>
      <c r="H5864" s="19"/>
      <c r="I5864" s="19"/>
    </row>
    <row r="5865" ht="16.5" customHeight="1">
      <c r="A5865" s="19"/>
      <c r="B5865" s="19"/>
      <c r="C5865" s="19"/>
      <c r="D5865" s="19"/>
      <c r="E5865" s="19"/>
      <c r="F5865" s="19"/>
      <c r="G5865" s="19"/>
      <c r="H5865" s="19"/>
      <c r="I5865" s="19"/>
    </row>
    <row r="5866" ht="16.5" customHeight="1">
      <c r="A5866" s="19"/>
      <c r="B5866" s="19"/>
      <c r="C5866" s="19"/>
      <c r="D5866" s="19"/>
      <c r="E5866" s="19"/>
      <c r="F5866" s="19"/>
      <c r="G5866" s="19"/>
      <c r="H5866" s="19"/>
      <c r="I5866" s="19"/>
    </row>
    <row r="5867" ht="16.5" customHeight="1">
      <c r="A5867" s="19"/>
      <c r="B5867" s="19"/>
      <c r="C5867" s="19"/>
      <c r="D5867" s="19"/>
      <c r="E5867" s="19"/>
      <c r="F5867" s="19"/>
      <c r="G5867" s="19"/>
      <c r="H5867" s="19"/>
      <c r="I5867" s="19"/>
    </row>
    <row r="5868" ht="16.5" customHeight="1">
      <c r="A5868" s="19"/>
      <c r="B5868" s="19"/>
      <c r="C5868" s="19"/>
      <c r="D5868" s="19"/>
      <c r="E5868" s="19"/>
      <c r="F5868" s="19"/>
      <c r="G5868" s="19"/>
      <c r="H5868" s="19"/>
      <c r="I5868" s="19"/>
    </row>
    <row r="5869" ht="16.5" customHeight="1">
      <c r="A5869" s="19"/>
      <c r="B5869" s="19"/>
      <c r="C5869" s="19"/>
      <c r="D5869" s="19"/>
      <c r="E5869" s="19"/>
      <c r="F5869" s="19"/>
      <c r="G5869" s="19"/>
      <c r="H5869" s="19"/>
      <c r="I5869" s="19"/>
    </row>
    <row r="5870" ht="16.5" customHeight="1">
      <c r="A5870" s="19"/>
      <c r="B5870" s="19"/>
      <c r="C5870" s="19"/>
      <c r="D5870" s="19"/>
      <c r="E5870" s="19"/>
      <c r="F5870" s="19"/>
      <c r="G5870" s="19"/>
      <c r="H5870" s="19"/>
      <c r="I5870" s="19"/>
    </row>
    <row r="5871" ht="16.5" customHeight="1">
      <c r="A5871" s="19"/>
      <c r="B5871" s="19"/>
      <c r="C5871" s="19"/>
      <c r="D5871" s="19"/>
      <c r="E5871" s="19"/>
      <c r="F5871" s="19"/>
      <c r="G5871" s="19"/>
      <c r="H5871" s="19"/>
      <c r="I5871" s="19"/>
    </row>
    <row r="5872" ht="16.5" customHeight="1">
      <c r="A5872" s="19"/>
      <c r="B5872" s="19"/>
      <c r="C5872" s="19"/>
      <c r="D5872" s="19"/>
      <c r="E5872" s="19"/>
      <c r="F5872" s="19"/>
      <c r="G5872" s="19"/>
      <c r="H5872" s="19"/>
      <c r="I5872" s="19"/>
    </row>
    <row r="5873" ht="16.5" customHeight="1">
      <c r="A5873" s="19"/>
      <c r="B5873" s="19"/>
      <c r="C5873" s="19"/>
      <c r="D5873" s="19"/>
      <c r="E5873" s="19"/>
      <c r="F5873" s="19"/>
      <c r="G5873" s="19"/>
      <c r="H5873" s="19"/>
      <c r="I5873" s="19"/>
    </row>
    <row r="5874" ht="16.5" customHeight="1">
      <c r="A5874" s="19"/>
      <c r="B5874" s="19"/>
      <c r="C5874" s="19"/>
      <c r="D5874" s="19"/>
      <c r="E5874" s="19"/>
      <c r="F5874" s="19"/>
      <c r="G5874" s="19"/>
      <c r="H5874" s="19"/>
      <c r="I5874" s="19"/>
    </row>
    <row r="5875" ht="16.5" customHeight="1">
      <c r="A5875" s="19"/>
      <c r="B5875" s="19"/>
      <c r="C5875" s="19"/>
      <c r="D5875" s="19"/>
      <c r="E5875" s="19"/>
      <c r="F5875" s="19"/>
      <c r="G5875" s="19"/>
      <c r="H5875" s="19"/>
      <c r="I5875" s="19"/>
    </row>
    <row r="5876" ht="16.5" customHeight="1">
      <c r="A5876" s="19"/>
      <c r="B5876" s="19"/>
      <c r="C5876" s="19"/>
      <c r="D5876" s="19"/>
      <c r="E5876" s="19"/>
      <c r="F5876" s="19"/>
      <c r="G5876" s="19"/>
      <c r="H5876" s="19"/>
      <c r="I5876" s="19"/>
    </row>
    <row r="5877" ht="16.5" customHeight="1">
      <c r="A5877" s="19"/>
      <c r="B5877" s="19"/>
      <c r="C5877" s="19"/>
      <c r="D5877" s="19"/>
      <c r="E5877" s="19"/>
      <c r="F5877" s="19"/>
      <c r="G5877" s="19"/>
      <c r="H5877" s="19"/>
      <c r="I5877" s="19"/>
    </row>
    <row r="5878" ht="16.5" customHeight="1">
      <c r="A5878" s="19"/>
      <c r="B5878" s="19"/>
      <c r="C5878" s="19"/>
      <c r="D5878" s="19"/>
      <c r="E5878" s="19"/>
      <c r="F5878" s="19"/>
      <c r="G5878" s="19"/>
      <c r="H5878" s="19"/>
      <c r="I5878" s="19"/>
    </row>
    <row r="5879" ht="16.5" customHeight="1">
      <c r="A5879" s="19"/>
      <c r="B5879" s="19"/>
      <c r="C5879" s="19"/>
      <c r="D5879" s="19"/>
      <c r="E5879" s="19"/>
      <c r="F5879" s="19"/>
      <c r="G5879" s="19"/>
      <c r="H5879" s="19"/>
      <c r="I5879" s="19"/>
    </row>
    <row r="5880" ht="16.5" customHeight="1">
      <c r="A5880" s="19"/>
      <c r="B5880" s="19"/>
      <c r="C5880" s="19"/>
      <c r="D5880" s="19"/>
      <c r="E5880" s="19"/>
      <c r="F5880" s="19"/>
      <c r="G5880" s="19"/>
      <c r="H5880" s="19"/>
      <c r="I5880" s="19"/>
    </row>
    <row r="5881" ht="16.5" customHeight="1">
      <c r="A5881" s="19"/>
      <c r="B5881" s="19"/>
      <c r="C5881" s="19"/>
      <c r="D5881" s="19"/>
      <c r="E5881" s="19"/>
      <c r="F5881" s="19"/>
      <c r="G5881" s="19"/>
      <c r="H5881" s="19"/>
      <c r="I5881" s="19"/>
    </row>
    <row r="5882" ht="16.5" customHeight="1">
      <c r="A5882" s="19"/>
      <c r="B5882" s="19"/>
      <c r="C5882" s="19"/>
      <c r="D5882" s="19"/>
      <c r="E5882" s="19"/>
      <c r="F5882" s="19"/>
      <c r="G5882" s="19"/>
      <c r="H5882" s="19"/>
      <c r="I5882" s="19"/>
    </row>
    <row r="5883" ht="16.5" customHeight="1">
      <c r="A5883" s="19"/>
      <c r="B5883" s="19"/>
      <c r="C5883" s="19"/>
      <c r="D5883" s="19"/>
      <c r="E5883" s="19"/>
      <c r="F5883" s="19"/>
      <c r="G5883" s="19"/>
      <c r="H5883" s="19"/>
      <c r="I5883" s="19"/>
    </row>
    <row r="5884" ht="16.5" customHeight="1">
      <c r="A5884" s="19"/>
      <c r="B5884" s="19"/>
      <c r="C5884" s="19"/>
      <c r="D5884" s="19"/>
      <c r="E5884" s="19"/>
      <c r="F5884" s="19"/>
      <c r="G5884" s="19"/>
      <c r="H5884" s="19"/>
      <c r="I5884" s="19"/>
    </row>
    <row r="5885" ht="16.5" customHeight="1">
      <c r="A5885" s="19"/>
      <c r="B5885" s="19"/>
      <c r="C5885" s="19"/>
      <c r="D5885" s="19"/>
      <c r="E5885" s="19"/>
      <c r="F5885" s="19"/>
      <c r="G5885" s="19"/>
      <c r="H5885" s="19"/>
      <c r="I5885" s="19"/>
    </row>
    <row r="5886" ht="16.5" customHeight="1">
      <c r="A5886" s="19"/>
      <c r="B5886" s="19"/>
      <c r="C5886" s="19"/>
      <c r="D5886" s="19"/>
      <c r="E5886" s="19"/>
      <c r="F5886" s="19"/>
      <c r="G5886" s="19"/>
      <c r="H5886" s="19"/>
      <c r="I5886" s="19"/>
    </row>
    <row r="5887" ht="16.5" customHeight="1">
      <c r="A5887" s="19"/>
      <c r="B5887" s="19"/>
      <c r="C5887" s="19"/>
      <c r="D5887" s="19"/>
      <c r="E5887" s="19"/>
      <c r="F5887" s="19"/>
      <c r="G5887" s="19"/>
      <c r="H5887" s="19"/>
      <c r="I5887" s="19"/>
    </row>
    <row r="5888" ht="16.5" customHeight="1">
      <c r="A5888" s="19"/>
      <c r="B5888" s="19"/>
      <c r="C5888" s="19"/>
      <c r="D5888" s="19"/>
      <c r="E5888" s="19"/>
      <c r="F5888" s="19"/>
      <c r="G5888" s="19"/>
      <c r="H5888" s="19"/>
      <c r="I5888" s="19"/>
    </row>
    <row r="5889" ht="16.5" customHeight="1">
      <c r="A5889" s="19"/>
      <c r="B5889" s="19"/>
      <c r="C5889" s="19"/>
      <c r="D5889" s="19"/>
      <c r="E5889" s="19"/>
      <c r="F5889" s="19"/>
      <c r="G5889" s="19"/>
      <c r="H5889" s="19"/>
      <c r="I5889" s="19"/>
    </row>
    <row r="5890" ht="16.5" customHeight="1">
      <c r="A5890" s="19"/>
      <c r="B5890" s="19"/>
      <c r="C5890" s="19"/>
      <c r="D5890" s="19"/>
      <c r="E5890" s="19"/>
      <c r="F5890" s="19"/>
      <c r="G5890" s="19"/>
      <c r="H5890" s="19"/>
      <c r="I5890" s="19"/>
    </row>
    <row r="5891" ht="16.5" customHeight="1">
      <c r="A5891" s="19"/>
      <c r="B5891" s="19"/>
      <c r="C5891" s="19"/>
      <c r="D5891" s="19"/>
      <c r="E5891" s="19"/>
      <c r="F5891" s="19"/>
      <c r="G5891" s="19"/>
      <c r="H5891" s="19"/>
      <c r="I5891" s="19"/>
    </row>
    <row r="5892" ht="16.5" customHeight="1">
      <c r="A5892" s="19"/>
      <c r="B5892" s="19"/>
      <c r="C5892" s="19"/>
      <c r="D5892" s="19"/>
      <c r="E5892" s="19"/>
      <c r="F5892" s="19"/>
      <c r="G5892" s="19"/>
      <c r="H5892" s="19"/>
      <c r="I5892" s="19"/>
    </row>
    <row r="5893" ht="16.5" customHeight="1">
      <c r="A5893" s="19"/>
      <c r="B5893" s="19"/>
      <c r="C5893" s="19"/>
      <c r="D5893" s="19"/>
      <c r="E5893" s="19"/>
      <c r="F5893" s="19"/>
      <c r="G5893" s="19"/>
      <c r="H5893" s="19"/>
      <c r="I5893" s="19"/>
    </row>
    <row r="5894" ht="16.5" customHeight="1">
      <c r="A5894" s="19"/>
      <c r="B5894" s="19"/>
      <c r="C5894" s="19"/>
      <c r="D5894" s="19"/>
      <c r="E5894" s="19"/>
      <c r="F5894" s="19"/>
      <c r="G5894" s="19"/>
      <c r="H5894" s="19"/>
      <c r="I5894" s="19"/>
    </row>
    <row r="5895" ht="16.5" customHeight="1">
      <c r="A5895" s="19"/>
      <c r="B5895" s="19"/>
      <c r="C5895" s="19"/>
      <c r="D5895" s="19"/>
      <c r="E5895" s="19"/>
      <c r="F5895" s="19"/>
      <c r="G5895" s="19"/>
      <c r="H5895" s="19"/>
      <c r="I5895" s="19"/>
    </row>
    <row r="5896" ht="16.5" customHeight="1">
      <c r="A5896" s="19"/>
      <c r="B5896" s="19"/>
      <c r="C5896" s="19"/>
      <c r="D5896" s="19"/>
      <c r="E5896" s="19"/>
      <c r="F5896" s="19"/>
      <c r="G5896" s="19"/>
      <c r="H5896" s="19"/>
      <c r="I5896" s="19"/>
    </row>
    <row r="5897" ht="16.5" customHeight="1">
      <c r="A5897" s="19"/>
      <c r="B5897" s="19"/>
      <c r="C5897" s="19"/>
      <c r="D5897" s="19"/>
      <c r="E5897" s="19"/>
      <c r="F5897" s="19"/>
      <c r="G5897" s="19"/>
      <c r="H5897" s="19"/>
      <c r="I5897" s="19"/>
    </row>
    <row r="5898" ht="16.5" customHeight="1">
      <c r="A5898" s="19"/>
      <c r="B5898" s="19"/>
      <c r="C5898" s="19"/>
      <c r="D5898" s="19"/>
      <c r="E5898" s="19"/>
      <c r="F5898" s="19"/>
      <c r="G5898" s="19"/>
      <c r="H5898" s="19"/>
      <c r="I5898" s="19"/>
    </row>
    <row r="5899" ht="16.5" customHeight="1">
      <c r="A5899" s="19"/>
      <c r="B5899" s="19"/>
      <c r="C5899" s="19"/>
      <c r="D5899" s="19"/>
      <c r="E5899" s="19"/>
      <c r="F5899" s="19"/>
      <c r="G5899" s="19"/>
      <c r="H5899" s="19"/>
      <c r="I5899" s="19"/>
    </row>
    <row r="5900" ht="16.5" customHeight="1">
      <c r="A5900" s="19"/>
      <c r="B5900" s="19"/>
      <c r="C5900" s="19"/>
      <c r="D5900" s="19"/>
      <c r="E5900" s="19"/>
      <c r="F5900" s="19"/>
      <c r="G5900" s="19"/>
      <c r="H5900" s="19"/>
      <c r="I5900" s="19"/>
    </row>
    <row r="5901" ht="16.5" customHeight="1">
      <c r="A5901" s="19"/>
      <c r="B5901" s="19"/>
      <c r="C5901" s="19"/>
      <c r="D5901" s="19"/>
      <c r="E5901" s="19"/>
      <c r="F5901" s="19"/>
      <c r="G5901" s="19"/>
      <c r="H5901" s="19"/>
      <c r="I5901" s="19"/>
    </row>
    <row r="5902" ht="16.5" customHeight="1">
      <c r="A5902" s="19"/>
      <c r="B5902" s="19"/>
      <c r="C5902" s="19"/>
      <c r="D5902" s="19"/>
      <c r="E5902" s="19"/>
      <c r="F5902" s="19"/>
      <c r="G5902" s="19"/>
      <c r="H5902" s="19"/>
      <c r="I5902" s="19"/>
    </row>
    <row r="5903" ht="16.5" customHeight="1">
      <c r="A5903" s="19"/>
      <c r="B5903" s="19"/>
      <c r="C5903" s="19"/>
      <c r="D5903" s="19"/>
      <c r="E5903" s="19"/>
      <c r="F5903" s="19"/>
      <c r="G5903" s="19"/>
      <c r="H5903" s="19"/>
      <c r="I5903" s="19"/>
    </row>
    <row r="5904" ht="16.5" customHeight="1">
      <c r="A5904" s="19"/>
      <c r="B5904" s="19"/>
      <c r="C5904" s="19"/>
      <c r="D5904" s="19"/>
      <c r="E5904" s="19"/>
      <c r="F5904" s="19"/>
      <c r="G5904" s="19"/>
      <c r="H5904" s="19"/>
      <c r="I5904" s="19"/>
    </row>
    <row r="5905" ht="16.5" customHeight="1">
      <c r="A5905" s="19"/>
      <c r="B5905" s="19"/>
      <c r="C5905" s="19"/>
      <c r="D5905" s="19"/>
      <c r="E5905" s="19"/>
      <c r="F5905" s="19"/>
      <c r="G5905" s="19"/>
      <c r="H5905" s="19"/>
      <c r="I5905" s="19"/>
    </row>
    <row r="5906" ht="16.5" customHeight="1">
      <c r="A5906" s="19"/>
      <c r="B5906" s="19"/>
      <c r="C5906" s="19"/>
      <c r="D5906" s="19"/>
      <c r="E5906" s="19"/>
      <c r="F5906" s="19"/>
      <c r="G5906" s="19"/>
      <c r="H5906" s="19"/>
      <c r="I5906" s="19"/>
    </row>
    <row r="5907" ht="16.5" customHeight="1">
      <c r="A5907" s="19"/>
      <c r="B5907" s="19"/>
      <c r="C5907" s="19"/>
      <c r="D5907" s="19"/>
      <c r="E5907" s="19"/>
      <c r="F5907" s="19"/>
      <c r="G5907" s="19"/>
      <c r="H5907" s="19"/>
      <c r="I5907" s="19"/>
    </row>
    <row r="5908" ht="16.5" customHeight="1">
      <c r="A5908" s="19"/>
      <c r="B5908" s="19"/>
      <c r="C5908" s="19"/>
      <c r="D5908" s="19"/>
      <c r="E5908" s="19"/>
      <c r="F5908" s="19"/>
      <c r="G5908" s="19"/>
      <c r="H5908" s="19"/>
      <c r="I5908" s="19"/>
    </row>
    <row r="5909" ht="16.5" customHeight="1">
      <c r="A5909" s="19"/>
      <c r="B5909" s="19"/>
      <c r="C5909" s="19"/>
      <c r="D5909" s="19"/>
      <c r="E5909" s="19"/>
      <c r="F5909" s="19"/>
      <c r="G5909" s="19"/>
      <c r="H5909" s="19"/>
      <c r="I5909" s="19"/>
    </row>
    <row r="5910" ht="16.5" customHeight="1">
      <c r="A5910" s="19"/>
      <c r="B5910" s="19"/>
      <c r="C5910" s="19"/>
      <c r="D5910" s="19"/>
      <c r="E5910" s="19"/>
      <c r="F5910" s="19"/>
      <c r="G5910" s="19"/>
      <c r="H5910" s="19"/>
      <c r="I5910" s="19"/>
    </row>
    <row r="5911" ht="16.5" customHeight="1">
      <c r="A5911" s="19"/>
      <c r="B5911" s="19"/>
      <c r="C5911" s="19"/>
      <c r="D5911" s="19"/>
      <c r="E5911" s="19"/>
      <c r="F5911" s="19"/>
      <c r="G5911" s="19"/>
      <c r="H5911" s="19"/>
      <c r="I5911" s="19"/>
    </row>
    <row r="5912" ht="16.5" customHeight="1">
      <c r="A5912" s="19"/>
      <c r="B5912" s="19"/>
      <c r="C5912" s="19"/>
      <c r="D5912" s="19"/>
      <c r="E5912" s="19"/>
      <c r="F5912" s="19"/>
      <c r="G5912" s="19"/>
      <c r="H5912" s="19"/>
      <c r="I5912" s="19"/>
    </row>
    <row r="5913" ht="16.5" customHeight="1">
      <c r="A5913" s="19"/>
      <c r="B5913" s="19"/>
      <c r="C5913" s="19"/>
      <c r="D5913" s="19"/>
      <c r="E5913" s="19"/>
      <c r="F5913" s="19"/>
      <c r="G5913" s="19"/>
      <c r="H5913" s="19"/>
      <c r="I5913" s="19"/>
    </row>
    <row r="5914" ht="16.5" customHeight="1">
      <c r="A5914" s="19"/>
      <c r="B5914" s="19"/>
      <c r="C5914" s="19"/>
      <c r="D5914" s="19"/>
      <c r="E5914" s="19"/>
      <c r="F5914" s="19"/>
      <c r="G5914" s="19"/>
      <c r="H5914" s="19"/>
      <c r="I5914" s="19"/>
    </row>
    <row r="5915" ht="16.5" customHeight="1">
      <c r="A5915" s="19"/>
      <c r="B5915" s="19"/>
      <c r="C5915" s="19"/>
      <c r="D5915" s="19"/>
      <c r="E5915" s="19"/>
      <c r="F5915" s="19"/>
      <c r="G5915" s="19"/>
      <c r="H5915" s="19"/>
      <c r="I5915" s="19"/>
    </row>
    <row r="5916" ht="16.5" customHeight="1">
      <c r="A5916" s="19"/>
      <c r="B5916" s="19"/>
      <c r="C5916" s="19"/>
      <c r="D5916" s="19"/>
      <c r="E5916" s="19"/>
      <c r="F5916" s="19"/>
      <c r="G5916" s="19"/>
      <c r="H5916" s="19"/>
      <c r="I5916" s="19"/>
    </row>
    <row r="5917" ht="16.5" customHeight="1">
      <c r="A5917" s="19"/>
      <c r="B5917" s="19"/>
      <c r="C5917" s="19"/>
      <c r="D5917" s="19"/>
      <c r="E5917" s="19"/>
      <c r="F5917" s="19"/>
      <c r="G5917" s="19"/>
      <c r="H5917" s="19"/>
      <c r="I5917" s="19"/>
    </row>
    <row r="5918" ht="16.5" customHeight="1">
      <c r="A5918" s="19"/>
      <c r="B5918" s="19"/>
      <c r="C5918" s="19"/>
      <c r="D5918" s="19"/>
      <c r="E5918" s="19"/>
      <c r="F5918" s="19"/>
      <c r="G5918" s="19"/>
      <c r="H5918" s="19"/>
      <c r="I5918" s="19"/>
    </row>
    <row r="5919" ht="16.5" customHeight="1">
      <c r="A5919" s="19"/>
      <c r="B5919" s="19"/>
      <c r="C5919" s="19"/>
      <c r="D5919" s="19"/>
      <c r="E5919" s="19"/>
      <c r="F5919" s="19"/>
      <c r="G5919" s="19"/>
      <c r="H5919" s="19"/>
      <c r="I5919" s="19"/>
    </row>
    <row r="5920" ht="16.5" customHeight="1">
      <c r="A5920" s="19"/>
      <c r="B5920" s="19"/>
      <c r="C5920" s="19"/>
      <c r="D5920" s="19"/>
      <c r="E5920" s="19"/>
      <c r="F5920" s="19"/>
      <c r="G5920" s="19"/>
      <c r="H5920" s="19"/>
      <c r="I5920" s="19"/>
    </row>
    <row r="5921" ht="16.5" customHeight="1">
      <c r="A5921" s="19"/>
      <c r="B5921" s="19"/>
      <c r="C5921" s="19"/>
      <c r="D5921" s="19"/>
      <c r="E5921" s="19"/>
      <c r="F5921" s="19"/>
      <c r="G5921" s="19"/>
      <c r="H5921" s="19"/>
      <c r="I5921" s="19"/>
    </row>
    <row r="5922" ht="16.5" customHeight="1">
      <c r="A5922" s="19"/>
      <c r="B5922" s="19"/>
      <c r="C5922" s="19"/>
      <c r="D5922" s="19"/>
      <c r="E5922" s="19"/>
      <c r="F5922" s="19"/>
      <c r="G5922" s="19"/>
      <c r="H5922" s="19"/>
      <c r="I5922" s="19"/>
    </row>
    <row r="5923" ht="16.5" customHeight="1">
      <c r="A5923" s="19"/>
      <c r="B5923" s="19"/>
      <c r="C5923" s="19"/>
      <c r="D5923" s="19"/>
      <c r="E5923" s="19"/>
      <c r="F5923" s="19"/>
      <c r="G5923" s="19"/>
      <c r="H5923" s="19"/>
      <c r="I5923" s="19"/>
    </row>
    <row r="5924" ht="16.5" customHeight="1">
      <c r="A5924" s="19"/>
      <c r="B5924" s="19"/>
      <c r="C5924" s="19"/>
      <c r="D5924" s="19"/>
      <c r="E5924" s="19"/>
      <c r="F5924" s="19"/>
      <c r="G5924" s="19"/>
      <c r="H5924" s="19"/>
      <c r="I5924" s="19"/>
    </row>
    <row r="5925" ht="16.5" customHeight="1">
      <c r="A5925" s="19"/>
      <c r="B5925" s="19"/>
      <c r="C5925" s="19"/>
      <c r="D5925" s="19"/>
      <c r="E5925" s="19"/>
      <c r="F5925" s="19"/>
      <c r="G5925" s="19"/>
      <c r="H5925" s="19"/>
      <c r="I5925" s="19"/>
    </row>
    <row r="5926" ht="16.5" customHeight="1">
      <c r="A5926" s="19"/>
      <c r="B5926" s="19"/>
      <c r="C5926" s="19"/>
      <c r="D5926" s="19"/>
      <c r="E5926" s="19"/>
      <c r="F5926" s="19"/>
      <c r="G5926" s="19"/>
      <c r="H5926" s="19"/>
      <c r="I5926" s="19"/>
    </row>
    <row r="5927" ht="16.5" customHeight="1">
      <c r="A5927" s="19"/>
      <c r="B5927" s="19"/>
      <c r="C5927" s="19"/>
      <c r="D5927" s="19"/>
      <c r="E5927" s="19"/>
      <c r="F5927" s="19"/>
      <c r="G5927" s="19"/>
      <c r="H5927" s="19"/>
      <c r="I5927" s="19"/>
    </row>
    <row r="5928" ht="16.5" customHeight="1">
      <c r="A5928" s="19"/>
      <c r="B5928" s="19"/>
      <c r="C5928" s="19"/>
      <c r="D5928" s="19"/>
      <c r="E5928" s="19"/>
      <c r="F5928" s="19"/>
      <c r="G5928" s="19"/>
      <c r="H5928" s="19"/>
      <c r="I5928" s="19"/>
    </row>
    <row r="5929" ht="16.5" customHeight="1">
      <c r="A5929" s="19"/>
      <c r="B5929" s="19"/>
      <c r="C5929" s="19"/>
      <c r="D5929" s="19"/>
      <c r="E5929" s="19"/>
      <c r="F5929" s="19"/>
      <c r="G5929" s="19"/>
      <c r="H5929" s="19"/>
      <c r="I5929" s="19"/>
    </row>
    <row r="5930" ht="16.5" customHeight="1">
      <c r="A5930" s="19"/>
      <c r="B5930" s="19"/>
      <c r="C5930" s="19"/>
      <c r="D5930" s="19"/>
      <c r="E5930" s="19"/>
      <c r="F5930" s="19"/>
      <c r="G5930" s="19"/>
      <c r="H5930" s="19"/>
      <c r="I5930" s="19"/>
    </row>
    <row r="5931" ht="16.5" customHeight="1">
      <c r="A5931" s="19"/>
      <c r="B5931" s="19"/>
      <c r="C5931" s="19"/>
      <c r="D5931" s="19"/>
      <c r="E5931" s="19"/>
      <c r="F5931" s="19"/>
      <c r="G5931" s="19"/>
      <c r="H5931" s="19"/>
      <c r="I5931" s="19"/>
    </row>
    <row r="5932" ht="16.5" customHeight="1">
      <c r="A5932" s="19"/>
      <c r="B5932" s="19"/>
      <c r="C5932" s="19"/>
      <c r="D5932" s="19"/>
      <c r="E5932" s="19"/>
      <c r="F5932" s="19"/>
      <c r="G5932" s="19"/>
      <c r="H5932" s="19"/>
      <c r="I5932" s="19"/>
    </row>
    <row r="5933" ht="16.5" customHeight="1">
      <c r="A5933" s="19"/>
      <c r="B5933" s="19"/>
      <c r="C5933" s="19"/>
      <c r="D5933" s="19"/>
      <c r="E5933" s="19"/>
      <c r="F5933" s="19"/>
      <c r="G5933" s="19"/>
      <c r="H5933" s="19"/>
      <c r="I5933" s="19"/>
    </row>
    <row r="5934" ht="16.5" customHeight="1">
      <c r="A5934" s="19"/>
      <c r="B5934" s="19"/>
      <c r="C5934" s="19"/>
      <c r="D5934" s="19"/>
      <c r="E5934" s="19"/>
      <c r="F5934" s="19"/>
      <c r="G5934" s="19"/>
      <c r="H5934" s="19"/>
      <c r="I5934" s="19"/>
    </row>
    <row r="5935" ht="16.5" customHeight="1">
      <c r="A5935" s="19"/>
      <c r="B5935" s="19"/>
      <c r="C5935" s="19"/>
      <c r="D5935" s="19"/>
      <c r="E5935" s="19"/>
      <c r="F5935" s="19"/>
      <c r="G5935" s="19"/>
      <c r="H5935" s="19"/>
      <c r="I5935" s="19"/>
    </row>
    <row r="5936" ht="16.5" customHeight="1">
      <c r="A5936" s="19"/>
      <c r="B5936" s="19"/>
      <c r="C5936" s="19"/>
      <c r="D5936" s="19"/>
      <c r="E5936" s="19"/>
      <c r="F5936" s="19"/>
      <c r="G5936" s="19"/>
      <c r="H5936" s="19"/>
      <c r="I5936" s="19"/>
    </row>
    <row r="5937" ht="16.5" customHeight="1">
      <c r="A5937" s="19"/>
      <c r="B5937" s="19"/>
      <c r="C5937" s="19"/>
      <c r="D5937" s="19"/>
      <c r="E5937" s="19"/>
      <c r="F5937" s="19"/>
      <c r="G5937" s="19"/>
      <c r="H5937" s="19"/>
      <c r="I5937" s="19"/>
    </row>
    <row r="5938" ht="16.5" customHeight="1">
      <c r="A5938" s="19"/>
      <c r="B5938" s="19"/>
      <c r="C5938" s="19"/>
      <c r="D5938" s="19"/>
      <c r="E5938" s="19"/>
      <c r="F5938" s="19"/>
      <c r="G5938" s="19"/>
      <c r="H5938" s="19"/>
      <c r="I5938" s="19"/>
    </row>
    <row r="5939" ht="16.5" customHeight="1">
      <c r="A5939" s="19"/>
      <c r="B5939" s="19"/>
      <c r="C5939" s="19"/>
      <c r="D5939" s="19"/>
      <c r="E5939" s="19"/>
      <c r="F5939" s="19"/>
      <c r="G5939" s="19"/>
      <c r="H5939" s="19"/>
      <c r="I5939" s="19"/>
    </row>
    <row r="5940" ht="16.5" customHeight="1">
      <c r="A5940" s="19"/>
      <c r="B5940" s="19"/>
      <c r="C5940" s="19"/>
      <c r="D5940" s="19"/>
      <c r="E5940" s="19"/>
      <c r="F5940" s="19"/>
      <c r="G5940" s="19"/>
      <c r="H5940" s="19"/>
      <c r="I5940" s="19"/>
    </row>
    <row r="5941" ht="16.5" customHeight="1">
      <c r="A5941" s="19"/>
      <c r="B5941" s="19"/>
      <c r="C5941" s="19"/>
      <c r="D5941" s="19"/>
      <c r="E5941" s="19"/>
      <c r="F5941" s="19"/>
      <c r="G5941" s="19"/>
      <c r="H5941" s="19"/>
      <c r="I5941" s="19"/>
    </row>
    <row r="5942" ht="16.5" customHeight="1">
      <c r="A5942" s="19"/>
      <c r="B5942" s="19"/>
      <c r="C5942" s="19"/>
      <c r="D5942" s="19"/>
      <c r="E5942" s="19"/>
      <c r="F5942" s="19"/>
      <c r="G5942" s="19"/>
      <c r="H5942" s="19"/>
      <c r="I5942" s="19"/>
    </row>
    <row r="5943" ht="16.5" customHeight="1">
      <c r="A5943" s="19"/>
      <c r="B5943" s="19"/>
      <c r="C5943" s="19"/>
      <c r="D5943" s="19"/>
      <c r="E5943" s="19"/>
      <c r="F5943" s="19"/>
      <c r="G5943" s="19"/>
      <c r="H5943" s="19"/>
      <c r="I5943" s="19"/>
    </row>
    <row r="5944" ht="16.5" customHeight="1">
      <c r="A5944" s="19"/>
      <c r="B5944" s="19"/>
      <c r="C5944" s="19"/>
      <c r="D5944" s="19"/>
      <c r="E5944" s="19"/>
      <c r="F5944" s="19"/>
      <c r="G5944" s="19"/>
      <c r="H5944" s="19"/>
      <c r="I5944" s="19"/>
    </row>
    <row r="5945" ht="16.5" customHeight="1">
      <c r="A5945" s="19"/>
      <c r="B5945" s="19"/>
      <c r="C5945" s="19"/>
      <c r="D5945" s="19"/>
      <c r="E5945" s="19"/>
      <c r="F5945" s="19"/>
      <c r="G5945" s="19"/>
      <c r="H5945" s="19"/>
      <c r="I5945" s="19"/>
    </row>
    <row r="5946" ht="16.5" customHeight="1">
      <c r="A5946" s="19"/>
      <c r="B5946" s="19"/>
      <c r="C5946" s="19"/>
      <c r="D5946" s="19"/>
      <c r="E5946" s="19"/>
      <c r="F5946" s="19"/>
      <c r="G5946" s="19"/>
      <c r="H5946" s="19"/>
      <c r="I5946" s="19"/>
    </row>
    <row r="5947" ht="16.5" customHeight="1">
      <c r="A5947" s="19"/>
      <c r="B5947" s="19"/>
      <c r="C5947" s="19"/>
      <c r="D5947" s="19"/>
      <c r="E5947" s="19"/>
      <c r="F5947" s="19"/>
      <c r="G5947" s="19"/>
      <c r="H5947" s="19"/>
      <c r="I5947" s="19"/>
    </row>
    <row r="5948" ht="16.5" customHeight="1">
      <c r="A5948" s="19"/>
      <c r="B5948" s="19"/>
      <c r="C5948" s="19"/>
      <c r="D5948" s="19"/>
      <c r="E5948" s="19"/>
      <c r="F5948" s="19"/>
      <c r="G5948" s="19"/>
      <c r="H5948" s="19"/>
      <c r="I5948" s="19"/>
    </row>
    <row r="5949" ht="16.5" customHeight="1">
      <c r="A5949" s="19"/>
      <c r="B5949" s="19"/>
      <c r="C5949" s="19"/>
      <c r="D5949" s="19"/>
      <c r="E5949" s="19"/>
      <c r="F5949" s="19"/>
      <c r="G5949" s="19"/>
      <c r="H5949" s="19"/>
      <c r="I5949" s="19"/>
    </row>
    <row r="5950" ht="16.5" customHeight="1">
      <c r="A5950" s="19"/>
      <c r="B5950" s="19"/>
      <c r="C5950" s="19"/>
      <c r="D5950" s="19"/>
      <c r="E5950" s="19"/>
      <c r="F5950" s="19"/>
      <c r="G5950" s="19"/>
      <c r="H5950" s="19"/>
      <c r="I5950" s="19"/>
    </row>
    <row r="5951" ht="16.5" customHeight="1">
      <c r="A5951" s="19"/>
      <c r="B5951" s="19"/>
      <c r="C5951" s="19"/>
      <c r="D5951" s="19"/>
      <c r="E5951" s="19"/>
      <c r="F5951" s="19"/>
      <c r="G5951" s="19"/>
      <c r="H5951" s="19"/>
      <c r="I5951" s="19"/>
    </row>
    <row r="5952" ht="16.5" customHeight="1">
      <c r="A5952" s="19"/>
      <c r="B5952" s="19"/>
      <c r="C5952" s="19"/>
      <c r="D5952" s="19"/>
      <c r="E5952" s="19"/>
      <c r="F5952" s="19"/>
      <c r="G5952" s="19"/>
      <c r="H5952" s="19"/>
      <c r="I5952" s="19"/>
    </row>
    <row r="5953" ht="16.5" customHeight="1">
      <c r="A5953" s="19"/>
      <c r="B5953" s="19"/>
      <c r="C5953" s="19"/>
      <c r="D5953" s="19"/>
      <c r="E5953" s="19"/>
      <c r="F5953" s="19"/>
      <c r="G5953" s="19"/>
      <c r="H5953" s="19"/>
      <c r="I5953" s="19"/>
    </row>
    <row r="5954" ht="16.5" customHeight="1">
      <c r="A5954" s="19"/>
      <c r="B5954" s="19"/>
      <c r="C5954" s="19"/>
      <c r="D5954" s="19"/>
      <c r="E5954" s="19"/>
      <c r="F5954" s="19"/>
      <c r="G5954" s="19"/>
      <c r="H5954" s="19"/>
      <c r="I5954" s="19"/>
    </row>
    <row r="5955" ht="16.5" customHeight="1">
      <c r="A5955" s="19"/>
      <c r="B5955" s="19"/>
      <c r="C5955" s="19"/>
      <c r="D5955" s="19"/>
      <c r="E5955" s="19"/>
      <c r="F5955" s="19"/>
      <c r="G5955" s="19"/>
      <c r="H5955" s="19"/>
      <c r="I5955" s="19"/>
    </row>
    <row r="5956" ht="16.5" customHeight="1">
      <c r="A5956" s="19"/>
      <c r="B5956" s="19"/>
      <c r="C5956" s="19"/>
      <c r="D5956" s="19"/>
      <c r="E5956" s="19"/>
      <c r="F5956" s="19"/>
      <c r="G5956" s="19"/>
      <c r="H5956" s="19"/>
      <c r="I5956" s="19"/>
    </row>
    <row r="5957" ht="16.5" customHeight="1">
      <c r="A5957" s="19"/>
      <c r="B5957" s="19"/>
      <c r="C5957" s="19"/>
      <c r="D5957" s="19"/>
      <c r="E5957" s="19"/>
      <c r="F5957" s="19"/>
      <c r="G5957" s="19"/>
      <c r="H5957" s="19"/>
      <c r="I5957" s="19"/>
    </row>
    <row r="5958" ht="16.5" customHeight="1">
      <c r="A5958" s="19"/>
      <c r="B5958" s="19"/>
      <c r="C5958" s="19"/>
      <c r="D5958" s="19"/>
      <c r="E5958" s="19"/>
      <c r="F5958" s="19"/>
      <c r="G5958" s="19"/>
      <c r="H5958" s="19"/>
      <c r="I5958" s="19"/>
    </row>
    <row r="5959" ht="16.5" customHeight="1">
      <c r="A5959" s="19"/>
      <c r="B5959" s="19"/>
      <c r="C5959" s="19"/>
      <c r="D5959" s="19"/>
      <c r="E5959" s="19"/>
      <c r="F5959" s="19"/>
      <c r="G5959" s="19"/>
      <c r="H5959" s="19"/>
      <c r="I5959" s="19"/>
    </row>
    <row r="5960" ht="16.5" customHeight="1">
      <c r="A5960" s="19"/>
      <c r="B5960" s="19"/>
      <c r="C5960" s="19"/>
      <c r="D5960" s="19"/>
      <c r="E5960" s="19"/>
      <c r="F5960" s="19"/>
      <c r="G5960" s="19"/>
      <c r="H5960" s="19"/>
      <c r="I5960" s="19"/>
    </row>
    <row r="5961" ht="16.5" customHeight="1">
      <c r="A5961" s="19"/>
      <c r="B5961" s="19"/>
      <c r="C5961" s="19"/>
      <c r="D5961" s="19"/>
      <c r="E5961" s="19"/>
      <c r="F5961" s="19"/>
      <c r="G5961" s="19"/>
      <c r="H5961" s="19"/>
      <c r="I5961" s="19"/>
    </row>
    <row r="5962" ht="16.5" customHeight="1">
      <c r="A5962" s="19"/>
      <c r="B5962" s="19"/>
      <c r="C5962" s="19"/>
      <c r="D5962" s="19"/>
      <c r="E5962" s="19"/>
      <c r="F5962" s="19"/>
      <c r="G5962" s="19"/>
      <c r="H5962" s="19"/>
      <c r="I5962" s="19"/>
    </row>
    <row r="5963" ht="16.5" customHeight="1">
      <c r="A5963" s="19"/>
      <c r="B5963" s="19"/>
      <c r="C5963" s="19"/>
      <c r="D5963" s="19"/>
      <c r="E5963" s="19"/>
      <c r="F5963" s="19"/>
      <c r="G5963" s="19"/>
      <c r="H5963" s="19"/>
      <c r="I5963" s="19"/>
    </row>
    <row r="5964" ht="16.5" customHeight="1">
      <c r="A5964" s="19"/>
      <c r="B5964" s="19"/>
      <c r="C5964" s="19"/>
      <c r="D5964" s="19"/>
      <c r="E5964" s="19"/>
      <c r="F5964" s="19"/>
      <c r="G5964" s="19"/>
      <c r="H5964" s="19"/>
      <c r="I5964" s="19"/>
    </row>
    <row r="5965" ht="16.5" customHeight="1">
      <c r="A5965" s="19"/>
      <c r="B5965" s="19"/>
      <c r="C5965" s="19"/>
      <c r="D5965" s="19"/>
      <c r="E5965" s="19"/>
      <c r="F5965" s="19"/>
      <c r="G5965" s="19"/>
      <c r="H5965" s="19"/>
      <c r="I5965" s="19"/>
    </row>
    <row r="5966" ht="16.5" customHeight="1">
      <c r="A5966" s="19"/>
      <c r="B5966" s="19"/>
      <c r="C5966" s="19"/>
      <c r="D5966" s="19"/>
      <c r="E5966" s="19"/>
      <c r="F5966" s="19"/>
      <c r="G5966" s="19"/>
      <c r="H5966" s="19"/>
      <c r="I5966" s="19"/>
    </row>
    <row r="5967" ht="16.5" customHeight="1">
      <c r="A5967" s="19"/>
      <c r="B5967" s="19"/>
      <c r="C5967" s="19"/>
      <c r="D5967" s="19"/>
      <c r="E5967" s="19"/>
      <c r="F5967" s="19"/>
      <c r="G5967" s="19"/>
      <c r="H5967" s="19"/>
      <c r="I5967" s="19"/>
    </row>
    <row r="5968" ht="16.5" customHeight="1">
      <c r="A5968" s="19"/>
      <c r="B5968" s="19"/>
      <c r="C5968" s="19"/>
      <c r="D5968" s="19"/>
      <c r="E5968" s="19"/>
      <c r="F5968" s="19"/>
      <c r="G5968" s="19"/>
      <c r="H5968" s="19"/>
      <c r="I5968" s="19"/>
    </row>
    <row r="5969" ht="16.5" customHeight="1">
      <c r="A5969" s="19"/>
      <c r="B5969" s="19"/>
      <c r="C5969" s="19"/>
      <c r="D5969" s="19"/>
      <c r="E5969" s="19"/>
      <c r="F5969" s="19"/>
      <c r="G5969" s="19"/>
      <c r="H5969" s="19"/>
      <c r="I5969" s="19"/>
    </row>
    <row r="5970" ht="16.5" customHeight="1">
      <c r="A5970" s="19"/>
      <c r="B5970" s="19"/>
      <c r="C5970" s="19"/>
      <c r="D5970" s="19"/>
      <c r="E5970" s="19"/>
      <c r="F5970" s="19"/>
      <c r="G5970" s="19"/>
      <c r="H5970" s="19"/>
      <c r="I5970" s="19"/>
    </row>
    <row r="5971" ht="16.5" customHeight="1">
      <c r="A5971" s="19"/>
      <c r="B5971" s="19"/>
      <c r="C5971" s="19"/>
      <c r="D5971" s="19"/>
      <c r="E5971" s="19"/>
      <c r="F5971" s="19"/>
      <c r="G5971" s="19"/>
      <c r="H5971" s="19"/>
      <c r="I5971" s="19"/>
    </row>
    <row r="5972" ht="16.5" customHeight="1">
      <c r="A5972" s="19"/>
      <c r="B5972" s="19"/>
      <c r="C5972" s="19"/>
      <c r="D5972" s="19"/>
      <c r="E5972" s="19"/>
      <c r="F5972" s="19"/>
      <c r="G5972" s="19"/>
      <c r="H5972" s="19"/>
      <c r="I5972" s="19"/>
    </row>
    <row r="5973" ht="16.5" customHeight="1">
      <c r="A5973" s="19"/>
      <c r="B5973" s="19"/>
      <c r="C5973" s="19"/>
      <c r="D5973" s="19"/>
      <c r="E5973" s="19"/>
      <c r="F5973" s="19"/>
      <c r="G5973" s="19"/>
      <c r="H5973" s="19"/>
      <c r="I5973" s="19"/>
    </row>
    <row r="5974" ht="16.5" customHeight="1">
      <c r="A5974" s="19"/>
      <c r="B5974" s="19"/>
      <c r="C5974" s="19"/>
      <c r="D5974" s="19"/>
      <c r="E5974" s="19"/>
      <c r="F5974" s="19"/>
      <c r="G5974" s="19"/>
      <c r="H5974" s="19"/>
      <c r="I5974" s="19"/>
    </row>
    <row r="5975" ht="16.5" customHeight="1">
      <c r="A5975" s="19"/>
      <c r="B5975" s="19"/>
      <c r="C5975" s="19"/>
      <c r="D5975" s="19"/>
      <c r="E5975" s="19"/>
      <c r="F5975" s="19"/>
      <c r="G5975" s="19"/>
      <c r="H5975" s="19"/>
      <c r="I5975" s="19"/>
    </row>
    <row r="5976" ht="16.5" customHeight="1">
      <c r="A5976" s="19"/>
      <c r="B5976" s="19"/>
      <c r="C5976" s="19"/>
      <c r="D5976" s="19"/>
      <c r="E5976" s="19"/>
      <c r="F5976" s="19"/>
      <c r="G5976" s="19"/>
      <c r="H5976" s="19"/>
      <c r="I5976" s="19"/>
    </row>
    <row r="5977" ht="16.5" customHeight="1">
      <c r="A5977" s="19"/>
      <c r="B5977" s="19"/>
      <c r="C5977" s="19"/>
      <c r="D5977" s="19"/>
      <c r="E5977" s="19"/>
      <c r="F5977" s="19"/>
      <c r="G5977" s="19"/>
      <c r="H5977" s="19"/>
      <c r="I5977" s="19"/>
    </row>
    <row r="5978" ht="16.5" customHeight="1">
      <c r="A5978" s="19"/>
      <c r="B5978" s="19"/>
      <c r="C5978" s="19"/>
      <c r="D5978" s="19"/>
      <c r="E5978" s="19"/>
      <c r="F5978" s="19"/>
      <c r="G5978" s="19"/>
      <c r="H5978" s="19"/>
      <c r="I5978" s="19"/>
    </row>
    <row r="5979" ht="16.5" customHeight="1">
      <c r="A5979" s="19"/>
      <c r="B5979" s="19"/>
      <c r="C5979" s="19"/>
      <c r="D5979" s="19"/>
      <c r="E5979" s="19"/>
      <c r="F5979" s="19"/>
      <c r="G5979" s="19"/>
      <c r="H5979" s="19"/>
      <c r="I5979" s="19"/>
    </row>
    <row r="5980" ht="16.5" customHeight="1">
      <c r="A5980" s="19"/>
      <c r="B5980" s="19"/>
      <c r="C5980" s="19"/>
      <c r="D5980" s="19"/>
      <c r="E5980" s="19"/>
      <c r="F5980" s="19"/>
      <c r="G5980" s="19"/>
      <c r="H5980" s="19"/>
      <c r="I5980" s="19"/>
    </row>
    <row r="5981" ht="16.5" customHeight="1">
      <c r="A5981" s="19"/>
      <c r="B5981" s="19"/>
      <c r="C5981" s="19"/>
      <c r="D5981" s="19"/>
      <c r="E5981" s="19"/>
      <c r="F5981" s="19"/>
      <c r="G5981" s="19"/>
      <c r="H5981" s="19"/>
      <c r="I5981" s="19"/>
    </row>
    <row r="5982" ht="16.5" customHeight="1">
      <c r="A5982" s="19"/>
      <c r="B5982" s="19"/>
      <c r="C5982" s="19"/>
      <c r="D5982" s="19"/>
      <c r="E5982" s="19"/>
      <c r="F5982" s="19"/>
      <c r="G5982" s="19"/>
      <c r="H5982" s="19"/>
      <c r="I5982" s="19"/>
    </row>
    <row r="5983" ht="16.5" customHeight="1">
      <c r="A5983" s="19"/>
      <c r="B5983" s="19"/>
      <c r="C5983" s="19"/>
      <c r="D5983" s="19"/>
      <c r="E5983" s="19"/>
      <c r="F5983" s="19"/>
      <c r="G5983" s="19"/>
      <c r="H5983" s="19"/>
      <c r="I5983" s="19"/>
    </row>
    <row r="5984" ht="16.5" customHeight="1">
      <c r="A5984" s="19"/>
      <c r="B5984" s="19"/>
      <c r="C5984" s="19"/>
      <c r="D5984" s="19"/>
      <c r="E5984" s="19"/>
      <c r="F5984" s="19"/>
      <c r="G5984" s="19"/>
      <c r="H5984" s="19"/>
      <c r="I5984" s="19"/>
    </row>
    <row r="5985" ht="16.5" customHeight="1">
      <c r="A5985" s="19"/>
      <c r="B5985" s="19"/>
      <c r="C5985" s="19"/>
      <c r="D5985" s="19"/>
      <c r="E5985" s="19"/>
      <c r="F5985" s="19"/>
      <c r="G5985" s="19"/>
      <c r="H5985" s="19"/>
      <c r="I5985" s="19"/>
    </row>
    <row r="5986" ht="16.5" customHeight="1">
      <c r="A5986" s="19"/>
      <c r="B5986" s="19"/>
      <c r="C5986" s="19"/>
      <c r="D5986" s="19"/>
      <c r="E5986" s="19"/>
      <c r="F5986" s="19"/>
      <c r="G5986" s="19"/>
      <c r="H5986" s="19"/>
      <c r="I5986" s="19"/>
    </row>
    <row r="5987" ht="16.5" customHeight="1">
      <c r="A5987" s="19"/>
      <c r="B5987" s="19"/>
      <c r="C5987" s="19"/>
      <c r="D5987" s="19"/>
      <c r="E5987" s="19"/>
      <c r="F5987" s="19"/>
      <c r="G5987" s="19"/>
      <c r="H5987" s="19"/>
      <c r="I5987" s="19"/>
    </row>
    <row r="5988" ht="16.5" customHeight="1">
      <c r="A5988" s="19"/>
      <c r="B5988" s="19"/>
      <c r="C5988" s="19"/>
      <c r="D5988" s="19"/>
      <c r="E5988" s="19"/>
      <c r="F5988" s="19"/>
      <c r="G5988" s="19"/>
      <c r="H5988" s="19"/>
      <c r="I5988" s="19"/>
    </row>
    <row r="5989" ht="16.5" customHeight="1">
      <c r="A5989" s="19"/>
      <c r="B5989" s="19"/>
      <c r="C5989" s="19"/>
      <c r="D5989" s="19"/>
      <c r="E5989" s="19"/>
      <c r="F5989" s="19"/>
      <c r="G5989" s="19"/>
      <c r="H5989" s="19"/>
      <c r="I5989" s="19"/>
    </row>
    <row r="5990" ht="16.5" customHeight="1">
      <c r="A5990" s="19"/>
      <c r="B5990" s="19"/>
      <c r="C5990" s="19"/>
      <c r="D5990" s="19"/>
      <c r="E5990" s="19"/>
      <c r="F5990" s="19"/>
      <c r="G5990" s="19"/>
      <c r="H5990" s="19"/>
      <c r="I5990" s="19"/>
    </row>
    <row r="5991" ht="16.5" customHeight="1">
      <c r="A5991" s="19"/>
      <c r="B5991" s="19"/>
      <c r="C5991" s="19"/>
      <c r="D5991" s="19"/>
      <c r="E5991" s="19"/>
      <c r="F5991" s="19"/>
      <c r="G5991" s="19"/>
      <c r="H5991" s="19"/>
      <c r="I5991" s="19"/>
    </row>
    <row r="5992" ht="16.5" customHeight="1">
      <c r="A5992" s="19"/>
      <c r="B5992" s="19"/>
      <c r="C5992" s="19"/>
      <c r="D5992" s="19"/>
      <c r="E5992" s="19"/>
      <c r="F5992" s="19"/>
      <c r="G5992" s="19"/>
      <c r="H5992" s="19"/>
      <c r="I5992" s="19"/>
    </row>
    <row r="5993" ht="16.5" customHeight="1">
      <c r="A5993" s="19"/>
      <c r="B5993" s="19"/>
      <c r="C5993" s="19"/>
      <c r="D5993" s="19"/>
      <c r="E5993" s="19"/>
      <c r="F5993" s="19"/>
      <c r="G5993" s="19"/>
      <c r="H5993" s="19"/>
      <c r="I5993" s="19"/>
    </row>
    <row r="5994" ht="16.5" customHeight="1">
      <c r="A5994" s="19"/>
      <c r="B5994" s="19"/>
      <c r="C5994" s="19"/>
      <c r="D5994" s="19"/>
      <c r="E5994" s="19"/>
      <c r="F5994" s="19"/>
      <c r="G5994" s="19"/>
      <c r="H5994" s="19"/>
      <c r="I5994" s="19"/>
    </row>
    <row r="5995" ht="16.5" customHeight="1">
      <c r="A5995" s="19"/>
      <c r="B5995" s="19"/>
      <c r="C5995" s="19"/>
      <c r="D5995" s="19"/>
      <c r="E5995" s="19"/>
      <c r="F5995" s="19"/>
      <c r="G5995" s="19"/>
      <c r="H5995" s="19"/>
      <c r="I5995" s="19"/>
    </row>
    <row r="5996" ht="16.5" customHeight="1">
      <c r="A5996" s="19"/>
      <c r="B5996" s="19"/>
      <c r="C5996" s="19"/>
      <c r="D5996" s="19"/>
      <c r="E5996" s="19"/>
      <c r="F5996" s="19"/>
      <c r="G5996" s="19"/>
      <c r="H5996" s="19"/>
      <c r="I5996" s="19"/>
    </row>
    <row r="5997" ht="16.5" customHeight="1">
      <c r="A5997" s="19"/>
      <c r="B5997" s="19"/>
      <c r="C5997" s="19"/>
      <c r="D5997" s="19"/>
      <c r="E5997" s="19"/>
      <c r="F5997" s="19"/>
      <c r="G5997" s="19"/>
      <c r="H5997" s="19"/>
      <c r="I5997" s="19"/>
    </row>
    <row r="5998" ht="16.5" customHeight="1">
      <c r="A5998" s="19"/>
      <c r="B5998" s="19"/>
      <c r="C5998" s="19"/>
      <c r="D5998" s="19"/>
      <c r="E5998" s="19"/>
      <c r="F5998" s="19"/>
      <c r="G5998" s="19"/>
      <c r="H5998" s="19"/>
      <c r="I5998" s="19"/>
    </row>
    <row r="5999" ht="16.5" customHeight="1">
      <c r="A5999" s="19"/>
      <c r="B5999" s="19"/>
      <c r="C5999" s="19"/>
      <c r="D5999" s="19"/>
      <c r="E5999" s="19"/>
      <c r="F5999" s="19"/>
      <c r="G5999" s="19"/>
      <c r="H5999" s="19"/>
      <c r="I5999" s="19"/>
    </row>
    <row r="6000" ht="16.5" customHeight="1">
      <c r="A6000" s="19"/>
      <c r="B6000" s="19"/>
      <c r="C6000" s="19"/>
      <c r="D6000" s="19"/>
      <c r="E6000" s="19"/>
      <c r="F6000" s="19"/>
      <c r="G6000" s="19"/>
      <c r="H6000" s="19"/>
      <c r="I6000" s="19"/>
    </row>
    <row r="6001" ht="16.5" customHeight="1">
      <c r="A6001" s="19"/>
      <c r="B6001" s="19"/>
      <c r="C6001" s="19"/>
      <c r="D6001" s="19"/>
      <c r="E6001" s="19"/>
      <c r="F6001" s="19"/>
      <c r="G6001" s="19"/>
      <c r="H6001" s="19"/>
      <c r="I6001" s="19"/>
    </row>
    <row r="6002" ht="16.5" customHeight="1">
      <c r="A6002" s="19"/>
      <c r="B6002" s="19"/>
      <c r="C6002" s="19"/>
      <c r="D6002" s="19"/>
      <c r="E6002" s="19"/>
      <c r="F6002" s="19"/>
      <c r="G6002" s="19"/>
      <c r="H6002" s="19"/>
      <c r="I6002" s="19"/>
    </row>
    <row r="6003" ht="16.5" customHeight="1">
      <c r="A6003" s="19"/>
      <c r="B6003" s="19"/>
      <c r="C6003" s="19"/>
      <c r="D6003" s="19"/>
      <c r="E6003" s="19"/>
      <c r="F6003" s="19"/>
      <c r="G6003" s="19"/>
      <c r="H6003" s="19"/>
      <c r="I6003" s="19"/>
    </row>
    <row r="6004" ht="16.5" customHeight="1">
      <c r="A6004" s="19"/>
      <c r="B6004" s="19"/>
      <c r="C6004" s="19"/>
      <c r="D6004" s="19"/>
      <c r="E6004" s="19"/>
      <c r="F6004" s="19"/>
      <c r="G6004" s="19"/>
      <c r="H6004" s="19"/>
      <c r="I6004" s="19"/>
    </row>
    <row r="6005" ht="16.5" customHeight="1">
      <c r="A6005" s="19"/>
      <c r="B6005" s="19"/>
      <c r="C6005" s="19"/>
      <c r="D6005" s="19"/>
      <c r="E6005" s="19"/>
      <c r="F6005" s="19"/>
      <c r="G6005" s="19"/>
      <c r="H6005" s="19"/>
      <c r="I6005" s="19"/>
    </row>
    <row r="6006" ht="16.5" customHeight="1">
      <c r="A6006" s="19"/>
      <c r="B6006" s="19"/>
      <c r="C6006" s="19"/>
      <c r="D6006" s="19"/>
      <c r="E6006" s="19"/>
      <c r="F6006" s="19"/>
      <c r="G6006" s="19"/>
      <c r="H6006" s="19"/>
      <c r="I6006" s="19"/>
    </row>
    <row r="6007" ht="16.5" customHeight="1">
      <c r="A6007" s="19"/>
      <c r="B6007" s="19"/>
      <c r="C6007" s="19"/>
      <c r="D6007" s="19"/>
      <c r="E6007" s="19"/>
      <c r="F6007" s="19"/>
      <c r="G6007" s="19"/>
      <c r="H6007" s="19"/>
      <c r="I6007" s="19"/>
    </row>
    <row r="6008" ht="16.5" customHeight="1">
      <c r="A6008" s="19"/>
      <c r="B6008" s="19"/>
      <c r="C6008" s="19"/>
      <c r="D6008" s="19"/>
      <c r="E6008" s="19"/>
      <c r="F6008" s="19"/>
      <c r="G6008" s="19"/>
      <c r="H6008" s="19"/>
      <c r="I6008" s="19"/>
    </row>
    <row r="6009" ht="16.5" customHeight="1">
      <c r="A6009" s="19"/>
      <c r="B6009" s="19"/>
      <c r="C6009" s="19"/>
      <c r="D6009" s="19"/>
      <c r="E6009" s="19"/>
      <c r="F6009" s="19"/>
      <c r="G6009" s="19"/>
      <c r="H6009" s="19"/>
      <c r="I6009" s="19"/>
    </row>
    <row r="6010" ht="16.5" customHeight="1">
      <c r="A6010" s="19"/>
      <c r="B6010" s="19"/>
      <c r="C6010" s="19"/>
      <c r="D6010" s="19"/>
      <c r="E6010" s="19"/>
      <c r="F6010" s="19"/>
      <c r="G6010" s="19"/>
      <c r="H6010" s="19"/>
      <c r="I6010" s="19"/>
    </row>
    <row r="6011" ht="16.5" customHeight="1">
      <c r="A6011" s="19"/>
      <c r="B6011" s="19"/>
      <c r="C6011" s="19"/>
      <c r="D6011" s="19"/>
      <c r="E6011" s="19"/>
      <c r="F6011" s="19"/>
      <c r="G6011" s="19"/>
      <c r="H6011" s="19"/>
      <c r="I6011" s="19"/>
    </row>
    <row r="6012" ht="16.5" customHeight="1">
      <c r="A6012" s="19"/>
      <c r="B6012" s="19"/>
      <c r="C6012" s="19"/>
      <c r="D6012" s="19"/>
      <c r="E6012" s="19"/>
      <c r="F6012" s="19"/>
      <c r="G6012" s="19"/>
      <c r="H6012" s="19"/>
      <c r="I6012" s="19"/>
    </row>
    <row r="6013" ht="16.5" customHeight="1">
      <c r="A6013" s="19"/>
      <c r="B6013" s="19"/>
      <c r="C6013" s="19"/>
      <c r="D6013" s="19"/>
      <c r="E6013" s="19"/>
      <c r="F6013" s="19"/>
      <c r="G6013" s="19"/>
      <c r="H6013" s="19"/>
      <c r="I6013" s="19"/>
    </row>
    <row r="6014" ht="16.5" customHeight="1">
      <c r="A6014" s="19"/>
      <c r="B6014" s="19"/>
      <c r="C6014" s="19"/>
      <c r="D6014" s="19"/>
      <c r="E6014" s="19"/>
      <c r="F6014" s="19"/>
      <c r="G6014" s="19"/>
      <c r="H6014" s="19"/>
      <c r="I6014" s="19"/>
    </row>
    <row r="6015" ht="16.5" customHeight="1">
      <c r="A6015" s="19"/>
      <c r="B6015" s="19"/>
      <c r="C6015" s="19"/>
      <c r="D6015" s="19"/>
      <c r="E6015" s="19"/>
      <c r="F6015" s="19"/>
      <c r="G6015" s="19"/>
      <c r="H6015" s="19"/>
      <c r="I6015" s="19"/>
    </row>
    <row r="6016" ht="16.5" customHeight="1">
      <c r="A6016" s="19"/>
      <c r="B6016" s="19"/>
      <c r="C6016" s="19"/>
      <c r="D6016" s="19"/>
      <c r="E6016" s="19"/>
      <c r="F6016" s="19"/>
      <c r="G6016" s="19"/>
      <c r="H6016" s="19"/>
      <c r="I6016" s="19"/>
    </row>
    <row r="6017" ht="16.5" customHeight="1">
      <c r="A6017" s="19"/>
      <c r="B6017" s="19"/>
      <c r="C6017" s="19"/>
      <c r="D6017" s="19"/>
      <c r="E6017" s="19"/>
      <c r="F6017" s="19"/>
      <c r="G6017" s="19"/>
      <c r="H6017" s="19"/>
      <c r="I6017" s="19"/>
    </row>
    <row r="6018" ht="16.5" customHeight="1">
      <c r="A6018" s="19"/>
      <c r="B6018" s="19"/>
      <c r="C6018" s="19"/>
      <c r="D6018" s="19"/>
      <c r="E6018" s="19"/>
      <c r="F6018" s="19"/>
      <c r="G6018" s="19"/>
      <c r="H6018" s="19"/>
      <c r="I6018" s="19"/>
    </row>
    <row r="6019" ht="16.5" customHeight="1">
      <c r="A6019" s="19"/>
      <c r="B6019" s="19"/>
      <c r="C6019" s="19"/>
      <c r="D6019" s="19"/>
      <c r="E6019" s="19"/>
      <c r="F6019" s="19"/>
      <c r="G6019" s="19"/>
      <c r="H6019" s="19"/>
      <c r="I6019" s="19"/>
    </row>
    <row r="6020" ht="16.5" customHeight="1">
      <c r="A6020" s="19"/>
      <c r="B6020" s="19"/>
      <c r="C6020" s="19"/>
      <c r="D6020" s="19"/>
      <c r="E6020" s="19"/>
      <c r="F6020" s="19"/>
      <c r="G6020" s="19"/>
      <c r="H6020" s="19"/>
      <c r="I6020" s="19"/>
    </row>
    <row r="6021" ht="16.5" customHeight="1">
      <c r="A6021" s="19"/>
      <c r="B6021" s="19"/>
      <c r="C6021" s="19"/>
      <c r="D6021" s="19"/>
      <c r="E6021" s="19"/>
      <c r="F6021" s="19"/>
      <c r="G6021" s="19"/>
      <c r="H6021" s="19"/>
      <c r="I6021" s="19"/>
    </row>
    <row r="6022" ht="16.5" customHeight="1">
      <c r="A6022" s="19"/>
      <c r="B6022" s="19"/>
      <c r="C6022" s="19"/>
      <c r="D6022" s="19"/>
      <c r="E6022" s="19"/>
      <c r="F6022" s="19"/>
      <c r="G6022" s="19"/>
      <c r="H6022" s="19"/>
      <c r="I6022" s="19"/>
    </row>
    <row r="6023" ht="16.5" customHeight="1">
      <c r="A6023" s="19"/>
      <c r="B6023" s="19"/>
      <c r="C6023" s="19"/>
      <c r="D6023" s="19"/>
      <c r="E6023" s="19"/>
      <c r="F6023" s="19"/>
      <c r="G6023" s="19"/>
      <c r="H6023" s="19"/>
      <c r="I6023" s="19"/>
    </row>
    <row r="6024" ht="16.5" customHeight="1">
      <c r="A6024" s="19"/>
      <c r="B6024" s="19"/>
      <c r="C6024" s="19"/>
      <c r="D6024" s="19"/>
      <c r="E6024" s="19"/>
      <c r="F6024" s="19"/>
      <c r="G6024" s="19"/>
      <c r="H6024" s="19"/>
      <c r="I6024" s="19"/>
    </row>
    <row r="6025" ht="16.5" customHeight="1">
      <c r="A6025" s="19"/>
      <c r="B6025" s="19"/>
      <c r="C6025" s="19"/>
      <c r="D6025" s="19"/>
      <c r="E6025" s="19"/>
      <c r="F6025" s="19"/>
      <c r="G6025" s="19"/>
      <c r="H6025" s="19"/>
      <c r="I6025" s="19"/>
    </row>
    <row r="6026" ht="16.5" customHeight="1">
      <c r="A6026" s="19"/>
      <c r="B6026" s="19"/>
      <c r="C6026" s="19"/>
      <c r="D6026" s="19"/>
      <c r="E6026" s="19"/>
      <c r="F6026" s="19"/>
      <c r="G6026" s="19"/>
      <c r="H6026" s="19"/>
      <c r="I6026" s="19"/>
    </row>
    <row r="6027" ht="16.5" customHeight="1">
      <c r="A6027" s="19"/>
      <c r="B6027" s="19"/>
      <c r="C6027" s="19"/>
      <c r="D6027" s="19"/>
      <c r="E6027" s="19"/>
      <c r="F6027" s="19"/>
      <c r="G6027" s="19"/>
      <c r="H6027" s="19"/>
      <c r="I6027" s="19"/>
    </row>
    <row r="6028" ht="16.5" customHeight="1">
      <c r="A6028" s="19"/>
      <c r="B6028" s="19"/>
      <c r="C6028" s="19"/>
      <c r="D6028" s="19"/>
      <c r="E6028" s="19"/>
      <c r="F6028" s="19"/>
      <c r="G6028" s="19"/>
      <c r="H6028" s="19"/>
      <c r="I6028" s="19"/>
    </row>
    <row r="6029" ht="16.5" customHeight="1">
      <c r="A6029" s="19"/>
      <c r="B6029" s="19"/>
      <c r="C6029" s="19"/>
      <c r="D6029" s="19"/>
      <c r="E6029" s="19"/>
      <c r="F6029" s="19"/>
      <c r="G6029" s="19"/>
      <c r="H6029" s="19"/>
      <c r="I6029" s="19"/>
    </row>
    <row r="6030" ht="16.5" customHeight="1">
      <c r="A6030" s="19"/>
      <c r="B6030" s="19"/>
      <c r="C6030" s="19"/>
      <c r="D6030" s="19"/>
      <c r="E6030" s="19"/>
      <c r="F6030" s="19"/>
      <c r="G6030" s="19"/>
      <c r="H6030" s="19"/>
      <c r="I6030" s="19"/>
    </row>
    <row r="6031" ht="16.5" customHeight="1">
      <c r="A6031" s="19"/>
      <c r="B6031" s="19"/>
      <c r="C6031" s="19"/>
      <c r="D6031" s="19"/>
      <c r="E6031" s="19"/>
      <c r="F6031" s="19"/>
      <c r="G6031" s="19"/>
      <c r="H6031" s="19"/>
      <c r="I6031" s="19"/>
    </row>
    <row r="6032" ht="16.5" customHeight="1">
      <c r="A6032" s="19"/>
      <c r="B6032" s="19"/>
      <c r="C6032" s="19"/>
      <c r="D6032" s="19"/>
      <c r="E6032" s="19"/>
      <c r="F6032" s="19"/>
      <c r="G6032" s="19"/>
      <c r="H6032" s="19"/>
      <c r="I6032" s="19"/>
    </row>
    <row r="6033" ht="16.5" customHeight="1">
      <c r="A6033" s="19"/>
      <c r="B6033" s="19"/>
      <c r="C6033" s="19"/>
      <c r="D6033" s="19"/>
      <c r="E6033" s="19"/>
      <c r="F6033" s="19"/>
      <c r="G6033" s="19"/>
      <c r="H6033" s="19"/>
      <c r="I6033" s="19"/>
    </row>
    <row r="6034" ht="16.5" customHeight="1">
      <c r="A6034" s="19"/>
      <c r="B6034" s="19"/>
      <c r="C6034" s="19"/>
      <c r="D6034" s="19"/>
      <c r="E6034" s="19"/>
      <c r="F6034" s="19"/>
      <c r="G6034" s="19"/>
      <c r="H6034" s="19"/>
      <c r="I6034" s="19"/>
    </row>
    <row r="6035" ht="16.5" customHeight="1">
      <c r="A6035" s="19"/>
      <c r="B6035" s="19"/>
      <c r="C6035" s="19"/>
      <c r="D6035" s="19"/>
      <c r="E6035" s="19"/>
      <c r="F6035" s="19"/>
      <c r="G6035" s="19"/>
      <c r="H6035" s="19"/>
      <c r="I6035" s="19"/>
    </row>
    <row r="6036" ht="16.5" customHeight="1">
      <c r="A6036" s="19"/>
      <c r="B6036" s="19"/>
      <c r="C6036" s="19"/>
      <c r="D6036" s="19"/>
      <c r="E6036" s="19"/>
      <c r="F6036" s="19"/>
      <c r="G6036" s="19"/>
      <c r="H6036" s="19"/>
      <c r="I6036" s="19"/>
    </row>
    <row r="6037" ht="16.5" customHeight="1">
      <c r="A6037" s="19"/>
      <c r="B6037" s="19"/>
      <c r="C6037" s="19"/>
      <c r="D6037" s="19"/>
      <c r="E6037" s="19"/>
      <c r="F6037" s="19"/>
      <c r="G6037" s="19"/>
      <c r="H6037" s="19"/>
      <c r="I6037" s="19"/>
    </row>
    <row r="6038" ht="16.5" customHeight="1">
      <c r="A6038" s="19"/>
      <c r="B6038" s="19"/>
      <c r="C6038" s="19"/>
      <c r="D6038" s="19"/>
      <c r="E6038" s="19"/>
      <c r="F6038" s="19"/>
      <c r="G6038" s="19"/>
      <c r="H6038" s="19"/>
      <c r="I6038" s="19"/>
    </row>
    <row r="6039" ht="16.5" customHeight="1">
      <c r="A6039" s="19"/>
      <c r="B6039" s="19"/>
      <c r="C6039" s="19"/>
      <c r="D6039" s="19"/>
      <c r="E6039" s="19"/>
      <c r="F6039" s="19"/>
      <c r="G6039" s="19"/>
      <c r="H6039" s="19"/>
      <c r="I6039" s="19"/>
    </row>
    <row r="6040" ht="16.5" customHeight="1">
      <c r="A6040" s="19"/>
      <c r="B6040" s="19"/>
      <c r="C6040" s="19"/>
      <c r="D6040" s="19"/>
      <c r="E6040" s="19"/>
      <c r="F6040" s="19"/>
      <c r="G6040" s="19"/>
      <c r="H6040" s="19"/>
      <c r="I6040" s="19"/>
    </row>
    <row r="6041" ht="16.5" customHeight="1">
      <c r="A6041" s="19"/>
      <c r="B6041" s="19"/>
      <c r="C6041" s="19"/>
      <c r="D6041" s="19"/>
      <c r="E6041" s="19"/>
      <c r="F6041" s="19"/>
      <c r="G6041" s="19"/>
      <c r="H6041" s="19"/>
      <c r="I6041" s="19"/>
    </row>
    <row r="6042" ht="16.5" customHeight="1">
      <c r="A6042" s="19"/>
      <c r="B6042" s="19"/>
      <c r="C6042" s="19"/>
      <c r="D6042" s="19"/>
      <c r="E6042" s="19"/>
      <c r="F6042" s="19"/>
      <c r="G6042" s="19"/>
      <c r="H6042" s="19"/>
      <c r="I6042" s="19"/>
    </row>
    <row r="6043" ht="16.5" customHeight="1">
      <c r="A6043" s="19"/>
      <c r="B6043" s="19"/>
      <c r="C6043" s="19"/>
      <c r="D6043" s="19"/>
      <c r="E6043" s="19"/>
      <c r="F6043" s="19"/>
      <c r="G6043" s="19"/>
      <c r="H6043" s="19"/>
      <c r="I6043" s="19"/>
    </row>
    <row r="6044" ht="16.5" customHeight="1">
      <c r="A6044" s="19"/>
      <c r="B6044" s="19"/>
      <c r="C6044" s="19"/>
      <c r="D6044" s="19"/>
      <c r="E6044" s="19"/>
      <c r="F6044" s="19"/>
      <c r="G6044" s="19"/>
      <c r="H6044" s="19"/>
      <c r="I6044" s="19"/>
    </row>
    <row r="6045" ht="16.5" customHeight="1">
      <c r="A6045" s="19"/>
      <c r="B6045" s="19"/>
      <c r="C6045" s="19"/>
      <c r="D6045" s="19"/>
      <c r="E6045" s="19"/>
      <c r="F6045" s="19"/>
      <c r="G6045" s="19"/>
      <c r="H6045" s="19"/>
      <c r="I6045" s="19"/>
    </row>
    <row r="6046" ht="16.5" customHeight="1">
      <c r="A6046" s="19"/>
      <c r="B6046" s="19"/>
      <c r="C6046" s="19"/>
      <c r="D6046" s="19"/>
      <c r="E6046" s="19"/>
      <c r="F6046" s="19"/>
      <c r="G6046" s="19"/>
      <c r="H6046" s="19"/>
      <c r="I6046" s="19"/>
    </row>
    <row r="6047" ht="16.5" customHeight="1">
      <c r="A6047" s="19"/>
      <c r="B6047" s="19"/>
      <c r="C6047" s="19"/>
      <c r="D6047" s="19"/>
      <c r="E6047" s="19"/>
      <c r="F6047" s="19"/>
      <c r="G6047" s="19"/>
      <c r="H6047" s="19"/>
      <c r="I6047" s="19"/>
    </row>
    <row r="6048" ht="16.5" customHeight="1">
      <c r="A6048" s="19"/>
      <c r="B6048" s="19"/>
      <c r="C6048" s="19"/>
      <c r="D6048" s="19"/>
      <c r="E6048" s="19"/>
      <c r="F6048" s="19"/>
      <c r="G6048" s="19"/>
      <c r="H6048" s="19"/>
      <c r="I6048" s="19"/>
    </row>
    <row r="6049" ht="16.5" customHeight="1">
      <c r="A6049" s="19"/>
      <c r="B6049" s="19"/>
      <c r="C6049" s="19"/>
      <c r="D6049" s="19"/>
      <c r="E6049" s="19"/>
      <c r="F6049" s="19"/>
      <c r="G6049" s="19"/>
      <c r="H6049" s="19"/>
      <c r="I6049" s="19"/>
    </row>
    <row r="6050" ht="16.5" customHeight="1">
      <c r="A6050" s="19"/>
      <c r="B6050" s="19"/>
      <c r="C6050" s="19"/>
      <c r="D6050" s="19"/>
      <c r="E6050" s="19"/>
      <c r="F6050" s="19"/>
      <c r="G6050" s="19"/>
      <c r="H6050" s="19"/>
      <c r="I6050" s="19"/>
    </row>
    <row r="6051" ht="16.5" customHeight="1">
      <c r="A6051" s="19"/>
      <c r="B6051" s="19"/>
      <c r="C6051" s="19"/>
      <c r="D6051" s="19"/>
      <c r="E6051" s="19"/>
      <c r="F6051" s="19"/>
      <c r="G6051" s="19"/>
      <c r="H6051" s="19"/>
      <c r="I6051" s="19"/>
    </row>
    <row r="6052" ht="16.5" customHeight="1">
      <c r="A6052" s="19"/>
      <c r="B6052" s="19"/>
      <c r="C6052" s="19"/>
      <c r="D6052" s="19"/>
      <c r="E6052" s="19"/>
      <c r="F6052" s="19"/>
      <c r="G6052" s="19"/>
      <c r="H6052" s="19"/>
      <c r="I6052" s="19"/>
    </row>
    <row r="6053" ht="16.5" customHeight="1">
      <c r="A6053" s="19"/>
      <c r="B6053" s="19"/>
      <c r="C6053" s="19"/>
      <c r="D6053" s="19"/>
      <c r="E6053" s="19"/>
      <c r="F6053" s="19"/>
      <c r="G6053" s="19"/>
      <c r="H6053" s="19"/>
      <c r="I6053" s="19"/>
    </row>
    <row r="6054" ht="16.5" customHeight="1">
      <c r="A6054" s="19"/>
      <c r="B6054" s="19"/>
      <c r="C6054" s="19"/>
      <c r="D6054" s="19"/>
      <c r="E6054" s="19"/>
      <c r="F6054" s="19"/>
      <c r="G6054" s="19"/>
      <c r="H6054" s="19"/>
      <c r="I6054" s="19"/>
    </row>
    <row r="6055" ht="16.5" customHeight="1">
      <c r="A6055" s="19"/>
      <c r="B6055" s="19"/>
      <c r="C6055" s="19"/>
      <c r="D6055" s="19"/>
      <c r="E6055" s="19"/>
      <c r="F6055" s="19"/>
      <c r="G6055" s="19"/>
      <c r="H6055" s="19"/>
      <c r="I6055" s="19"/>
    </row>
    <row r="6056" ht="16.5" customHeight="1">
      <c r="A6056" s="19"/>
      <c r="B6056" s="19"/>
      <c r="C6056" s="19"/>
      <c r="D6056" s="19"/>
      <c r="E6056" s="19"/>
      <c r="F6056" s="19"/>
      <c r="G6056" s="19"/>
      <c r="H6056" s="19"/>
      <c r="I6056" s="19"/>
    </row>
    <row r="6057" ht="16.5" customHeight="1">
      <c r="A6057" s="19"/>
      <c r="B6057" s="19"/>
      <c r="C6057" s="19"/>
      <c r="D6057" s="19"/>
      <c r="E6057" s="19"/>
      <c r="F6057" s="19"/>
      <c r="G6057" s="19"/>
      <c r="H6057" s="19"/>
      <c r="I6057" s="19"/>
    </row>
    <row r="6058" ht="16.5" customHeight="1">
      <c r="A6058" s="19"/>
      <c r="B6058" s="19"/>
      <c r="C6058" s="19"/>
      <c r="D6058" s="19"/>
      <c r="E6058" s="19"/>
      <c r="F6058" s="19"/>
      <c r="G6058" s="19"/>
      <c r="H6058" s="19"/>
      <c r="I6058" s="19"/>
    </row>
    <row r="6059" ht="16.5" customHeight="1">
      <c r="A6059" s="19"/>
      <c r="B6059" s="19"/>
      <c r="C6059" s="19"/>
      <c r="D6059" s="19"/>
      <c r="E6059" s="19"/>
      <c r="F6059" s="19"/>
      <c r="G6059" s="19"/>
      <c r="H6059" s="19"/>
      <c r="I6059" s="19"/>
    </row>
    <row r="6060" ht="16.5" customHeight="1">
      <c r="A6060" s="19"/>
      <c r="B6060" s="19"/>
      <c r="C6060" s="19"/>
      <c r="D6060" s="19"/>
      <c r="E6060" s="19"/>
      <c r="F6060" s="19"/>
      <c r="G6060" s="19"/>
      <c r="H6060" s="19"/>
      <c r="I6060" s="19"/>
    </row>
    <row r="6061" ht="16.5" customHeight="1">
      <c r="A6061" s="19"/>
      <c r="B6061" s="19"/>
      <c r="C6061" s="19"/>
      <c r="D6061" s="19"/>
      <c r="E6061" s="19"/>
      <c r="F6061" s="19"/>
      <c r="G6061" s="19"/>
      <c r="H6061" s="19"/>
      <c r="I6061" s="19"/>
    </row>
    <row r="6062" ht="16.5" customHeight="1">
      <c r="A6062" s="19"/>
      <c r="B6062" s="19"/>
      <c r="C6062" s="19"/>
      <c r="D6062" s="19"/>
      <c r="E6062" s="19"/>
      <c r="F6062" s="19"/>
      <c r="G6062" s="19"/>
      <c r="H6062" s="19"/>
      <c r="I6062" s="19"/>
    </row>
    <row r="6063" ht="16.5" customHeight="1">
      <c r="A6063" s="19"/>
      <c r="B6063" s="19"/>
      <c r="C6063" s="19"/>
      <c r="D6063" s="19"/>
      <c r="E6063" s="19"/>
      <c r="F6063" s="19"/>
      <c r="G6063" s="19"/>
      <c r="H6063" s="19"/>
      <c r="I6063" s="19"/>
    </row>
    <row r="6064" ht="16.5" customHeight="1">
      <c r="A6064" s="19"/>
      <c r="B6064" s="19"/>
      <c r="C6064" s="19"/>
      <c r="D6064" s="19"/>
      <c r="E6064" s="19"/>
      <c r="F6064" s="19"/>
      <c r="G6064" s="19"/>
      <c r="H6064" s="19"/>
      <c r="I6064" s="19"/>
    </row>
    <row r="6065" ht="16.5" customHeight="1">
      <c r="A6065" s="19"/>
      <c r="B6065" s="19"/>
      <c r="C6065" s="19"/>
      <c r="D6065" s="19"/>
      <c r="E6065" s="19"/>
      <c r="F6065" s="19"/>
      <c r="G6065" s="19"/>
      <c r="H6065" s="19"/>
      <c r="I6065" s="19"/>
    </row>
    <row r="6066" ht="16.5" customHeight="1">
      <c r="A6066" s="19"/>
      <c r="B6066" s="19"/>
      <c r="C6066" s="19"/>
      <c r="D6066" s="19"/>
      <c r="E6066" s="19"/>
      <c r="F6066" s="19"/>
      <c r="G6066" s="19"/>
      <c r="H6066" s="19"/>
      <c r="I6066" s="19"/>
    </row>
    <row r="6067" ht="16.5" customHeight="1">
      <c r="A6067" s="19"/>
      <c r="B6067" s="19"/>
      <c r="C6067" s="19"/>
      <c r="D6067" s="19"/>
      <c r="E6067" s="19"/>
      <c r="F6067" s="19"/>
      <c r="G6067" s="19"/>
      <c r="H6067" s="19"/>
      <c r="I6067" s="19"/>
    </row>
    <row r="6068" ht="16.5" customHeight="1">
      <c r="A6068" s="19"/>
      <c r="B6068" s="19"/>
      <c r="C6068" s="19"/>
      <c r="D6068" s="19"/>
      <c r="E6068" s="19"/>
      <c r="F6068" s="19"/>
      <c r="G6068" s="19"/>
      <c r="H6068" s="19"/>
      <c r="I6068" s="19"/>
    </row>
    <row r="6069" ht="16.5" customHeight="1">
      <c r="A6069" s="19"/>
      <c r="B6069" s="19"/>
      <c r="C6069" s="19"/>
      <c r="D6069" s="19"/>
      <c r="E6069" s="19"/>
      <c r="F6069" s="19"/>
      <c r="G6069" s="19"/>
      <c r="H6069" s="19"/>
      <c r="I6069" s="19"/>
    </row>
    <row r="6070" ht="16.5" customHeight="1">
      <c r="A6070" s="19"/>
      <c r="B6070" s="19"/>
      <c r="C6070" s="19"/>
      <c r="D6070" s="19"/>
      <c r="E6070" s="19"/>
      <c r="F6070" s="19"/>
      <c r="G6070" s="19"/>
      <c r="H6070" s="19"/>
      <c r="I6070" s="19"/>
    </row>
    <row r="6071" ht="16.5" customHeight="1">
      <c r="A6071" s="19"/>
      <c r="B6071" s="19"/>
      <c r="C6071" s="19"/>
      <c r="D6071" s="19"/>
      <c r="E6071" s="19"/>
      <c r="F6071" s="19"/>
      <c r="G6071" s="19"/>
      <c r="H6071" s="19"/>
      <c r="I6071" s="19"/>
    </row>
    <row r="6072" ht="16.5" customHeight="1">
      <c r="A6072" s="19"/>
      <c r="B6072" s="19"/>
      <c r="C6072" s="19"/>
      <c r="D6072" s="19"/>
      <c r="E6072" s="19"/>
      <c r="F6072" s="19"/>
      <c r="G6072" s="19"/>
      <c r="H6072" s="19"/>
      <c r="I6072" s="19"/>
    </row>
    <row r="6073" ht="16.5" customHeight="1">
      <c r="A6073" s="19"/>
      <c r="B6073" s="19"/>
      <c r="C6073" s="19"/>
      <c r="D6073" s="19"/>
      <c r="E6073" s="19"/>
      <c r="F6073" s="19"/>
      <c r="G6073" s="19"/>
      <c r="H6073" s="19"/>
      <c r="I6073" s="19"/>
    </row>
    <row r="6074" ht="16.5" customHeight="1">
      <c r="A6074" s="19"/>
      <c r="B6074" s="19"/>
      <c r="C6074" s="19"/>
      <c r="D6074" s="19"/>
      <c r="E6074" s="19"/>
      <c r="F6074" s="19"/>
      <c r="G6074" s="19"/>
      <c r="H6074" s="19"/>
      <c r="I6074" s="19"/>
    </row>
    <row r="6075" ht="16.5" customHeight="1">
      <c r="A6075" s="19"/>
      <c r="B6075" s="19"/>
      <c r="C6075" s="19"/>
      <c r="D6075" s="19"/>
      <c r="E6075" s="19"/>
      <c r="F6075" s="19"/>
      <c r="G6075" s="19"/>
      <c r="H6075" s="19"/>
      <c r="I6075" s="19"/>
    </row>
    <row r="6076" ht="16.5" customHeight="1">
      <c r="A6076" s="19"/>
      <c r="B6076" s="19"/>
      <c r="C6076" s="19"/>
      <c r="D6076" s="19"/>
      <c r="E6076" s="19"/>
      <c r="F6076" s="19"/>
      <c r="G6076" s="19"/>
      <c r="H6076" s="19"/>
      <c r="I6076" s="19"/>
    </row>
    <row r="6077" ht="16.5" customHeight="1">
      <c r="A6077" s="19"/>
      <c r="B6077" s="19"/>
      <c r="C6077" s="19"/>
      <c r="D6077" s="19"/>
      <c r="E6077" s="19"/>
      <c r="F6077" s="19"/>
      <c r="G6077" s="19"/>
      <c r="H6077" s="19"/>
      <c r="I6077" s="19"/>
    </row>
    <row r="6078" ht="16.5" customHeight="1">
      <c r="A6078" s="19"/>
      <c r="B6078" s="19"/>
      <c r="C6078" s="19"/>
      <c r="D6078" s="19"/>
      <c r="E6078" s="19"/>
      <c r="F6078" s="19"/>
      <c r="G6078" s="19"/>
      <c r="H6078" s="19"/>
      <c r="I6078" s="19"/>
    </row>
    <row r="6079" ht="16.5" customHeight="1">
      <c r="A6079" s="19"/>
      <c r="B6079" s="19"/>
      <c r="C6079" s="19"/>
      <c r="D6079" s="19"/>
      <c r="E6079" s="19"/>
      <c r="F6079" s="19"/>
      <c r="G6079" s="19"/>
      <c r="H6079" s="19"/>
      <c r="I6079" s="19"/>
    </row>
    <row r="6080" ht="16.5" customHeight="1">
      <c r="A6080" s="19"/>
      <c r="B6080" s="19"/>
      <c r="C6080" s="19"/>
      <c r="D6080" s="19"/>
      <c r="E6080" s="19"/>
      <c r="F6080" s="19"/>
      <c r="G6080" s="19"/>
      <c r="H6080" s="19"/>
      <c r="I6080" s="19"/>
    </row>
    <row r="6081" ht="16.5" customHeight="1">
      <c r="A6081" s="19"/>
      <c r="B6081" s="19"/>
      <c r="C6081" s="19"/>
      <c r="D6081" s="19"/>
      <c r="E6081" s="19"/>
      <c r="F6081" s="19"/>
      <c r="G6081" s="19"/>
      <c r="H6081" s="19"/>
      <c r="I6081" s="19"/>
    </row>
    <row r="6082" ht="16.5" customHeight="1">
      <c r="A6082" s="19"/>
      <c r="B6082" s="19"/>
      <c r="C6082" s="19"/>
      <c r="D6082" s="19"/>
      <c r="E6082" s="19"/>
      <c r="F6082" s="19"/>
      <c r="G6082" s="19"/>
      <c r="H6082" s="19"/>
      <c r="I6082" s="19"/>
    </row>
    <row r="6083" ht="16.5" customHeight="1">
      <c r="A6083" s="19"/>
      <c r="B6083" s="19"/>
      <c r="C6083" s="19"/>
      <c r="D6083" s="19"/>
      <c r="E6083" s="19"/>
      <c r="F6083" s="19"/>
      <c r="G6083" s="19"/>
      <c r="H6083" s="19"/>
      <c r="I6083" s="19"/>
    </row>
    <row r="6084" ht="16.5" customHeight="1">
      <c r="A6084" s="19"/>
      <c r="B6084" s="19"/>
      <c r="C6084" s="19"/>
      <c r="D6084" s="19"/>
      <c r="E6084" s="19"/>
      <c r="F6084" s="19"/>
      <c r="G6084" s="19"/>
      <c r="H6084" s="19"/>
      <c r="I6084" s="19"/>
    </row>
    <row r="6085" ht="16.5" customHeight="1">
      <c r="A6085" s="19"/>
      <c r="B6085" s="19"/>
      <c r="C6085" s="19"/>
      <c r="D6085" s="19"/>
      <c r="E6085" s="19"/>
      <c r="F6085" s="19"/>
      <c r="G6085" s="19"/>
      <c r="H6085" s="19"/>
      <c r="I6085" s="19"/>
    </row>
    <row r="6086" ht="16.5" customHeight="1">
      <c r="A6086" s="19"/>
      <c r="B6086" s="19"/>
      <c r="C6086" s="19"/>
      <c r="D6086" s="19"/>
      <c r="E6086" s="19"/>
      <c r="F6086" s="19"/>
      <c r="G6086" s="19"/>
      <c r="H6086" s="19"/>
      <c r="I6086" s="19"/>
    </row>
    <row r="6087" ht="16.5" customHeight="1">
      <c r="A6087" s="19"/>
      <c r="B6087" s="19"/>
      <c r="C6087" s="19"/>
      <c r="D6087" s="19"/>
      <c r="E6087" s="19"/>
      <c r="F6087" s="19"/>
      <c r="G6087" s="19"/>
      <c r="H6087" s="19"/>
      <c r="I6087" s="19"/>
    </row>
    <row r="6088" ht="16.5" customHeight="1">
      <c r="A6088" s="19"/>
      <c r="B6088" s="19"/>
      <c r="C6088" s="19"/>
      <c r="D6088" s="19"/>
      <c r="E6088" s="19"/>
      <c r="F6088" s="19"/>
      <c r="G6088" s="19"/>
      <c r="H6088" s="19"/>
      <c r="I6088" s="19"/>
    </row>
    <row r="6089" ht="16.5" customHeight="1">
      <c r="A6089" s="19"/>
      <c r="B6089" s="19"/>
      <c r="C6089" s="19"/>
      <c r="D6089" s="19"/>
      <c r="E6089" s="19"/>
      <c r="F6089" s="19"/>
      <c r="G6089" s="19"/>
      <c r="H6089" s="19"/>
      <c r="I6089" s="19"/>
    </row>
    <row r="6090" ht="16.5" customHeight="1">
      <c r="A6090" s="19"/>
      <c r="B6090" s="19"/>
      <c r="C6090" s="19"/>
      <c r="D6090" s="19"/>
      <c r="E6090" s="19"/>
      <c r="F6090" s="19"/>
      <c r="G6090" s="19"/>
      <c r="H6090" s="19"/>
      <c r="I6090" s="19"/>
    </row>
    <row r="6091" ht="16.5" customHeight="1">
      <c r="A6091" s="19"/>
      <c r="B6091" s="19"/>
      <c r="C6091" s="19"/>
      <c r="D6091" s="19"/>
      <c r="E6091" s="19"/>
      <c r="F6091" s="19"/>
      <c r="G6091" s="19"/>
      <c r="H6091" s="19"/>
      <c r="I6091" s="19"/>
    </row>
    <row r="6092" ht="16.5" customHeight="1">
      <c r="A6092" s="19"/>
      <c r="B6092" s="19"/>
      <c r="C6092" s="19"/>
      <c r="D6092" s="19"/>
      <c r="E6092" s="19"/>
      <c r="F6092" s="19"/>
      <c r="G6092" s="19"/>
      <c r="H6092" s="19"/>
      <c r="I6092" s="19"/>
    </row>
    <row r="6093" ht="16.5" customHeight="1">
      <c r="A6093" s="19"/>
      <c r="B6093" s="19"/>
      <c r="C6093" s="19"/>
      <c r="D6093" s="19"/>
      <c r="E6093" s="19"/>
      <c r="F6093" s="19"/>
      <c r="G6093" s="19"/>
      <c r="H6093" s="19"/>
      <c r="I6093" s="19"/>
    </row>
    <row r="6094" ht="16.5" customHeight="1">
      <c r="A6094" s="19"/>
      <c r="B6094" s="19"/>
      <c r="C6094" s="19"/>
      <c r="D6094" s="19"/>
      <c r="E6094" s="19"/>
      <c r="F6094" s="19"/>
      <c r="G6094" s="19"/>
      <c r="H6094" s="19"/>
      <c r="I6094" s="19"/>
    </row>
    <row r="6095" ht="16.5" customHeight="1">
      <c r="A6095" s="19"/>
      <c r="B6095" s="19"/>
      <c r="C6095" s="19"/>
      <c r="D6095" s="19"/>
      <c r="E6095" s="19"/>
      <c r="F6095" s="19"/>
      <c r="G6095" s="19"/>
      <c r="H6095" s="19"/>
      <c r="I6095" s="19"/>
    </row>
    <row r="6096" ht="16.5" customHeight="1">
      <c r="A6096" s="19"/>
      <c r="B6096" s="19"/>
      <c r="C6096" s="19"/>
      <c r="D6096" s="19"/>
      <c r="E6096" s="19"/>
      <c r="F6096" s="19"/>
      <c r="G6096" s="19"/>
      <c r="H6096" s="19"/>
      <c r="I6096" s="19"/>
    </row>
    <row r="6097" ht="16.5" customHeight="1">
      <c r="A6097" s="19"/>
      <c r="B6097" s="19"/>
      <c r="C6097" s="19"/>
      <c r="D6097" s="19"/>
      <c r="E6097" s="19"/>
      <c r="F6097" s="19"/>
      <c r="G6097" s="19"/>
      <c r="H6097" s="19"/>
      <c r="I6097" s="19"/>
    </row>
    <row r="6098" ht="16.5" customHeight="1">
      <c r="A6098" s="19"/>
      <c r="B6098" s="19"/>
      <c r="C6098" s="19"/>
      <c r="D6098" s="19"/>
      <c r="E6098" s="19"/>
      <c r="F6098" s="19"/>
      <c r="G6098" s="19"/>
      <c r="H6098" s="19"/>
      <c r="I6098" s="19"/>
    </row>
    <row r="6099" ht="16.5" customHeight="1">
      <c r="A6099" s="19"/>
      <c r="B6099" s="19"/>
      <c r="C6099" s="19"/>
      <c r="D6099" s="19"/>
      <c r="E6099" s="19"/>
      <c r="F6099" s="19"/>
      <c r="G6099" s="19"/>
      <c r="H6099" s="19"/>
      <c r="I6099" s="19"/>
    </row>
    <row r="6100" ht="16.5" customHeight="1">
      <c r="A6100" s="19"/>
      <c r="B6100" s="19"/>
      <c r="C6100" s="19"/>
      <c r="D6100" s="19"/>
      <c r="E6100" s="19"/>
      <c r="F6100" s="19"/>
      <c r="G6100" s="19"/>
      <c r="H6100" s="19"/>
      <c r="I6100" s="19"/>
    </row>
    <row r="6101" ht="16.5" customHeight="1">
      <c r="A6101" s="19"/>
      <c r="B6101" s="19"/>
      <c r="C6101" s="19"/>
      <c r="D6101" s="19"/>
      <c r="E6101" s="19"/>
      <c r="F6101" s="19"/>
      <c r="G6101" s="19"/>
      <c r="H6101" s="19"/>
      <c r="I6101" s="19"/>
    </row>
    <row r="6102" ht="16.5" customHeight="1">
      <c r="A6102" s="19"/>
      <c r="B6102" s="19"/>
      <c r="C6102" s="19"/>
      <c r="D6102" s="19"/>
      <c r="E6102" s="19"/>
      <c r="F6102" s="19"/>
      <c r="G6102" s="19"/>
      <c r="H6102" s="19"/>
      <c r="I6102" s="19"/>
    </row>
    <row r="6103" ht="16.5" customHeight="1">
      <c r="A6103" s="19"/>
      <c r="B6103" s="19"/>
      <c r="C6103" s="19"/>
      <c r="D6103" s="19"/>
      <c r="E6103" s="19"/>
      <c r="F6103" s="19"/>
      <c r="G6103" s="19"/>
      <c r="H6103" s="19"/>
      <c r="I6103" s="19"/>
    </row>
    <row r="6104" ht="16.5" customHeight="1">
      <c r="A6104" s="19"/>
      <c r="B6104" s="19"/>
      <c r="C6104" s="19"/>
      <c r="D6104" s="19"/>
      <c r="E6104" s="19"/>
      <c r="F6104" s="19"/>
      <c r="G6104" s="19"/>
      <c r="H6104" s="19"/>
      <c r="I6104" s="19"/>
    </row>
    <row r="6105" ht="16.5" customHeight="1">
      <c r="A6105" s="19"/>
      <c r="B6105" s="19"/>
      <c r="C6105" s="19"/>
      <c r="D6105" s="19"/>
      <c r="E6105" s="19"/>
      <c r="F6105" s="19"/>
      <c r="G6105" s="19"/>
      <c r="H6105" s="19"/>
      <c r="I6105" s="19"/>
    </row>
    <row r="6106" ht="16.5" customHeight="1">
      <c r="A6106" s="19"/>
      <c r="B6106" s="19"/>
      <c r="C6106" s="19"/>
      <c r="D6106" s="19"/>
      <c r="E6106" s="19"/>
      <c r="F6106" s="19"/>
      <c r="G6106" s="19"/>
      <c r="H6106" s="19"/>
      <c r="I6106" s="19"/>
    </row>
    <row r="6107" ht="16.5" customHeight="1">
      <c r="A6107" s="19"/>
      <c r="B6107" s="19"/>
      <c r="C6107" s="19"/>
      <c r="D6107" s="19"/>
      <c r="E6107" s="19"/>
      <c r="F6107" s="19"/>
      <c r="G6107" s="19"/>
      <c r="H6107" s="19"/>
      <c r="I6107" s="19"/>
    </row>
    <row r="6108" ht="16.5" customHeight="1">
      <c r="A6108" s="19"/>
      <c r="B6108" s="19"/>
      <c r="C6108" s="19"/>
      <c r="D6108" s="19"/>
      <c r="E6108" s="19"/>
      <c r="F6108" s="19"/>
      <c r="G6108" s="19"/>
      <c r="H6108" s="19"/>
      <c r="I6108" s="19"/>
    </row>
    <row r="6109" ht="16.5" customHeight="1">
      <c r="A6109" s="19"/>
      <c r="B6109" s="19"/>
      <c r="C6109" s="19"/>
      <c r="D6109" s="19"/>
      <c r="E6109" s="19"/>
      <c r="F6109" s="19"/>
      <c r="G6109" s="19"/>
      <c r="H6109" s="19"/>
      <c r="I6109" s="19"/>
    </row>
    <row r="6110" ht="16.5" customHeight="1">
      <c r="A6110" s="19"/>
      <c r="B6110" s="19"/>
      <c r="C6110" s="19"/>
      <c r="D6110" s="19"/>
      <c r="E6110" s="19"/>
      <c r="F6110" s="19"/>
      <c r="G6110" s="19"/>
      <c r="H6110" s="19"/>
      <c r="I6110" s="19"/>
    </row>
    <row r="6111" ht="16.5" customHeight="1">
      <c r="A6111" s="19"/>
      <c r="B6111" s="19"/>
      <c r="C6111" s="19"/>
      <c r="D6111" s="19"/>
      <c r="E6111" s="19"/>
      <c r="F6111" s="19"/>
      <c r="G6111" s="19"/>
      <c r="H6111" s="19"/>
      <c r="I6111" s="19"/>
    </row>
    <row r="6112" ht="16.5" customHeight="1">
      <c r="A6112" s="19"/>
      <c r="B6112" s="19"/>
      <c r="C6112" s="19"/>
      <c r="D6112" s="19"/>
      <c r="E6112" s="19"/>
      <c r="F6112" s="19"/>
      <c r="G6112" s="19"/>
      <c r="H6112" s="19"/>
      <c r="I6112" s="19"/>
    </row>
    <row r="6113" ht="16.5" customHeight="1">
      <c r="A6113" s="19"/>
      <c r="B6113" s="19"/>
      <c r="C6113" s="19"/>
      <c r="D6113" s="19"/>
      <c r="E6113" s="19"/>
      <c r="F6113" s="19"/>
      <c r="G6113" s="19"/>
      <c r="H6113" s="19"/>
      <c r="I6113" s="19"/>
    </row>
    <row r="6114" ht="16.5" customHeight="1">
      <c r="A6114" s="19"/>
      <c r="B6114" s="19"/>
      <c r="C6114" s="19"/>
      <c r="D6114" s="19"/>
      <c r="E6114" s="19"/>
      <c r="F6114" s="19"/>
      <c r="G6114" s="19"/>
      <c r="H6114" s="19"/>
      <c r="I6114" s="19"/>
    </row>
    <row r="6115" ht="16.5" customHeight="1">
      <c r="A6115" s="19"/>
      <c r="B6115" s="19"/>
      <c r="C6115" s="19"/>
      <c r="D6115" s="19"/>
      <c r="E6115" s="19"/>
      <c r="F6115" s="19"/>
      <c r="G6115" s="19"/>
      <c r="H6115" s="19"/>
      <c r="I6115" s="19"/>
    </row>
    <row r="6116" ht="16.5" customHeight="1">
      <c r="A6116" s="19"/>
      <c r="B6116" s="19"/>
      <c r="C6116" s="19"/>
      <c r="D6116" s="19"/>
      <c r="E6116" s="19"/>
      <c r="F6116" s="19"/>
      <c r="G6116" s="19"/>
      <c r="H6116" s="19"/>
      <c r="I6116" s="19"/>
    </row>
    <row r="6117" ht="16.5" customHeight="1">
      <c r="A6117" s="19"/>
      <c r="B6117" s="19"/>
      <c r="C6117" s="19"/>
      <c r="D6117" s="19"/>
      <c r="E6117" s="19"/>
      <c r="F6117" s="19"/>
      <c r="G6117" s="19"/>
      <c r="H6117" s="19"/>
      <c r="I6117" s="19"/>
    </row>
    <row r="6118" ht="16.5" customHeight="1">
      <c r="A6118" s="19"/>
      <c r="B6118" s="19"/>
      <c r="C6118" s="19"/>
      <c r="D6118" s="19"/>
      <c r="E6118" s="19"/>
      <c r="F6118" s="19"/>
      <c r="G6118" s="19"/>
      <c r="H6118" s="19"/>
      <c r="I6118" s="19"/>
    </row>
    <row r="6119" ht="16.5" customHeight="1">
      <c r="A6119" s="19"/>
      <c r="B6119" s="19"/>
      <c r="C6119" s="19"/>
      <c r="D6119" s="19"/>
      <c r="E6119" s="19"/>
      <c r="F6119" s="19"/>
      <c r="G6119" s="19"/>
      <c r="H6119" s="19"/>
      <c r="I6119" s="19"/>
    </row>
    <row r="6120" ht="16.5" customHeight="1">
      <c r="A6120" s="19"/>
      <c r="B6120" s="19"/>
      <c r="C6120" s="19"/>
      <c r="D6120" s="19"/>
      <c r="E6120" s="19"/>
      <c r="F6120" s="19"/>
      <c r="G6120" s="19"/>
      <c r="H6120" s="19"/>
      <c r="I6120" s="19"/>
    </row>
    <row r="6121" ht="16.5" customHeight="1">
      <c r="A6121" s="19"/>
      <c r="B6121" s="19"/>
      <c r="C6121" s="19"/>
      <c r="D6121" s="19"/>
      <c r="E6121" s="19"/>
      <c r="F6121" s="19"/>
      <c r="G6121" s="19"/>
      <c r="H6121" s="19"/>
      <c r="I6121" s="19"/>
    </row>
    <row r="6122" ht="16.5" customHeight="1">
      <c r="A6122" s="19"/>
      <c r="B6122" s="19"/>
      <c r="C6122" s="19"/>
      <c r="D6122" s="19"/>
      <c r="E6122" s="19"/>
      <c r="F6122" s="19"/>
      <c r="G6122" s="19"/>
      <c r="H6122" s="19"/>
      <c r="I6122" s="19"/>
    </row>
    <row r="6123" ht="16.5" customHeight="1">
      <c r="A6123" s="19"/>
      <c r="B6123" s="19"/>
      <c r="C6123" s="19"/>
      <c r="D6123" s="19"/>
      <c r="E6123" s="19"/>
      <c r="F6123" s="19"/>
      <c r="G6123" s="19"/>
      <c r="H6123" s="19"/>
      <c r="I6123" s="19"/>
    </row>
    <row r="6124" ht="16.5" customHeight="1">
      <c r="A6124" s="19"/>
      <c r="B6124" s="19"/>
      <c r="C6124" s="19"/>
      <c r="D6124" s="19"/>
      <c r="E6124" s="19"/>
      <c r="F6124" s="19"/>
      <c r="G6124" s="19"/>
      <c r="H6124" s="19"/>
      <c r="I6124" s="19"/>
    </row>
    <row r="6125" ht="16.5" customHeight="1">
      <c r="A6125" s="19"/>
      <c r="B6125" s="19"/>
      <c r="C6125" s="19"/>
      <c r="D6125" s="19"/>
      <c r="E6125" s="19"/>
      <c r="F6125" s="19"/>
      <c r="G6125" s="19"/>
      <c r="H6125" s="19"/>
      <c r="I6125" s="19"/>
    </row>
    <row r="6126" ht="16.5" customHeight="1">
      <c r="A6126" s="19"/>
      <c r="B6126" s="19"/>
      <c r="C6126" s="19"/>
      <c r="D6126" s="19"/>
      <c r="E6126" s="19"/>
      <c r="F6126" s="19"/>
      <c r="G6126" s="19"/>
      <c r="H6126" s="19"/>
      <c r="I6126" s="19"/>
    </row>
    <row r="6127" ht="16.5" customHeight="1">
      <c r="A6127" s="19"/>
      <c r="B6127" s="19"/>
      <c r="C6127" s="19"/>
      <c r="D6127" s="19"/>
      <c r="E6127" s="19"/>
      <c r="F6127" s="19"/>
      <c r="G6127" s="19"/>
      <c r="H6127" s="19"/>
      <c r="I6127" s="19"/>
    </row>
    <row r="6128" ht="16.5" customHeight="1">
      <c r="A6128" s="19"/>
      <c r="B6128" s="19"/>
      <c r="C6128" s="19"/>
      <c r="D6128" s="19"/>
      <c r="E6128" s="19"/>
      <c r="F6128" s="19"/>
      <c r="G6128" s="19"/>
      <c r="H6128" s="19"/>
      <c r="I6128" s="19"/>
    </row>
    <row r="6129" ht="16.5" customHeight="1">
      <c r="A6129" s="19"/>
      <c r="B6129" s="19"/>
      <c r="C6129" s="19"/>
      <c r="D6129" s="19"/>
      <c r="E6129" s="19"/>
      <c r="F6129" s="19"/>
      <c r="G6129" s="19"/>
      <c r="H6129" s="19"/>
      <c r="I6129" s="19"/>
    </row>
    <row r="6130" ht="16.5" customHeight="1">
      <c r="A6130" s="19"/>
      <c r="B6130" s="19"/>
      <c r="C6130" s="19"/>
      <c r="D6130" s="19"/>
      <c r="E6130" s="19"/>
      <c r="F6130" s="19"/>
      <c r="G6130" s="19"/>
      <c r="H6130" s="19"/>
      <c r="I6130" s="19"/>
    </row>
    <row r="6131" ht="16.5" customHeight="1">
      <c r="A6131" s="19"/>
      <c r="B6131" s="19"/>
      <c r="C6131" s="19"/>
      <c r="D6131" s="19"/>
      <c r="E6131" s="19"/>
      <c r="F6131" s="19"/>
      <c r="G6131" s="19"/>
      <c r="H6131" s="19"/>
      <c r="I6131" s="19"/>
    </row>
    <row r="6132" ht="16.5" customHeight="1">
      <c r="A6132" s="19"/>
      <c r="B6132" s="19"/>
      <c r="C6132" s="19"/>
      <c r="D6132" s="19"/>
      <c r="E6132" s="19"/>
      <c r="F6132" s="19"/>
      <c r="G6132" s="19"/>
      <c r="H6132" s="19"/>
      <c r="I6132" s="19"/>
    </row>
    <row r="6133" ht="16.5" customHeight="1">
      <c r="A6133" s="19"/>
      <c r="B6133" s="19"/>
      <c r="C6133" s="19"/>
      <c r="D6133" s="19"/>
      <c r="E6133" s="19"/>
      <c r="F6133" s="19"/>
      <c r="G6133" s="19"/>
      <c r="H6133" s="19"/>
      <c r="I6133" s="19"/>
    </row>
    <row r="6134" ht="16.5" customHeight="1">
      <c r="A6134" s="19"/>
      <c r="B6134" s="19"/>
      <c r="C6134" s="19"/>
      <c r="D6134" s="19"/>
      <c r="E6134" s="19"/>
      <c r="F6134" s="19"/>
      <c r="G6134" s="19"/>
      <c r="H6134" s="19"/>
      <c r="I6134" s="19"/>
    </row>
    <row r="6135" ht="16.5" customHeight="1">
      <c r="A6135" s="19"/>
      <c r="B6135" s="19"/>
      <c r="C6135" s="19"/>
      <c r="D6135" s="19"/>
      <c r="E6135" s="19"/>
      <c r="F6135" s="19"/>
      <c r="G6135" s="19"/>
      <c r="H6135" s="19"/>
      <c r="I6135" s="19"/>
    </row>
    <row r="6136" ht="16.5" customHeight="1">
      <c r="A6136" s="19"/>
      <c r="B6136" s="19"/>
      <c r="C6136" s="19"/>
      <c r="D6136" s="19"/>
      <c r="E6136" s="19"/>
      <c r="F6136" s="19"/>
      <c r="G6136" s="19"/>
      <c r="H6136" s="19"/>
      <c r="I6136" s="19"/>
    </row>
    <row r="6137" ht="16.5" customHeight="1">
      <c r="A6137" s="19"/>
      <c r="B6137" s="19"/>
      <c r="C6137" s="19"/>
      <c r="D6137" s="19"/>
      <c r="E6137" s="19"/>
      <c r="F6137" s="19"/>
      <c r="G6137" s="19"/>
      <c r="H6137" s="19"/>
      <c r="I6137" s="19"/>
    </row>
    <row r="6138" ht="16.5" customHeight="1">
      <c r="A6138" s="19"/>
      <c r="B6138" s="19"/>
      <c r="C6138" s="19"/>
      <c r="D6138" s="19"/>
      <c r="E6138" s="19"/>
      <c r="F6138" s="19"/>
      <c r="G6138" s="19"/>
      <c r="H6138" s="19"/>
      <c r="I6138" s="19"/>
    </row>
    <row r="6139" ht="16.5" customHeight="1">
      <c r="A6139" s="19"/>
      <c r="B6139" s="19"/>
      <c r="C6139" s="19"/>
      <c r="D6139" s="19"/>
      <c r="E6139" s="19"/>
      <c r="F6139" s="19"/>
      <c r="G6139" s="19"/>
      <c r="H6139" s="19"/>
      <c r="I6139" s="19"/>
    </row>
    <row r="6140" ht="16.5" customHeight="1">
      <c r="A6140" s="19"/>
      <c r="B6140" s="19"/>
      <c r="C6140" s="19"/>
      <c r="D6140" s="19"/>
      <c r="E6140" s="19"/>
      <c r="F6140" s="19"/>
      <c r="G6140" s="19"/>
      <c r="H6140" s="19"/>
      <c r="I6140" s="19"/>
    </row>
    <row r="6141" ht="16.5" customHeight="1">
      <c r="A6141" s="19"/>
      <c r="B6141" s="19"/>
      <c r="C6141" s="19"/>
      <c r="D6141" s="19"/>
      <c r="E6141" s="19"/>
      <c r="F6141" s="19"/>
      <c r="G6141" s="19"/>
      <c r="H6141" s="19"/>
      <c r="I6141" s="19"/>
    </row>
    <row r="6142" ht="16.5" customHeight="1">
      <c r="A6142" s="19"/>
      <c r="B6142" s="19"/>
      <c r="C6142" s="19"/>
      <c r="D6142" s="19"/>
      <c r="E6142" s="19"/>
      <c r="F6142" s="19"/>
      <c r="G6142" s="19"/>
      <c r="H6142" s="19"/>
      <c r="I6142" s="19"/>
    </row>
    <row r="6143" ht="16.5" customHeight="1">
      <c r="A6143" s="19"/>
      <c r="B6143" s="19"/>
      <c r="C6143" s="19"/>
      <c r="D6143" s="19"/>
      <c r="E6143" s="19"/>
      <c r="F6143" s="19"/>
      <c r="G6143" s="19"/>
      <c r="H6143" s="19"/>
      <c r="I6143" s="19"/>
    </row>
    <row r="6144" ht="16.5" customHeight="1">
      <c r="A6144" s="19"/>
      <c r="B6144" s="19"/>
      <c r="C6144" s="19"/>
      <c r="D6144" s="19"/>
      <c r="E6144" s="19"/>
      <c r="F6144" s="19"/>
      <c r="G6144" s="19"/>
      <c r="H6144" s="19"/>
      <c r="I6144" s="19"/>
    </row>
    <row r="6145" ht="16.5" customHeight="1">
      <c r="A6145" s="19"/>
      <c r="B6145" s="19"/>
      <c r="C6145" s="19"/>
      <c r="D6145" s="19"/>
      <c r="E6145" s="19"/>
      <c r="F6145" s="19"/>
      <c r="G6145" s="19"/>
      <c r="H6145" s="19"/>
      <c r="I6145" s="19"/>
    </row>
    <row r="6146" ht="16.5" customHeight="1">
      <c r="A6146" s="19"/>
      <c r="B6146" s="19"/>
      <c r="C6146" s="19"/>
      <c r="D6146" s="19"/>
      <c r="E6146" s="19"/>
      <c r="F6146" s="19"/>
      <c r="G6146" s="19"/>
      <c r="H6146" s="19"/>
      <c r="I6146" s="19"/>
    </row>
    <row r="6147" ht="16.5" customHeight="1">
      <c r="A6147" s="19"/>
      <c r="B6147" s="19"/>
      <c r="C6147" s="19"/>
      <c r="D6147" s="19"/>
      <c r="E6147" s="19"/>
      <c r="F6147" s="19"/>
      <c r="G6147" s="19"/>
      <c r="H6147" s="19"/>
      <c r="I6147" s="19"/>
    </row>
    <row r="6148" ht="16.5" customHeight="1">
      <c r="A6148" s="19"/>
      <c r="B6148" s="19"/>
      <c r="C6148" s="19"/>
      <c r="D6148" s="19"/>
      <c r="E6148" s="19"/>
      <c r="F6148" s="19"/>
      <c r="G6148" s="19"/>
      <c r="H6148" s="19"/>
      <c r="I6148" s="19"/>
    </row>
    <row r="6149" ht="16.5" customHeight="1">
      <c r="A6149" s="19"/>
      <c r="B6149" s="19"/>
      <c r="C6149" s="19"/>
      <c r="D6149" s="19"/>
      <c r="E6149" s="19"/>
      <c r="F6149" s="19"/>
      <c r="G6149" s="19"/>
      <c r="H6149" s="19"/>
      <c r="I6149" s="19"/>
    </row>
    <row r="6150" ht="16.5" customHeight="1">
      <c r="A6150" s="19"/>
      <c r="B6150" s="19"/>
      <c r="C6150" s="19"/>
      <c r="D6150" s="19"/>
      <c r="E6150" s="19"/>
      <c r="F6150" s="19"/>
      <c r="G6150" s="19"/>
      <c r="H6150" s="19"/>
      <c r="I6150" s="19"/>
    </row>
    <row r="6151" ht="16.5" customHeight="1">
      <c r="A6151" s="19"/>
      <c r="B6151" s="19"/>
      <c r="C6151" s="19"/>
      <c r="D6151" s="19"/>
      <c r="E6151" s="19"/>
      <c r="F6151" s="19"/>
      <c r="G6151" s="19"/>
      <c r="H6151" s="19"/>
      <c r="I6151" s="19"/>
    </row>
    <row r="6152" ht="16.5" customHeight="1">
      <c r="A6152" s="19"/>
      <c r="B6152" s="19"/>
      <c r="C6152" s="19"/>
      <c r="D6152" s="19"/>
      <c r="E6152" s="19"/>
      <c r="F6152" s="19"/>
      <c r="G6152" s="19"/>
      <c r="H6152" s="19"/>
      <c r="I6152" s="19"/>
    </row>
    <row r="6153" ht="16.5" customHeight="1">
      <c r="A6153" s="19"/>
      <c r="B6153" s="19"/>
      <c r="C6153" s="19"/>
      <c r="D6153" s="19"/>
      <c r="E6153" s="19"/>
      <c r="F6153" s="19"/>
      <c r="G6153" s="19"/>
      <c r="H6153" s="19"/>
      <c r="I6153" s="19"/>
    </row>
    <row r="6154" ht="16.5" customHeight="1">
      <c r="A6154" s="19"/>
      <c r="B6154" s="19"/>
      <c r="C6154" s="19"/>
      <c r="D6154" s="19"/>
      <c r="E6154" s="19"/>
      <c r="F6154" s="19"/>
      <c r="G6154" s="19"/>
      <c r="H6154" s="19"/>
      <c r="I6154" s="19"/>
    </row>
    <row r="6155" ht="16.5" customHeight="1">
      <c r="A6155" s="19"/>
      <c r="B6155" s="19"/>
      <c r="C6155" s="19"/>
      <c r="D6155" s="19"/>
      <c r="E6155" s="19"/>
      <c r="F6155" s="19"/>
      <c r="G6155" s="19"/>
      <c r="H6155" s="19"/>
      <c r="I6155" s="19"/>
    </row>
    <row r="6156" ht="16.5" customHeight="1">
      <c r="A6156" s="19"/>
      <c r="B6156" s="19"/>
      <c r="C6156" s="19"/>
      <c r="D6156" s="19"/>
      <c r="E6156" s="19"/>
      <c r="F6156" s="19"/>
      <c r="G6156" s="19"/>
      <c r="H6156" s="19"/>
      <c r="I6156" s="19"/>
    </row>
    <row r="6157" ht="16.5" customHeight="1">
      <c r="A6157" s="19"/>
      <c r="B6157" s="19"/>
      <c r="C6157" s="19"/>
      <c r="D6157" s="19"/>
      <c r="E6157" s="19"/>
      <c r="F6157" s="19"/>
      <c r="G6157" s="19"/>
      <c r="H6157" s="19"/>
      <c r="I6157" s="19"/>
    </row>
    <row r="6158" ht="16.5" customHeight="1">
      <c r="A6158" s="19"/>
      <c r="B6158" s="19"/>
      <c r="C6158" s="19"/>
      <c r="D6158" s="19"/>
      <c r="E6158" s="19"/>
      <c r="F6158" s="19"/>
      <c r="G6158" s="19"/>
      <c r="H6158" s="19"/>
      <c r="I6158" s="19"/>
    </row>
    <row r="6159" ht="16.5" customHeight="1">
      <c r="A6159" s="19"/>
      <c r="B6159" s="19"/>
      <c r="C6159" s="19"/>
      <c r="D6159" s="19"/>
      <c r="E6159" s="19"/>
      <c r="F6159" s="19"/>
      <c r="G6159" s="19"/>
      <c r="H6159" s="19"/>
      <c r="I6159" s="19"/>
    </row>
    <row r="6160" ht="16.5" customHeight="1">
      <c r="A6160" s="19"/>
      <c r="B6160" s="19"/>
      <c r="C6160" s="19"/>
      <c r="D6160" s="19"/>
      <c r="E6160" s="19"/>
      <c r="F6160" s="19"/>
      <c r="G6160" s="19"/>
      <c r="H6160" s="19"/>
      <c r="I6160" s="19"/>
    </row>
    <row r="6161" ht="16.5" customHeight="1">
      <c r="A6161" s="19"/>
      <c r="B6161" s="19"/>
      <c r="C6161" s="19"/>
      <c r="D6161" s="19"/>
      <c r="E6161" s="19"/>
      <c r="F6161" s="19"/>
      <c r="G6161" s="19"/>
      <c r="H6161" s="19"/>
      <c r="I6161" s="19"/>
    </row>
    <row r="6162" ht="16.5" customHeight="1">
      <c r="A6162" s="19"/>
      <c r="B6162" s="19"/>
      <c r="C6162" s="19"/>
      <c r="D6162" s="19"/>
      <c r="E6162" s="19"/>
      <c r="F6162" s="19"/>
      <c r="G6162" s="19"/>
      <c r="H6162" s="19"/>
      <c r="I6162" s="19"/>
    </row>
    <row r="6163" ht="16.5" customHeight="1">
      <c r="A6163" s="19"/>
      <c r="B6163" s="19"/>
      <c r="C6163" s="19"/>
      <c r="D6163" s="19"/>
      <c r="E6163" s="19"/>
      <c r="F6163" s="19"/>
      <c r="G6163" s="19"/>
      <c r="H6163" s="19"/>
      <c r="I6163" s="19"/>
    </row>
    <row r="6164" ht="16.5" customHeight="1">
      <c r="A6164" s="19"/>
      <c r="B6164" s="19"/>
      <c r="C6164" s="19"/>
      <c r="D6164" s="19"/>
      <c r="E6164" s="19"/>
      <c r="F6164" s="19"/>
      <c r="G6164" s="19"/>
      <c r="H6164" s="19"/>
      <c r="I6164" s="19"/>
    </row>
    <row r="6165" ht="16.5" customHeight="1">
      <c r="A6165" s="19"/>
      <c r="B6165" s="19"/>
      <c r="C6165" s="19"/>
      <c r="D6165" s="19"/>
      <c r="E6165" s="19"/>
      <c r="F6165" s="19"/>
      <c r="G6165" s="19"/>
      <c r="H6165" s="19"/>
      <c r="I6165" s="19"/>
    </row>
    <row r="6166" ht="16.5" customHeight="1">
      <c r="A6166" s="19"/>
      <c r="B6166" s="19"/>
      <c r="C6166" s="19"/>
      <c r="D6166" s="19"/>
      <c r="E6166" s="19"/>
      <c r="F6166" s="19"/>
      <c r="G6166" s="19"/>
      <c r="H6166" s="19"/>
      <c r="I6166" s="19"/>
    </row>
    <row r="6167" ht="16.5" customHeight="1">
      <c r="A6167" s="19"/>
      <c r="B6167" s="19"/>
      <c r="C6167" s="19"/>
      <c r="D6167" s="19"/>
      <c r="E6167" s="19"/>
      <c r="F6167" s="19"/>
      <c r="G6167" s="19"/>
      <c r="H6167" s="19"/>
      <c r="I6167" s="19"/>
    </row>
    <row r="6168" ht="16.5" customHeight="1">
      <c r="A6168" s="19"/>
      <c r="B6168" s="19"/>
      <c r="C6168" s="19"/>
      <c r="D6168" s="19"/>
      <c r="E6168" s="19"/>
      <c r="F6168" s="19"/>
      <c r="G6168" s="19"/>
      <c r="H6168" s="19"/>
      <c r="I6168" s="19"/>
    </row>
    <row r="6169" ht="16.5" customHeight="1">
      <c r="A6169" s="19"/>
      <c r="B6169" s="19"/>
      <c r="C6169" s="19"/>
      <c r="D6169" s="19"/>
      <c r="E6169" s="19"/>
      <c r="F6169" s="19"/>
      <c r="G6169" s="19"/>
      <c r="H6169" s="19"/>
      <c r="I6169" s="19"/>
    </row>
    <row r="6170" ht="16.5" customHeight="1">
      <c r="A6170" s="19"/>
      <c r="B6170" s="19"/>
      <c r="C6170" s="19"/>
      <c r="D6170" s="19"/>
      <c r="E6170" s="19"/>
      <c r="F6170" s="19"/>
      <c r="G6170" s="19"/>
      <c r="H6170" s="19"/>
      <c r="I6170" s="19"/>
    </row>
    <row r="6171" ht="16.5" customHeight="1">
      <c r="A6171" s="19"/>
      <c r="B6171" s="19"/>
      <c r="C6171" s="19"/>
      <c r="D6171" s="19"/>
      <c r="E6171" s="19"/>
      <c r="F6171" s="19"/>
      <c r="G6171" s="19"/>
      <c r="H6171" s="19"/>
      <c r="I6171" s="19"/>
    </row>
    <row r="6172" ht="16.5" customHeight="1">
      <c r="A6172" s="19"/>
      <c r="B6172" s="19"/>
      <c r="C6172" s="19"/>
      <c r="D6172" s="19"/>
      <c r="E6172" s="19"/>
      <c r="F6172" s="19"/>
      <c r="G6172" s="19"/>
      <c r="H6172" s="19"/>
      <c r="I6172" s="19"/>
    </row>
    <row r="6173" ht="16.5" customHeight="1">
      <c r="A6173" s="19"/>
      <c r="B6173" s="19"/>
      <c r="C6173" s="19"/>
      <c r="D6173" s="19"/>
      <c r="E6173" s="19"/>
      <c r="F6173" s="19"/>
      <c r="G6173" s="19"/>
      <c r="H6173" s="19"/>
      <c r="I6173" s="19"/>
    </row>
    <row r="6174" ht="16.5" customHeight="1">
      <c r="A6174" s="19"/>
      <c r="B6174" s="19"/>
      <c r="C6174" s="19"/>
      <c r="D6174" s="19"/>
      <c r="E6174" s="19"/>
      <c r="F6174" s="19"/>
      <c r="G6174" s="19"/>
      <c r="H6174" s="19"/>
      <c r="I6174" s="19"/>
    </row>
    <row r="6175" ht="16.5" customHeight="1">
      <c r="A6175" s="19"/>
      <c r="B6175" s="19"/>
      <c r="C6175" s="19"/>
      <c r="D6175" s="19"/>
      <c r="E6175" s="19"/>
      <c r="F6175" s="19"/>
      <c r="G6175" s="19"/>
      <c r="H6175" s="19"/>
      <c r="I6175" s="19"/>
    </row>
    <row r="6176" ht="16.5" customHeight="1">
      <c r="A6176" s="19"/>
      <c r="B6176" s="19"/>
      <c r="C6176" s="19"/>
      <c r="D6176" s="19"/>
      <c r="E6176" s="19"/>
      <c r="F6176" s="19"/>
      <c r="G6176" s="19"/>
      <c r="H6176" s="19"/>
      <c r="I6176" s="19"/>
    </row>
    <row r="6177" ht="16.5" customHeight="1">
      <c r="A6177" s="19"/>
      <c r="B6177" s="19"/>
      <c r="C6177" s="19"/>
      <c r="D6177" s="19"/>
      <c r="E6177" s="19"/>
      <c r="F6177" s="19"/>
      <c r="G6177" s="19"/>
      <c r="H6177" s="19"/>
      <c r="I6177" s="19"/>
    </row>
    <row r="6178" ht="16.5" customHeight="1">
      <c r="A6178" s="19"/>
      <c r="B6178" s="19"/>
      <c r="C6178" s="19"/>
      <c r="D6178" s="19"/>
      <c r="E6178" s="19"/>
      <c r="F6178" s="19"/>
      <c r="G6178" s="19"/>
      <c r="H6178" s="19"/>
      <c r="I6178" s="19"/>
    </row>
    <row r="6179" ht="16.5" customHeight="1">
      <c r="A6179" s="19"/>
      <c r="B6179" s="19"/>
      <c r="C6179" s="19"/>
      <c r="D6179" s="19"/>
      <c r="E6179" s="19"/>
      <c r="F6179" s="19"/>
      <c r="G6179" s="19"/>
      <c r="H6179" s="19"/>
      <c r="I6179" s="19"/>
    </row>
    <row r="6180" ht="16.5" customHeight="1">
      <c r="A6180" s="19"/>
      <c r="B6180" s="19"/>
      <c r="C6180" s="19"/>
      <c r="D6180" s="19"/>
      <c r="E6180" s="19"/>
      <c r="F6180" s="19"/>
      <c r="G6180" s="19"/>
      <c r="H6180" s="19"/>
      <c r="I6180" s="19"/>
    </row>
    <row r="6181" ht="16.5" customHeight="1">
      <c r="A6181" s="19"/>
      <c r="B6181" s="19"/>
      <c r="C6181" s="19"/>
      <c r="D6181" s="19"/>
      <c r="E6181" s="19"/>
      <c r="F6181" s="19"/>
      <c r="G6181" s="19"/>
      <c r="H6181" s="19"/>
      <c r="I6181" s="19"/>
    </row>
    <row r="6182" ht="16.5" customHeight="1">
      <c r="A6182" s="19"/>
      <c r="B6182" s="19"/>
      <c r="C6182" s="19"/>
      <c r="D6182" s="19"/>
      <c r="E6182" s="19"/>
      <c r="F6182" s="19"/>
      <c r="G6182" s="19"/>
      <c r="H6182" s="19"/>
      <c r="I6182" s="19"/>
    </row>
    <row r="6183" ht="16.5" customHeight="1">
      <c r="A6183" s="19"/>
      <c r="B6183" s="19"/>
      <c r="C6183" s="19"/>
      <c r="D6183" s="19"/>
      <c r="E6183" s="19"/>
      <c r="F6183" s="19"/>
      <c r="G6183" s="19"/>
      <c r="H6183" s="19"/>
      <c r="I6183" s="19"/>
    </row>
    <row r="6184" ht="16.5" customHeight="1">
      <c r="A6184" s="19"/>
      <c r="B6184" s="19"/>
      <c r="C6184" s="19"/>
      <c r="D6184" s="19"/>
      <c r="E6184" s="19"/>
      <c r="F6184" s="19"/>
      <c r="G6184" s="19"/>
      <c r="H6184" s="19"/>
      <c r="I6184" s="19"/>
    </row>
    <row r="6185" ht="16.5" customHeight="1">
      <c r="A6185" s="19"/>
      <c r="B6185" s="19"/>
      <c r="C6185" s="19"/>
      <c r="D6185" s="19"/>
      <c r="E6185" s="19"/>
      <c r="F6185" s="19"/>
      <c r="G6185" s="19"/>
      <c r="H6185" s="19"/>
      <c r="I6185" s="19"/>
    </row>
    <row r="6186" ht="16.5" customHeight="1">
      <c r="A6186" s="19"/>
      <c r="B6186" s="19"/>
      <c r="C6186" s="19"/>
      <c r="D6186" s="19"/>
      <c r="E6186" s="19"/>
      <c r="F6186" s="19"/>
      <c r="G6186" s="19"/>
      <c r="H6186" s="19"/>
      <c r="I6186" s="19"/>
    </row>
    <row r="6187" ht="16.5" customHeight="1">
      <c r="A6187" s="19"/>
      <c r="B6187" s="19"/>
      <c r="C6187" s="19"/>
      <c r="D6187" s="19"/>
      <c r="E6187" s="19"/>
      <c r="F6187" s="19"/>
      <c r="G6187" s="19"/>
      <c r="H6187" s="19"/>
      <c r="I6187" s="19"/>
    </row>
    <row r="6188" ht="16.5" customHeight="1">
      <c r="A6188" s="19"/>
      <c r="B6188" s="19"/>
      <c r="C6188" s="19"/>
      <c r="D6188" s="19"/>
      <c r="E6188" s="19"/>
      <c r="F6188" s="19"/>
      <c r="G6188" s="19"/>
      <c r="H6188" s="19"/>
      <c r="I6188" s="19"/>
    </row>
    <row r="6189" ht="16.5" customHeight="1">
      <c r="A6189" s="19"/>
      <c r="B6189" s="19"/>
      <c r="C6189" s="19"/>
      <c r="D6189" s="19"/>
      <c r="E6189" s="19"/>
      <c r="F6189" s="19"/>
      <c r="G6189" s="19"/>
      <c r="H6189" s="19"/>
      <c r="I6189" s="19"/>
    </row>
    <row r="6190" ht="16.5" customHeight="1">
      <c r="A6190" s="19"/>
      <c r="B6190" s="19"/>
      <c r="C6190" s="19"/>
      <c r="D6190" s="19"/>
      <c r="E6190" s="19"/>
      <c r="F6190" s="19"/>
      <c r="G6190" s="19"/>
      <c r="H6190" s="19"/>
      <c r="I6190" s="19"/>
    </row>
    <row r="6191" ht="16.5" customHeight="1">
      <c r="A6191" s="19"/>
      <c r="B6191" s="19"/>
      <c r="C6191" s="19"/>
      <c r="D6191" s="19"/>
      <c r="E6191" s="19"/>
      <c r="F6191" s="19"/>
      <c r="G6191" s="19"/>
      <c r="H6191" s="19"/>
      <c r="I6191" s="19"/>
    </row>
    <row r="6192" ht="16.5" customHeight="1">
      <c r="A6192" s="19"/>
      <c r="B6192" s="19"/>
      <c r="C6192" s="19"/>
      <c r="D6192" s="19"/>
      <c r="E6192" s="19"/>
      <c r="F6192" s="19"/>
      <c r="G6192" s="19"/>
      <c r="H6192" s="19"/>
      <c r="I6192" s="19"/>
    </row>
    <row r="6193" ht="16.5" customHeight="1">
      <c r="A6193" s="19"/>
      <c r="B6193" s="19"/>
      <c r="C6193" s="19"/>
      <c r="D6193" s="19"/>
      <c r="E6193" s="19"/>
      <c r="F6193" s="19"/>
      <c r="G6193" s="19"/>
      <c r="H6193" s="19"/>
      <c r="I6193" s="19"/>
    </row>
    <row r="6194" ht="16.5" customHeight="1">
      <c r="A6194" s="19"/>
      <c r="B6194" s="19"/>
      <c r="C6194" s="19"/>
      <c r="D6194" s="19"/>
      <c r="E6194" s="19"/>
      <c r="F6194" s="19"/>
      <c r="G6194" s="19"/>
      <c r="H6194" s="19"/>
      <c r="I6194" s="19"/>
    </row>
    <row r="6195" ht="16.5" customHeight="1">
      <c r="A6195" s="19"/>
      <c r="B6195" s="19"/>
      <c r="C6195" s="19"/>
      <c r="D6195" s="19"/>
      <c r="E6195" s="19"/>
      <c r="F6195" s="19"/>
      <c r="G6195" s="19"/>
      <c r="H6195" s="19"/>
      <c r="I6195" s="19"/>
    </row>
    <row r="6196" ht="16.5" customHeight="1">
      <c r="A6196" s="19"/>
      <c r="B6196" s="19"/>
      <c r="C6196" s="19"/>
      <c r="D6196" s="19"/>
      <c r="E6196" s="19"/>
      <c r="F6196" s="19"/>
      <c r="G6196" s="19"/>
      <c r="H6196" s="19"/>
      <c r="I6196" s="19"/>
    </row>
    <row r="6197" ht="16.5" customHeight="1">
      <c r="A6197" s="19"/>
      <c r="B6197" s="19"/>
      <c r="C6197" s="19"/>
      <c r="D6197" s="19"/>
      <c r="E6197" s="19"/>
      <c r="F6197" s="19"/>
      <c r="G6197" s="19"/>
      <c r="H6197" s="19"/>
      <c r="I6197" s="19"/>
    </row>
    <row r="6198" ht="16.5" customHeight="1">
      <c r="A6198" s="19"/>
      <c r="B6198" s="19"/>
      <c r="C6198" s="19"/>
      <c r="D6198" s="19"/>
      <c r="E6198" s="19"/>
      <c r="F6198" s="19"/>
      <c r="G6198" s="19"/>
      <c r="H6198" s="19"/>
      <c r="I6198" s="19"/>
    </row>
    <row r="6199" ht="16.5" customHeight="1">
      <c r="A6199" s="19"/>
      <c r="B6199" s="19"/>
      <c r="C6199" s="19"/>
      <c r="D6199" s="19"/>
      <c r="E6199" s="19"/>
      <c r="F6199" s="19"/>
      <c r="G6199" s="19"/>
      <c r="H6199" s="19"/>
      <c r="I6199" s="19"/>
    </row>
    <row r="6200" ht="16.5" customHeight="1">
      <c r="A6200" s="19"/>
      <c r="B6200" s="19"/>
      <c r="C6200" s="19"/>
      <c r="D6200" s="19"/>
      <c r="E6200" s="19"/>
      <c r="F6200" s="19"/>
      <c r="G6200" s="19"/>
      <c r="H6200" s="19"/>
      <c r="I6200" s="19"/>
    </row>
    <row r="6201" ht="16.5" customHeight="1">
      <c r="A6201" s="19"/>
      <c r="B6201" s="19"/>
      <c r="C6201" s="19"/>
      <c r="D6201" s="19"/>
      <c r="E6201" s="19"/>
      <c r="F6201" s="19"/>
      <c r="G6201" s="19"/>
      <c r="H6201" s="19"/>
      <c r="I6201" s="19"/>
    </row>
    <row r="6202" ht="16.5" customHeight="1">
      <c r="A6202" s="19"/>
      <c r="B6202" s="19"/>
      <c r="C6202" s="19"/>
      <c r="D6202" s="19"/>
      <c r="E6202" s="19"/>
      <c r="F6202" s="19"/>
      <c r="G6202" s="19"/>
      <c r="H6202" s="19"/>
      <c r="I6202" s="19"/>
    </row>
    <row r="6203" ht="16.5" customHeight="1">
      <c r="A6203" s="19"/>
      <c r="B6203" s="19"/>
      <c r="C6203" s="19"/>
      <c r="D6203" s="19"/>
      <c r="E6203" s="19"/>
      <c r="F6203" s="19"/>
      <c r="G6203" s="19"/>
      <c r="H6203" s="19"/>
      <c r="I6203" s="19"/>
    </row>
    <row r="6204" ht="16.5" customHeight="1">
      <c r="A6204" s="19"/>
      <c r="B6204" s="19"/>
      <c r="C6204" s="19"/>
      <c r="D6204" s="19"/>
      <c r="E6204" s="19"/>
      <c r="F6204" s="19"/>
      <c r="G6204" s="19"/>
      <c r="H6204" s="19"/>
      <c r="I6204" s="19"/>
    </row>
    <row r="6205" ht="16.5" customHeight="1">
      <c r="A6205" s="19"/>
      <c r="B6205" s="19"/>
      <c r="C6205" s="19"/>
      <c r="D6205" s="19"/>
      <c r="E6205" s="19"/>
      <c r="F6205" s="19"/>
      <c r="G6205" s="19"/>
      <c r="H6205" s="19"/>
      <c r="I6205" s="19"/>
    </row>
    <row r="6206" ht="16.5" customHeight="1">
      <c r="A6206" s="19"/>
      <c r="B6206" s="19"/>
      <c r="C6206" s="19"/>
      <c r="D6206" s="19"/>
      <c r="E6206" s="19"/>
      <c r="F6206" s="19"/>
      <c r="G6206" s="19"/>
      <c r="H6206" s="19"/>
      <c r="I6206" s="19"/>
    </row>
    <row r="6207" ht="16.5" customHeight="1">
      <c r="A6207" s="19"/>
      <c r="B6207" s="19"/>
      <c r="C6207" s="19"/>
      <c r="D6207" s="19"/>
      <c r="E6207" s="19"/>
      <c r="F6207" s="19"/>
      <c r="G6207" s="19"/>
      <c r="H6207" s="19"/>
      <c r="I6207" s="19"/>
    </row>
    <row r="6208" ht="16.5" customHeight="1">
      <c r="A6208" s="19"/>
      <c r="B6208" s="19"/>
      <c r="C6208" s="19"/>
      <c r="D6208" s="19"/>
      <c r="E6208" s="19"/>
      <c r="F6208" s="19"/>
      <c r="G6208" s="19"/>
      <c r="H6208" s="19"/>
      <c r="I6208" s="19"/>
    </row>
    <row r="6209" ht="16.5" customHeight="1">
      <c r="A6209" s="19"/>
      <c r="B6209" s="19"/>
      <c r="C6209" s="19"/>
      <c r="D6209" s="19"/>
      <c r="E6209" s="19"/>
      <c r="F6209" s="19"/>
      <c r="G6209" s="19"/>
      <c r="H6209" s="19"/>
      <c r="I6209" s="19"/>
    </row>
    <row r="6210" ht="16.5" customHeight="1">
      <c r="A6210" s="19"/>
      <c r="B6210" s="19"/>
      <c r="C6210" s="19"/>
      <c r="D6210" s="19"/>
      <c r="E6210" s="19"/>
      <c r="F6210" s="19"/>
      <c r="G6210" s="19"/>
      <c r="H6210" s="19"/>
      <c r="I6210" s="19"/>
    </row>
    <row r="6211" ht="16.5" customHeight="1">
      <c r="A6211" s="19"/>
      <c r="B6211" s="19"/>
      <c r="C6211" s="19"/>
      <c r="D6211" s="19"/>
      <c r="E6211" s="19"/>
      <c r="F6211" s="19"/>
      <c r="G6211" s="19"/>
      <c r="H6211" s="19"/>
      <c r="I6211" s="19"/>
    </row>
    <row r="6212" ht="16.5" customHeight="1">
      <c r="A6212" s="19"/>
      <c r="B6212" s="19"/>
      <c r="C6212" s="19"/>
      <c r="D6212" s="19"/>
      <c r="E6212" s="19"/>
      <c r="F6212" s="19"/>
      <c r="G6212" s="19"/>
      <c r="H6212" s="19"/>
      <c r="I6212" s="19"/>
    </row>
    <row r="6213" ht="16.5" customHeight="1">
      <c r="A6213" s="19"/>
      <c r="B6213" s="19"/>
      <c r="C6213" s="19"/>
      <c r="D6213" s="19"/>
      <c r="E6213" s="19"/>
      <c r="F6213" s="19"/>
      <c r="G6213" s="19"/>
      <c r="H6213" s="19"/>
      <c r="I6213" s="19"/>
    </row>
    <row r="6214" ht="16.5" customHeight="1">
      <c r="A6214" s="19"/>
      <c r="B6214" s="19"/>
      <c r="C6214" s="19"/>
      <c r="D6214" s="19"/>
      <c r="E6214" s="19"/>
      <c r="F6214" s="19"/>
      <c r="G6214" s="19"/>
      <c r="H6214" s="19"/>
      <c r="I6214" s="19"/>
    </row>
    <row r="6215" ht="16.5" customHeight="1">
      <c r="A6215" s="19"/>
      <c r="B6215" s="19"/>
      <c r="C6215" s="19"/>
      <c r="D6215" s="19"/>
      <c r="E6215" s="19"/>
      <c r="F6215" s="19"/>
      <c r="G6215" s="19"/>
      <c r="H6215" s="19"/>
      <c r="I6215" s="19"/>
    </row>
    <row r="6216" ht="16.5" customHeight="1">
      <c r="A6216" s="19"/>
      <c r="B6216" s="19"/>
      <c r="C6216" s="19"/>
      <c r="D6216" s="19"/>
      <c r="E6216" s="19"/>
      <c r="F6216" s="19"/>
      <c r="G6216" s="19"/>
      <c r="H6216" s="19"/>
      <c r="I6216" s="19"/>
    </row>
    <row r="6217" ht="16.5" customHeight="1">
      <c r="A6217" s="19"/>
      <c r="B6217" s="19"/>
      <c r="C6217" s="19"/>
      <c r="D6217" s="19"/>
      <c r="E6217" s="19"/>
      <c r="F6217" s="19"/>
      <c r="G6217" s="19"/>
      <c r="H6217" s="19"/>
      <c r="I6217" s="19"/>
    </row>
    <row r="6218" ht="16.5" customHeight="1">
      <c r="A6218" s="19"/>
      <c r="B6218" s="19"/>
      <c r="C6218" s="19"/>
      <c r="D6218" s="19"/>
      <c r="E6218" s="19"/>
      <c r="F6218" s="19"/>
      <c r="G6218" s="19"/>
      <c r="H6218" s="19"/>
      <c r="I6218" s="19"/>
    </row>
    <row r="6219" ht="16.5" customHeight="1">
      <c r="A6219" s="19"/>
      <c r="B6219" s="19"/>
      <c r="C6219" s="19"/>
      <c r="D6219" s="19"/>
      <c r="E6219" s="19"/>
      <c r="F6219" s="19"/>
      <c r="G6219" s="19"/>
      <c r="H6219" s="19"/>
      <c r="I6219" s="19"/>
    </row>
    <row r="6220" ht="16.5" customHeight="1">
      <c r="A6220" s="19"/>
      <c r="B6220" s="19"/>
      <c r="C6220" s="19"/>
      <c r="D6220" s="19"/>
      <c r="E6220" s="19"/>
      <c r="F6220" s="19"/>
      <c r="G6220" s="19"/>
      <c r="H6220" s="19"/>
      <c r="I6220" s="19"/>
    </row>
    <row r="6221" ht="16.5" customHeight="1">
      <c r="A6221" s="19"/>
      <c r="B6221" s="19"/>
      <c r="C6221" s="19"/>
      <c r="D6221" s="19"/>
      <c r="E6221" s="19"/>
      <c r="F6221" s="19"/>
      <c r="G6221" s="19"/>
      <c r="H6221" s="19"/>
      <c r="I6221" s="19"/>
    </row>
    <row r="6222" ht="16.5" customHeight="1">
      <c r="A6222" s="19"/>
      <c r="B6222" s="19"/>
      <c r="C6222" s="19"/>
      <c r="D6222" s="19"/>
      <c r="E6222" s="19"/>
      <c r="F6222" s="19"/>
      <c r="G6222" s="19"/>
      <c r="H6222" s="19"/>
      <c r="I6222" s="19"/>
    </row>
    <row r="6223" ht="16.5" customHeight="1">
      <c r="A6223" s="19"/>
      <c r="B6223" s="19"/>
      <c r="C6223" s="19"/>
      <c r="D6223" s="19"/>
      <c r="E6223" s="19"/>
      <c r="F6223" s="19"/>
      <c r="G6223" s="19"/>
      <c r="H6223" s="19"/>
      <c r="I6223" s="19"/>
    </row>
    <row r="6224" ht="16.5" customHeight="1">
      <c r="A6224" s="19"/>
      <c r="B6224" s="19"/>
      <c r="C6224" s="19"/>
      <c r="D6224" s="19"/>
      <c r="E6224" s="19"/>
      <c r="F6224" s="19"/>
      <c r="G6224" s="19"/>
      <c r="H6224" s="19"/>
      <c r="I6224" s="19"/>
    </row>
    <row r="6225" ht="16.5" customHeight="1">
      <c r="A6225" s="19"/>
      <c r="B6225" s="19"/>
      <c r="C6225" s="19"/>
      <c r="D6225" s="19"/>
      <c r="E6225" s="19"/>
      <c r="F6225" s="19"/>
      <c r="G6225" s="19"/>
      <c r="H6225" s="19"/>
      <c r="I6225" s="19"/>
    </row>
    <row r="6226" ht="16.5" customHeight="1">
      <c r="A6226" s="19"/>
      <c r="B6226" s="19"/>
      <c r="C6226" s="19"/>
      <c r="D6226" s="19"/>
      <c r="E6226" s="19"/>
      <c r="F6226" s="19"/>
      <c r="G6226" s="19"/>
      <c r="H6226" s="19"/>
      <c r="I6226" s="19"/>
    </row>
    <row r="6227" ht="16.5" customHeight="1">
      <c r="A6227" s="19"/>
      <c r="B6227" s="19"/>
      <c r="C6227" s="19"/>
      <c r="D6227" s="19"/>
      <c r="E6227" s="19"/>
      <c r="F6227" s="19"/>
      <c r="G6227" s="19"/>
      <c r="H6227" s="19"/>
      <c r="I6227" s="19"/>
    </row>
    <row r="6228" ht="16.5" customHeight="1">
      <c r="A6228" s="19"/>
      <c r="B6228" s="19"/>
      <c r="C6228" s="19"/>
      <c r="D6228" s="19"/>
      <c r="E6228" s="19"/>
      <c r="F6228" s="19"/>
      <c r="G6228" s="19"/>
      <c r="H6228" s="19"/>
      <c r="I6228" s="19"/>
    </row>
    <row r="6229" ht="16.5" customHeight="1">
      <c r="A6229" s="19"/>
      <c r="B6229" s="19"/>
      <c r="C6229" s="19"/>
      <c r="D6229" s="19"/>
      <c r="E6229" s="19"/>
      <c r="F6229" s="19"/>
      <c r="G6229" s="19"/>
      <c r="H6229" s="19"/>
      <c r="I6229" s="19"/>
    </row>
    <row r="6230" ht="16.5" customHeight="1">
      <c r="A6230" s="19"/>
      <c r="B6230" s="19"/>
      <c r="C6230" s="19"/>
      <c r="D6230" s="19"/>
      <c r="E6230" s="19"/>
      <c r="F6230" s="19"/>
      <c r="G6230" s="19"/>
      <c r="H6230" s="19"/>
      <c r="I6230" s="19"/>
    </row>
    <row r="6231" ht="16.5" customHeight="1">
      <c r="A6231" s="19"/>
      <c r="B6231" s="19"/>
      <c r="C6231" s="19"/>
      <c r="D6231" s="19"/>
      <c r="E6231" s="19"/>
      <c r="F6231" s="19"/>
      <c r="G6231" s="19"/>
      <c r="H6231" s="19"/>
      <c r="I6231" s="19"/>
    </row>
    <row r="6232" ht="16.5" customHeight="1">
      <c r="A6232" s="19"/>
      <c r="B6232" s="19"/>
      <c r="C6232" s="19"/>
      <c r="D6232" s="19"/>
      <c r="E6232" s="19"/>
      <c r="F6232" s="19"/>
      <c r="G6232" s="19"/>
      <c r="H6232" s="19"/>
      <c r="I6232" s="19"/>
    </row>
    <row r="6233" ht="16.5" customHeight="1">
      <c r="A6233" s="19"/>
      <c r="B6233" s="19"/>
      <c r="C6233" s="19"/>
      <c r="D6233" s="19"/>
      <c r="E6233" s="19"/>
      <c r="F6233" s="19"/>
      <c r="G6233" s="19"/>
      <c r="H6233" s="19"/>
      <c r="I6233" s="19"/>
    </row>
    <row r="6234" ht="16.5" customHeight="1">
      <c r="A6234" s="19"/>
      <c r="B6234" s="19"/>
      <c r="C6234" s="19"/>
      <c r="D6234" s="19"/>
      <c r="E6234" s="19"/>
      <c r="F6234" s="19"/>
      <c r="G6234" s="19"/>
      <c r="H6234" s="19"/>
      <c r="I6234" s="19"/>
    </row>
    <row r="6235" ht="16.5" customHeight="1">
      <c r="A6235" s="19"/>
      <c r="B6235" s="19"/>
      <c r="C6235" s="19"/>
      <c r="D6235" s="19"/>
      <c r="E6235" s="19"/>
      <c r="F6235" s="19"/>
      <c r="G6235" s="19"/>
      <c r="H6235" s="19"/>
      <c r="I6235" s="19"/>
    </row>
    <row r="6236" ht="16.5" customHeight="1">
      <c r="A6236" s="19"/>
      <c r="B6236" s="19"/>
      <c r="C6236" s="19"/>
      <c r="D6236" s="19"/>
      <c r="E6236" s="19"/>
      <c r="F6236" s="19"/>
      <c r="G6236" s="19"/>
      <c r="H6236" s="19"/>
      <c r="I6236" s="19"/>
    </row>
    <row r="6237" ht="16.5" customHeight="1">
      <c r="A6237" s="19"/>
      <c r="B6237" s="19"/>
      <c r="C6237" s="19"/>
      <c r="D6237" s="19"/>
      <c r="E6237" s="19"/>
      <c r="F6237" s="19"/>
      <c r="G6237" s="19"/>
      <c r="H6237" s="19"/>
      <c r="I6237" s="19"/>
    </row>
    <row r="6238" ht="16.5" customHeight="1">
      <c r="A6238" s="19"/>
      <c r="B6238" s="19"/>
      <c r="C6238" s="19"/>
      <c r="D6238" s="19"/>
      <c r="E6238" s="19"/>
      <c r="F6238" s="19"/>
      <c r="G6238" s="19"/>
      <c r="H6238" s="19"/>
      <c r="I6238" s="19"/>
    </row>
    <row r="6239" ht="16.5" customHeight="1">
      <c r="A6239" s="19"/>
      <c r="B6239" s="19"/>
      <c r="C6239" s="19"/>
      <c r="D6239" s="19"/>
      <c r="E6239" s="19"/>
      <c r="F6239" s="19"/>
      <c r="G6239" s="19"/>
      <c r="H6239" s="19"/>
      <c r="I6239" s="19"/>
    </row>
    <row r="6240" ht="16.5" customHeight="1">
      <c r="A6240" s="19"/>
      <c r="B6240" s="19"/>
      <c r="C6240" s="19"/>
      <c r="D6240" s="19"/>
      <c r="E6240" s="19"/>
      <c r="F6240" s="19"/>
      <c r="G6240" s="19"/>
      <c r="H6240" s="19"/>
      <c r="I6240" s="19"/>
    </row>
    <row r="6241" ht="16.5" customHeight="1">
      <c r="A6241" s="19"/>
      <c r="B6241" s="19"/>
      <c r="C6241" s="19"/>
      <c r="D6241" s="19"/>
      <c r="E6241" s="19"/>
      <c r="F6241" s="19"/>
      <c r="G6241" s="19"/>
      <c r="H6241" s="19"/>
      <c r="I6241" s="19"/>
    </row>
    <row r="6242" ht="16.5" customHeight="1">
      <c r="A6242" s="19"/>
      <c r="B6242" s="19"/>
      <c r="C6242" s="19"/>
      <c r="D6242" s="19"/>
      <c r="E6242" s="19"/>
      <c r="F6242" s="19"/>
      <c r="G6242" s="19"/>
      <c r="H6242" s="19"/>
      <c r="I6242" s="19"/>
    </row>
    <row r="6243" ht="16.5" customHeight="1">
      <c r="A6243" s="19"/>
      <c r="B6243" s="19"/>
      <c r="C6243" s="19"/>
      <c r="D6243" s="19"/>
      <c r="E6243" s="19"/>
      <c r="F6243" s="19"/>
      <c r="G6243" s="19"/>
      <c r="H6243" s="19"/>
      <c r="I6243" s="19"/>
    </row>
    <row r="6244" ht="16.5" customHeight="1">
      <c r="A6244" s="19"/>
      <c r="B6244" s="19"/>
      <c r="C6244" s="19"/>
      <c r="D6244" s="19"/>
      <c r="E6244" s="19"/>
      <c r="F6244" s="19"/>
      <c r="G6244" s="19"/>
      <c r="H6244" s="19"/>
      <c r="I6244" s="19"/>
    </row>
    <row r="6245" ht="16.5" customHeight="1">
      <c r="A6245" s="19"/>
      <c r="B6245" s="19"/>
      <c r="C6245" s="19"/>
      <c r="D6245" s="19"/>
      <c r="E6245" s="19"/>
      <c r="F6245" s="19"/>
      <c r="G6245" s="19"/>
      <c r="H6245" s="19"/>
      <c r="I6245" s="19"/>
    </row>
    <row r="6246" ht="16.5" customHeight="1">
      <c r="A6246" s="19"/>
      <c r="B6246" s="19"/>
      <c r="C6246" s="19"/>
      <c r="D6246" s="19"/>
      <c r="E6246" s="19"/>
      <c r="F6246" s="19"/>
      <c r="G6246" s="19"/>
      <c r="H6246" s="19"/>
      <c r="I6246" s="19"/>
    </row>
    <row r="6247" ht="16.5" customHeight="1">
      <c r="A6247" s="19"/>
      <c r="B6247" s="19"/>
      <c r="C6247" s="19"/>
      <c r="D6247" s="19"/>
      <c r="E6247" s="19"/>
      <c r="F6247" s="19"/>
      <c r="G6247" s="19"/>
      <c r="H6247" s="19"/>
      <c r="I6247" s="19"/>
    </row>
    <row r="6248" ht="16.5" customHeight="1">
      <c r="A6248" s="19"/>
      <c r="B6248" s="19"/>
      <c r="C6248" s="19"/>
      <c r="D6248" s="19"/>
      <c r="E6248" s="19"/>
      <c r="F6248" s="19"/>
      <c r="G6248" s="19"/>
      <c r="H6248" s="19"/>
      <c r="I6248" s="19"/>
    </row>
    <row r="6249" ht="16.5" customHeight="1">
      <c r="A6249" s="19"/>
      <c r="B6249" s="19"/>
      <c r="C6249" s="19"/>
      <c r="D6249" s="19"/>
      <c r="E6249" s="19"/>
      <c r="F6249" s="19"/>
      <c r="G6249" s="19"/>
      <c r="H6249" s="19"/>
      <c r="I6249" s="19"/>
    </row>
    <row r="6250" ht="16.5" customHeight="1">
      <c r="A6250" s="19"/>
      <c r="B6250" s="19"/>
      <c r="C6250" s="19"/>
      <c r="D6250" s="19"/>
      <c r="E6250" s="19"/>
      <c r="F6250" s="19"/>
      <c r="G6250" s="19"/>
      <c r="H6250" s="19"/>
      <c r="I6250" s="19"/>
    </row>
    <row r="6251" ht="16.5" customHeight="1">
      <c r="A6251" s="19"/>
      <c r="B6251" s="19"/>
      <c r="C6251" s="19"/>
      <c r="D6251" s="19"/>
      <c r="E6251" s="19"/>
      <c r="F6251" s="19"/>
      <c r="G6251" s="19"/>
      <c r="H6251" s="19"/>
      <c r="I6251" s="19"/>
    </row>
    <row r="6252" ht="16.5" customHeight="1">
      <c r="A6252" s="19"/>
      <c r="B6252" s="19"/>
      <c r="C6252" s="19"/>
      <c r="D6252" s="19"/>
      <c r="E6252" s="19"/>
      <c r="F6252" s="19"/>
      <c r="G6252" s="19"/>
      <c r="H6252" s="19"/>
      <c r="I6252" s="19"/>
    </row>
    <row r="6253" ht="16.5" customHeight="1">
      <c r="A6253" s="19"/>
      <c r="B6253" s="19"/>
      <c r="C6253" s="19"/>
      <c r="D6253" s="19"/>
      <c r="E6253" s="19"/>
      <c r="F6253" s="19"/>
      <c r="G6253" s="19"/>
      <c r="H6253" s="19"/>
      <c r="I6253" s="19"/>
    </row>
    <row r="6254" ht="16.5" customHeight="1">
      <c r="A6254" s="19"/>
      <c r="B6254" s="19"/>
      <c r="C6254" s="19"/>
      <c r="D6254" s="19"/>
      <c r="E6254" s="19"/>
      <c r="F6254" s="19"/>
      <c r="G6254" s="19"/>
      <c r="H6254" s="19"/>
      <c r="I6254" s="19"/>
    </row>
    <row r="6255" ht="16.5" customHeight="1">
      <c r="A6255" s="19"/>
      <c r="B6255" s="19"/>
      <c r="C6255" s="19"/>
      <c r="D6255" s="19"/>
      <c r="E6255" s="19"/>
      <c r="F6255" s="19"/>
      <c r="G6255" s="19"/>
      <c r="H6255" s="19"/>
      <c r="I6255" s="19"/>
    </row>
    <row r="6256" ht="16.5" customHeight="1">
      <c r="A6256" s="19"/>
      <c r="B6256" s="19"/>
      <c r="C6256" s="19"/>
      <c r="D6256" s="19"/>
      <c r="E6256" s="19"/>
      <c r="F6256" s="19"/>
      <c r="G6256" s="19"/>
      <c r="H6256" s="19"/>
      <c r="I6256" s="19"/>
    </row>
    <row r="6257" ht="16.5" customHeight="1">
      <c r="A6257" s="19"/>
      <c r="B6257" s="19"/>
      <c r="C6257" s="19"/>
      <c r="D6257" s="19"/>
      <c r="E6257" s="19"/>
      <c r="F6257" s="19"/>
      <c r="G6257" s="19"/>
      <c r="H6257" s="19"/>
      <c r="I6257" s="19"/>
    </row>
    <row r="6258" ht="16.5" customHeight="1">
      <c r="A6258" s="19"/>
      <c r="B6258" s="19"/>
      <c r="C6258" s="19"/>
      <c r="D6258" s="19"/>
      <c r="E6258" s="19"/>
      <c r="F6258" s="19"/>
      <c r="G6258" s="19"/>
      <c r="H6258" s="19"/>
      <c r="I6258" s="19"/>
    </row>
    <row r="6259" ht="16.5" customHeight="1">
      <c r="A6259" s="19"/>
      <c r="B6259" s="19"/>
      <c r="C6259" s="19"/>
      <c r="D6259" s="19"/>
      <c r="E6259" s="19"/>
      <c r="F6259" s="19"/>
      <c r="G6259" s="19"/>
      <c r="H6259" s="19"/>
      <c r="I6259" s="19"/>
    </row>
    <row r="6260" ht="16.5" customHeight="1">
      <c r="A6260" s="19"/>
      <c r="B6260" s="19"/>
      <c r="C6260" s="19"/>
      <c r="D6260" s="19"/>
      <c r="E6260" s="19"/>
      <c r="F6260" s="19"/>
      <c r="G6260" s="19"/>
      <c r="H6260" s="19"/>
      <c r="I6260" s="19"/>
    </row>
    <row r="6261" ht="16.5" customHeight="1">
      <c r="A6261" s="19"/>
      <c r="B6261" s="19"/>
      <c r="C6261" s="19"/>
      <c r="D6261" s="19"/>
      <c r="E6261" s="19"/>
      <c r="F6261" s="19"/>
      <c r="G6261" s="19"/>
      <c r="H6261" s="19"/>
      <c r="I6261" s="19"/>
    </row>
    <row r="6262" ht="16.5" customHeight="1">
      <c r="A6262" s="19"/>
      <c r="B6262" s="19"/>
      <c r="C6262" s="19"/>
      <c r="D6262" s="19"/>
      <c r="E6262" s="19"/>
      <c r="F6262" s="19"/>
      <c r="G6262" s="19"/>
      <c r="H6262" s="19"/>
      <c r="I6262" s="19"/>
    </row>
    <row r="6263" ht="16.5" customHeight="1">
      <c r="A6263" s="19"/>
      <c r="B6263" s="19"/>
      <c r="C6263" s="19"/>
      <c r="D6263" s="19"/>
      <c r="E6263" s="19"/>
      <c r="F6263" s="19"/>
      <c r="G6263" s="19"/>
      <c r="H6263" s="19"/>
      <c r="I6263" s="19"/>
    </row>
    <row r="6264" ht="16.5" customHeight="1">
      <c r="A6264" s="19"/>
      <c r="B6264" s="19"/>
      <c r="C6264" s="19"/>
      <c r="D6264" s="19"/>
      <c r="E6264" s="19"/>
      <c r="F6264" s="19"/>
      <c r="G6264" s="19"/>
      <c r="H6264" s="19"/>
      <c r="I6264" s="19"/>
    </row>
    <row r="6265" ht="16.5" customHeight="1">
      <c r="A6265" s="19"/>
      <c r="B6265" s="19"/>
      <c r="C6265" s="19"/>
      <c r="D6265" s="19"/>
      <c r="E6265" s="19"/>
      <c r="F6265" s="19"/>
      <c r="G6265" s="19"/>
      <c r="H6265" s="19"/>
      <c r="I6265" s="19"/>
    </row>
    <row r="6266" ht="16.5" customHeight="1">
      <c r="A6266" s="19"/>
      <c r="B6266" s="19"/>
      <c r="C6266" s="19"/>
      <c r="D6266" s="19"/>
      <c r="E6266" s="19"/>
      <c r="F6266" s="19"/>
      <c r="G6266" s="19"/>
      <c r="H6266" s="19"/>
      <c r="I6266" s="19"/>
    </row>
    <row r="6267" ht="16.5" customHeight="1">
      <c r="A6267" s="19"/>
      <c r="B6267" s="19"/>
      <c r="C6267" s="19"/>
      <c r="D6267" s="19"/>
      <c r="E6267" s="19"/>
      <c r="F6267" s="19"/>
      <c r="G6267" s="19"/>
      <c r="H6267" s="19"/>
      <c r="I6267" s="19"/>
    </row>
    <row r="6268" ht="16.5" customHeight="1">
      <c r="A6268" s="19"/>
      <c r="B6268" s="19"/>
      <c r="C6268" s="19"/>
      <c r="D6268" s="19"/>
      <c r="E6268" s="19"/>
      <c r="F6268" s="19"/>
      <c r="G6268" s="19"/>
      <c r="H6268" s="19"/>
      <c r="I6268" s="19"/>
    </row>
    <row r="6269" ht="16.5" customHeight="1">
      <c r="A6269" s="19"/>
      <c r="B6269" s="19"/>
      <c r="C6269" s="19"/>
      <c r="D6269" s="19"/>
      <c r="E6269" s="19"/>
      <c r="F6269" s="19"/>
      <c r="G6269" s="19"/>
      <c r="H6269" s="19"/>
      <c r="I6269" s="19"/>
    </row>
    <row r="6270" ht="16.5" customHeight="1">
      <c r="A6270" s="19"/>
      <c r="B6270" s="19"/>
      <c r="C6270" s="19"/>
      <c r="D6270" s="19"/>
      <c r="E6270" s="19"/>
      <c r="F6270" s="19"/>
      <c r="G6270" s="19"/>
      <c r="H6270" s="19"/>
      <c r="I6270" s="19"/>
    </row>
    <row r="6271" ht="16.5" customHeight="1">
      <c r="A6271" s="19"/>
      <c r="B6271" s="19"/>
      <c r="C6271" s="19"/>
      <c r="D6271" s="19"/>
      <c r="E6271" s="19"/>
      <c r="F6271" s="19"/>
      <c r="G6271" s="19"/>
      <c r="H6271" s="19"/>
      <c r="I6271" s="19"/>
    </row>
    <row r="6272" ht="16.5" customHeight="1">
      <c r="A6272" s="19"/>
      <c r="B6272" s="19"/>
      <c r="C6272" s="19"/>
      <c r="D6272" s="19"/>
      <c r="E6272" s="19"/>
      <c r="F6272" s="19"/>
      <c r="G6272" s="19"/>
      <c r="H6272" s="19"/>
      <c r="I6272" s="19"/>
    </row>
    <row r="6273" ht="16.5" customHeight="1">
      <c r="A6273" s="19"/>
      <c r="B6273" s="19"/>
      <c r="C6273" s="19"/>
      <c r="D6273" s="19"/>
      <c r="E6273" s="19"/>
      <c r="F6273" s="19"/>
      <c r="G6273" s="19"/>
      <c r="H6273" s="19"/>
      <c r="I6273" s="19"/>
    </row>
    <row r="6274" ht="16.5" customHeight="1">
      <c r="A6274" s="19"/>
      <c r="B6274" s="19"/>
      <c r="C6274" s="19"/>
      <c r="D6274" s="19"/>
      <c r="E6274" s="19"/>
      <c r="F6274" s="19"/>
      <c r="G6274" s="19"/>
      <c r="H6274" s="19"/>
      <c r="I6274" s="19"/>
    </row>
    <row r="6275" ht="16.5" customHeight="1">
      <c r="A6275" s="19"/>
      <c r="B6275" s="19"/>
      <c r="C6275" s="19"/>
      <c r="D6275" s="19"/>
      <c r="E6275" s="19"/>
      <c r="F6275" s="19"/>
      <c r="G6275" s="19"/>
      <c r="H6275" s="19"/>
      <c r="I6275" s="19"/>
    </row>
    <row r="6276" ht="16.5" customHeight="1">
      <c r="A6276" s="19"/>
      <c r="B6276" s="19"/>
      <c r="C6276" s="19"/>
      <c r="D6276" s="19"/>
      <c r="E6276" s="19"/>
      <c r="F6276" s="19"/>
      <c r="G6276" s="19"/>
      <c r="H6276" s="19"/>
      <c r="I6276" s="19"/>
    </row>
    <row r="6277" ht="16.5" customHeight="1">
      <c r="A6277" s="19"/>
      <c r="B6277" s="19"/>
      <c r="C6277" s="19"/>
      <c r="D6277" s="19"/>
      <c r="E6277" s="19"/>
      <c r="F6277" s="19"/>
      <c r="G6277" s="19"/>
      <c r="H6277" s="19"/>
      <c r="I6277" s="19"/>
    </row>
    <row r="6278" ht="16.5" customHeight="1">
      <c r="A6278" s="19"/>
      <c r="B6278" s="19"/>
      <c r="C6278" s="19"/>
      <c r="D6278" s="19"/>
      <c r="E6278" s="19"/>
      <c r="F6278" s="19"/>
      <c r="G6278" s="19"/>
      <c r="H6278" s="19"/>
      <c r="I6278" s="19"/>
    </row>
    <row r="6279" ht="16.5" customHeight="1">
      <c r="A6279" s="19"/>
      <c r="B6279" s="19"/>
      <c r="C6279" s="19"/>
      <c r="D6279" s="19"/>
      <c r="E6279" s="19"/>
      <c r="F6279" s="19"/>
      <c r="G6279" s="19"/>
      <c r="H6279" s="19"/>
      <c r="I6279" s="19"/>
    </row>
    <row r="6280" ht="16.5" customHeight="1">
      <c r="A6280" s="19"/>
      <c r="B6280" s="19"/>
      <c r="C6280" s="19"/>
      <c r="D6280" s="19"/>
      <c r="E6280" s="19"/>
      <c r="F6280" s="19"/>
      <c r="G6280" s="19"/>
      <c r="H6280" s="19"/>
      <c r="I6280" s="19"/>
    </row>
    <row r="6281" ht="16.5" customHeight="1">
      <c r="A6281" s="19"/>
      <c r="B6281" s="19"/>
      <c r="C6281" s="19"/>
      <c r="D6281" s="19"/>
      <c r="E6281" s="19"/>
      <c r="F6281" s="19"/>
      <c r="G6281" s="19"/>
      <c r="H6281" s="19"/>
      <c r="I6281" s="19"/>
    </row>
    <row r="6282" ht="16.5" customHeight="1">
      <c r="A6282" s="19"/>
      <c r="B6282" s="19"/>
      <c r="C6282" s="19"/>
      <c r="D6282" s="19"/>
      <c r="E6282" s="19"/>
      <c r="F6282" s="19"/>
      <c r="G6282" s="19"/>
      <c r="H6282" s="19"/>
      <c r="I6282" s="19"/>
    </row>
    <row r="6283" ht="16.5" customHeight="1">
      <c r="A6283" s="19"/>
      <c r="B6283" s="19"/>
      <c r="C6283" s="19"/>
      <c r="D6283" s="19"/>
      <c r="E6283" s="19"/>
      <c r="F6283" s="19"/>
      <c r="G6283" s="19"/>
      <c r="H6283" s="19"/>
      <c r="I6283" s="19"/>
    </row>
    <row r="6284" ht="16.5" customHeight="1">
      <c r="A6284" s="19"/>
      <c r="B6284" s="19"/>
      <c r="C6284" s="19"/>
      <c r="D6284" s="19"/>
      <c r="E6284" s="19"/>
      <c r="F6284" s="19"/>
      <c r="G6284" s="19"/>
      <c r="H6284" s="19"/>
      <c r="I6284" s="19"/>
    </row>
    <row r="6285" ht="16.5" customHeight="1">
      <c r="A6285" s="19"/>
      <c r="B6285" s="19"/>
      <c r="C6285" s="19"/>
      <c r="D6285" s="19"/>
      <c r="E6285" s="19"/>
      <c r="F6285" s="19"/>
      <c r="G6285" s="19"/>
      <c r="H6285" s="19"/>
      <c r="I6285" s="19"/>
    </row>
    <row r="6286" ht="16.5" customHeight="1">
      <c r="A6286" s="19"/>
      <c r="B6286" s="19"/>
      <c r="C6286" s="19"/>
      <c r="D6286" s="19"/>
      <c r="E6286" s="19"/>
      <c r="F6286" s="19"/>
      <c r="G6286" s="19"/>
      <c r="H6286" s="19"/>
      <c r="I6286" s="19"/>
    </row>
    <row r="6287" ht="16.5" customHeight="1">
      <c r="A6287" s="19"/>
      <c r="B6287" s="19"/>
      <c r="C6287" s="19"/>
      <c r="D6287" s="19"/>
      <c r="E6287" s="19"/>
      <c r="F6287" s="19"/>
      <c r="G6287" s="19"/>
      <c r="H6287" s="19"/>
      <c r="I6287" s="19"/>
    </row>
    <row r="6288" ht="16.5" customHeight="1">
      <c r="A6288" s="19"/>
      <c r="B6288" s="19"/>
      <c r="C6288" s="19"/>
      <c r="D6288" s="19"/>
      <c r="E6288" s="19"/>
      <c r="F6288" s="19"/>
      <c r="G6288" s="19"/>
      <c r="H6288" s="19"/>
      <c r="I6288" s="19"/>
    </row>
    <row r="6289" ht="16.5" customHeight="1">
      <c r="A6289" s="19"/>
      <c r="B6289" s="19"/>
      <c r="C6289" s="19"/>
      <c r="D6289" s="19"/>
      <c r="E6289" s="19"/>
      <c r="F6289" s="19"/>
      <c r="G6289" s="19"/>
      <c r="H6289" s="19"/>
      <c r="I6289" s="19"/>
    </row>
    <row r="6290" ht="16.5" customHeight="1">
      <c r="A6290" s="19"/>
      <c r="B6290" s="19"/>
      <c r="C6290" s="19"/>
      <c r="D6290" s="19"/>
      <c r="E6290" s="19"/>
      <c r="F6290" s="19"/>
      <c r="G6290" s="19"/>
      <c r="H6290" s="19"/>
      <c r="I6290" s="19"/>
    </row>
    <row r="6291" ht="16.5" customHeight="1">
      <c r="A6291" s="19"/>
      <c r="B6291" s="19"/>
      <c r="C6291" s="19"/>
      <c r="D6291" s="19"/>
      <c r="E6291" s="19"/>
      <c r="F6291" s="19"/>
      <c r="G6291" s="19"/>
      <c r="H6291" s="19"/>
      <c r="I6291" s="19"/>
    </row>
    <row r="6292" ht="16.5" customHeight="1">
      <c r="A6292" s="19"/>
      <c r="B6292" s="19"/>
      <c r="C6292" s="19"/>
      <c r="D6292" s="19"/>
      <c r="E6292" s="19"/>
      <c r="F6292" s="19"/>
      <c r="G6292" s="19"/>
      <c r="H6292" s="19"/>
      <c r="I6292" s="19"/>
    </row>
    <row r="6293" ht="16.5" customHeight="1">
      <c r="A6293" s="19"/>
      <c r="B6293" s="19"/>
      <c r="C6293" s="19"/>
      <c r="D6293" s="19"/>
      <c r="E6293" s="19"/>
      <c r="F6293" s="19"/>
      <c r="G6293" s="19"/>
      <c r="H6293" s="19"/>
      <c r="I6293" s="19"/>
    </row>
    <row r="6294" ht="16.5" customHeight="1">
      <c r="A6294" s="19"/>
      <c r="B6294" s="19"/>
      <c r="C6294" s="19"/>
      <c r="D6294" s="19"/>
      <c r="E6294" s="19"/>
      <c r="F6294" s="19"/>
      <c r="G6294" s="19"/>
      <c r="H6294" s="19"/>
      <c r="I6294" s="19"/>
    </row>
    <row r="6295" ht="16.5" customHeight="1">
      <c r="A6295" s="19"/>
      <c r="B6295" s="19"/>
      <c r="C6295" s="19"/>
      <c r="D6295" s="19"/>
      <c r="E6295" s="19"/>
      <c r="F6295" s="19"/>
      <c r="G6295" s="19"/>
      <c r="H6295" s="19"/>
      <c r="I6295" s="19"/>
    </row>
    <row r="6296" ht="16.5" customHeight="1">
      <c r="A6296" s="19"/>
      <c r="B6296" s="19"/>
      <c r="C6296" s="19"/>
      <c r="D6296" s="19"/>
      <c r="E6296" s="19"/>
      <c r="F6296" s="19"/>
      <c r="G6296" s="19"/>
      <c r="H6296" s="19"/>
      <c r="I6296" s="19"/>
    </row>
    <row r="6297" ht="16.5" customHeight="1">
      <c r="A6297" s="19"/>
      <c r="B6297" s="19"/>
      <c r="C6297" s="19"/>
      <c r="D6297" s="19"/>
      <c r="E6297" s="19"/>
      <c r="F6297" s="19"/>
      <c r="G6297" s="19"/>
      <c r="H6297" s="19"/>
      <c r="I6297" s="19"/>
    </row>
    <row r="6298" ht="16.5" customHeight="1">
      <c r="A6298" s="19"/>
      <c r="B6298" s="19"/>
      <c r="C6298" s="19"/>
      <c r="D6298" s="19"/>
      <c r="E6298" s="19"/>
      <c r="F6298" s="19"/>
      <c r="G6298" s="19"/>
      <c r="H6298" s="19"/>
      <c r="I6298" s="19"/>
    </row>
    <row r="6299" ht="16.5" customHeight="1">
      <c r="A6299" s="19"/>
      <c r="B6299" s="19"/>
      <c r="C6299" s="19"/>
      <c r="D6299" s="19"/>
      <c r="E6299" s="19"/>
      <c r="F6299" s="19"/>
      <c r="G6299" s="19"/>
      <c r="H6299" s="19"/>
      <c r="I6299" s="19"/>
    </row>
    <row r="6300" ht="16.5" customHeight="1">
      <c r="A6300" s="19"/>
      <c r="B6300" s="19"/>
      <c r="C6300" s="19"/>
      <c r="D6300" s="19"/>
      <c r="E6300" s="19"/>
      <c r="F6300" s="19"/>
      <c r="G6300" s="19"/>
      <c r="H6300" s="19"/>
      <c r="I6300" s="19"/>
    </row>
    <row r="6301" ht="16.5" customHeight="1">
      <c r="A6301" s="19"/>
      <c r="B6301" s="19"/>
      <c r="C6301" s="19"/>
      <c r="D6301" s="19"/>
      <c r="E6301" s="19"/>
      <c r="F6301" s="19"/>
      <c r="G6301" s="19"/>
      <c r="H6301" s="19"/>
      <c r="I6301" s="19"/>
    </row>
    <row r="6302" ht="16.5" customHeight="1">
      <c r="A6302" s="19"/>
      <c r="B6302" s="19"/>
      <c r="C6302" s="19"/>
      <c r="D6302" s="19"/>
      <c r="E6302" s="19"/>
      <c r="F6302" s="19"/>
      <c r="G6302" s="19"/>
      <c r="H6302" s="19"/>
      <c r="I6302" s="19"/>
    </row>
    <row r="6303" ht="16.5" customHeight="1">
      <c r="A6303" s="19"/>
      <c r="B6303" s="19"/>
      <c r="C6303" s="19"/>
      <c r="D6303" s="19"/>
      <c r="E6303" s="19"/>
      <c r="F6303" s="19"/>
      <c r="G6303" s="19"/>
      <c r="H6303" s="19"/>
      <c r="I6303" s="19"/>
    </row>
    <row r="6304" ht="16.5" customHeight="1">
      <c r="A6304" s="19"/>
      <c r="B6304" s="19"/>
      <c r="C6304" s="19"/>
      <c r="D6304" s="19"/>
      <c r="E6304" s="19"/>
      <c r="F6304" s="19"/>
      <c r="G6304" s="19"/>
      <c r="H6304" s="19"/>
      <c r="I6304" s="19"/>
    </row>
    <row r="6305" ht="16.5" customHeight="1">
      <c r="A6305" s="19"/>
      <c r="B6305" s="19"/>
      <c r="C6305" s="19"/>
      <c r="D6305" s="19"/>
      <c r="E6305" s="19"/>
      <c r="F6305" s="19"/>
      <c r="G6305" s="19"/>
      <c r="H6305" s="19"/>
      <c r="I6305" s="19"/>
    </row>
    <row r="6306" ht="16.5" customHeight="1">
      <c r="A6306" s="19"/>
      <c r="B6306" s="19"/>
      <c r="C6306" s="19"/>
      <c r="D6306" s="19"/>
      <c r="E6306" s="19"/>
      <c r="F6306" s="19"/>
      <c r="G6306" s="19"/>
      <c r="H6306" s="19"/>
      <c r="I6306" s="19"/>
    </row>
    <row r="6307" ht="16.5" customHeight="1">
      <c r="A6307" s="19"/>
      <c r="B6307" s="19"/>
      <c r="C6307" s="19"/>
      <c r="D6307" s="19"/>
      <c r="E6307" s="19"/>
      <c r="F6307" s="19"/>
      <c r="G6307" s="19"/>
      <c r="H6307" s="19"/>
      <c r="I6307" s="19"/>
    </row>
    <row r="6308" ht="16.5" customHeight="1">
      <c r="A6308" s="19"/>
      <c r="B6308" s="19"/>
      <c r="C6308" s="19"/>
      <c r="D6308" s="19"/>
      <c r="E6308" s="19"/>
      <c r="F6308" s="19"/>
      <c r="G6308" s="19"/>
      <c r="H6308" s="19"/>
      <c r="I6308" s="19"/>
    </row>
    <row r="6309" ht="16.5" customHeight="1">
      <c r="A6309" s="19"/>
      <c r="B6309" s="19"/>
      <c r="C6309" s="19"/>
      <c r="D6309" s="19"/>
      <c r="E6309" s="19"/>
      <c r="F6309" s="19"/>
      <c r="G6309" s="19"/>
      <c r="H6309" s="19"/>
      <c r="I6309" s="19"/>
    </row>
    <row r="6310" ht="16.5" customHeight="1">
      <c r="A6310" s="19"/>
      <c r="B6310" s="19"/>
      <c r="C6310" s="19"/>
      <c r="D6310" s="19"/>
      <c r="E6310" s="19"/>
      <c r="F6310" s="19"/>
      <c r="G6310" s="19"/>
      <c r="H6310" s="19"/>
      <c r="I6310" s="19"/>
    </row>
    <row r="6311" ht="16.5" customHeight="1">
      <c r="A6311" s="19"/>
      <c r="B6311" s="19"/>
      <c r="C6311" s="19"/>
      <c r="D6311" s="19"/>
      <c r="E6311" s="19"/>
      <c r="F6311" s="19"/>
      <c r="G6311" s="19"/>
      <c r="H6311" s="19"/>
      <c r="I6311" s="19"/>
    </row>
    <row r="6312" ht="16.5" customHeight="1">
      <c r="A6312" s="19"/>
      <c r="B6312" s="19"/>
      <c r="C6312" s="19"/>
      <c r="D6312" s="19"/>
      <c r="E6312" s="19"/>
      <c r="F6312" s="19"/>
      <c r="G6312" s="19"/>
      <c r="H6312" s="19"/>
      <c r="I6312" s="19"/>
    </row>
    <row r="6313" ht="16.5" customHeight="1">
      <c r="A6313" s="19"/>
      <c r="B6313" s="19"/>
      <c r="C6313" s="19"/>
      <c r="D6313" s="19"/>
      <c r="E6313" s="19"/>
      <c r="F6313" s="19"/>
      <c r="G6313" s="19"/>
      <c r="H6313" s="19"/>
      <c r="I6313" s="19"/>
    </row>
    <row r="6314" ht="16.5" customHeight="1">
      <c r="A6314" s="19"/>
      <c r="B6314" s="19"/>
      <c r="C6314" s="19"/>
      <c r="D6314" s="19"/>
      <c r="E6314" s="19"/>
      <c r="F6314" s="19"/>
      <c r="G6314" s="19"/>
      <c r="H6314" s="19"/>
      <c r="I6314" s="19"/>
    </row>
    <row r="6315" ht="16.5" customHeight="1">
      <c r="A6315" s="19"/>
      <c r="B6315" s="19"/>
      <c r="C6315" s="19"/>
      <c r="D6315" s="19"/>
      <c r="E6315" s="19"/>
      <c r="F6315" s="19"/>
      <c r="G6315" s="19"/>
      <c r="H6315" s="19"/>
      <c r="I6315" s="19"/>
    </row>
    <row r="6316" ht="16.5" customHeight="1">
      <c r="A6316" s="19"/>
      <c r="B6316" s="19"/>
      <c r="C6316" s="19"/>
      <c r="D6316" s="19"/>
      <c r="E6316" s="19"/>
      <c r="F6316" s="19"/>
      <c r="G6316" s="19"/>
      <c r="H6316" s="19"/>
      <c r="I6316" s="19"/>
    </row>
    <row r="6317" ht="16.5" customHeight="1">
      <c r="A6317" s="19"/>
      <c r="B6317" s="19"/>
      <c r="C6317" s="19"/>
      <c r="D6317" s="19"/>
      <c r="E6317" s="19"/>
      <c r="F6317" s="19"/>
      <c r="G6317" s="19"/>
      <c r="H6317" s="19"/>
      <c r="I6317" s="19"/>
    </row>
    <row r="6318" ht="16.5" customHeight="1">
      <c r="A6318" s="19"/>
      <c r="B6318" s="19"/>
      <c r="C6318" s="19"/>
      <c r="D6318" s="19"/>
      <c r="E6318" s="19"/>
      <c r="F6318" s="19"/>
      <c r="G6318" s="19"/>
      <c r="H6318" s="19"/>
      <c r="I6318" s="19"/>
    </row>
    <row r="6319" ht="16.5" customHeight="1">
      <c r="A6319" s="19"/>
      <c r="B6319" s="19"/>
      <c r="C6319" s="19"/>
      <c r="D6319" s="19"/>
      <c r="E6319" s="19"/>
      <c r="F6319" s="19"/>
      <c r="G6319" s="19"/>
      <c r="H6319" s="19"/>
      <c r="I6319" s="19"/>
    </row>
    <row r="6320" ht="16.5" customHeight="1">
      <c r="A6320" s="19"/>
      <c r="B6320" s="19"/>
      <c r="C6320" s="19"/>
      <c r="D6320" s="19"/>
      <c r="E6320" s="19"/>
      <c r="F6320" s="19"/>
      <c r="G6320" s="19"/>
      <c r="H6320" s="19"/>
      <c r="I6320" s="19"/>
    </row>
    <row r="6321" ht="16.5" customHeight="1">
      <c r="A6321" s="19"/>
      <c r="B6321" s="19"/>
      <c r="C6321" s="19"/>
      <c r="D6321" s="19"/>
      <c r="E6321" s="19"/>
      <c r="F6321" s="19"/>
      <c r="G6321" s="19"/>
      <c r="H6321" s="19"/>
      <c r="I6321" s="19"/>
    </row>
    <row r="6322" ht="16.5" customHeight="1">
      <c r="A6322" s="19"/>
      <c r="B6322" s="19"/>
      <c r="C6322" s="19"/>
      <c r="D6322" s="19"/>
      <c r="E6322" s="19"/>
      <c r="F6322" s="19"/>
      <c r="G6322" s="19"/>
      <c r="H6322" s="19"/>
      <c r="I6322" s="19"/>
    </row>
    <row r="6323" ht="16.5" customHeight="1">
      <c r="A6323" s="19"/>
      <c r="B6323" s="19"/>
      <c r="C6323" s="19"/>
      <c r="D6323" s="19"/>
      <c r="E6323" s="19"/>
      <c r="F6323" s="19"/>
      <c r="G6323" s="19"/>
      <c r="H6323" s="19"/>
      <c r="I6323" s="19"/>
    </row>
    <row r="6324" ht="16.5" customHeight="1">
      <c r="A6324" s="19"/>
      <c r="B6324" s="19"/>
      <c r="C6324" s="19"/>
      <c r="D6324" s="19"/>
      <c r="E6324" s="19"/>
      <c r="F6324" s="19"/>
      <c r="G6324" s="19"/>
      <c r="H6324" s="19"/>
      <c r="I6324" s="19"/>
    </row>
    <row r="6325" ht="16.5" customHeight="1">
      <c r="A6325" s="19"/>
      <c r="B6325" s="19"/>
      <c r="C6325" s="19"/>
      <c r="D6325" s="19"/>
      <c r="E6325" s="19"/>
      <c r="F6325" s="19"/>
      <c r="G6325" s="19"/>
      <c r="H6325" s="19"/>
      <c r="I6325" s="19"/>
    </row>
    <row r="6326" ht="16.5" customHeight="1">
      <c r="A6326" s="19"/>
      <c r="B6326" s="19"/>
      <c r="C6326" s="19"/>
      <c r="D6326" s="19"/>
      <c r="E6326" s="19"/>
      <c r="F6326" s="19"/>
      <c r="G6326" s="19"/>
      <c r="H6326" s="19"/>
      <c r="I6326" s="19"/>
    </row>
    <row r="6327" ht="16.5" customHeight="1">
      <c r="A6327" s="19"/>
      <c r="B6327" s="19"/>
      <c r="C6327" s="19"/>
      <c r="D6327" s="19"/>
      <c r="E6327" s="19"/>
      <c r="F6327" s="19"/>
      <c r="G6327" s="19"/>
      <c r="H6327" s="19"/>
      <c r="I6327" s="19"/>
    </row>
    <row r="6328" ht="16.5" customHeight="1">
      <c r="A6328" s="19"/>
      <c r="B6328" s="19"/>
      <c r="C6328" s="19"/>
      <c r="D6328" s="19"/>
      <c r="E6328" s="19"/>
      <c r="F6328" s="19"/>
      <c r="G6328" s="19"/>
      <c r="H6328" s="19"/>
      <c r="I6328" s="19"/>
    </row>
    <row r="6329" ht="16.5" customHeight="1">
      <c r="A6329" s="19"/>
      <c r="B6329" s="19"/>
      <c r="C6329" s="19"/>
      <c r="D6329" s="19"/>
      <c r="E6329" s="19"/>
      <c r="F6329" s="19"/>
      <c r="G6329" s="19"/>
      <c r="H6329" s="19"/>
      <c r="I6329" s="19"/>
    </row>
    <row r="6330" ht="16.5" customHeight="1">
      <c r="A6330" s="19"/>
      <c r="B6330" s="19"/>
      <c r="C6330" s="19"/>
      <c r="D6330" s="19"/>
      <c r="E6330" s="19"/>
      <c r="F6330" s="19"/>
      <c r="G6330" s="19"/>
      <c r="H6330" s="19"/>
      <c r="I6330" s="19"/>
    </row>
    <row r="6331" ht="16.5" customHeight="1">
      <c r="A6331" s="19"/>
      <c r="B6331" s="19"/>
      <c r="C6331" s="19"/>
      <c r="D6331" s="19"/>
      <c r="E6331" s="19"/>
      <c r="F6331" s="19"/>
      <c r="G6331" s="19"/>
      <c r="H6331" s="19"/>
      <c r="I6331" s="19"/>
    </row>
    <row r="6332" ht="16.5" customHeight="1">
      <c r="A6332" s="19"/>
      <c r="B6332" s="19"/>
      <c r="C6332" s="19"/>
      <c r="D6332" s="19"/>
      <c r="E6332" s="19"/>
      <c r="F6332" s="19"/>
      <c r="G6332" s="19"/>
      <c r="H6332" s="19"/>
      <c r="I6332" s="19"/>
    </row>
    <row r="6333" ht="16.5" customHeight="1">
      <c r="A6333" s="19"/>
      <c r="B6333" s="19"/>
      <c r="C6333" s="19"/>
      <c r="D6333" s="19"/>
      <c r="E6333" s="19"/>
      <c r="F6333" s="19"/>
      <c r="G6333" s="19"/>
      <c r="H6333" s="19"/>
      <c r="I6333" s="19"/>
    </row>
    <row r="6334" ht="16.5" customHeight="1">
      <c r="A6334" s="19"/>
      <c r="B6334" s="19"/>
      <c r="C6334" s="19"/>
      <c r="D6334" s="19"/>
      <c r="E6334" s="19"/>
      <c r="F6334" s="19"/>
      <c r="G6334" s="19"/>
      <c r="H6334" s="19"/>
      <c r="I6334" s="19"/>
    </row>
    <row r="6335" ht="16.5" customHeight="1">
      <c r="A6335" s="19"/>
      <c r="B6335" s="19"/>
      <c r="C6335" s="19"/>
      <c r="D6335" s="19"/>
      <c r="E6335" s="19"/>
      <c r="F6335" s="19"/>
      <c r="G6335" s="19"/>
      <c r="H6335" s="19"/>
      <c r="I6335" s="19"/>
    </row>
    <row r="6336" ht="16.5" customHeight="1">
      <c r="A6336" s="19"/>
      <c r="B6336" s="19"/>
      <c r="C6336" s="19"/>
      <c r="D6336" s="19"/>
      <c r="E6336" s="19"/>
      <c r="F6336" s="19"/>
      <c r="G6336" s="19"/>
      <c r="H6336" s="19"/>
      <c r="I6336" s="19"/>
    </row>
    <row r="6337" ht="16.5" customHeight="1">
      <c r="A6337" s="19"/>
      <c r="B6337" s="19"/>
      <c r="C6337" s="19"/>
      <c r="D6337" s="19"/>
      <c r="E6337" s="19"/>
      <c r="F6337" s="19"/>
      <c r="G6337" s="19"/>
      <c r="H6337" s="19"/>
      <c r="I6337" s="19"/>
    </row>
    <row r="6338" ht="16.5" customHeight="1">
      <c r="A6338" s="19"/>
      <c r="B6338" s="19"/>
      <c r="C6338" s="19"/>
      <c r="D6338" s="19"/>
      <c r="E6338" s="19"/>
      <c r="F6338" s="19"/>
      <c r="G6338" s="19"/>
      <c r="H6338" s="19"/>
      <c r="I6338" s="19"/>
    </row>
    <row r="6339" ht="16.5" customHeight="1">
      <c r="A6339" s="19"/>
      <c r="B6339" s="19"/>
      <c r="C6339" s="19"/>
      <c r="D6339" s="19"/>
      <c r="E6339" s="19"/>
      <c r="F6339" s="19"/>
      <c r="G6339" s="19"/>
      <c r="H6339" s="19"/>
      <c r="I6339" s="19"/>
    </row>
    <row r="6340" ht="16.5" customHeight="1">
      <c r="A6340" s="19"/>
      <c r="B6340" s="19"/>
      <c r="C6340" s="19"/>
      <c r="D6340" s="19"/>
      <c r="E6340" s="19"/>
      <c r="F6340" s="19"/>
      <c r="G6340" s="19"/>
      <c r="H6340" s="19"/>
      <c r="I6340" s="19"/>
    </row>
    <row r="6341" ht="16.5" customHeight="1">
      <c r="A6341" s="19"/>
      <c r="B6341" s="19"/>
      <c r="C6341" s="19"/>
      <c r="D6341" s="19"/>
      <c r="E6341" s="19"/>
      <c r="F6341" s="19"/>
      <c r="G6341" s="19"/>
      <c r="H6341" s="19"/>
      <c r="I6341" s="19"/>
    </row>
    <row r="6342" ht="16.5" customHeight="1">
      <c r="A6342" s="19"/>
      <c r="B6342" s="19"/>
      <c r="C6342" s="19"/>
      <c r="D6342" s="19"/>
      <c r="E6342" s="19"/>
      <c r="F6342" s="19"/>
      <c r="G6342" s="19"/>
      <c r="H6342" s="19"/>
      <c r="I6342" s="19"/>
    </row>
    <row r="6343" ht="16.5" customHeight="1">
      <c r="A6343" s="19"/>
      <c r="B6343" s="19"/>
      <c r="C6343" s="19"/>
      <c r="D6343" s="19"/>
      <c r="E6343" s="19"/>
      <c r="F6343" s="19"/>
      <c r="G6343" s="19"/>
      <c r="H6343" s="19"/>
      <c r="I6343" s="19"/>
    </row>
    <row r="6344" ht="16.5" customHeight="1">
      <c r="A6344" s="19"/>
      <c r="B6344" s="19"/>
      <c r="C6344" s="19"/>
      <c r="D6344" s="19"/>
      <c r="E6344" s="19"/>
      <c r="F6344" s="19"/>
      <c r="G6344" s="19"/>
      <c r="H6344" s="19"/>
      <c r="I6344" s="19"/>
    </row>
    <row r="6345" ht="16.5" customHeight="1">
      <c r="A6345" s="19"/>
      <c r="B6345" s="19"/>
      <c r="C6345" s="19"/>
      <c r="D6345" s="19"/>
      <c r="E6345" s="19"/>
      <c r="F6345" s="19"/>
      <c r="G6345" s="19"/>
      <c r="H6345" s="19"/>
      <c r="I6345" s="19"/>
    </row>
    <row r="6346" ht="16.5" customHeight="1">
      <c r="A6346" s="19"/>
      <c r="B6346" s="19"/>
      <c r="C6346" s="19"/>
      <c r="D6346" s="19"/>
      <c r="E6346" s="19"/>
      <c r="F6346" s="19"/>
      <c r="G6346" s="19"/>
      <c r="H6346" s="19"/>
      <c r="I6346" s="19"/>
    </row>
    <row r="6347" ht="16.5" customHeight="1">
      <c r="A6347" s="19"/>
      <c r="B6347" s="19"/>
      <c r="C6347" s="19"/>
      <c r="D6347" s="19"/>
      <c r="E6347" s="19"/>
      <c r="F6347" s="19"/>
      <c r="G6347" s="19"/>
      <c r="H6347" s="19"/>
      <c r="I6347" s="19"/>
    </row>
    <row r="6348" ht="16.5" customHeight="1">
      <c r="A6348" s="19"/>
      <c r="B6348" s="19"/>
      <c r="C6348" s="19"/>
      <c r="D6348" s="19"/>
      <c r="E6348" s="19"/>
      <c r="F6348" s="19"/>
      <c r="G6348" s="19"/>
      <c r="H6348" s="19"/>
      <c r="I6348" s="19"/>
    </row>
    <row r="6349" ht="16.5" customHeight="1">
      <c r="A6349" s="19"/>
      <c r="B6349" s="19"/>
      <c r="C6349" s="19"/>
      <c r="D6349" s="19"/>
      <c r="E6349" s="19"/>
      <c r="F6349" s="19"/>
      <c r="G6349" s="19"/>
      <c r="H6349" s="19"/>
      <c r="I6349" s="19"/>
    </row>
    <row r="6350" ht="16.5" customHeight="1">
      <c r="A6350" s="19"/>
      <c r="B6350" s="19"/>
      <c r="C6350" s="19"/>
      <c r="D6350" s="19"/>
      <c r="E6350" s="19"/>
      <c r="F6350" s="19"/>
      <c r="G6350" s="19"/>
      <c r="H6350" s="19"/>
      <c r="I6350" s="19"/>
    </row>
    <row r="6351" ht="16.5" customHeight="1">
      <c r="A6351" s="19"/>
      <c r="B6351" s="19"/>
      <c r="C6351" s="19"/>
      <c r="D6351" s="19"/>
      <c r="E6351" s="19"/>
      <c r="F6351" s="19"/>
      <c r="G6351" s="19"/>
      <c r="H6351" s="19"/>
      <c r="I6351" s="19"/>
    </row>
    <row r="6352" ht="16.5" customHeight="1">
      <c r="A6352" s="19"/>
      <c r="B6352" s="19"/>
      <c r="C6352" s="19"/>
      <c r="D6352" s="19"/>
      <c r="E6352" s="19"/>
      <c r="F6352" s="19"/>
      <c r="G6352" s="19"/>
      <c r="H6352" s="19"/>
      <c r="I6352" s="19"/>
    </row>
    <row r="6353" ht="16.5" customHeight="1">
      <c r="A6353" s="19"/>
      <c r="B6353" s="19"/>
      <c r="C6353" s="19"/>
      <c r="D6353" s="19"/>
      <c r="E6353" s="19"/>
      <c r="F6353" s="19"/>
      <c r="G6353" s="19"/>
      <c r="H6353" s="19"/>
      <c r="I6353" s="19"/>
    </row>
    <row r="6354" ht="16.5" customHeight="1">
      <c r="A6354" s="19"/>
      <c r="B6354" s="19"/>
      <c r="C6354" s="19"/>
      <c r="D6354" s="19"/>
      <c r="E6354" s="19"/>
      <c r="F6354" s="19"/>
      <c r="G6354" s="19"/>
      <c r="H6354" s="19"/>
      <c r="I6354" s="19"/>
    </row>
    <row r="6355" ht="16.5" customHeight="1">
      <c r="A6355" s="19"/>
      <c r="B6355" s="19"/>
      <c r="C6355" s="19"/>
      <c r="D6355" s="19"/>
      <c r="E6355" s="19"/>
      <c r="F6355" s="19"/>
      <c r="G6355" s="19"/>
      <c r="H6355" s="19"/>
      <c r="I6355" s="19"/>
    </row>
    <row r="6356" ht="16.5" customHeight="1">
      <c r="A6356" s="19"/>
      <c r="B6356" s="19"/>
      <c r="C6356" s="19"/>
      <c r="D6356" s="19"/>
      <c r="E6356" s="19"/>
      <c r="F6356" s="19"/>
      <c r="G6356" s="19"/>
      <c r="H6356" s="19"/>
      <c r="I6356" s="19"/>
    </row>
    <row r="6357" ht="16.5" customHeight="1">
      <c r="A6357" s="19"/>
      <c r="B6357" s="19"/>
      <c r="C6357" s="19"/>
      <c r="D6357" s="19"/>
      <c r="E6357" s="19"/>
      <c r="F6357" s="19"/>
      <c r="G6357" s="19"/>
      <c r="H6357" s="19"/>
      <c r="I6357" s="19"/>
    </row>
    <row r="6358" ht="16.5" customHeight="1">
      <c r="A6358" s="19"/>
      <c r="B6358" s="19"/>
      <c r="C6358" s="19"/>
      <c r="D6358" s="19"/>
      <c r="E6358" s="19"/>
      <c r="F6358" s="19"/>
      <c r="G6358" s="19"/>
      <c r="H6358" s="19"/>
      <c r="I6358" s="19"/>
    </row>
    <row r="6359" ht="16.5" customHeight="1">
      <c r="A6359" s="19"/>
      <c r="B6359" s="19"/>
      <c r="C6359" s="19"/>
      <c r="D6359" s="19"/>
      <c r="E6359" s="19"/>
      <c r="F6359" s="19"/>
      <c r="G6359" s="19"/>
      <c r="H6359" s="19"/>
      <c r="I6359" s="19"/>
    </row>
    <row r="6360" ht="16.5" customHeight="1">
      <c r="A6360" s="19"/>
      <c r="B6360" s="19"/>
      <c r="C6360" s="19"/>
      <c r="D6360" s="19"/>
      <c r="E6360" s="19"/>
      <c r="F6360" s="19"/>
      <c r="G6360" s="19"/>
      <c r="H6360" s="19"/>
      <c r="I6360" s="19"/>
    </row>
    <row r="6361" ht="16.5" customHeight="1">
      <c r="A6361" s="19"/>
      <c r="B6361" s="19"/>
      <c r="C6361" s="19"/>
      <c r="D6361" s="19"/>
      <c r="E6361" s="19"/>
      <c r="F6361" s="19"/>
      <c r="G6361" s="19"/>
      <c r="H6361" s="19"/>
      <c r="I6361" s="19"/>
    </row>
    <row r="6362" ht="16.5" customHeight="1">
      <c r="A6362" s="19"/>
      <c r="B6362" s="19"/>
      <c r="C6362" s="19"/>
      <c r="D6362" s="19"/>
      <c r="E6362" s="19"/>
      <c r="F6362" s="19"/>
      <c r="G6362" s="19"/>
      <c r="H6362" s="19"/>
      <c r="I6362" s="19"/>
    </row>
    <row r="6363" ht="16.5" customHeight="1">
      <c r="A6363" s="19"/>
      <c r="B6363" s="19"/>
      <c r="C6363" s="19"/>
      <c r="D6363" s="19"/>
      <c r="E6363" s="19"/>
      <c r="F6363" s="19"/>
      <c r="G6363" s="19"/>
      <c r="H6363" s="19"/>
      <c r="I6363" s="19"/>
    </row>
    <row r="6364" ht="16.5" customHeight="1">
      <c r="A6364" s="19"/>
      <c r="B6364" s="19"/>
      <c r="C6364" s="19"/>
      <c r="D6364" s="19"/>
      <c r="E6364" s="19"/>
      <c r="F6364" s="19"/>
      <c r="G6364" s="19"/>
      <c r="H6364" s="19"/>
      <c r="I6364" s="19"/>
    </row>
    <row r="6365" ht="16.5" customHeight="1">
      <c r="A6365" s="19"/>
      <c r="B6365" s="19"/>
      <c r="C6365" s="19"/>
      <c r="D6365" s="19"/>
      <c r="E6365" s="19"/>
      <c r="F6365" s="19"/>
      <c r="G6365" s="19"/>
      <c r="H6365" s="19"/>
      <c r="I6365" s="19"/>
    </row>
    <row r="6366" ht="16.5" customHeight="1">
      <c r="A6366" s="19"/>
      <c r="B6366" s="19"/>
      <c r="C6366" s="19"/>
      <c r="D6366" s="19"/>
      <c r="E6366" s="19"/>
      <c r="F6366" s="19"/>
      <c r="G6366" s="19"/>
      <c r="H6366" s="19"/>
      <c r="I6366" s="19"/>
    </row>
    <row r="6367" ht="16.5" customHeight="1">
      <c r="A6367" s="19"/>
      <c r="B6367" s="19"/>
      <c r="C6367" s="19"/>
      <c r="D6367" s="19"/>
      <c r="E6367" s="19"/>
      <c r="F6367" s="19"/>
      <c r="G6367" s="19"/>
      <c r="H6367" s="19"/>
      <c r="I6367" s="19"/>
    </row>
    <row r="6368" ht="16.5" customHeight="1">
      <c r="A6368" s="19"/>
      <c r="B6368" s="19"/>
      <c r="C6368" s="19"/>
      <c r="D6368" s="19"/>
      <c r="E6368" s="19"/>
      <c r="F6368" s="19"/>
      <c r="G6368" s="19"/>
      <c r="H6368" s="19"/>
      <c r="I6368" s="19"/>
    </row>
    <row r="6369" ht="16.5" customHeight="1">
      <c r="A6369" s="19"/>
      <c r="B6369" s="19"/>
      <c r="C6369" s="19"/>
      <c r="D6369" s="19"/>
      <c r="E6369" s="19"/>
      <c r="F6369" s="19"/>
      <c r="G6369" s="19"/>
      <c r="H6369" s="19"/>
      <c r="I6369" s="19"/>
    </row>
    <row r="6370" ht="16.5" customHeight="1">
      <c r="A6370" s="19"/>
      <c r="B6370" s="19"/>
      <c r="C6370" s="19"/>
      <c r="D6370" s="19"/>
      <c r="E6370" s="19"/>
      <c r="F6370" s="19"/>
      <c r="G6370" s="19"/>
      <c r="H6370" s="19"/>
      <c r="I6370" s="19"/>
    </row>
    <row r="6371" ht="16.5" customHeight="1">
      <c r="A6371" s="19"/>
      <c r="B6371" s="19"/>
      <c r="C6371" s="19"/>
      <c r="D6371" s="19"/>
      <c r="E6371" s="19"/>
      <c r="F6371" s="19"/>
      <c r="G6371" s="19"/>
      <c r="H6371" s="19"/>
      <c r="I6371" s="19"/>
    </row>
    <row r="6372" ht="16.5" customHeight="1">
      <c r="A6372" s="19"/>
      <c r="B6372" s="19"/>
      <c r="C6372" s="19"/>
      <c r="D6372" s="19"/>
      <c r="E6372" s="19"/>
      <c r="F6372" s="19"/>
      <c r="G6372" s="19"/>
      <c r="H6372" s="19"/>
      <c r="I6372" s="19"/>
    </row>
    <row r="6373" ht="16.5" customHeight="1">
      <c r="A6373" s="19"/>
      <c r="B6373" s="19"/>
      <c r="C6373" s="19"/>
      <c r="D6373" s="19"/>
      <c r="E6373" s="19"/>
      <c r="F6373" s="19"/>
      <c r="G6373" s="19"/>
      <c r="H6373" s="19"/>
      <c r="I6373" s="19"/>
    </row>
    <row r="6374" ht="16.5" customHeight="1">
      <c r="A6374" s="19"/>
      <c r="B6374" s="19"/>
      <c r="C6374" s="19"/>
      <c r="D6374" s="19"/>
      <c r="E6374" s="19"/>
      <c r="F6374" s="19"/>
      <c r="G6374" s="19"/>
      <c r="H6374" s="19"/>
      <c r="I6374" s="19"/>
    </row>
    <row r="6375" ht="16.5" customHeight="1">
      <c r="A6375" s="19"/>
      <c r="B6375" s="19"/>
      <c r="C6375" s="19"/>
      <c r="D6375" s="19"/>
      <c r="E6375" s="19"/>
      <c r="F6375" s="19"/>
      <c r="G6375" s="19"/>
      <c r="H6375" s="19"/>
      <c r="I6375" s="19"/>
    </row>
    <row r="6376" ht="16.5" customHeight="1">
      <c r="A6376" s="19"/>
      <c r="B6376" s="19"/>
      <c r="C6376" s="19"/>
      <c r="D6376" s="19"/>
      <c r="E6376" s="19"/>
      <c r="F6376" s="19"/>
      <c r="G6376" s="19"/>
      <c r="H6376" s="19"/>
      <c r="I6376" s="19"/>
    </row>
    <row r="6377" ht="16.5" customHeight="1">
      <c r="A6377" s="19"/>
      <c r="B6377" s="19"/>
      <c r="C6377" s="19"/>
      <c r="D6377" s="19"/>
      <c r="E6377" s="19"/>
      <c r="F6377" s="19"/>
      <c r="G6377" s="19"/>
      <c r="H6377" s="19"/>
      <c r="I6377" s="19"/>
    </row>
    <row r="6378" ht="16.5" customHeight="1">
      <c r="A6378" s="19"/>
      <c r="B6378" s="19"/>
      <c r="C6378" s="19"/>
      <c r="D6378" s="19"/>
      <c r="E6378" s="19"/>
      <c r="F6378" s="19"/>
      <c r="G6378" s="19"/>
      <c r="H6378" s="19"/>
      <c r="I6378" s="19"/>
    </row>
    <row r="6379" ht="16.5" customHeight="1">
      <c r="A6379" s="19"/>
      <c r="B6379" s="19"/>
      <c r="C6379" s="19"/>
      <c r="D6379" s="19"/>
      <c r="E6379" s="19"/>
      <c r="F6379" s="19"/>
      <c r="G6379" s="19"/>
      <c r="H6379" s="19"/>
      <c r="I6379" s="19"/>
    </row>
    <row r="6380" ht="16.5" customHeight="1">
      <c r="A6380" s="19"/>
      <c r="B6380" s="19"/>
      <c r="C6380" s="19"/>
      <c r="D6380" s="19"/>
      <c r="E6380" s="19"/>
      <c r="F6380" s="19"/>
      <c r="G6380" s="19"/>
      <c r="H6380" s="19"/>
      <c r="I6380" s="19"/>
    </row>
    <row r="6381" ht="16.5" customHeight="1">
      <c r="A6381" s="19"/>
      <c r="B6381" s="19"/>
      <c r="C6381" s="19"/>
      <c r="D6381" s="19"/>
      <c r="E6381" s="19"/>
      <c r="F6381" s="19"/>
      <c r="G6381" s="19"/>
      <c r="H6381" s="19"/>
      <c r="I6381" s="19"/>
    </row>
    <row r="6382" ht="16.5" customHeight="1">
      <c r="A6382" s="19"/>
      <c r="B6382" s="19"/>
      <c r="C6382" s="19"/>
      <c r="D6382" s="19"/>
      <c r="E6382" s="19"/>
      <c r="F6382" s="19"/>
      <c r="G6382" s="19"/>
      <c r="H6382" s="19"/>
      <c r="I6382" s="19"/>
    </row>
    <row r="6383" ht="16.5" customHeight="1">
      <c r="A6383" s="19"/>
      <c r="B6383" s="19"/>
      <c r="C6383" s="19"/>
      <c r="D6383" s="19"/>
      <c r="E6383" s="19"/>
      <c r="F6383" s="19"/>
      <c r="G6383" s="19"/>
      <c r="H6383" s="19"/>
      <c r="I6383" s="19"/>
    </row>
    <row r="6384" ht="16.5" customHeight="1">
      <c r="A6384" s="19"/>
      <c r="B6384" s="19"/>
      <c r="C6384" s="19"/>
      <c r="D6384" s="19"/>
      <c r="E6384" s="19"/>
      <c r="F6384" s="19"/>
      <c r="G6384" s="19"/>
      <c r="H6384" s="19"/>
      <c r="I6384" s="19"/>
    </row>
    <row r="6385" ht="16.5" customHeight="1">
      <c r="A6385" s="19"/>
      <c r="B6385" s="19"/>
      <c r="C6385" s="19"/>
      <c r="D6385" s="19"/>
      <c r="E6385" s="19"/>
      <c r="F6385" s="19"/>
      <c r="G6385" s="19"/>
      <c r="H6385" s="19"/>
      <c r="I6385" s="19"/>
    </row>
    <row r="6386" ht="16.5" customHeight="1">
      <c r="A6386" s="19"/>
      <c r="B6386" s="19"/>
      <c r="C6386" s="19"/>
      <c r="D6386" s="19"/>
      <c r="E6386" s="19"/>
      <c r="F6386" s="19"/>
      <c r="G6386" s="19"/>
      <c r="H6386" s="19"/>
      <c r="I6386" s="19"/>
    </row>
    <row r="6387" ht="16.5" customHeight="1">
      <c r="A6387" s="19"/>
      <c r="B6387" s="19"/>
      <c r="C6387" s="19"/>
      <c r="D6387" s="19"/>
      <c r="E6387" s="19"/>
      <c r="F6387" s="19"/>
      <c r="G6387" s="19"/>
      <c r="H6387" s="19"/>
      <c r="I6387" s="19"/>
    </row>
    <row r="6388" ht="16.5" customHeight="1">
      <c r="A6388" s="19"/>
      <c r="B6388" s="19"/>
      <c r="C6388" s="19"/>
      <c r="D6388" s="19"/>
      <c r="E6388" s="19"/>
      <c r="F6388" s="19"/>
      <c r="G6388" s="19"/>
      <c r="H6388" s="19"/>
      <c r="I6388" s="19"/>
    </row>
    <row r="6389" ht="16.5" customHeight="1">
      <c r="A6389" s="19"/>
      <c r="B6389" s="19"/>
      <c r="C6389" s="19"/>
      <c r="D6389" s="19"/>
      <c r="E6389" s="19"/>
      <c r="F6389" s="19"/>
      <c r="G6389" s="19"/>
      <c r="H6389" s="19"/>
      <c r="I6389" s="19"/>
    </row>
    <row r="6390" ht="16.5" customHeight="1">
      <c r="A6390" s="19"/>
      <c r="B6390" s="19"/>
      <c r="C6390" s="19"/>
      <c r="D6390" s="19"/>
      <c r="E6390" s="19"/>
      <c r="F6390" s="19"/>
      <c r="G6390" s="19"/>
      <c r="H6390" s="19"/>
      <c r="I6390" s="19"/>
    </row>
    <row r="6391" ht="16.5" customHeight="1">
      <c r="A6391" s="19"/>
      <c r="B6391" s="19"/>
      <c r="C6391" s="19"/>
      <c r="D6391" s="19"/>
      <c r="E6391" s="19"/>
      <c r="F6391" s="19"/>
      <c r="G6391" s="19"/>
      <c r="H6391" s="19"/>
      <c r="I6391" s="19"/>
    </row>
    <row r="6392" ht="16.5" customHeight="1">
      <c r="A6392" s="19"/>
      <c r="B6392" s="19"/>
      <c r="C6392" s="19"/>
      <c r="D6392" s="19"/>
      <c r="E6392" s="19"/>
      <c r="F6392" s="19"/>
      <c r="G6392" s="19"/>
      <c r="H6392" s="19"/>
      <c r="I6392" s="19"/>
    </row>
    <row r="6393" ht="16.5" customHeight="1">
      <c r="A6393" s="19"/>
      <c r="B6393" s="19"/>
      <c r="C6393" s="19"/>
      <c r="D6393" s="19"/>
      <c r="E6393" s="19"/>
      <c r="F6393" s="19"/>
      <c r="G6393" s="19"/>
      <c r="H6393" s="19"/>
      <c r="I6393" s="19"/>
    </row>
    <row r="6394" ht="16.5" customHeight="1">
      <c r="A6394" s="19"/>
      <c r="B6394" s="19"/>
      <c r="C6394" s="19"/>
      <c r="D6394" s="19"/>
      <c r="E6394" s="19"/>
      <c r="F6394" s="19"/>
      <c r="G6394" s="19"/>
      <c r="H6394" s="19"/>
      <c r="I6394" s="19"/>
    </row>
    <row r="6395" ht="16.5" customHeight="1">
      <c r="A6395" s="19"/>
      <c r="B6395" s="19"/>
      <c r="C6395" s="19"/>
      <c r="D6395" s="19"/>
      <c r="E6395" s="19"/>
      <c r="F6395" s="19"/>
      <c r="G6395" s="19"/>
      <c r="H6395" s="19"/>
      <c r="I6395" s="19"/>
    </row>
    <row r="6396" ht="16.5" customHeight="1">
      <c r="A6396" s="19"/>
      <c r="B6396" s="19"/>
      <c r="C6396" s="19"/>
      <c r="D6396" s="19"/>
      <c r="E6396" s="19"/>
      <c r="F6396" s="19"/>
      <c r="G6396" s="19"/>
      <c r="H6396" s="19"/>
      <c r="I6396" s="19"/>
    </row>
    <row r="6397" ht="16.5" customHeight="1">
      <c r="A6397" s="19"/>
      <c r="B6397" s="19"/>
      <c r="C6397" s="19"/>
      <c r="D6397" s="19"/>
      <c r="E6397" s="19"/>
      <c r="F6397" s="19"/>
      <c r="G6397" s="19"/>
      <c r="H6397" s="19"/>
      <c r="I6397" s="19"/>
    </row>
    <row r="6398" ht="16.5" customHeight="1">
      <c r="A6398" s="19"/>
      <c r="B6398" s="19"/>
      <c r="C6398" s="19"/>
      <c r="D6398" s="19"/>
      <c r="E6398" s="19"/>
      <c r="F6398" s="19"/>
      <c r="G6398" s="19"/>
      <c r="H6398" s="19"/>
      <c r="I6398" s="19"/>
    </row>
    <row r="6399" ht="16.5" customHeight="1">
      <c r="A6399" s="19"/>
      <c r="B6399" s="19"/>
      <c r="C6399" s="19"/>
      <c r="D6399" s="19"/>
      <c r="E6399" s="19"/>
      <c r="F6399" s="19"/>
      <c r="G6399" s="19"/>
      <c r="H6399" s="19"/>
      <c r="I6399" s="19"/>
    </row>
    <row r="6400" ht="16.5" customHeight="1">
      <c r="A6400" s="19"/>
      <c r="B6400" s="19"/>
      <c r="C6400" s="19"/>
      <c r="D6400" s="19"/>
      <c r="E6400" s="19"/>
      <c r="F6400" s="19"/>
      <c r="G6400" s="19"/>
      <c r="H6400" s="19"/>
      <c r="I6400" s="19"/>
    </row>
    <row r="6401" ht="16.5" customHeight="1">
      <c r="A6401" s="19"/>
      <c r="B6401" s="19"/>
      <c r="C6401" s="19"/>
      <c r="D6401" s="19"/>
      <c r="E6401" s="19"/>
      <c r="F6401" s="19"/>
      <c r="G6401" s="19"/>
      <c r="H6401" s="19"/>
      <c r="I6401" s="19"/>
    </row>
    <row r="6402" ht="16.5" customHeight="1">
      <c r="A6402" s="19"/>
      <c r="B6402" s="19"/>
      <c r="C6402" s="19"/>
      <c r="D6402" s="19"/>
      <c r="E6402" s="19"/>
      <c r="F6402" s="19"/>
      <c r="G6402" s="19"/>
      <c r="H6402" s="19"/>
      <c r="I6402" s="19"/>
    </row>
    <row r="6403" ht="16.5" customHeight="1">
      <c r="A6403" s="19"/>
      <c r="B6403" s="19"/>
      <c r="C6403" s="19"/>
      <c r="D6403" s="19"/>
      <c r="E6403" s="19"/>
      <c r="F6403" s="19"/>
      <c r="G6403" s="19"/>
      <c r="H6403" s="19"/>
      <c r="I6403" s="19"/>
    </row>
    <row r="6404" ht="16.5" customHeight="1">
      <c r="A6404" s="19"/>
      <c r="B6404" s="19"/>
      <c r="C6404" s="19"/>
      <c r="D6404" s="19"/>
      <c r="E6404" s="19"/>
      <c r="F6404" s="19"/>
      <c r="G6404" s="19"/>
      <c r="H6404" s="19"/>
      <c r="I6404" s="19"/>
    </row>
    <row r="6405" ht="16.5" customHeight="1">
      <c r="A6405" s="19"/>
      <c r="B6405" s="19"/>
      <c r="C6405" s="19"/>
      <c r="D6405" s="19"/>
      <c r="E6405" s="19"/>
      <c r="F6405" s="19"/>
      <c r="G6405" s="19"/>
      <c r="H6405" s="19"/>
      <c r="I6405" s="19"/>
    </row>
    <row r="6406" ht="16.5" customHeight="1">
      <c r="A6406" s="19"/>
      <c r="B6406" s="19"/>
      <c r="C6406" s="19"/>
      <c r="D6406" s="19"/>
      <c r="E6406" s="19"/>
      <c r="F6406" s="19"/>
      <c r="G6406" s="19"/>
      <c r="H6406" s="19"/>
      <c r="I6406" s="19"/>
    </row>
    <row r="6407" ht="16.5" customHeight="1">
      <c r="A6407" s="19"/>
      <c r="B6407" s="19"/>
      <c r="C6407" s="19"/>
      <c r="D6407" s="19"/>
      <c r="E6407" s="19"/>
      <c r="F6407" s="19"/>
      <c r="G6407" s="19"/>
      <c r="H6407" s="19"/>
      <c r="I6407" s="19"/>
    </row>
    <row r="6408" ht="16.5" customHeight="1">
      <c r="A6408" s="19"/>
      <c r="B6408" s="19"/>
      <c r="C6408" s="19"/>
      <c r="D6408" s="19"/>
      <c r="E6408" s="19"/>
      <c r="F6408" s="19"/>
      <c r="G6408" s="19"/>
      <c r="H6408" s="19"/>
      <c r="I6408" s="19"/>
    </row>
    <row r="6409" ht="16.5" customHeight="1">
      <c r="A6409" s="19"/>
      <c r="B6409" s="19"/>
      <c r="C6409" s="19"/>
      <c r="D6409" s="19"/>
      <c r="E6409" s="19"/>
      <c r="F6409" s="19"/>
      <c r="G6409" s="19"/>
      <c r="H6409" s="19"/>
      <c r="I6409" s="19"/>
    </row>
    <row r="6410" ht="16.5" customHeight="1">
      <c r="A6410" s="19"/>
      <c r="B6410" s="19"/>
      <c r="C6410" s="19"/>
      <c r="D6410" s="19"/>
      <c r="E6410" s="19"/>
      <c r="F6410" s="19"/>
      <c r="G6410" s="19"/>
      <c r="H6410" s="19"/>
      <c r="I6410" s="19"/>
    </row>
    <row r="6411" ht="16.5" customHeight="1">
      <c r="A6411" s="19"/>
      <c r="B6411" s="19"/>
      <c r="C6411" s="19"/>
      <c r="D6411" s="19"/>
      <c r="E6411" s="19"/>
      <c r="F6411" s="19"/>
      <c r="G6411" s="19"/>
      <c r="H6411" s="19"/>
      <c r="I6411" s="19"/>
    </row>
    <row r="6412" ht="16.5" customHeight="1">
      <c r="A6412" s="19"/>
      <c r="B6412" s="19"/>
      <c r="C6412" s="19"/>
      <c r="D6412" s="19"/>
      <c r="E6412" s="19"/>
      <c r="F6412" s="19"/>
      <c r="G6412" s="19"/>
      <c r="H6412" s="19"/>
      <c r="I6412" s="19"/>
    </row>
    <row r="6413" ht="16.5" customHeight="1">
      <c r="A6413" s="19"/>
      <c r="B6413" s="19"/>
      <c r="C6413" s="19"/>
      <c r="D6413" s="19"/>
      <c r="E6413" s="19"/>
      <c r="F6413" s="19"/>
      <c r="G6413" s="19"/>
      <c r="H6413" s="19"/>
      <c r="I6413" s="19"/>
    </row>
    <row r="6414" ht="16.5" customHeight="1">
      <c r="A6414" s="19"/>
      <c r="B6414" s="19"/>
      <c r="C6414" s="19"/>
      <c r="D6414" s="19"/>
      <c r="E6414" s="19"/>
      <c r="F6414" s="19"/>
      <c r="G6414" s="19"/>
      <c r="H6414" s="19"/>
      <c r="I6414" s="19"/>
    </row>
    <row r="6415" ht="16.5" customHeight="1">
      <c r="A6415" s="19"/>
      <c r="B6415" s="19"/>
      <c r="C6415" s="19"/>
      <c r="D6415" s="19"/>
      <c r="E6415" s="19"/>
      <c r="F6415" s="19"/>
      <c r="G6415" s="19"/>
      <c r="H6415" s="19"/>
      <c r="I6415" s="19"/>
    </row>
    <row r="6416" ht="16.5" customHeight="1">
      <c r="A6416" s="19"/>
      <c r="B6416" s="19"/>
      <c r="C6416" s="19"/>
      <c r="D6416" s="19"/>
      <c r="E6416" s="19"/>
      <c r="F6416" s="19"/>
      <c r="G6416" s="19"/>
      <c r="H6416" s="19"/>
      <c r="I6416" s="19"/>
    </row>
    <row r="6417" ht="16.5" customHeight="1">
      <c r="A6417" s="19"/>
      <c r="B6417" s="19"/>
      <c r="C6417" s="19"/>
      <c r="D6417" s="19"/>
      <c r="E6417" s="19"/>
      <c r="F6417" s="19"/>
      <c r="G6417" s="19"/>
      <c r="H6417" s="19"/>
      <c r="I6417" s="19"/>
    </row>
    <row r="6418" ht="16.5" customHeight="1">
      <c r="A6418" s="19"/>
      <c r="B6418" s="19"/>
      <c r="C6418" s="19"/>
      <c r="D6418" s="19"/>
      <c r="E6418" s="19"/>
      <c r="F6418" s="19"/>
      <c r="G6418" s="19"/>
      <c r="H6418" s="19"/>
      <c r="I6418" s="19"/>
    </row>
    <row r="6419" ht="16.5" customHeight="1">
      <c r="A6419" s="19"/>
      <c r="B6419" s="19"/>
      <c r="C6419" s="19"/>
      <c r="D6419" s="19"/>
      <c r="E6419" s="19"/>
      <c r="F6419" s="19"/>
      <c r="G6419" s="19"/>
      <c r="H6419" s="19"/>
      <c r="I6419" s="19"/>
    </row>
    <row r="6420" ht="16.5" customHeight="1">
      <c r="A6420" s="19"/>
      <c r="B6420" s="19"/>
      <c r="C6420" s="19"/>
      <c r="D6420" s="19"/>
      <c r="E6420" s="19"/>
      <c r="F6420" s="19"/>
      <c r="G6420" s="19"/>
      <c r="H6420" s="19"/>
      <c r="I6420" s="19"/>
    </row>
    <row r="6421" ht="16.5" customHeight="1">
      <c r="A6421" s="19"/>
      <c r="B6421" s="19"/>
      <c r="C6421" s="19"/>
      <c r="D6421" s="19"/>
      <c r="E6421" s="19"/>
      <c r="F6421" s="19"/>
      <c r="G6421" s="19"/>
      <c r="H6421" s="19"/>
      <c r="I6421" s="19"/>
    </row>
    <row r="6422" ht="16.5" customHeight="1">
      <c r="A6422" s="19"/>
      <c r="B6422" s="19"/>
      <c r="C6422" s="19"/>
      <c r="D6422" s="19"/>
      <c r="E6422" s="19"/>
      <c r="F6422" s="19"/>
      <c r="G6422" s="19"/>
      <c r="H6422" s="19"/>
      <c r="I6422" s="19"/>
    </row>
    <row r="6423" ht="16.5" customHeight="1">
      <c r="A6423" s="19"/>
      <c r="B6423" s="19"/>
      <c r="C6423" s="19"/>
      <c r="D6423" s="19"/>
      <c r="E6423" s="19"/>
      <c r="F6423" s="19"/>
      <c r="G6423" s="19"/>
      <c r="H6423" s="19"/>
      <c r="I6423" s="19"/>
    </row>
    <row r="6424" ht="16.5" customHeight="1">
      <c r="A6424" s="19"/>
      <c r="B6424" s="19"/>
      <c r="C6424" s="19"/>
      <c r="D6424" s="19"/>
      <c r="E6424" s="19"/>
      <c r="F6424" s="19"/>
      <c r="G6424" s="19"/>
      <c r="H6424" s="19"/>
      <c r="I6424" s="19"/>
    </row>
    <row r="6425" ht="16.5" customHeight="1">
      <c r="A6425" s="19"/>
      <c r="B6425" s="19"/>
      <c r="C6425" s="19"/>
      <c r="D6425" s="19"/>
      <c r="E6425" s="19"/>
      <c r="F6425" s="19"/>
      <c r="G6425" s="19"/>
      <c r="H6425" s="19"/>
      <c r="I6425" s="19"/>
    </row>
    <row r="6426" ht="16.5" customHeight="1">
      <c r="A6426" s="19"/>
      <c r="B6426" s="19"/>
      <c r="C6426" s="19"/>
      <c r="D6426" s="19"/>
      <c r="E6426" s="19"/>
      <c r="F6426" s="19"/>
      <c r="G6426" s="19"/>
      <c r="H6426" s="19"/>
      <c r="I6426" s="19"/>
    </row>
    <row r="6427" ht="16.5" customHeight="1">
      <c r="A6427" s="19"/>
      <c r="B6427" s="19"/>
      <c r="C6427" s="19"/>
      <c r="D6427" s="19"/>
      <c r="E6427" s="19"/>
      <c r="F6427" s="19"/>
      <c r="G6427" s="19"/>
      <c r="H6427" s="19"/>
      <c r="I6427" s="19"/>
    </row>
    <row r="6428" ht="16.5" customHeight="1">
      <c r="A6428" s="19"/>
      <c r="B6428" s="19"/>
      <c r="C6428" s="19"/>
      <c r="D6428" s="19"/>
      <c r="E6428" s="19"/>
      <c r="F6428" s="19"/>
      <c r="G6428" s="19"/>
      <c r="H6428" s="19"/>
      <c r="I6428" s="19"/>
    </row>
    <row r="6429" ht="16.5" customHeight="1">
      <c r="A6429" s="19"/>
      <c r="B6429" s="19"/>
      <c r="C6429" s="19"/>
      <c r="D6429" s="19"/>
      <c r="E6429" s="19"/>
      <c r="F6429" s="19"/>
      <c r="G6429" s="19"/>
      <c r="H6429" s="19"/>
      <c r="I6429" s="19"/>
    </row>
    <row r="6430" ht="16.5" customHeight="1">
      <c r="A6430" s="19"/>
      <c r="B6430" s="19"/>
      <c r="C6430" s="19"/>
      <c r="D6430" s="19"/>
      <c r="E6430" s="19"/>
      <c r="F6430" s="19"/>
      <c r="G6430" s="19"/>
      <c r="H6430" s="19"/>
      <c r="I6430" s="19"/>
    </row>
    <row r="6431" ht="16.5" customHeight="1">
      <c r="A6431" s="19"/>
      <c r="B6431" s="19"/>
      <c r="C6431" s="19"/>
      <c r="D6431" s="19"/>
      <c r="E6431" s="19"/>
      <c r="F6431" s="19"/>
      <c r="G6431" s="19"/>
      <c r="H6431" s="19"/>
      <c r="I6431" s="19"/>
    </row>
    <row r="6432" ht="16.5" customHeight="1">
      <c r="A6432" s="19"/>
      <c r="B6432" s="19"/>
      <c r="C6432" s="19"/>
      <c r="D6432" s="19"/>
      <c r="E6432" s="19"/>
      <c r="F6432" s="19"/>
      <c r="G6432" s="19"/>
      <c r="H6432" s="19"/>
      <c r="I6432" s="19"/>
    </row>
    <row r="6433" ht="16.5" customHeight="1">
      <c r="A6433" s="19"/>
      <c r="B6433" s="19"/>
      <c r="C6433" s="19"/>
      <c r="D6433" s="19"/>
      <c r="E6433" s="19"/>
      <c r="F6433" s="19"/>
      <c r="G6433" s="19"/>
      <c r="H6433" s="19"/>
      <c r="I6433" s="19"/>
    </row>
    <row r="6434" ht="16.5" customHeight="1">
      <c r="A6434" s="19"/>
      <c r="B6434" s="19"/>
      <c r="C6434" s="19"/>
      <c r="D6434" s="19"/>
      <c r="E6434" s="19"/>
      <c r="F6434" s="19"/>
      <c r="G6434" s="19"/>
      <c r="H6434" s="19"/>
      <c r="I6434" s="19"/>
    </row>
    <row r="6435" ht="16.5" customHeight="1">
      <c r="A6435" s="19"/>
      <c r="B6435" s="19"/>
      <c r="C6435" s="19"/>
      <c r="D6435" s="19"/>
      <c r="E6435" s="19"/>
      <c r="F6435" s="19"/>
      <c r="G6435" s="19"/>
      <c r="H6435" s="19"/>
      <c r="I6435" s="19"/>
    </row>
    <row r="6436" ht="16.5" customHeight="1">
      <c r="A6436" s="19"/>
      <c r="B6436" s="19"/>
      <c r="C6436" s="19"/>
      <c r="D6436" s="19"/>
      <c r="E6436" s="19"/>
      <c r="F6436" s="19"/>
      <c r="G6436" s="19"/>
      <c r="H6436" s="19"/>
      <c r="I6436" s="19"/>
    </row>
    <row r="6437" ht="16.5" customHeight="1">
      <c r="A6437" s="19"/>
      <c r="B6437" s="19"/>
      <c r="C6437" s="19"/>
      <c r="D6437" s="19"/>
      <c r="E6437" s="19"/>
      <c r="F6437" s="19"/>
      <c r="G6437" s="19"/>
      <c r="H6437" s="19"/>
      <c r="I6437" s="19"/>
    </row>
    <row r="6438" ht="16.5" customHeight="1">
      <c r="A6438" s="19"/>
      <c r="B6438" s="19"/>
      <c r="C6438" s="19"/>
      <c r="D6438" s="19"/>
      <c r="E6438" s="19"/>
      <c r="F6438" s="19"/>
      <c r="G6438" s="19"/>
      <c r="H6438" s="19"/>
      <c r="I6438" s="19"/>
    </row>
    <row r="6439" ht="16.5" customHeight="1">
      <c r="A6439" s="19"/>
      <c r="B6439" s="19"/>
      <c r="C6439" s="19"/>
      <c r="D6439" s="19"/>
      <c r="E6439" s="19"/>
      <c r="F6439" s="19"/>
      <c r="G6439" s="19"/>
      <c r="H6439" s="19"/>
      <c r="I6439" s="19"/>
    </row>
    <row r="6440" ht="16.5" customHeight="1">
      <c r="A6440" s="19"/>
      <c r="B6440" s="19"/>
      <c r="C6440" s="19"/>
      <c r="D6440" s="19"/>
      <c r="E6440" s="19"/>
      <c r="F6440" s="19"/>
      <c r="G6440" s="19"/>
      <c r="H6440" s="19"/>
      <c r="I6440" s="19"/>
    </row>
    <row r="6441" ht="16.5" customHeight="1">
      <c r="A6441" s="19"/>
      <c r="B6441" s="19"/>
      <c r="C6441" s="19"/>
      <c r="D6441" s="19"/>
      <c r="E6441" s="19"/>
      <c r="F6441" s="19"/>
      <c r="G6441" s="19"/>
      <c r="H6441" s="19"/>
      <c r="I6441" s="19"/>
    </row>
    <row r="6442" ht="16.5" customHeight="1">
      <c r="A6442" s="19"/>
      <c r="B6442" s="19"/>
      <c r="C6442" s="19"/>
      <c r="D6442" s="19"/>
      <c r="E6442" s="19"/>
      <c r="F6442" s="19"/>
      <c r="G6442" s="19"/>
      <c r="H6442" s="19"/>
      <c r="I6442" s="19"/>
    </row>
    <row r="6443" ht="16.5" customHeight="1">
      <c r="A6443" s="19"/>
      <c r="B6443" s="19"/>
      <c r="C6443" s="19"/>
      <c r="D6443" s="19"/>
      <c r="E6443" s="19"/>
      <c r="F6443" s="19"/>
      <c r="G6443" s="19"/>
      <c r="H6443" s="19"/>
      <c r="I6443" s="19"/>
    </row>
    <row r="6444" ht="16.5" customHeight="1">
      <c r="A6444" s="19"/>
      <c r="B6444" s="19"/>
      <c r="C6444" s="19"/>
      <c r="D6444" s="19"/>
      <c r="E6444" s="19"/>
      <c r="F6444" s="19"/>
      <c r="G6444" s="19"/>
      <c r="H6444" s="19"/>
      <c r="I6444" s="19"/>
    </row>
    <row r="6445" ht="16.5" customHeight="1">
      <c r="A6445" s="19"/>
      <c r="B6445" s="19"/>
      <c r="C6445" s="19"/>
      <c r="D6445" s="19"/>
      <c r="E6445" s="19"/>
      <c r="F6445" s="19"/>
      <c r="G6445" s="19"/>
      <c r="H6445" s="19"/>
      <c r="I6445" s="19"/>
    </row>
    <row r="6446" ht="16.5" customHeight="1">
      <c r="A6446" s="19"/>
      <c r="B6446" s="19"/>
      <c r="C6446" s="19"/>
      <c r="D6446" s="19"/>
      <c r="E6446" s="19"/>
      <c r="F6446" s="19"/>
      <c r="G6446" s="19"/>
      <c r="H6446" s="19"/>
      <c r="I6446" s="19"/>
    </row>
    <row r="6447" ht="16.5" customHeight="1">
      <c r="A6447" s="19"/>
      <c r="B6447" s="19"/>
      <c r="C6447" s="19"/>
      <c r="D6447" s="19"/>
      <c r="E6447" s="19"/>
      <c r="F6447" s="19"/>
      <c r="G6447" s="19"/>
      <c r="H6447" s="19"/>
      <c r="I6447" s="19"/>
    </row>
    <row r="6448" ht="16.5" customHeight="1">
      <c r="A6448" s="19"/>
      <c r="B6448" s="19"/>
      <c r="C6448" s="19"/>
      <c r="D6448" s="19"/>
      <c r="E6448" s="19"/>
      <c r="F6448" s="19"/>
      <c r="G6448" s="19"/>
      <c r="H6448" s="19"/>
      <c r="I6448" s="19"/>
    </row>
    <row r="6449" ht="16.5" customHeight="1">
      <c r="A6449" s="19"/>
      <c r="B6449" s="19"/>
      <c r="C6449" s="19"/>
      <c r="D6449" s="19"/>
      <c r="E6449" s="19"/>
      <c r="F6449" s="19"/>
      <c r="G6449" s="19"/>
      <c r="H6449" s="19"/>
      <c r="I6449" s="19"/>
    </row>
    <row r="6450" ht="16.5" customHeight="1">
      <c r="A6450" s="19"/>
      <c r="B6450" s="19"/>
      <c r="C6450" s="19"/>
      <c r="D6450" s="19"/>
      <c r="E6450" s="19"/>
      <c r="F6450" s="19"/>
      <c r="G6450" s="19"/>
      <c r="H6450" s="19"/>
      <c r="I6450" s="19"/>
    </row>
    <row r="6451" ht="16.5" customHeight="1">
      <c r="A6451" s="19"/>
      <c r="B6451" s="19"/>
      <c r="C6451" s="19"/>
      <c r="D6451" s="19"/>
      <c r="E6451" s="19"/>
      <c r="F6451" s="19"/>
      <c r="G6451" s="19"/>
      <c r="H6451" s="19"/>
      <c r="I6451" s="19"/>
    </row>
    <row r="6452" ht="16.5" customHeight="1">
      <c r="A6452" s="19"/>
      <c r="B6452" s="19"/>
      <c r="C6452" s="19"/>
      <c r="D6452" s="19"/>
      <c r="E6452" s="19"/>
      <c r="F6452" s="19"/>
      <c r="G6452" s="19"/>
      <c r="H6452" s="19"/>
      <c r="I6452" s="19"/>
    </row>
    <row r="6453" ht="16.5" customHeight="1">
      <c r="A6453" s="19"/>
      <c r="B6453" s="19"/>
      <c r="C6453" s="19"/>
      <c r="D6453" s="19"/>
      <c r="E6453" s="19"/>
      <c r="F6453" s="19"/>
      <c r="G6453" s="19"/>
      <c r="H6453" s="19"/>
      <c r="I6453" s="19"/>
    </row>
    <row r="6454" ht="16.5" customHeight="1">
      <c r="A6454" s="19"/>
      <c r="B6454" s="19"/>
      <c r="C6454" s="19"/>
      <c r="D6454" s="19"/>
      <c r="E6454" s="19"/>
      <c r="F6454" s="19"/>
      <c r="G6454" s="19"/>
      <c r="H6454" s="19"/>
      <c r="I6454" s="19"/>
    </row>
    <row r="6455" ht="16.5" customHeight="1">
      <c r="A6455" s="19"/>
      <c r="B6455" s="19"/>
      <c r="C6455" s="19"/>
      <c r="D6455" s="19"/>
      <c r="E6455" s="19"/>
      <c r="F6455" s="19"/>
      <c r="G6455" s="19"/>
      <c r="H6455" s="19"/>
      <c r="I6455" s="19"/>
    </row>
    <row r="6456" ht="16.5" customHeight="1">
      <c r="A6456" s="19"/>
      <c r="B6456" s="19"/>
      <c r="C6456" s="19"/>
      <c r="D6456" s="19"/>
      <c r="E6456" s="19"/>
      <c r="F6456" s="19"/>
      <c r="G6456" s="19"/>
      <c r="H6456" s="19"/>
      <c r="I6456" s="19"/>
    </row>
    <row r="6457" ht="16.5" customHeight="1">
      <c r="A6457" s="19"/>
      <c r="B6457" s="19"/>
      <c r="C6457" s="19"/>
      <c r="D6457" s="19"/>
      <c r="E6457" s="19"/>
      <c r="F6457" s="19"/>
      <c r="G6457" s="19"/>
      <c r="H6457" s="19"/>
      <c r="I6457" s="19"/>
    </row>
    <row r="6458" ht="16.5" customHeight="1">
      <c r="A6458" s="19"/>
      <c r="B6458" s="19"/>
      <c r="C6458" s="19"/>
      <c r="D6458" s="19"/>
      <c r="E6458" s="19"/>
      <c r="F6458" s="19"/>
      <c r="G6458" s="19"/>
      <c r="H6458" s="19"/>
      <c r="I6458" s="19"/>
    </row>
    <row r="6459" ht="16.5" customHeight="1">
      <c r="A6459" s="19"/>
      <c r="B6459" s="19"/>
      <c r="C6459" s="19"/>
      <c r="D6459" s="19"/>
      <c r="E6459" s="19"/>
      <c r="F6459" s="19"/>
      <c r="G6459" s="19"/>
      <c r="H6459" s="19"/>
      <c r="I6459" s="19"/>
    </row>
    <row r="6460" ht="16.5" customHeight="1">
      <c r="A6460" s="19"/>
      <c r="B6460" s="19"/>
      <c r="C6460" s="19"/>
      <c r="D6460" s="19"/>
      <c r="E6460" s="19"/>
      <c r="F6460" s="19"/>
      <c r="G6460" s="19"/>
      <c r="H6460" s="19"/>
      <c r="I6460" s="19"/>
    </row>
    <row r="6461" ht="16.5" customHeight="1">
      <c r="A6461" s="19"/>
      <c r="B6461" s="19"/>
      <c r="C6461" s="19"/>
      <c r="D6461" s="19"/>
      <c r="E6461" s="19"/>
      <c r="F6461" s="19"/>
      <c r="G6461" s="19"/>
      <c r="H6461" s="19"/>
      <c r="I6461" s="19"/>
    </row>
    <row r="6462" ht="16.5" customHeight="1">
      <c r="A6462" s="19"/>
      <c r="B6462" s="19"/>
      <c r="C6462" s="19"/>
      <c r="D6462" s="19"/>
      <c r="E6462" s="19"/>
      <c r="F6462" s="19"/>
      <c r="G6462" s="19"/>
      <c r="H6462" s="19"/>
      <c r="I6462" s="19"/>
    </row>
    <row r="6463" ht="16.5" customHeight="1">
      <c r="A6463" s="19"/>
      <c r="B6463" s="19"/>
      <c r="C6463" s="19"/>
      <c r="D6463" s="19"/>
      <c r="E6463" s="19"/>
      <c r="F6463" s="19"/>
      <c r="G6463" s="19"/>
      <c r="H6463" s="19"/>
      <c r="I6463" s="19"/>
    </row>
    <row r="6464" ht="16.5" customHeight="1">
      <c r="A6464" s="19"/>
      <c r="B6464" s="19"/>
      <c r="C6464" s="19"/>
      <c r="D6464" s="19"/>
      <c r="E6464" s="19"/>
      <c r="F6464" s="19"/>
      <c r="G6464" s="19"/>
      <c r="H6464" s="19"/>
      <c r="I6464" s="19"/>
    </row>
    <row r="6465" ht="16.5" customHeight="1">
      <c r="A6465" s="19"/>
      <c r="B6465" s="19"/>
      <c r="C6465" s="19"/>
      <c r="D6465" s="19"/>
      <c r="E6465" s="19"/>
      <c r="F6465" s="19"/>
      <c r="G6465" s="19"/>
      <c r="H6465" s="19"/>
      <c r="I6465" s="19"/>
    </row>
    <row r="6466" ht="16.5" customHeight="1">
      <c r="A6466" s="19"/>
      <c r="B6466" s="19"/>
      <c r="C6466" s="19"/>
      <c r="D6466" s="19"/>
      <c r="E6466" s="19"/>
      <c r="F6466" s="19"/>
      <c r="G6466" s="19"/>
      <c r="H6466" s="19"/>
      <c r="I6466" s="19"/>
    </row>
    <row r="6467" ht="16.5" customHeight="1">
      <c r="A6467" s="19"/>
      <c r="B6467" s="19"/>
      <c r="C6467" s="19"/>
      <c r="D6467" s="19"/>
      <c r="E6467" s="19"/>
      <c r="F6467" s="19"/>
      <c r="G6467" s="19"/>
      <c r="H6467" s="19"/>
      <c r="I6467" s="19"/>
    </row>
    <row r="6468" ht="16.5" customHeight="1">
      <c r="A6468" s="19"/>
      <c r="B6468" s="19"/>
      <c r="C6468" s="19"/>
      <c r="D6468" s="19"/>
      <c r="E6468" s="19"/>
      <c r="F6468" s="19"/>
      <c r="G6468" s="19"/>
      <c r="H6468" s="19"/>
      <c r="I6468" s="19"/>
    </row>
    <row r="6469" ht="16.5" customHeight="1">
      <c r="A6469" s="19"/>
      <c r="B6469" s="19"/>
      <c r="C6469" s="19"/>
      <c r="D6469" s="19"/>
      <c r="E6469" s="19"/>
      <c r="F6469" s="19"/>
      <c r="G6469" s="19"/>
      <c r="H6469" s="19"/>
      <c r="I6469" s="19"/>
    </row>
    <row r="6470" ht="16.5" customHeight="1">
      <c r="A6470" s="19"/>
      <c r="B6470" s="19"/>
      <c r="C6470" s="19"/>
      <c r="D6470" s="19"/>
      <c r="E6470" s="19"/>
      <c r="F6470" s="19"/>
      <c r="G6470" s="19"/>
      <c r="H6470" s="19"/>
      <c r="I6470" s="19"/>
    </row>
    <row r="6471" ht="16.5" customHeight="1">
      <c r="A6471" s="19"/>
      <c r="B6471" s="19"/>
      <c r="C6471" s="19"/>
      <c r="D6471" s="19"/>
      <c r="E6471" s="19"/>
      <c r="F6471" s="19"/>
      <c r="G6471" s="19"/>
      <c r="H6471" s="19"/>
      <c r="I6471" s="19"/>
    </row>
    <row r="6472" ht="16.5" customHeight="1">
      <c r="A6472" s="19"/>
      <c r="B6472" s="19"/>
      <c r="C6472" s="19"/>
      <c r="D6472" s="19"/>
      <c r="E6472" s="19"/>
      <c r="F6472" s="19"/>
      <c r="G6472" s="19"/>
      <c r="H6472" s="19"/>
      <c r="I6472" s="19"/>
    </row>
    <row r="6473" ht="16.5" customHeight="1">
      <c r="A6473" s="19"/>
      <c r="B6473" s="19"/>
      <c r="C6473" s="19"/>
      <c r="D6473" s="19"/>
      <c r="E6473" s="19"/>
      <c r="F6473" s="19"/>
      <c r="G6473" s="19"/>
      <c r="H6473" s="19"/>
      <c r="I6473" s="19"/>
    </row>
    <row r="6474" ht="16.5" customHeight="1">
      <c r="A6474" s="19"/>
      <c r="B6474" s="19"/>
      <c r="C6474" s="19"/>
      <c r="D6474" s="19"/>
      <c r="E6474" s="19"/>
      <c r="F6474" s="19"/>
      <c r="G6474" s="19"/>
      <c r="H6474" s="19"/>
      <c r="I6474" s="19"/>
    </row>
    <row r="6475" ht="16.5" customHeight="1">
      <c r="A6475" s="19"/>
      <c r="B6475" s="19"/>
      <c r="C6475" s="19"/>
      <c r="D6475" s="19"/>
      <c r="E6475" s="19"/>
      <c r="F6475" s="19"/>
      <c r="G6475" s="19"/>
      <c r="H6475" s="19"/>
      <c r="I6475" s="19"/>
    </row>
    <row r="6476" ht="16.5" customHeight="1">
      <c r="A6476" s="19"/>
      <c r="B6476" s="19"/>
      <c r="C6476" s="19"/>
      <c r="D6476" s="19"/>
      <c r="E6476" s="19"/>
      <c r="F6476" s="19"/>
      <c r="G6476" s="19"/>
      <c r="H6476" s="19"/>
      <c r="I6476" s="19"/>
    </row>
    <row r="6477" ht="16.5" customHeight="1">
      <c r="A6477" s="19"/>
      <c r="B6477" s="19"/>
      <c r="C6477" s="19"/>
      <c r="D6477" s="19"/>
      <c r="E6477" s="19"/>
      <c r="F6477" s="19"/>
      <c r="G6477" s="19"/>
      <c r="H6477" s="19"/>
      <c r="I6477" s="19"/>
    </row>
    <row r="6478" ht="16.5" customHeight="1">
      <c r="A6478" s="19"/>
      <c r="B6478" s="19"/>
      <c r="C6478" s="19"/>
      <c r="D6478" s="19"/>
      <c r="E6478" s="19"/>
      <c r="F6478" s="19"/>
      <c r="G6478" s="19"/>
      <c r="H6478" s="19"/>
      <c r="I6478" s="19"/>
    </row>
    <row r="6479" ht="16.5" customHeight="1">
      <c r="A6479" s="19"/>
      <c r="B6479" s="19"/>
      <c r="C6479" s="19"/>
      <c r="D6479" s="19"/>
      <c r="E6479" s="19"/>
      <c r="F6479" s="19"/>
      <c r="G6479" s="19"/>
      <c r="H6479" s="19"/>
      <c r="I6479" s="19"/>
    </row>
    <row r="6480" ht="16.5" customHeight="1">
      <c r="A6480" s="19"/>
      <c r="B6480" s="19"/>
      <c r="C6480" s="19"/>
      <c r="D6480" s="19"/>
      <c r="E6480" s="19"/>
      <c r="F6480" s="19"/>
      <c r="G6480" s="19"/>
      <c r="H6480" s="19"/>
      <c r="I6480" s="19"/>
    </row>
    <row r="6481" ht="16.5" customHeight="1">
      <c r="A6481" s="19"/>
      <c r="B6481" s="19"/>
      <c r="C6481" s="19"/>
      <c r="D6481" s="19"/>
      <c r="E6481" s="19"/>
      <c r="F6481" s="19"/>
      <c r="G6481" s="19"/>
      <c r="H6481" s="19"/>
      <c r="I6481" s="19"/>
    </row>
    <row r="6482" ht="16.5" customHeight="1">
      <c r="A6482" s="19"/>
      <c r="B6482" s="19"/>
      <c r="C6482" s="19"/>
      <c r="D6482" s="19"/>
      <c r="E6482" s="19"/>
      <c r="F6482" s="19"/>
      <c r="G6482" s="19"/>
      <c r="H6482" s="19"/>
      <c r="I6482" s="19"/>
    </row>
    <row r="6483" ht="16.5" customHeight="1">
      <c r="A6483" s="19"/>
      <c r="B6483" s="19"/>
      <c r="C6483" s="19"/>
      <c r="D6483" s="19"/>
      <c r="E6483" s="19"/>
      <c r="F6483" s="19"/>
      <c r="G6483" s="19"/>
      <c r="H6483" s="19"/>
      <c r="I6483" s="19"/>
    </row>
    <row r="6484" ht="16.5" customHeight="1">
      <c r="A6484" s="19"/>
      <c r="B6484" s="19"/>
      <c r="C6484" s="19"/>
      <c r="D6484" s="19"/>
      <c r="E6484" s="19"/>
      <c r="F6484" s="19"/>
      <c r="G6484" s="19"/>
      <c r="H6484" s="19"/>
      <c r="I6484" s="19"/>
    </row>
    <row r="6485" ht="16.5" customHeight="1">
      <c r="A6485" s="19"/>
      <c r="B6485" s="19"/>
      <c r="C6485" s="19"/>
      <c r="D6485" s="19"/>
      <c r="E6485" s="19"/>
      <c r="F6485" s="19"/>
      <c r="G6485" s="19"/>
      <c r="H6485" s="19"/>
      <c r="I6485" s="19"/>
    </row>
    <row r="6486" ht="16.5" customHeight="1">
      <c r="A6486" s="19"/>
      <c r="B6486" s="19"/>
      <c r="C6486" s="19"/>
      <c r="D6486" s="19"/>
      <c r="E6486" s="19"/>
      <c r="F6486" s="19"/>
      <c r="G6486" s="19"/>
      <c r="H6486" s="19"/>
      <c r="I6486" s="19"/>
    </row>
    <row r="6487" ht="16.5" customHeight="1">
      <c r="A6487" s="19"/>
      <c r="B6487" s="19"/>
      <c r="C6487" s="19"/>
      <c r="D6487" s="19"/>
      <c r="E6487" s="19"/>
      <c r="F6487" s="19"/>
      <c r="G6487" s="19"/>
      <c r="H6487" s="19"/>
      <c r="I6487" s="19"/>
    </row>
    <row r="6488" ht="16.5" customHeight="1">
      <c r="A6488" s="19"/>
      <c r="B6488" s="19"/>
      <c r="C6488" s="19"/>
      <c r="D6488" s="19"/>
      <c r="E6488" s="19"/>
      <c r="F6488" s="19"/>
      <c r="G6488" s="19"/>
      <c r="H6488" s="19"/>
      <c r="I6488" s="19"/>
    </row>
    <row r="6489" ht="16.5" customHeight="1">
      <c r="A6489" s="19"/>
      <c r="B6489" s="19"/>
      <c r="C6489" s="19"/>
      <c r="D6489" s="19"/>
      <c r="E6489" s="19"/>
      <c r="F6489" s="19"/>
      <c r="G6489" s="19"/>
      <c r="H6489" s="19"/>
      <c r="I6489" s="19"/>
    </row>
    <row r="6490" ht="16.5" customHeight="1">
      <c r="A6490" s="19"/>
      <c r="B6490" s="19"/>
      <c r="C6490" s="19"/>
      <c r="D6490" s="19"/>
      <c r="E6490" s="19"/>
      <c r="F6490" s="19"/>
      <c r="G6490" s="19"/>
      <c r="H6490" s="19"/>
      <c r="I6490" s="19"/>
    </row>
    <row r="6491" ht="16.5" customHeight="1">
      <c r="A6491" s="19"/>
      <c r="B6491" s="19"/>
      <c r="C6491" s="19"/>
      <c r="D6491" s="19"/>
      <c r="E6491" s="19"/>
      <c r="F6491" s="19"/>
      <c r="G6491" s="19"/>
      <c r="H6491" s="19"/>
      <c r="I6491" s="19"/>
    </row>
    <row r="6492" ht="16.5" customHeight="1">
      <c r="A6492" s="19"/>
      <c r="B6492" s="19"/>
      <c r="C6492" s="19"/>
      <c r="D6492" s="19"/>
      <c r="E6492" s="19"/>
      <c r="F6492" s="19"/>
      <c r="G6492" s="19"/>
      <c r="H6492" s="19"/>
      <c r="I6492" s="19"/>
    </row>
    <row r="6493" ht="16.5" customHeight="1">
      <c r="A6493" s="19"/>
      <c r="B6493" s="19"/>
      <c r="C6493" s="19"/>
      <c r="D6493" s="19"/>
      <c r="E6493" s="19"/>
      <c r="F6493" s="19"/>
      <c r="G6493" s="19"/>
      <c r="H6493" s="19"/>
      <c r="I6493" s="19"/>
    </row>
    <row r="6494" ht="16.5" customHeight="1">
      <c r="A6494" s="19"/>
      <c r="B6494" s="19"/>
      <c r="C6494" s="19"/>
      <c r="D6494" s="19"/>
      <c r="E6494" s="19"/>
      <c r="F6494" s="19"/>
      <c r="G6494" s="19"/>
      <c r="H6494" s="19"/>
      <c r="I6494" s="19"/>
    </row>
    <row r="6495" ht="16.5" customHeight="1">
      <c r="A6495" s="19"/>
      <c r="B6495" s="19"/>
      <c r="C6495" s="19"/>
      <c r="D6495" s="19"/>
      <c r="E6495" s="19"/>
      <c r="F6495" s="19"/>
      <c r="G6495" s="19"/>
      <c r="H6495" s="19"/>
      <c r="I6495" s="19"/>
    </row>
    <row r="6496" ht="16.5" customHeight="1">
      <c r="A6496" s="19"/>
      <c r="B6496" s="19"/>
      <c r="C6496" s="19"/>
      <c r="D6496" s="19"/>
      <c r="E6496" s="19"/>
      <c r="F6496" s="19"/>
      <c r="G6496" s="19"/>
      <c r="H6496" s="19"/>
      <c r="I6496" s="19"/>
    </row>
    <row r="6497" ht="16.5" customHeight="1">
      <c r="A6497" s="19"/>
      <c r="B6497" s="19"/>
      <c r="C6497" s="19"/>
      <c r="D6497" s="19"/>
      <c r="E6497" s="19"/>
      <c r="F6497" s="19"/>
      <c r="G6497" s="19"/>
      <c r="H6497" s="19"/>
      <c r="I6497" s="19"/>
    </row>
    <row r="6498" ht="16.5" customHeight="1">
      <c r="A6498" s="19"/>
      <c r="B6498" s="19"/>
      <c r="C6498" s="19"/>
      <c r="D6498" s="19"/>
      <c r="E6498" s="19"/>
      <c r="F6498" s="19"/>
      <c r="G6498" s="19"/>
      <c r="H6498" s="19"/>
      <c r="I6498" s="19"/>
    </row>
    <row r="6499" ht="16.5" customHeight="1">
      <c r="A6499" s="19"/>
      <c r="B6499" s="19"/>
      <c r="C6499" s="19"/>
      <c r="D6499" s="19"/>
      <c r="E6499" s="19"/>
      <c r="F6499" s="19"/>
      <c r="G6499" s="19"/>
      <c r="H6499" s="19"/>
      <c r="I6499" s="19"/>
    </row>
    <row r="6500" ht="16.5" customHeight="1">
      <c r="A6500" s="19"/>
      <c r="B6500" s="19"/>
      <c r="C6500" s="19"/>
      <c r="D6500" s="19"/>
      <c r="E6500" s="19"/>
      <c r="F6500" s="19"/>
      <c r="G6500" s="19"/>
      <c r="H6500" s="19"/>
      <c r="I6500" s="19"/>
    </row>
    <row r="6501" ht="16.5" customHeight="1">
      <c r="A6501" s="19"/>
      <c r="B6501" s="19"/>
      <c r="C6501" s="19"/>
      <c r="D6501" s="19"/>
      <c r="E6501" s="19"/>
      <c r="F6501" s="19"/>
      <c r="G6501" s="19"/>
      <c r="H6501" s="19"/>
      <c r="I6501" s="19"/>
    </row>
    <row r="6502" ht="16.5" customHeight="1">
      <c r="A6502" s="19"/>
      <c r="B6502" s="19"/>
      <c r="C6502" s="19"/>
      <c r="D6502" s="19"/>
      <c r="E6502" s="19"/>
      <c r="F6502" s="19"/>
      <c r="G6502" s="19"/>
      <c r="H6502" s="19"/>
      <c r="I6502" s="19"/>
    </row>
    <row r="6503" ht="16.5" customHeight="1">
      <c r="A6503" s="19"/>
      <c r="B6503" s="19"/>
      <c r="C6503" s="19"/>
      <c r="D6503" s="19"/>
      <c r="E6503" s="19"/>
      <c r="F6503" s="19"/>
      <c r="G6503" s="19"/>
      <c r="H6503" s="19"/>
      <c r="I6503" s="19"/>
    </row>
    <row r="6504" ht="16.5" customHeight="1">
      <c r="A6504" s="19"/>
      <c r="B6504" s="19"/>
      <c r="C6504" s="19"/>
      <c r="D6504" s="19"/>
      <c r="E6504" s="19"/>
      <c r="F6504" s="19"/>
      <c r="G6504" s="19"/>
      <c r="H6504" s="19"/>
      <c r="I6504" s="19"/>
    </row>
    <row r="6505" ht="16.5" customHeight="1">
      <c r="A6505" s="19"/>
      <c r="B6505" s="19"/>
      <c r="C6505" s="19"/>
      <c r="D6505" s="19"/>
      <c r="E6505" s="19"/>
      <c r="F6505" s="19"/>
      <c r="G6505" s="19"/>
      <c r="H6505" s="19"/>
      <c r="I6505" s="19"/>
    </row>
    <row r="6506" ht="16.5" customHeight="1">
      <c r="A6506" s="19"/>
      <c r="B6506" s="19"/>
      <c r="C6506" s="19"/>
      <c r="D6506" s="19"/>
      <c r="E6506" s="19"/>
      <c r="F6506" s="19"/>
      <c r="G6506" s="19"/>
      <c r="H6506" s="19"/>
      <c r="I6506" s="19"/>
    </row>
    <row r="6507" ht="16.5" customHeight="1">
      <c r="A6507" s="19"/>
      <c r="B6507" s="19"/>
      <c r="C6507" s="19"/>
      <c r="D6507" s="19"/>
      <c r="E6507" s="19"/>
      <c r="F6507" s="19"/>
      <c r="G6507" s="19"/>
      <c r="H6507" s="19"/>
      <c r="I6507" s="19"/>
    </row>
    <row r="6508" ht="16.5" customHeight="1">
      <c r="A6508" s="19"/>
      <c r="B6508" s="19"/>
      <c r="C6508" s="19"/>
      <c r="D6508" s="19"/>
      <c r="E6508" s="19"/>
      <c r="F6508" s="19"/>
      <c r="G6508" s="19"/>
      <c r="H6508" s="19"/>
      <c r="I6508" s="19"/>
    </row>
    <row r="6509" ht="16.5" customHeight="1">
      <c r="A6509" s="19"/>
      <c r="B6509" s="19"/>
      <c r="C6509" s="19"/>
      <c r="D6509" s="19"/>
      <c r="E6509" s="19"/>
      <c r="F6509" s="19"/>
      <c r="G6509" s="19"/>
      <c r="H6509" s="19"/>
      <c r="I6509" s="19"/>
    </row>
    <row r="6510" ht="16.5" customHeight="1">
      <c r="A6510" s="19"/>
      <c r="B6510" s="19"/>
      <c r="C6510" s="19"/>
      <c r="D6510" s="19"/>
      <c r="E6510" s="19"/>
      <c r="F6510" s="19"/>
      <c r="G6510" s="19"/>
      <c r="H6510" s="19"/>
      <c r="I6510" s="19"/>
    </row>
    <row r="6511" ht="16.5" customHeight="1">
      <c r="A6511" s="19"/>
      <c r="B6511" s="19"/>
      <c r="C6511" s="19"/>
      <c r="D6511" s="19"/>
      <c r="E6511" s="19"/>
      <c r="F6511" s="19"/>
      <c r="G6511" s="19"/>
      <c r="H6511" s="19"/>
      <c r="I6511" s="19"/>
    </row>
    <row r="6512" ht="16.5" customHeight="1">
      <c r="A6512" s="19"/>
      <c r="B6512" s="19"/>
      <c r="C6512" s="19"/>
      <c r="D6512" s="19"/>
      <c r="E6512" s="19"/>
      <c r="F6512" s="19"/>
      <c r="G6512" s="19"/>
      <c r="H6512" s="19"/>
      <c r="I6512" s="19"/>
    </row>
    <row r="6513" ht="16.5" customHeight="1">
      <c r="A6513" s="19"/>
      <c r="B6513" s="19"/>
      <c r="C6513" s="19"/>
      <c r="D6513" s="19"/>
      <c r="E6513" s="19"/>
      <c r="F6513" s="19"/>
      <c r="G6513" s="19"/>
      <c r="H6513" s="19"/>
      <c r="I6513" s="19"/>
    </row>
    <row r="6514" ht="16.5" customHeight="1">
      <c r="A6514" s="19"/>
      <c r="B6514" s="19"/>
      <c r="C6514" s="19"/>
      <c r="D6514" s="19"/>
      <c r="E6514" s="19"/>
      <c r="F6514" s="19"/>
      <c r="G6514" s="19"/>
      <c r="H6514" s="19"/>
      <c r="I6514" s="19"/>
    </row>
    <row r="6515" ht="16.5" customHeight="1">
      <c r="A6515" s="19"/>
      <c r="B6515" s="19"/>
      <c r="C6515" s="19"/>
      <c r="D6515" s="19"/>
      <c r="E6515" s="19"/>
      <c r="F6515" s="19"/>
      <c r="G6515" s="19"/>
      <c r="H6515" s="19"/>
      <c r="I6515" s="19"/>
    </row>
    <row r="6516" ht="16.5" customHeight="1">
      <c r="A6516" s="19"/>
      <c r="B6516" s="19"/>
      <c r="C6516" s="19"/>
      <c r="D6516" s="19"/>
      <c r="E6516" s="19"/>
      <c r="F6516" s="19"/>
      <c r="G6516" s="19"/>
      <c r="H6516" s="19"/>
      <c r="I6516" s="19"/>
    </row>
    <row r="6517" ht="16.5" customHeight="1">
      <c r="A6517" s="19"/>
      <c r="B6517" s="19"/>
      <c r="C6517" s="19"/>
      <c r="D6517" s="19"/>
      <c r="E6517" s="19"/>
      <c r="F6517" s="19"/>
      <c r="G6517" s="19"/>
      <c r="H6517" s="19"/>
      <c r="I6517" s="19"/>
    </row>
    <row r="6518" ht="16.5" customHeight="1">
      <c r="A6518" s="19"/>
      <c r="B6518" s="19"/>
      <c r="C6518" s="19"/>
      <c r="D6518" s="19"/>
      <c r="E6518" s="19"/>
      <c r="F6518" s="19"/>
      <c r="G6518" s="19"/>
      <c r="H6518" s="19"/>
      <c r="I6518" s="19"/>
    </row>
    <row r="6519" ht="16.5" customHeight="1">
      <c r="A6519" s="19"/>
      <c r="B6519" s="19"/>
      <c r="C6519" s="19"/>
      <c r="D6519" s="19"/>
      <c r="E6519" s="19"/>
      <c r="F6519" s="19"/>
      <c r="G6519" s="19"/>
      <c r="H6519" s="19"/>
      <c r="I6519" s="19"/>
    </row>
    <row r="6520" ht="16.5" customHeight="1">
      <c r="A6520" s="19"/>
      <c r="B6520" s="19"/>
      <c r="C6520" s="19"/>
      <c r="D6520" s="19"/>
      <c r="E6520" s="19"/>
      <c r="F6520" s="19"/>
      <c r="G6520" s="19"/>
      <c r="H6520" s="19"/>
      <c r="I6520" s="19"/>
    </row>
    <row r="6521" ht="16.5" customHeight="1">
      <c r="A6521" s="19"/>
      <c r="B6521" s="19"/>
      <c r="C6521" s="19"/>
      <c r="D6521" s="19"/>
      <c r="E6521" s="19"/>
      <c r="F6521" s="19"/>
      <c r="G6521" s="19"/>
      <c r="H6521" s="19"/>
      <c r="I6521" s="19"/>
    </row>
    <row r="6522" ht="16.5" customHeight="1">
      <c r="A6522" s="19"/>
      <c r="B6522" s="19"/>
      <c r="C6522" s="19"/>
      <c r="D6522" s="19"/>
      <c r="E6522" s="19"/>
      <c r="F6522" s="19"/>
      <c r="G6522" s="19"/>
      <c r="H6522" s="19"/>
      <c r="I6522" s="19"/>
    </row>
    <row r="6523" ht="16.5" customHeight="1">
      <c r="A6523" s="19"/>
      <c r="B6523" s="19"/>
      <c r="C6523" s="19"/>
      <c r="D6523" s="19"/>
      <c r="E6523" s="19"/>
      <c r="F6523" s="19"/>
      <c r="G6523" s="19"/>
      <c r="H6523" s="19"/>
      <c r="I6523" s="19"/>
    </row>
    <row r="6524" ht="16.5" customHeight="1">
      <c r="A6524" s="19"/>
      <c r="B6524" s="19"/>
      <c r="C6524" s="19"/>
      <c r="D6524" s="19"/>
      <c r="E6524" s="19"/>
      <c r="F6524" s="19"/>
      <c r="G6524" s="19"/>
      <c r="H6524" s="19"/>
      <c r="I6524" s="19"/>
    </row>
    <row r="6525" ht="16.5" customHeight="1">
      <c r="A6525" s="19"/>
      <c r="B6525" s="19"/>
      <c r="C6525" s="19"/>
      <c r="D6525" s="19"/>
      <c r="E6525" s="19"/>
      <c r="F6525" s="19"/>
      <c r="G6525" s="19"/>
      <c r="H6525" s="19"/>
      <c r="I6525" s="19"/>
    </row>
    <row r="6526" ht="16.5" customHeight="1">
      <c r="A6526" s="19"/>
      <c r="B6526" s="19"/>
      <c r="C6526" s="19"/>
      <c r="D6526" s="19"/>
      <c r="E6526" s="19"/>
      <c r="F6526" s="19"/>
      <c r="G6526" s="19"/>
      <c r="H6526" s="19"/>
      <c r="I6526" s="19"/>
    </row>
    <row r="6527" ht="16.5" customHeight="1">
      <c r="A6527" s="19"/>
      <c r="B6527" s="19"/>
      <c r="C6527" s="19"/>
      <c r="D6527" s="19"/>
      <c r="E6527" s="19"/>
      <c r="F6527" s="19"/>
      <c r="G6527" s="19"/>
      <c r="H6527" s="19"/>
      <c r="I6527" s="19"/>
    </row>
    <row r="6528" ht="16.5" customHeight="1">
      <c r="A6528" s="19"/>
      <c r="B6528" s="19"/>
      <c r="C6528" s="19"/>
      <c r="D6528" s="19"/>
      <c r="E6528" s="19"/>
      <c r="F6528" s="19"/>
      <c r="G6528" s="19"/>
      <c r="H6528" s="19"/>
      <c r="I6528" s="19"/>
    </row>
    <row r="6529" ht="16.5" customHeight="1">
      <c r="A6529" s="19"/>
      <c r="B6529" s="19"/>
      <c r="C6529" s="19"/>
      <c r="D6529" s="19"/>
      <c r="E6529" s="19"/>
      <c r="F6529" s="19"/>
      <c r="G6529" s="19"/>
      <c r="H6529" s="19"/>
      <c r="I6529" s="19"/>
    </row>
    <row r="6530" ht="16.5" customHeight="1">
      <c r="A6530" s="19"/>
      <c r="B6530" s="19"/>
      <c r="C6530" s="19"/>
      <c r="D6530" s="19"/>
      <c r="E6530" s="19"/>
      <c r="F6530" s="19"/>
      <c r="G6530" s="19"/>
      <c r="H6530" s="19"/>
      <c r="I6530" s="19"/>
    </row>
    <row r="6531" ht="16.5" customHeight="1">
      <c r="A6531" s="19"/>
      <c r="B6531" s="19"/>
      <c r="C6531" s="19"/>
      <c r="D6531" s="19"/>
      <c r="E6531" s="19"/>
      <c r="F6531" s="19"/>
      <c r="G6531" s="19"/>
      <c r="H6531" s="19"/>
      <c r="I6531" s="19"/>
    </row>
    <row r="6532" ht="16.5" customHeight="1">
      <c r="A6532" s="19"/>
      <c r="B6532" s="19"/>
      <c r="C6532" s="19"/>
      <c r="D6532" s="19"/>
      <c r="E6532" s="19"/>
      <c r="F6532" s="19"/>
      <c r="G6532" s="19"/>
      <c r="H6532" s="19"/>
      <c r="I6532" s="19"/>
    </row>
    <row r="6533" ht="16.5" customHeight="1">
      <c r="A6533" s="19"/>
      <c r="B6533" s="19"/>
      <c r="C6533" s="19"/>
      <c r="D6533" s="19"/>
      <c r="E6533" s="19"/>
      <c r="F6533" s="19"/>
      <c r="G6533" s="19"/>
      <c r="H6533" s="19"/>
      <c r="I6533" s="19"/>
    </row>
    <row r="6534" ht="16.5" customHeight="1">
      <c r="A6534" s="19"/>
      <c r="B6534" s="19"/>
      <c r="C6534" s="19"/>
      <c r="D6534" s="19"/>
      <c r="E6534" s="19"/>
      <c r="F6534" s="19"/>
      <c r="G6534" s="19"/>
      <c r="H6534" s="19"/>
      <c r="I6534" s="19"/>
    </row>
    <row r="6535" ht="16.5" customHeight="1">
      <c r="A6535" s="19"/>
      <c r="B6535" s="19"/>
      <c r="C6535" s="19"/>
      <c r="D6535" s="19"/>
      <c r="E6535" s="19"/>
      <c r="F6535" s="19"/>
      <c r="G6535" s="19"/>
      <c r="H6535" s="19"/>
      <c r="I6535" s="19"/>
    </row>
    <row r="6536" ht="16.5" customHeight="1">
      <c r="A6536" s="19"/>
      <c r="B6536" s="19"/>
      <c r="C6536" s="19"/>
      <c r="D6536" s="19"/>
      <c r="E6536" s="19"/>
      <c r="F6536" s="19"/>
      <c r="G6536" s="19"/>
      <c r="H6536" s="19"/>
      <c r="I6536" s="19"/>
    </row>
    <row r="6537" ht="16.5" customHeight="1">
      <c r="A6537" s="19"/>
      <c r="B6537" s="19"/>
      <c r="C6537" s="19"/>
      <c r="D6537" s="19"/>
      <c r="E6537" s="19"/>
      <c r="F6537" s="19"/>
      <c r="G6537" s="19"/>
      <c r="H6537" s="19"/>
      <c r="I6537" s="19"/>
    </row>
    <row r="6538" ht="16.5" customHeight="1">
      <c r="A6538" s="19"/>
      <c r="B6538" s="19"/>
      <c r="C6538" s="19"/>
      <c r="D6538" s="19"/>
      <c r="E6538" s="19"/>
      <c r="F6538" s="19"/>
      <c r="G6538" s="19"/>
      <c r="H6538" s="19"/>
      <c r="I6538" s="19"/>
    </row>
    <row r="6539" ht="16.5" customHeight="1">
      <c r="A6539" s="19"/>
      <c r="B6539" s="19"/>
      <c r="C6539" s="19"/>
      <c r="D6539" s="19"/>
      <c r="E6539" s="19"/>
      <c r="F6539" s="19"/>
      <c r="G6539" s="19"/>
      <c r="H6539" s="19"/>
      <c r="I6539" s="19"/>
    </row>
    <row r="6540" ht="16.5" customHeight="1">
      <c r="A6540" s="19"/>
      <c r="B6540" s="19"/>
      <c r="C6540" s="19"/>
      <c r="D6540" s="19"/>
      <c r="E6540" s="19"/>
      <c r="F6540" s="19"/>
      <c r="G6540" s="19"/>
      <c r="H6540" s="19"/>
      <c r="I6540" s="19"/>
    </row>
    <row r="6541" ht="16.5" customHeight="1">
      <c r="A6541" s="19"/>
      <c r="B6541" s="19"/>
      <c r="C6541" s="19"/>
      <c r="D6541" s="19"/>
      <c r="E6541" s="19"/>
      <c r="F6541" s="19"/>
      <c r="G6541" s="19"/>
      <c r="H6541" s="19"/>
      <c r="I6541" s="19"/>
    </row>
    <row r="6542" ht="16.5" customHeight="1">
      <c r="A6542" s="19"/>
      <c r="B6542" s="19"/>
      <c r="C6542" s="19"/>
      <c r="D6542" s="19"/>
      <c r="E6542" s="19"/>
      <c r="F6542" s="19"/>
      <c r="G6542" s="19"/>
      <c r="H6542" s="19"/>
      <c r="I6542" s="19"/>
    </row>
    <row r="6543" ht="16.5" customHeight="1">
      <c r="A6543" s="19"/>
      <c r="B6543" s="19"/>
      <c r="C6543" s="19"/>
      <c r="D6543" s="19"/>
      <c r="E6543" s="19"/>
      <c r="F6543" s="19"/>
      <c r="G6543" s="19"/>
      <c r="H6543" s="19"/>
      <c r="I6543" s="19"/>
    </row>
    <row r="6544" ht="16.5" customHeight="1">
      <c r="A6544" s="19"/>
      <c r="B6544" s="19"/>
      <c r="C6544" s="19"/>
      <c r="D6544" s="19"/>
      <c r="E6544" s="19"/>
      <c r="F6544" s="19"/>
      <c r="G6544" s="19"/>
      <c r="H6544" s="19"/>
      <c r="I6544" s="19"/>
    </row>
    <row r="6545" ht="16.5" customHeight="1">
      <c r="A6545" s="19"/>
      <c r="B6545" s="19"/>
      <c r="C6545" s="19"/>
      <c r="D6545" s="19"/>
      <c r="E6545" s="19"/>
      <c r="F6545" s="19"/>
      <c r="G6545" s="19"/>
      <c r="H6545" s="19"/>
      <c r="I6545" s="19"/>
    </row>
    <row r="6546" ht="16.5" customHeight="1">
      <c r="A6546" s="19"/>
      <c r="B6546" s="19"/>
      <c r="C6546" s="19"/>
      <c r="D6546" s="19"/>
      <c r="E6546" s="19"/>
      <c r="F6546" s="19"/>
      <c r="G6546" s="19"/>
      <c r="H6546" s="19"/>
      <c r="I6546" s="19"/>
    </row>
    <row r="6547" ht="16.5" customHeight="1">
      <c r="A6547" s="19"/>
      <c r="B6547" s="19"/>
      <c r="C6547" s="19"/>
      <c r="D6547" s="19"/>
      <c r="E6547" s="19"/>
      <c r="F6547" s="19"/>
      <c r="G6547" s="19"/>
      <c r="H6547" s="19"/>
      <c r="I6547" s="19"/>
    </row>
    <row r="6548" ht="16.5" customHeight="1">
      <c r="A6548" s="19"/>
      <c r="B6548" s="19"/>
      <c r="C6548" s="19"/>
      <c r="D6548" s="19"/>
      <c r="E6548" s="19"/>
      <c r="F6548" s="19"/>
      <c r="G6548" s="19"/>
      <c r="H6548" s="19"/>
      <c r="I6548" s="19"/>
    </row>
    <row r="6549" ht="16.5" customHeight="1">
      <c r="A6549" s="19"/>
      <c r="B6549" s="19"/>
      <c r="C6549" s="19"/>
      <c r="D6549" s="19"/>
      <c r="E6549" s="19"/>
      <c r="F6549" s="19"/>
      <c r="G6549" s="19"/>
      <c r="H6549" s="19"/>
      <c r="I6549" s="19"/>
    </row>
    <row r="6550" ht="16.5" customHeight="1">
      <c r="A6550" s="19"/>
      <c r="B6550" s="19"/>
      <c r="C6550" s="19"/>
      <c r="D6550" s="19"/>
      <c r="E6550" s="19"/>
      <c r="F6550" s="19"/>
      <c r="G6550" s="19"/>
      <c r="H6550" s="19"/>
      <c r="I6550" s="19"/>
    </row>
    <row r="6551" ht="16.5" customHeight="1">
      <c r="A6551" s="19"/>
      <c r="B6551" s="19"/>
      <c r="C6551" s="19"/>
      <c r="D6551" s="19"/>
      <c r="E6551" s="19"/>
      <c r="F6551" s="19"/>
      <c r="G6551" s="19"/>
      <c r="H6551" s="19"/>
      <c r="I6551" s="19"/>
    </row>
    <row r="6552" ht="16.5" customHeight="1">
      <c r="A6552" s="19"/>
      <c r="B6552" s="19"/>
      <c r="C6552" s="19"/>
      <c r="D6552" s="19"/>
      <c r="E6552" s="19"/>
      <c r="F6552" s="19"/>
      <c r="G6552" s="19"/>
      <c r="H6552" s="19"/>
      <c r="I6552" s="19"/>
    </row>
    <row r="6553" ht="16.5" customHeight="1">
      <c r="A6553" s="19"/>
      <c r="B6553" s="19"/>
      <c r="C6553" s="19"/>
      <c r="D6553" s="19"/>
      <c r="E6553" s="19"/>
      <c r="F6553" s="19"/>
      <c r="G6553" s="19"/>
      <c r="H6553" s="19"/>
      <c r="I6553" s="19"/>
    </row>
    <row r="6554" ht="16.5" customHeight="1">
      <c r="A6554" s="19"/>
      <c r="B6554" s="19"/>
      <c r="C6554" s="19"/>
      <c r="D6554" s="19"/>
      <c r="E6554" s="19"/>
      <c r="F6554" s="19"/>
      <c r="G6554" s="19"/>
      <c r="H6554" s="19"/>
      <c r="I6554" s="19"/>
    </row>
    <row r="6555" ht="16.5" customHeight="1">
      <c r="A6555" s="19"/>
      <c r="B6555" s="19"/>
      <c r="C6555" s="19"/>
      <c r="D6555" s="19"/>
      <c r="E6555" s="19"/>
      <c r="F6555" s="19"/>
      <c r="G6555" s="19"/>
      <c r="H6555" s="19"/>
      <c r="I6555" s="19"/>
    </row>
    <row r="6556" ht="16.5" customHeight="1">
      <c r="A6556" s="19"/>
      <c r="B6556" s="19"/>
      <c r="C6556" s="19"/>
      <c r="D6556" s="19"/>
      <c r="E6556" s="19"/>
      <c r="F6556" s="19"/>
      <c r="G6556" s="19"/>
      <c r="H6556" s="19"/>
      <c r="I6556" s="19"/>
    </row>
    <row r="6557" ht="16.5" customHeight="1">
      <c r="A6557" s="19"/>
      <c r="B6557" s="19"/>
      <c r="C6557" s="19"/>
      <c r="D6557" s="19"/>
      <c r="E6557" s="19"/>
      <c r="F6557" s="19"/>
      <c r="G6557" s="19"/>
      <c r="H6557" s="19"/>
      <c r="I6557" s="19"/>
    </row>
    <row r="6558" ht="16.5" customHeight="1">
      <c r="A6558" s="19"/>
      <c r="B6558" s="19"/>
      <c r="C6558" s="19"/>
      <c r="D6558" s="19"/>
      <c r="E6558" s="19"/>
      <c r="F6558" s="19"/>
      <c r="G6558" s="19"/>
      <c r="H6558" s="19"/>
      <c r="I6558" s="19"/>
    </row>
    <row r="6559" ht="16.5" customHeight="1">
      <c r="A6559" s="19"/>
      <c r="B6559" s="19"/>
      <c r="C6559" s="19"/>
      <c r="D6559" s="19"/>
      <c r="E6559" s="19"/>
      <c r="F6559" s="19"/>
      <c r="G6559" s="19"/>
      <c r="H6559" s="19"/>
      <c r="I6559" s="19"/>
    </row>
    <row r="6560" ht="16.5" customHeight="1">
      <c r="A6560" s="19"/>
      <c r="B6560" s="19"/>
      <c r="C6560" s="19"/>
      <c r="D6560" s="19"/>
      <c r="E6560" s="19"/>
      <c r="F6560" s="19"/>
      <c r="G6560" s="19"/>
      <c r="H6560" s="19"/>
      <c r="I6560" s="19"/>
    </row>
    <row r="6561" ht="16.5" customHeight="1">
      <c r="A6561" s="19"/>
      <c r="B6561" s="19"/>
      <c r="C6561" s="19"/>
      <c r="D6561" s="19"/>
      <c r="E6561" s="19"/>
      <c r="F6561" s="19"/>
      <c r="G6561" s="19"/>
      <c r="H6561" s="19"/>
      <c r="I6561" s="19"/>
    </row>
    <row r="6562" ht="16.5" customHeight="1">
      <c r="A6562" s="19"/>
      <c r="B6562" s="19"/>
      <c r="C6562" s="19"/>
      <c r="D6562" s="19"/>
      <c r="E6562" s="19"/>
      <c r="F6562" s="19"/>
      <c r="G6562" s="19"/>
      <c r="H6562" s="19"/>
      <c r="I6562" s="19"/>
    </row>
    <row r="6563" ht="16.5" customHeight="1">
      <c r="A6563" s="19"/>
      <c r="B6563" s="19"/>
      <c r="C6563" s="19"/>
      <c r="D6563" s="19"/>
      <c r="E6563" s="19"/>
      <c r="F6563" s="19"/>
      <c r="G6563" s="19"/>
      <c r="H6563" s="19"/>
      <c r="I6563" s="19"/>
    </row>
    <row r="6564" ht="16.5" customHeight="1">
      <c r="A6564" s="19"/>
      <c r="B6564" s="19"/>
      <c r="C6564" s="19"/>
      <c r="D6564" s="19"/>
      <c r="E6564" s="19"/>
      <c r="F6564" s="19"/>
      <c r="G6564" s="19"/>
      <c r="H6564" s="19"/>
      <c r="I6564" s="19"/>
    </row>
    <row r="6565" ht="16.5" customHeight="1">
      <c r="A6565" s="19"/>
      <c r="B6565" s="19"/>
      <c r="C6565" s="19"/>
      <c r="D6565" s="19"/>
      <c r="E6565" s="19"/>
      <c r="F6565" s="19"/>
      <c r="G6565" s="19"/>
      <c r="H6565" s="19"/>
      <c r="I6565" s="19"/>
    </row>
    <row r="6566" ht="16.5" customHeight="1">
      <c r="A6566" s="19"/>
      <c r="B6566" s="19"/>
      <c r="C6566" s="19"/>
      <c r="D6566" s="19"/>
      <c r="E6566" s="19"/>
      <c r="F6566" s="19"/>
      <c r="G6566" s="19"/>
      <c r="H6566" s="19"/>
      <c r="I6566" s="19"/>
    </row>
    <row r="6567" ht="16.5" customHeight="1">
      <c r="A6567" s="19"/>
      <c r="B6567" s="19"/>
      <c r="C6567" s="19"/>
      <c r="D6567" s="19"/>
      <c r="E6567" s="19"/>
      <c r="F6567" s="19"/>
      <c r="G6567" s="19"/>
      <c r="H6567" s="19"/>
      <c r="I6567" s="19"/>
    </row>
    <row r="6568" ht="16.5" customHeight="1">
      <c r="A6568" s="19"/>
      <c r="B6568" s="19"/>
      <c r="C6568" s="19"/>
      <c r="D6568" s="19"/>
      <c r="E6568" s="19"/>
      <c r="F6568" s="19"/>
      <c r="G6568" s="19"/>
      <c r="H6568" s="19"/>
      <c r="I6568" s="19"/>
    </row>
    <row r="6569" ht="16.5" customHeight="1">
      <c r="A6569" s="19"/>
      <c r="B6569" s="19"/>
      <c r="C6569" s="19"/>
      <c r="D6569" s="19"/>
      <c r="E6569" s="19"/>
      <c r="F6569" s="19"/>
      <c r="G6569" s="19"/>
      <c r="H6569" s="19"/>
      <c r="I6569" s="19"/>
    </row>
    <row r="6570" ht="16.5" customHeight="1">
      <c r="A6570" s="19"/>
      <c r="B6570" s="19"/>
      <c r="C6570" s="19"/>
      <c r="D6570" s="19"/>
      <c r="E6570" s="19"/>
      <c r="F6570" s="19"/>
      <c r="G6570" s="19"/>
      <c r="H6570" s="19"/>
      <c r="I6570" s="19"/>
    </row>
    <row r="6571" ht="16.5" customHeight="1">
      <c r="A6571" s="19"/>
      <c r="B6571" s="19"/>
      <c r="C6571" s="19"/>
      <c r="D6571" s="19"/>
      <c r="E6571" s="19"/>
      <c r="F6571" s="19"/>
      <c r="G6571" s="19"/>
      <c r="H6571" s="19"/>
      <c r="I6571" s="19"/>
    </row>
    <row r="6572" ht="16.5" customHeight="1">
      <c r="A6572" s="19"/>
      <c r="B6572" s="19"/>
      <c r="C6572" s="19"/>
      <c r="D6572" s="19"/>
      <c r="E6572" s="19"/>
      <c r="F6572" s="19"/>
      <c r="G6572" s="19"/>
      <c r="H6572" s="19"/>
      <c r="I6572" s="19"/>
    </row>
    <row r="6573" ht="16.5" customHeight="1">
      <c r="A6573" s="19"/>
      <c r="B6573" s="19"/>
      <c r="C6573" s="19"/>
      <c r="D6573" s="19"/>
      <c r="E6573" s="19"/>
      <c r="F6573" s="19"/>
      <c r="G6573" s="19"/>
      <c r="H6573" s="19"/>
      <c r="I6573" s="19"/>
    </row>
    <row r="6574" ht="16.5" customHeight="1">
      <c r="A6574" s="19"/>
      <c r="B6574" s="19"/>
      <c r="C6574" s="19"/>
      <c r="D6574" s="19"/>
      <c r="E6574" s="19"/>
      <c r="F6574" s="19"/>
      <c r="G6574" s="19"/>
      <c r="H6574" s="19"/>
      <c r="I6574" s="19"/>
    </row>
    <row r="6575" ht="16.5" customHeight="1">
      <c r="A6575" s="19"/>
      <c r="B6575" s="19"/>
      <c r="C6575" s="19"/>
      <c r="D6575" s="19"/>
      <c r="E6575" s="19"/>
      <c r="F6575" s="19"/>
      <c r="G6575" s="19"/>
      <c r="H6575" s="19"/>
      <c r="I6575" s="19"/>
    </row>
    <row r="6576" ht="16.5" customHeight="1">
      <c r="A6576" s="19"/>
      <c r="B6576" s="19"/>
      <c r="C6576" s="19"/>
      <c r="D6576" s="19"/>
      <c r="E6576" s="19"/>
      <c r="F6576" s="19"/>
      <c r="G6576" s="19"/>
      <c r="H6576" s="19"/>
      <c r="I6576" s="19"/>
    </row>
    <row r="6577" ht="16.5" customHeight="1">
      <c r="A6577" s="19"/>
      <c r="B6577" s="19"/>
      <c r="C6577" s="19"/>
      <c r="D6577" s="19"/>
      <c r="E6577" s="19"/>
      <c r="F6577" s="19"/>
      <c r="G6577" s="19"/>
      <c r="H6577" s="19"/>
      <c r="I6577" s="19"/>
    </row>
    <row r="6578" ht="16.5" customHeight="1">
      <c r="A6578" s="19"/>
      <c r="B6578" s="19"/>
      <c r="C6578" s="19"/>
      <c r="D6578" s="19"/>
      <c r="E6578" s="19"/>
      <c r="F6578" s="19"/>
      <c r="G6578" s="19"/>
      <c r="H6578" s="19"/>
      <c r="I6578" s="19"/>
    </row>
    <row r="6579" ht="16.5" customHeight="1">
      <c r="A6579" s="19"/>
      <c r="B6579" s="19"/>
      <c r="C6579" s="19"/>
      <c r="D6579" s="19"/>
      <c r="E6579" s="19"/>
      <c r="F6579" s="19"/>
      <c r="G6579" s="19"/>
      <c r="H6579" s="19"/>
      <c r="I6579" s="19"/>
    </row>
    <row r="6580" ht="16.5" customHeight="1">
      <c r="A6580" s="19"/>
      <c r="B6580" s="19"/>
      <c r="C6580" s="19"/>
      <c r="D6580" s="19"/>
      <c r="E6580" s="19"/>
      <c r="F6580" s="19"/>
      <c r="G6580" s="19"/>
      <c r="H6580" s="19"/>
      <c r="I6580" s="19"/>
    </row>
    <row r="6581" ht="16.5" customHeight="1">
      <c r="A6581" s="19"/>
      <c r="B6581" s="19"/>
      <c r="C6581" s="19"/>
      <c r="D6581" s="19"/>
      <c r="E6581" s="19"/>
      <c r="F6581" s="19"/>
      <c r="G6581" s="19"/>
      <c r="H6581" s="19"/>
      <c r="I6581" s="19"/>
    </row>
    <row r="6582" ht="16.5" customHeight="1">
      <c r="A6582" s="19"/>
      <c r="B6582" s="19"/>
      <c r="C6582" s="19"/>
      <c r="D6582" s="19"/>
      <c r="E6582" s="19"/>
      <c r="F6582" s="19"/>
      <c r="G6582" s="19"/>
      <c r="H6582" s="19"/>
      <c r="I6582" s="19"/>
    </row>
    <row r="6583" ht="16.5" customHeight="1">
      <c r="A6583" s="19"/>
      <c r="B6583" s="19"/>
      <c r="C6583" s="19"/>
      <c r="D6583" s="19"/>
      <c r="E6583" s="19"/>
      <c r="F6583" s="19"/>
      <c r="G6583" s="19"/>
      <c r="H6583" s="19"/>
      <c r="I6583" s="19"/>
    </row>
    <row r="6584" ht="16.5" customHeight="1">
      <c r="A6584" s="19"/>
      <c r="B6584" s="19"/>
      <c r="C6584" s="19"/>
      <c r="D6584" s="19"/>
      <c r="E6584" s="19"/>
      <c r="F6584" s="19"/>
      <c r="G6584" s="19"/>
      <c r="H6584" s="19"/>
      <c r="I6584" s="19"/>
    </row>
    <row r="6585" ht="16.5" customHeight="1">
      <c r="A6585" s="19"/>
      <c r="B6585" s="19"/>
      <c r="C6585" s="19"/>
      <c r="D6585" s="19"/>
      <c r="E6585" s="19"/>
      <c r="F6585" s="19"/>
      <c r="G6585" s="19"/>
      <c r="H6585" s="19"/>
      <c r="I6585" s="19"/>
    </row>
    <row r="6586" ht="16.5" customHeight="1">
      <c r="A6586" s="19"/>
      <c r="B6586" s="19"/>
      <c r="C6586" s="19"/>
      <c r="D6586" s="19"/>
      <c r="E6586" s="19"/>
      <c r="F6586" s="19"/>
      <c r="G6586" s="19"/>
      <c r="H6586" s="19"/>
      <c r="I6586" s="19"/>
    </row>
    <row r="6587" ht="16.5" customHeight="1">
      <c r="A6587" s="19"/>
      <c r="B6587" s="19"/>
      <c r="C6587" s="19"/>
      <c r="D6587" s="19"/>
      <c r="E6587" s="19"/>
      <c r="F6587" s="19"/>
      <c r="G6587" s="19"/>
      <c r="H6587" s="19"/>
      <c r="I6587" s="19"/>
    </row>
    <row r="6588" ht="16.5" customHeight="1">
      <c r="A6588" s="19"/>
      <c r="B6588" s="19"/>
      <c r="C6588" s="19"/>
      <c r="D6588" s="19"/>
      <c r="E6588" s="19"/>
      <c r="F6588" s="19"/>
      <c r="G6588" s="19"/>
      <c r="H6588" s="19"/>
      <c r="I6588" s="19"/>
    </row>
    <row r="6589" ht="16.5" customHeight="1">
      <c r="A6589" s="19"/>
      <c r="B6589" s="19"/>
      <c r="C6589" s="19"/>
      <c r="D6589" s="19"/>
      <c r="E6589" s="19"/>
      <c r="F6589" s="19"/>
      <c r="G6589" s="19"/>
      <c r="H6589" s="19"/>
      <c r="I6589" s="19"/>
    </row>
    <row r="6590" ht="16.5" customHeight="1">
      <c r="A6590" s="19"/>
      <c r="B6590" s="19"/>
      <c r="C6590" s="19"/>
      <c r="D6590" s="19"/>
      <c r="E6590" s="19"/>
      <c r="F6590" s="19"/>
      <c r="G6590" s="19"/>
      <c r="H6590" s="19"/>
      <c r="I6590" s="19"/>
    </row>
    <row r="6591" ht="16.5" customHeight="1">
      <c r="A6591" s="19"/>
      <c r="B6591" s="19"/>
      <c r="C6591" s="19"/>
      <c r="D6591" s="19"/>
      <c r="E6591" s="19"/>
      <c r="F6591" s="19"/>
      <c r="G6591" s="19"/>
      <c r="H6591" s="19"/>
      <c r="I6591" s="19"/>
    </row>
    <row r="6592" ht="16.5" customHeight="1">
      <c r="A6592" s="19"/>
      <c r="B6592" s="19"/>
      <c r="C6592" s="19"/>
      <c r="D6592" s="19"/>
      <c r="E6592" s="19"/>
      <c r="F6592" s="19"/>
      <c r="G6592" s="19"/>
      <c r="H6592" s="19"/>
      <c r="I6592" s="19"/>
    </row>
    <row r="6593" ht="16.5" customHeight="1">
      <c r="A6593" s="19"/>
      <c r="B6593" s="19"/>
      <c r="C6593" s="19"/>
      <c r="D6593" s="19"/>
      <c r="E6593" s="19"/>
      <c r="F6593" s="19"/>
      <c r="G6593" s="19"/>
      <c r="H6593" s="19"/>
      <c r="I6593" s="19"/>
    </row>
    <row r="6594" ht="16.5" customHeight="1">
      <c r="A6594" s="19"/>
      <c r="B6594" s="19"/>
      <c r="C6594" s="19"/>
      <c r="D6594" s="19"/>
      <c r="E6594" s="19"/>
      <c r="F6594" s="19"/>
      <c r="G6594" s="19"/>
      <c r="H6594" s="19"/>
      <c r="I6594" s="19"/>
    </row>
    <row r="6595" ht="16.5" customHeight="1">
      <c r="A6595" s="19"/>
      <c r="B6595" s="19"/>
      <c r="C6595" s="19"/>
      <c r="D6595" s="19"/>
      <c r="E6595" s="19"/>
      <c r="F6595" s="19"/>
      <c r="G6595" s="19"/>
      <c r="H6595" s="19"/>
      <c r="I6595" s="19"/>
    </row>
    <row r="6596" ht="16.5" customHeight="1">
      <c r="A6596" s="19"/>
      <c r="B6596" s="19"/>
      <c r="C6596" s="19"/>
      <c r="D6596" s="19"/>
      <c r="E6596" s="19"/>
      <c r="F6596" s="19"/>
      <c r="G6596" s="19"/>
      <c r="H6596" s="19"/>
      <c r="I6596" s="19"/>
    </row>
    <row r="6597" ht="16.5" customHeight="1">
      <c r="A6597" s="19"/>
      <c r="B6597" s="19"/>
      <c r="C6597" s="19"/>
      <c r="D6597" s="19"/>
      <c r="E6597" s="19"/>
      <c r="F6597" s="19"/>
      <c r="G6597" s="19"/>
      <c r="H6597" s="19"/>
      <c r="I6597" s="19"/>
    </row>
    <row r="6598" ht="16.5" customHeight="1">
      <c r="A6598" s="19"/>
      <c r="B6598" s="19"/>
      <c r="C6598" s="19"/>
      <c r="D6598" s="19"/>
      <c r="E6598" s="19"/>
      <c r="F6598" s="19"/>
      <c r="G6598" s="19"/>
      <c r="H6598" s="19"/>
      <c r="I6598" s="19"/>
    </row>
    <row r="6599" ht="16.5" customHeight="1">
      <c r="A6599" s="19"/>
      <c r="B6599" s="19"/>
      <c r="C6599" s="19"/>
      <c r="D6599" s="19"/>
      <c r="E6599" s="19"/>
      <c r="F6599" s="19"/>
      <c r="G6599" s="19"/>
      <c r="H6599" s="19"/>
      <c r="I6599" s="19"/>
    </row>
    <row r="6600" ht="16.5" customHeight="1">
      <c r="A6600" s="19"/>
      <c r="B6600" s="19"/>
      <c r="C6600" s="19"/>
      <c r="D6600" s="19"/>
      <c r="E6600" s="19"/>
      <c r="F6600" s="19"/>
      <c r="G6600" s="19"/>
      <c r="H6600" s="19"/>
      <c r="I6600" s="19"/>
    </row>
    <row r="6601" ht="16.5" customHeight="1">
      <c r="A6601" s="19"/>
      <c r="B6601" s="19"/>
      <c r="C6601" s="19"/>
      <c r="D6601" s="19"/>
      <c r="E6601" s="19"/>
      <c r="F6601" s="19"/>
      <c r="G6601" s="19"/>
      <c r="H6601" s="19"/>
      <c r="I6601" s="19"/>
    </row>
    <row r="6602" ht="16.5" customHeight="1">
      <c r="A6602" s="19"/>
      <c r="B6602" s="19"/>
      <c r="C6602" s="19"/>
      <c r="D6602" s="19"/>
      <c r="E6602" s="19"/>
      <c r="F6602" s="19"/>
      <c r="G6602" s="19"/>
      <c r="H6602" s="19"/>
      <c r="I6602" s="19"/>
    </row>
    <row r="6603" ht="16.5" customHeight="1">
      <c r="A6603" s="19"/>
      <c r="B6603" s="19"/>
      <c r="C6603" s="19"/>
      <c r="D6603" s="19"/>
      <c r="E6603" s="19"/>
      <c r="F6603" s="19"/>
      <c r="G6603" s="19"/>
      <c r="H6603" s="19"/>
      <c r="I6603" s="19"/>
    </row>
    <row r="6604" ht="16.5" customHeight="1">
      <c r="A6604" s="19"/>
      <c r="B6604" s="19"/>
      <c r="C6604" s="19"/>
      <c r="D6604" s="19"/>
      <c r="E6604" s="19"/>
      <c r="F6604" s="19"/>
      <c r="G6604" s="19"/>
      <c r="H6604" s="19"/>
      <c r="I6604" s="19"/>
    </row>
    <row r="6605" ht="16.5" customHeight="1">
      <c r="A6605" s="19"/>
      <c r="B6605" s="19"/>
      <c r="C6605" s="19"/>
      <c r="D6605" s="19"/>
      <c r="E6605" s="19"/>
      <c r="F6605" s="19"/>
      <c r="G6605" s="19"/>
      <c r="H6605" s="19"/>
      <c r="I6605" s="19"/>
    </row>
    <row r="6606" ht="16.5" customHeight="1">
      <c r="A6606" s="19"/>
      <c r="B6606" s="19"/>
      <c r="C6606" s="19"/>
      <c r="D6606" s="19"/>
      <c r="E6606" s="19"/>
      <c r="F6606" s="19"/>
      <c r="G6606" s="19"/>
      <c r="H6606" s="19"/>
      <c r="I6606" s="19"/>
    </row>
    <row r="6607" ht="16.5" customHeight="1">
      <c r="A6607" s="19"/>
      <c r="B6607" s="19"/>
      <c r="C6607" s="19"/>
      <c r="D6607" s="19"/>
      <c r="E6607" s="19"/>
      <c r="F6607" s="19"/>
      <c r="G6607" s="19"/>
      <c r="H6607" s="19"/>
      <c r="I6607" s="19"/>
    </row>
    <row r="6608" ht="16.5" customHeight="1">
      <c r="A6608" s="19"/>
      <c r="B6608" s="19"/>
      <c r="C6608" s="19"/>
      <c r="D6608" s="19"/>
      <c r="E6608" s="19"/>
      <c r="F6608" s="19"/>
      <c r="G6608" s="19"/>
      <c r="H6608" s="19"/>
      <c r="I6608" s="19"/>
    </row>
    <row r="6609" ht="16.5" customHeight="1">
      <c r="A6609" s="19"/>
      <c r="B6609" s="19"/>
      <c r="C6609" s="19"/>
      <c r="D6609" s="19"/>
      <c r="E6609" s="19"/>
      <c r="F6609" s="19"/>
      <c r="G6609" s="19"/>
      <c r="H6609" s="19"/>
      <c r="I6609" s="19"/>
    </row>
    <row r="6610" ht="16.5" customHeight="1">
      <c r="A6610" s="19"/>
      <c r="B6610" s="19"/>
      <c r="C6610" s="19"/>
      <c r="D6610" s="19"/>
      <c r="E6610" s="19"/>
      <c r="F6610" s="19"/>
      <c r="G6610" s="19"/>
      <c r="H6610" s="19"/>
      <c r="I6610" s="19"/>
    </row>
    <row r="6611" ht="16.5" customHeight="1">
      <c r="A6611" s="19"/>
      <c r="B6611" s="19"/>
      <c r="C6611" s="19"/>
      <c r="D6611" s="19"/>
      <c r="E6611" s="19"/>
      <c r="F6611" s="19"/>
      <c r="G6611" s="19"/>
      <c r="H6611" s="19"/>
      <c r="I6611" s="19"/>
    </row>
    <row r="6612" ht="16.5" customHeight="1">
      <c r="A6612" s="19"/>
      <c r="B6612" s="19"/>
      <c r="C6612" s="19"/>
      <c r="D6612" s="19"/>
      <c r="E6612" s="19"/>
      <c r="F6612" s="19"/>
      <c r="G6612" s="19"/>
      <c r="H6612" s="19"/>
      <c r="I6612" s="19"/>
    </row>
    <row r="6613" ht="16.5" customHeight="1">
      <c r="A6613" s="19"/>
      <c r="B6613" s="19"/>
      <c r="C6613" s="19"/>
      <c r="D6613" s="19"/>
      <c r="E6613" s="19"/>
      <c r="F6613" s="19"/>
      <c r="G6613" s="19"/>
      <c r="H6613" s="19"/>
      <c r="I6613" s="19"/>
    </row>
    <row r="6614" ht="16.5" customHeight="1">
      <c r="A6614" s="19"/>
      <c r="B6614" s="19"/>
      <c r="C6614" s="19"/>
      <c r="D6614" s="19"/>
      <c r="E6614" s="19"/>
      <c r="F6614" s="19"/>
      <c r="G6614" s="19"/>
      <c r="H6614" s="19"/>
      <c r="I6614" s="19"/>
    </row>
    <row r="6615" ht="16.5" customHeight="1">
      <c r="A6615" s="19"/>
      <c r="B6615" s="19"/>
      <c r="C6615" s="19"/>
      <c r="D6615" s="19"/>
      <c r="E6615" s="19"/>
      <c r="F6615" s="19"/>
      <c r="G6615" s="19"/>
      <c r="H6615" s="19"/>
      <c r="I6615" s="19"/>
    </row>
    <row r="6616" ht="16.5" customHeight="1">
      <c r="A6616" s="19"/>
      <c r="B6616" s="19"/>
      <c r="C6616" s="19"/>
      <c r="D6616" s="19"/>
      <c r="E6616" s="19"/>
      <c r="F6616" s="19"/>
      <c r="G6616" s="19"/>
      <c r="H6616" s="19"/>
      <c r="I6616" s="19"/>
    </row>
    <row r="6617" ht="16.5" customHeight="1">
      <c r="A6617" s="19"/>
      <c r="B6617" s="19"/>
      <c r="C6617" s="19"/>
      <c r="D6617" s="19"/>
      <c r="E6617" s="19"/>
      <c r="F6617" s="19"/>
      <c r="G6617" s="19"/>
      <c r="H6617" s="19"/>
      <c r="I6617" s="19"/>
    </row>
    <row r="6618" ht="16.5" customHeight="1">
      <c r="A6618" s="19"/>
      <c r="B6618" s="19"/>
      <c r="C6618" s="19"/>
      <c r="D6618" s="19"/>
      <c r="E6618" s="19"/>
      <c r="F6618" s="19"/>
      <c r="G6618" s="19"/>
      <c r="H6618" s="19"/>
      <c r="I6618" s="19"/>
    </row>
    <row r="6619" ht="16.5" customHeight="1">
      <c r="A6619" s="19"/>
      <c r="B6619" s="19"/>
      <c r="C6619" s="19"/>
      <c r="D6619" s="19"/>
      <c r="E6619" s="19"/>
      <c r="F6619" s="19"/>
      <c r="G6619" s="19"/>
      <c r="H6619" s="19"/>
      <c r="I6619" s="19"/>
    </row>
    <row r="6620" ht="16.5" customHeight="1">
      <c r="A6620" s="19"/>
      <c r="B6620" s="19"/>
      <c r="C6620" s="19"/>
      <c r="D6620" s="19"/>
      <c r="E6620" s="19"/>
      <c r="F6620" s="19"/>
      <c r="G6620" s="19"/>
      <c r="H6620" s="19"/>
      <c r="I6620" s="19"/>
    </row>
    <row r="6621" ht="16.5" customHeight="1">
      <c r="A6621" s="19"/>
      <c r="B6621" s="19"/>
      <c r="C6621" s="19"/>
      <c r="D6621" s="19"/>
      <c r="E6621" s="19"/>
      <c r="F6621" s="19"/>
      <c r="G6621" s="19"/>
      <c r="H6621" s="19"/>
      <c r="I6621" s="19"/>
    </row>
    <row r="6622" ht="16.5" customHeight="1">
      <c r="A6622" s="19"/>
      <c r="B6622" s="19"/>
      <c r="C6622" s="19"/>
      <c r="D6622" s="19"/>
      <c r="E6622" s="19"/>
      <c r="F6622" s="19"/>
      <c r="G6622" s="19"/>
      <c r="H6622" s="19"/>
      <c r="I6622" s="19"/>
    </row>
    <row r="6623" ht="16.5" customHeight="1">
      <c r="A6623" s="19"/>
      <c r="B6623" s="19"/>
      <c r="C6623" s="19"/>
      <c r="D6623" s="19"/>
      <c r="E6623" s="19"/>
      <c r="F6623" s="19"/>
      <c r="G6623" s="19"/>
      <c r="H6623" s="19"/>
      <c r="I6623" s="19"/>
    </row>
    <row r="6624" ht="16.5" customHeight="1">
      <c r="A6624" s="19"/>
      <c r="B6624" s="19"/>
      <c r="C6624" s="19"/>
      <c r="D6624" s="19"/>
      <c r="E6624" s="19"/>
      <c r="F6624" s="19"/>
      <c r="G6624" s="19"/>
      <c r="H6624" s="19"/>
      <c r="I6624" s="19"/>
    </row>
    <row r="6625" ht="16.5" customHeight="1">
      <c r="A6625" s="19"/>
      <c r="B6625" s="19"/>
      <c r="C6625" s="19"/>
      <c r="D6625" s="19"/>
      <c r="E6625" s="19"/>
      <c r="F6625" s="19"/>
      <c r="G6625" s="19"/>
      <c r="H6625" s="19"/>
      <c r="I6625" s="19"/>
    </row>
    <row r="6626" ht="16.5" customHeight="1">
      <c r="A6626" s="19"/>
      <c r="B6626" s="19"/>
      <c r="C6626" s="19"/>
      <c r="D6626" s="19"/>
      <c r="E6626" s="19"/>
      <c r="F6626" s="19"/>
      <c r="G6626" s="19"/>
      <c r="H6626" s="19"/>
      <c r="I6626" s="19"/>
    </row>
    <row r="6627" ht="16.5" customHeight="1">
      <c r="A6627" s="19"/>
      <c r="B6627" s="19"/>
      <c r="C6627" s="19"/>
      <c r="D6627" s="19"/>
      <c r="E6627" s="19"/>
      <c r="F6627" s="19"/>
      <c r="G6627" s="19"/>
      <c r="H6627" s="19"/>
      <c r="I6627" s="19"/>
    </row>
    <row r="6628" ht="16.5" customHeight="1">
      <c r="A6628" s="19"/>
      <c r="B6628" s="19"/>
      <c r="C6628" s="19"/>
      <c r="D6628" s="19"/>
      <c r="E6628" s="19"/>
      <c r="F6628" s="19"/>
      <c r="G6628" s="19"/>
      <c r="H6628" s="19"/>
      <c r="I6628" s="19"/>
    </row>
    <row r="6629" ht="16.5" customHeight="1">
      <c r="A6629" s="19"/>
      <c r="B6629" s="19"/>
      <c r="C6629" s="19"/>
      <c r="D6629" s="19"/>
      <c r="E6629" s="19"/>
      <c r="F6629" s="19"/>
      <c r="G6629" s="19"/>
      <c r="H6629" s="19"/>
      <c r="I6629" s="19"/>
    </row>
    <row r="6630" ht="16.5" customHeight="1">
      <c r="A6630" s="19"/>
      <c r="B6630" s="19"/>
      <c r="C6630" s="19"/>
      <c r="D6630" s="19"/>
      <c r="E6630" s="19"/>
      <c r="F6630" s="19"/>
      <c r="G6630" s="19"/>
      <c r="H6630" s="19"/>
      <c r="I6630" s="19"/>
    </row>
    <row r="6631" ht="16.5" customHeight="1">
      <c r="A6631" s="19"/>
      <c r="B6631" s="19"/>
      <c r="C6631" s="19"/>
      <c r="D6631" s="19"/>
      <c r="E6631" s="19"/>
      <c r="F6631" s="19"/>
      <c r="G6631" s="19"/>
      <c r="H6631" s="19"/>
      <c r="I6631" s="19"/>
    </row>
    <row r="6632" ht="16.5" customHeight="1">
      <c r="A6632" s="19"/>
      <c r="B6632" s="19"/>
      <c r="C6632" s="19"/>
      <c r="D6632" s="19"/>
      <c r="E6632" s="19"/>
      <c r="F6632" s="19"/>
      <c r="G6632" s="19"/>
      <c r="H6632" s="19"/>
      <c r="I6632" s="19"/>
    </row>
    <row r="6633" ht="16.5" customHeight="1">
      <c r="A6633" s="19"/>
      <c r="B6633" s="19"/>
      <c r="C6633" s="19"/>
      <c r="D6633" s="19"/>
      <c r="E6633" s="19"/>
      <c r="F6633" s="19"/>
      <c r="G6633" s="19"/>
      <c r="H6633" s="19"/>
      <c r="I6633" s="19"/>
    </row>
    <row r="6634" ht="16.5" customHeight="1">
      <c r="A6634" s="19"/>
      <c r="B6634" s="19"/>
      <c r="C6634" s="19"/>
      <c r="D6634" s="19"/>
      <c r="E6634" s="19"/>
      <c r="F6634" s="19"/>
      <c r="G6634" s="19"/>
      <c r="H6634" s="19"/>
      <c r="I6634" s="19"/>
    </row>
    <row r="6635" ht="16.5" customHeight="1">
      <c r="A6635" s="19"/>
      <c r="B6635" s="19"/>
      <c r="C6635" s="19"/>
      <c r="D6635" s="19"/>
      <c r="E6635" s="19"/>
      <c r="F6635" s="19"/>
      <c r="G6635" s="19"/>
      <c r="H6635" s="19"/>
      <c r="I6635" s="19"/>
    </row>
    <row r="6636" ht="16.5" customHeight="1">
      <c r="A6636" s="19"/>
      <c r="B6636" s="19"/>
      <c r="C6636" s="19"/>
      <c r="D6636" s="19"/>
      <c r="E6636" s="19"/>
      <c r="F6636" s="19"/>
      <c r="G6636" s="19"/>
      <c r="H6636" s="19"/>
      <c r="I6636" s="19"/>
    </row>
    <row r="6637" ht="16.5" customHeight="1">
      <c r="A6637" s="19"/>
      <c r="B6637" s="19"/>
      <c r="C6637" s="19"/>
      <c r="D6637" s="19"/>
      <c r="E6637" s="19"/>
      <c r="F6637" s="19"/>
      <c r="G6637" s="19"/>
      <c r="H6637" s="19"/>
      <c r="I6637" s="19"/>
    </row>
    <row r="6638" ht="16.5" customHeight="1">
      <c r="A6638" s="19"/>
      <c r="B6638" s="19"/>
      <c r="C6638" s="19"/>
      <c r="D6638" s="19"/>
      <c r="E6638" s="19"/>
      <c r="F6638" s="19"/>
      <c r="G6638" s="19"/>
      <c r="H6638" s="19"/>
      <c r="I6638" s="19"/>
    </row>
    <row r="6639" ht="16.5" customHeight="1">
      <c r="A6639" s="19"/>
      <c r="B6639" s="19"/>
      <c r="C6639" s="19"/>
      <c r="D6639" s="19"/>
      <c r="E6639" s="19"/>
      <c r="F6639" s="19"/>
      <c r="G6639" s="19"/>
      <c r="H6639" s="19"/>
      <c r="I6639" s="19"/>
    </row>
    <row r="6640" ht="16.5" customHeight="1">
      <c r="A6640" s="19"/>
      <c r="B6640" s="19"/>
      <c r="C6640" s="19"/>
      <c r="D6640" s="19"/>
      <c r="E6640" s="19"/>
      <c r="F6640" s="19"/>
      <c r="G6640" s="19"/>
      <c r="H6640" s="19"/>
      <c r="I6640" s="19"/>
    </row>
    <row r="6641" ht="16.5" customHeight="1">
      <c r="A6641" s="19"/>
      <c r="B6641" s="19"/>
      <c r="C6641" s="19"/>
      <c r="D6641" s="19"/>
      <c r="E6641" s="19"/>
      <c r="F6641" s="19"/>
      <c r="G6641" s="19"/>
      <c r="H6641" s="19"/>
      <c r="I6641" s="19"/>
    </row>
    <row r="6642" ht="16.5" customHeight="1">
      <c r="A6642" s="19"/>
      <c r="B6642" s="19"/>
      <c r="C6642" s="19"/>
      <c r="D6642" s="19"/>
      <c r="E6642" s="19"/>
      <c r="F6642" s="19"/>
      <c r="G6642" s="19"/>
      <c r="H6642" s="19"/>
      <c r="I6642" s="19"/>
    </row>
    <row r="6643" ht="16.5" customHeight="1">
      <c r="A6643" s="19"/>
      <c r="B6643" s="19"/>
      <c r="C6643" s="19"/>
      <c r="D6643" s="19"/>
      <c r="E6643" s="19"/>
      <c r="F6643" s="19"/>
      <c r="G6643" s="19"/>
      <c r="H6643" s="19"/>
      <c r="I6643" s="19"/>
    </row>
    <row r="6644" ht="16.5" customHeight="1">
      <c r="A6644" s="19"/>
      <c r="B6644" s="19"/>
      <c r="C6644" s="19"/>
      <c r="D6644" s="19"/>
      <c r="E6644" s="19"/>
      <c r="F6644" s="19"/>
      <c r="G6644" s="19"/>
      <c r="H6644" s="19"/>
      <c r="I6644" s="19"/>
    </row>
    <row r="6645" ht="16.5" customHeight="1">
      <c r="A6645" s="19"/>
      <c r="B6645" s="19"/>
      <c r="C6645" s="19"/>
      <c r="D6645" s="19"/>
      <c r="E6645" s="19"/>
      <c r="F6645" s="19"/>
      <c r="G6645" s="19"/>
      <c r="H6645" s="19"/>
      <c r="I6645" s="19"/>
    </row>
    <row r="6646" ht="16.5" customHeight="1">
      <c r="A6646" s="19"/>
      <c r="B6646" s="19"/>
      <c r="C6646" s="19"/>
      <c r="D6646" s="19"/>
      <c r="E6646" s="19"/>
      <c r="F6646" s="19"/>
      <c r="G6646" s="19"/>
      <c r="H6646" s="19"/>
      <c r="I6646" s="19"/>
    </row>
    <row r="6647" ht="16.5" customHeight="1">
      <c r="A6647" s="19"/>
      <c r="B6647" s="19"/>
      <c r="C6647" s="19"/>
      <c r="D6647" s="19"/>
      <c r="E6647" s="19"/>
      <c r="F6647" s="19"/>
      <c r="G6647" s="19"/>
      <c r="H6647" s="19"/>
      <c r="I6647" s="19"/>
    </row>
    <row r="6648" ht="16.5" customHeight="1">
      <c r="A6648" s="19"/>
      <c r="B6648" s="19"/>
      <c r="C6648" s="19"/>
      <c r="D6648" s="19"/>
      <c r="E6648" s="19"/>
      <c r="F6648" s="19"/>
      <c r="G6648" s="19"/>
      <c r="H6648" s="19"/>
      <c r="I6648" s="19"/>
    </row>
    <row r="6649" ht="16.5" customHeight="1">
      <c r="A6649" s="19"/>
      <c r="B6649" s="19"/>
      <c r="C6649" s="19"/>
      <c r="D6649" s="19"/>
      <c r="E6649" s="19"/>
      <c r="F6649" s="19"/>
      <c r="G6649" s="19"/>
      <c r="H6649" s="19"/>
      <c r="I6649" s="19"/>
    </row>
    <row r="6650" ht="16.5" customHeight="1">
      <c r="A6650" s="19"/>
      <c r="B6650" s="19"/>
      <c r="C6650" s="19"/>
      <c r="D6650" s="19"/>
      <c r="E6650" s="19"/>
      <c r="F6650" s="19"/>
      <c r="G6650" s="19"/>
      <c r="H6650" s="19"/>
      <c r="I6650" s="19"/>
    </row>
    <row r="6651" ht="16.5" customHeight="1">
      <c r="A6651" s="19"/>
      <c r="B6651" s="19"/>
      <c r="C6651" s="19"/>
      <c r="D6651" s="19"/>
      <c r="E6651" s="19"/>
      <c r="F6651" s="19"/>
      <c r="G6651" s="19"/>
      <c r="H6651" s="19"/>
      <c r="I6651" s="19"/>
    </row>
    <row r="6652" ht="16.5" customHeight="1">
      <c r="A6652" s="19"/>
      <c r="B6652" s="19"/>
      <c r="C6652" s="19"/>
      <c r="D6652" s="19"/>
      <c r="E6652" s="19"/>
      <c r="F6652" s="19"/>
      <c r="G6652" s="19"/>
      <c r="H6652" s="19"/>
      <c r="I6652" s="19"/>
    </row>
    <row r="6653" ht="16.5" customHeight="1">
      <c r="A6653" s="19"/>
      <c r="B6653" s="19"/>
      <c r="C6653" s="19"/>
      <c r="D6653" s="19"/>
      <c r="E6653" s="19"/>
      <c r="F6653" s="19"/>
      <c r="G6653" s="19"/>
      <c r="H6653" s="19"/>
      <c r="I6653" s="19"/>
    </row>
    <row r="6654" ht="16.5" customHeight="1">
      <c r="A6654" s="19"/>
      <c r="B6654" s="19"/>
      <c r="C6654" s="19"/>
      <c r="D6654" s="19"/>
      <c r="E6654" s="19"/>
      <c r="F6654" s="19"/>
      <c r="G6654" s="19"/>
      <c r="H6654" s="19"/>
      <c r="I6654" s="19"/>
    </row>
    <row r="6655" ht="16.5" customHeight="1">
      <c r="A6655" s="19"/>
      <c r="B6655" s="19"/>
      <c r="C6655" s="19"/>
      <c r="D6655" s="19"/>
      <c r="E6655" s="19"/>
      <c r="F6655" s="19"/>
      <c r="G6655" s="19"/>
      <c r="H6655" s="19"/>
      <c r="I6655" s="19"/>
    </row>
    <row r="6656" ht="16.5" customHeight="1">
      <c r="A6656" s="19"/>
      <c r="B6656" s="19"/>
      <c r="C6656" s="19"/>
      <c r="D6656" s="19"/>
      <c r="E6656" s="19"/>
      <c r="F6656" s="19"/>
      <c r="G6656" s="19"/>
      <c r="H6656" s="19"/>
      <c r="I6656" s="19"/>
    </row>
    <row r="6657" ht="16.5" customHeight="1">
      <c r="A6657" s="19"/>
      <c r="B6657" s="19"/>
      <c r="C6657" s="19"/>
      <c r="D6657" s="19"/>
      <c r="E6657" s="19"/>
      <c r="F6657" s="19"/>
      <c r="G6657" s="19"/>
      <c r="H6657" s="19"/>
      <c r="I6657" s="19"/>
    </row>
    <row r="6658" ht="16.5" customHeight="1">
      <c r="A6658" s="19"/>
      <c r="B6658" s="19"/>
      <c r="C6658" s="19"/>
      <c r="D6658" s="19"/>
      <c r="E6658" s="19"/>
      <c r="F6658" s="19"/>
      <c r="G6658" s="19"/>
      <c r="H6658" s="19"/>
      <c r="I6658" s="19"/>
    </row>
    <row r="6659" ht="16.5" customHeight="1">
      <c r="A6659" s="19"/>
      <c r="B6659" s="19"/>
      <c r="C6659" s="19"/>
      <c r="D6659" s="19"/>
      <c r="E6659" s="19"/>
      <c r="F6659" s="19"/>
      <c r="G6659" s="19"/>
      <c r="H6659" s="19"/>
      <c r="I6659" s="19"/>
    </row>
    <row r="6660" ht="16.5" customHeight="1">
      <c r="A6660" s="19"/>
      <c r="B6660" s="19"/>
      <c r="C6660" s="19"/>
      <c r="D6660" s="19"/>
      <c r="E6660" s="19"/>
      <c r="F6660" s="19"/>
      <c r="G6660" s="19"/>
      <c r="H6660" s="19"/>
      <c r="I6660" s="19"/>
    </row>
    <row r="6661" ht="16.5" customHeight="1">
      <c r="A6661" s="19"/>
      <c r="B6661" s="19"/>
      <c r="C6661" s="19"/>
      <c r="D6661" s="19"/>
      <c r="E6661" s="19"/>
      <c r="F6661" s="19"/>
      <c r="G6661" s="19"/>
      <c r="H6661" s="19"/>
      <c r="I6661" s="19"/>
    </row>
    <row r="6662" ht="16.5" customHeight="1">
      <c r="A6662" s="19"/>
      <c r="B6662" s="19"/>
      <c r="C6662" s="19"/>
      <c r="D6662" s="19"/>
      <c r="E6662" s="19"/>
      <c r="F6662" s="19"/>
      <c r="G6662" s="19"/>
      <c r="H6662" s="19"/>
      <c r="I6662" s="19"/>
    </row>
    <row r="6663" ht="16.5" customHeight="1">
      <c r="A6663" s="19"/>
      <c r="B6663" s="19"/>
      <c r="C6663" s="19"/>
      <c r="D6663" s="19"/>
      <c r="E6663" s="19"/>
      <c r="F6663" s="19"/>
      <c r="G6663" s="19"/>
      <c r="H6663" s="19"/>
      <c r="I6663" s="19"/>
    </row>
    <row r="6664" ht="16.5" customHeight="1">
      <c r="A6664" s="19"/>
      <c r="B6664" s="19"/>
      <c r="C6664" s="19"/>
      <c r="D6664" s="19"/>
      <c r="E6664" s="19"/>
      <c r="F6664" s="19"/>
      <c r="G6664" s="19"/>
      <c r="H6664" s="19"/>
      <c r="I6664" s="19"/>
    </row>
    <row r="6665" ht="16.5" customHeight="1">
      <c r="A6665" s="19"/>
      <c r="B6665" s="19"/>
      <c r="C6665" s="19"/>
      <c r="D6665" s="19"/>
      <c r="E6665" s="19"/>
      <c r="F6665" s="19"/>
      <c r="G6665" s="19"/>
      <c r="H6665" s="19"/>
      <c r="I6665" s="19"/>
    </row>
    <row r="6666" ht="16.5" customHeight="1">
      <c r="A6666" s="19"/>
      <c r="B6666" s="19"/>
      <c r="C6666" s="19"/>
      <c r="D6666" s="19"/>
      <c r="E6666" s="19"/>
      <c r="F6666" s="19"/>
      <c r="G6666" s="19"/>
      <c r="H6666" s="19"/>
      <c r="I6666" s="19"/>
    </row>
    <row r="6667" ht="16.5" customHeight="1">
      <c r="A6667" s="19"/>
      <c r="B6667" s="19"/>
      <c r="C6667" s="19"/>
      <c r="D6667" s="19"/>
      <c r="E6667" s="19"/>
      <c r="F6667" s="19"/>
      <c r="G6667" s="19"/>
      <c r="H6667" s="19"/>
      <c r="I6667" s="19"/>
    </row>
    <row r="6668" ht="16.5" customHeight="1">
      <c r="A6668" s="19"/>
      <c r="B6668" s="19"/>
      <c r="C6668" s="19"/>
      <c r="D6668" s="19"/>
      <c r="E6668" s="19"/>
      <c r="F6668" s="19"/>
      <c r="G6668" s="19"/>
      <c r="H6668" s="19"/>
      <c r="I6668" s="19"/>
    </row>
    <row r="6669" ht="16.5" customHeight="1">
      <c r="A6669" s="19"/>
      <c r="B6669" s="19"/>
      <c r="C6669" s="19"/>
      <c r="D6669" s="19"/>
      <c r="E6669" s="19"/>
      <c r="F6669" s="19"/>
      <c r="G6669" s="19"/>
      <c r="H6669" s="19"/>
      <c r="I6669" s="19"/>
    </row>
    <row r="6670" ht="16.5" customHeight="1">
      <c r="A6670" s="19"/>
      <c r="B6670" s="19"/>
      <c r="C6670" s="19"/>
      <c r="D6670" s="19"/>
      <c r="E6670" s="19"/>
      <c r="F6670" s="19"/>
      <c r="G6670" s="19"/>
      <c r="H6670" s="19"/>
      <c r="I6670" s="19"/>
    </row>
    <row r="6671" ht="16.5" customHeight="1">
      <c r="A6671" s="19"/>
      <c r="B6671" s="19"/>
      <c r="C6671" s="19"/>
      <c r="D6671" s="19"/>
      <c r="E6671" s="19"/>
      <c r="F6671" s="19"/>
      <c r="G6671" s="19"/>
      <c r="H6671" s="19"/>
      <c r="I6671" s="19"/>
    </row>
    <row r="6672" ht="16.5" customHeight="1">
      <c r="A6672" s="19"/>
      <c r="B6672" s="19"/>
      <c r="C6672" s="19"/>
      <c r="D6672" s="19"/>
      <c r="E6672" s="19"/>
      <c r="F6672" s="19"/>
      <c r="G6672" s="19"/>
      <c r="H6672" s="19"/>
      <c r="I6672" s="19"/>
    </row>
    <row r="6673" ht="16.5" customHeight="1">
      <c r="A6673" s="19"/>
      <c r="B6673" s="19"/>
      <c r="C6673" s="19"/>
      <c r="D6673" s="19"/>
      <c r="E6673" s="19"/>
      <c r="F6673" s="19"/>
      <c r="G6673" s="19"/>
      <c r="H6673" s="19"/>
      <c r="I6673" s="19"/>
    </row>
    <row r="6674" ht="16.5" customHeight="1">
      <c r="A6674" s="19"/>
      <c r="B6674" s="19"/>
      <c r="C6674" s="19"/>
      <c r="D6674" s="19"/>
      <c r="E6674" s="19"/>
      <c r="F6674" s="19"/>
      <c r="G6674" s="19"/>
      <c r="H6674" s="19"/>
      <c r="I6674" s="19"/>
    </row>
    <row r="6675" ht="16.5" customHeight="1">
      <c r="A6675" s="19"/>
      <c r="B6675" s="19"/>
      <c r="C6675" s="19"/>
      <c r="D6675" s="19"/>
      <c r="E6675" s="19"/>
      <c r="F6675" s="19"/>
      <c r="G6675" s="19"/>
      <c r="H6675" s="19"/>
      <c r="I6675" s="19"/>
    </row>
    <row r="6676" ht="16.5" customHeight="1">
      <c r="A6676" s="19"/>
      <c r="B6676" s="19"/>
      <c r="C6676" s="19"/>
      <c r="D6676" s="19"/>
      <c r="E6676" s="19"/>
      <c r="F6676" s="19"/>
      <c r="G6676" s="19"/>
      <c r="H6676" s="19"/>
      <c r="I6676" s="19"/>
    </row>
    <row r="6677" ht="16.5" customHeight="1">
      <c r="A6677" s="19"/>
      <c r="B6677" s="19"/>
      <c r="C6677" s="19"/>
      <c r="D6677" s="19"/>
      <c r="E6677" s="19"/>
      <c r="F6677" s="19"/>
      <c r="G6677" s="19"/>
      <c r="H6677" s="19"/>
      <c r="I6677" s="19"/>
    </row>
    <row r="6678" ht="16.5" customHeight="1">
      <c r="A6678" s="19"/>
      <c r="B6678" s="19"/>
      <c r="C6678" s="19"/>
      <c r="D6678" s="19"/>
      <c r="E6678" s="19"/>
      <c r="F6678" s="19"/>
      <c r="G6678" s="19"/>
      <c r="H6678" s="19"/>
      <c r="I6678" s="19"/>
    </row>
    <row r="6679" ht="16.5" customHeight="1">
      <c r="A6679" s="19"/>
      <c r="B6679" s="19"/>
      <c r="C6679" s="19"/>
      <c r="D6679" s="19"/>
      <c r="E6679" s="19"/>
      <c r="F6679" s="19"/>
      <c r="G6679" s="19"/>
      <c r="H6679" s="19"/>
      <c r="I6679" s="19"/>
    </row>
    <row r="6680" ht="16.5" customHeight="1">
      <c r="A6680" s="19"/>
      <c r="B6680" s="19"/>
      <c r="C6680" s="19"/>
      <c r="D6680" s="19"/>
      <c r="E6680" s="19"/>
      <c r="F6680" s="19"/>
      <c r="G6680" s="19"/>
      <c r="H6680" s="19"/>
      <c r="I6680" s="19"/>
    </row>
    <row r="6681" ht="16.5" customHeight="1">
      <c r="A6681" s="19"/>
      <c r="B6681" s="19"/>
      <c r="C6681" s="19"/>
      <c r="D6681" s="19"/>
      <c r="E6681" s="19"/>
      <c r="F6681" s="19"/>
      <c r="G6681" s="19"/>
      <c r="H6681" s="19"/>
      <c r="I6681" s="19"/>
    </row>
    <row r="6682" ht="16.5" customHeight="1">
      <c r="A6682" s="19"/>
      <c r="B6682" s="19"/>
      <c r="C6682" s="19"/>
      <c r="D6682" s="19"/>
      <c r="E6682" s="19"/>
      <c r="F6682" s="19"/>
      <c r="G6682" s="19"/>
      <c r="H6682" s="19"/>
      <c r="I6682" s="19"/>
    </row>
    <row r="6683" ht="16.5" customHeight="1">
      <c r="A6683" s="19"/>
      <c r="B6683" s="19"/>
      <c r="C6683" s="19"/>
      <c r="D6683" s="19"/>
      <c r="E6683" s="19"/>
      <c r="F6683" s="19"/>
      <c r="G6683" s="19"/>
      <c r="H6683" s="19"/>
      <c r="I6683" s="19"/>
    </row>
    <row r="6684" ht="16.5" customHeight="1">
      <c r="A6684" s="19"/>
      <c r="B6684" s="19"/>
      <c r="C6684" s="19"/>
      <c r="D6684" s="19"/>
      <c r="E6684" s="19"/>
      <c r="F6684" s="19"/>
      <c r="G6684" s="19"/>
      <c r="H6684" s="19"/>
      <c r="I6684" s="19"/>
    </row>
    <row r="6685" ht="16.5" customHeight="1">
      <c r="A6685" s="19"/>
      <c r="B6685" s="19"/>
      <c r="C6685" s="19"/>
      <c r="D6685" s="19"/>
      <c r="E6685" s="19"/>
      <c r="F6685" s="19"/>
      <c r="G6685" s="19"/>
      <c r="H6685" s="19"/>
      <c r="I6685" s="19"/>
    </row>
    <row r="6686" ht="16.5" customHeight="1">
      <c r="A6686" s="19"/>
      <c r="B6686" s="19"/>
      <c r="C6686" s="19"/>
      <c r="D6686" s="19"/>
      <c r="E6686" s="19"/>
      <c r="F6686" s="19"/>
      <c r="G6686" s="19"/>
      <c r="H6686" s="19"/>
      <c r="I6686" s="19"/>
    </row>
    <row r="6687" ht="16.5" customHeight="1">
      <c r="A6687" s="19"/>
      <c r="B6687" s="19"/>
      <c r="C6687" s="19"/>
      <c r="D6687" s="19"/>
      <c r="E6687" s="19"/>
      <c r="F6687" s="19"/>
      <c r="G6687" s="19"/>
      <c r="H6687" s="19"/>
      <c r="I6687" s="19"/>
    </row>
    <row r="6688" ht="16.5" customHeight="1">
      <c r="A6688" s="19"/>
      <c r="B6688" s="19"/>
      <c r="C6688" s="19"/>
      <c r="D6688" s="19"/>
      <c r="E6688" s="19"/>
      <c r="F6688" s="19"/>
      <c r="G6688" s="19"/>
      <c r="H6688" s="19"/>
      <c r="I6688" s="19"/>
    </row>
    <row r="6689" ht="16.5" customHeight="1">
      <c r="A6689" s="19"/>
      <c r="B6689" s="19"/>
      <c r="C6689" s="19"/>
      <c r="D6689" s="19"/>
      <c r="E6689" s="19"/>
      <c r="F6689" s="19"/>
      <c r="G6689" s="19"/>
      <c r="H6689" s="19"/>
      <c r="I6689" s="19"/>
    </row>
    <row r="6690" ht="16.5" customHeight="1">
      <c r="A6690" s="19"/>
      <c r="B6690" s="19"/>
      <c r="C6690" s="19"/>
      <c r="D6690" s="19"/>
      <c r="E6690" s="19"/>
      <c r="F6690" s="19"/>
      <c r="G6690" s="19"/>
      <c r="H6690" s="19"/>
      <c r="I6690" s="19"/>
    </row>
    <row r="6691" ht="16.5" customHeight="1">
      <c r="A6691" s="19"/>
      <c r="B6691" s="19"/>
      <c r="C6691" s="19"/>
      <c r="D6691" s="19"/>
      <c r="E6691" s="19"/>
      <c r="F6691" s="19"/>
      <c r="G6691" s="19"/>
      <c r="H6691" s="19"/>
      <c r="I6691" s="19"/>
    </row>
    <row r="6692" ht="16.5" customHeight="1">
      <c r="A6692" s="19"/>
      <c r="B6692" s="19"/>
      <c r="C6692" s="19"/>
      <c r="D6692" s="19"/>
      <c r="E6692" s="19"/>
      <c r="F6692" s="19"/>
      <c r="G6692" s="19"/>
      <c r="H6692" s="19"/>
      <c r="I6692" s="19"/>
    </row>
    <row r="6693" ht="16.5" customHeight="1">
      <c r="A6693" s="19"/>
      <c r="B6693" s="19"/>
      <c r="C6693" s="19"/>
      <c r="D6693" s="19"/>
      <c r="E6693" s="19"/>
      <c r="F6693" s="19"/>
      <c r="G6693" s="19"/>
      <c r="H6693" s="19"/>
      <c r="I6693" s="19"/>
    </row>
    <row r="6694" ht="16.5" customHeight="1">
      <c r="A6694" s="19"/>
      <c r="B6694" s="19"/>
      <c r="C6694" s="19"/>
      <c r="D6694" s="19"/>
      <c r="E6694" s="19"/>
      <c r="F6694" s="19"/>
      <c r="G6694" s="19"/>
      <c r="H6694" s="19"/>
      <c r="I6694" s="19"/>
    </row>
    <row r="6695" ht="16.5" customHeight="1">
      <c r="A6695" s="19"/>
      <c r="B6695" s="19"/>
      <c r="C6695" s="19"/>
      <c r="D6695" s="19"/>
      <c r="E6695" s="19"/>
      <c r="F6695" s="19"/>
      <c r="G6695" s="19"/>
      <c r="H6695" s="19"/>
      <c r="I6695" s="19"/>
    </row>
    <row r="6696" ht="16.5" customHeight="1">
      <c r="A6696" s="19"/>
      <c r="B6696" s="19"/>
      <c r="C6696" s="19"/>
      <c r="D6696" s="19"/>
      <c r="E6696" s="19"/>
      <c r="F6696" s="19"/>
      <c r="G6696" s="19"/>
      <c r="H6696" s="19"/>
      <c r="I6696" s="19"/>
    </row>
    <row r="6697" ht="16.5" customHeight="1">
      <c r="A6697" s="19"/>
      <c r="B6697" s="19"/>
      <c r="C6697" s="19"/>
      <c r="D6697" s="19"/>
      <c r="E6697" s="19"/>
      <c r="F6697" s="19"/>
      <c r="G6697" s="19"/>
      <c r="H6697" s="19"/>
      <c r="I6697" s="19"/>
    </row>
    <row r="6698" ht="16.5" customHeight="1">
      <c r="A6698" s="19"/>
      <c r="B6698" s="19"/>
      <c r="C6698" s="19"/>
      <c r="D6698" s="19"/>
      <c r="E6698" s="19"/>
      <c r="F6698" s="19"/>
      <c r="G6698" s="19"/>
      <c r="H6698" s="19"/>
      <c r="I6698" s="19"/>
    </row>
    <row r="6699" ht="16.5" customHeight="1">
      <c r="A6699" s="19"/>
      <c r="B6699" s="19"/>
      <c r="C6699" s="19"/>
      <c r="D6699" s="19"/>
      <c r="E6699" s="19"/>
      <c r="F6699" s="19"/>
      <c r="G6699" s="19"/>
      <c r="H6699" s="19"/>
      <c r="I6699" s="19"/>
    </row>
    <row r="6700" ht="16.5" customHeight="1">
      <c r="A6700" s="19"/>
      <c r="B6700" s="19"/>
      <c r="C6700" s="19"/>
      <c r="D6700" s="19"/>
      <c r="E6700" s="19"/>
      <c r="F6700" s="19"/>
      <c r="G6700" s="19"/>
      <c r="H6700" s="19"/>
      <c r="I6700" s="19"/>
    </row>
    <row r="6701" ht="16.5" customHeight="1">
      <c r="A6701" s="19"/>
      <c r="B6701" s="19"/>
      <c r="C6701" s="19"/>
      <c r="D6701" s="19"/>
      <c r="E6701" s="19"/>
      <c r="F6701" s="19"/>
      <c r="G6701" s="19"/>
      <c r="H6701" s="19"/>
      <c r="I6701" s="19"/>
    </row>
    <row r="6702" ht="16.5" customHeight="1">
      <c r="A6702" s="19"/>
      <c r="B6702" s="19"/>
      <c r="C6702" s="19"/>
      <c r="D6702" s="19"/>
      <c r="E6702" s="19"/>
      <c r="F6702" s="19"/>
      <c r="G6702" s="19"/>
      <c r="H6702" s="19"/>
      <c r="I6702" s="19"/>
    </row>
    <row r="6703" ht="16.5" customHeight="1">
      <c r="A6703" s="19"/>
      <c r="B6703" s="19"/>
      <c r="C6703" s="19"/>
      <c r="D6703" s="19"/>
      <c r="E6703" s="19"/>
      <c r="F6703" s="19"/>
      <c r="G6703" s="19"/>
      <c r="H6703" s="19"/>
      <c r="I6703" s="19"/>
    </row>
    <row r="6704" ht="16.5" customHeight="1">
      <c r="A6704" s="19"/>
      <c r="B6704" s="19"/>
      <c r="C6704" s="19"/>
      <c r="D6704" s="19"/>
      <c r="E6704" s="19"/>
      <c r="F6704" s="19"/>
      <c r="G6704" s="19"/>
      <c r="H6704" s="19"/>
      <c r="I6704" s="19"/>
    </row>
    <row r="6705" ht="16.5" customHeight="1">
      <c r="A6705" s="19"/>
      <c r="B6705" s="19"/>
      <c r="C6705" s="19"/>
      <c r="D6705" s="19"/>
      <c r="E6705" s="19"/>
      <c r="F6705" s="19"/>
      <c r="G6705" s="19"/>
      <c r="H6705" s="19"/>
      <c r="I6705" s="19"/>
    </row>
    <row r="6706" ht="16.5" customHeight="1">
      <c r="A6706" s="19"/>
      <c r="B6706" s="19"/>
      <c r="C6706" s="19"/>
      <c r="D6706" s="19"/>
      <c r="E6706" s="19"/>
      <c r="F6706" s="19"/>
      <c r="G6706" s="19"/>
      <c r="H6706" s="19"/>
      <c r="I6706" s="19"/>
    </row>
    <row r="6707" ht="16.5" customHeight="1">
      <c r="A6707" s="19"/>
      <c r="B6707" s="19"/>
      <c r="C6707" s="19"/>
      <c r="D6707" s="19"/>
      <c r="E6707" s="19"/>
      <c r="F6707" s="19"/>
      <c r="G6707" s="19"/>
      <c r="H6707" s="19"/>
      <c r="I6707" s="19"/>
    </row>
    <row r="6708" ht="16.5" customHeight="1">
      <c r="A6708" s="19"/>
      <c r="B6708" s="19"/>
      <c r="C6708" s="19"/>
      <c r="D6708" s="19"/>
      <c r="E6708" s="19"/>
      <c r="F6708" s="19"/>
      <c r="G6708" s="19"/>
      <c r="H6708" s="19"/>
      <c r="I6708" s="19"/>
    </row>
    <row r="6709" ht="16.5" customHeight="1">
      <c r="A6709" s="19"/>
      <c r="B6709" s="19"/>
      <c r="C6709" s="19"/>
      <c r="D6709" s="19"/>
      <c r="E6709" s="19"/>
      <c r="F6709" s="19"/>
      <c r="G6709" s="19"/>
      <c r="H6709" s="19"/>
      <c r="I6709" s="19"/>
    </row>
    <row r="6710" ht="16.5" customHeight="1">
      <c r="A6710" s="19"/>
      <c r="B6710" s="19"/>
      <c r="C6710" s="19"/>
      <c r="D6710" s="19"/>
      <c r="E6710" s="19"/>
      <c r="F6710" s="19"/>
      <c r="G6710" s="19"/>
      <c r="H6710" s="19"/>
      <c r="I6710" s="19"/>
    </row>
    <row r="6711" ht="16.5" customHeight="1">
      <c r="A6711" s="19"/>
      <c r="B6711" s="19"/>
      <c r="C6711" s="19"/>
      <c r="D6711" s="19"/>
      <c r="E6711" s="19"/>
      <c r="F6711" s="19"/>
      <c r="G6711" s="19"/>
      <c r="H6711" s="19"/>
      <c r="I6711" s="19"/>
    </row>
    <row r="6712" ht="16.5" customHeight="1">
      <c r="A6712" s="19"/>
      <c r="B6712" s="19"/>
      <c r="C6712" s="19"/>
      <c r="D6712" s="19"/>
      <c r="E6712" s="19"/>
      <c r="F6712" s="19"/>
      <c r="G6712" s="19"/>
      <c r="H6712" s="19"/>
      <c r="I6712" s="19"/>
    </row>
    <row r="6713" ht="16.5" customHeight="1">
      <c r="A6713" s="19"/>
      <c r="B6713" s="19"/>
      <c r="C6713" s="19"/>
      <c r="D6713" s="19"/>
      <c r="E6713" s="19"/>
      <c r="F6713" s="19"/>
      <c r="G6713" s="19"/>
      <c r="H6713" s="19"/>
      <c r="I6713" s="19"/>
    </row>
    <row r="6714" ht="16.5" customHeight="1">
      <c r="A6714" s="19"/>
      <c r="B6714" s="19"/>
      <c r="C6714" s="19"/>
      <c r="D6714" s="19"/>
      <c r="E6714" s="19"/>
      <c r="F6714" s="19"/>
      <c r="G6714" s="19"/>
      <c r="H6714" s="19"/>
      <c r="I6714" s="19"/>
    </row>
    <row r="6715" ht="16.5" customHeight="1">
      <c r="A6715" s="19"/>
      <c r="B6715" s="19"/>
      <c r="C6715" s="19"/>
      <c r="D6715" s="19"/>
      <c r="E6715" s="19"/>
      <c r="F6715" s="19"/>
      <c r="G6715" s="19"/>
      <c r="H6715" s="19"/>
      <c r="I6715" s="19"/>
    </row>
    <row r="6716" ht="16.5" customHeight="1">
      <c r="A6716" s="19"/>
      <c r="B6716" s="19"/>
      <c r="C6716" s="19"/>
      <c r="D6716" s="19"/>
      <c r="E6716" s="19"/>
      <c r="F6716" s="19"/>
      <c r="G6716" s="19"/>
      <c r="H6716" s="19"/>
      <c r="I6716" s="19"/>
    </row>
    <row r="6717" ht="16.5" customHeight="1">
      <c r="A6717" s="19"/>
      <c r="B6717" s="19"/>
      <c r="C6717" s="19"/>
      <c r="D6717" s="19"/>
      <c r="E6717" s="19"/>
      <c r="F6717" s="19"/>
      <c r="G6717" s="19"/>
      <c r="H6717" s="19"/>
      <c r="I6717" s="19"/>
    </row>
    <row r="6718" ht="16.5" customHeight="1">
      <c r="A6718" s="19"/>
      <c r="B6718" s="19"/>
      <c r="C6718" s="19"/>
      <c r="D6718" s="19"/>
      <c r="E6718" s="19"/>
      <c r="F6718" s="19"/>
      <c r="G6718" s="19"/>
      <c r="H6718" s="19"/>
      <c r="I6718" s="19"/>
    </row>
    <row r="6719" ht="16.5" customHeight="1">
      <c r="A6719" s="19"/>
      <c r="B6719" s="19"/>
      <c r="C6719" s="19"/>
      <c r="D6719" s="19"/>
      <c r="E6719" s="19"/>
      <c r="F6719" s="19"/>
      <c r="G6719" s="19"/>
      <c r="H6719" s="19"/>
      <c r="I6719" s="19"/>
    </row>
    <row r="6720" ht="16.5" customHeight="1">
      <c r="A6720" s="19"/>
      <c r="B6720" s="19"/>
      <c r="C6720" s="19"/>
      <c r="D6720" s="19"/>
      <c r="E6720" s="19"/>
      <c r="F6720" s="19"/>
      <c r="G6720" s="19"/>
      <c r="H6720" s="19"/>
      <c r="I6720" s="19"/>
    </row>
    <row r="6721" ht="16.5" customHeight="1">
      <c r="A6721" s="19"/>
      <c r="B6721" s="19"/>
      <c r="C6721" s="19"/>
      <c r="D6721" s="19"/>
      <c r="E6721" s="19"/>
      <c r="F6721" s="19"/>
      <c r="G6721" s="19"/>
      <c r="H6721" s="19"/>
      <c r="I6721" s="19"/>
    </row>
    <row r="6722" ht="16.5" customHeight="1">
      <c r="A6722" s="19"/>
      <c r="B6722" s="19"/>
      <c r="C6722" s="19"/>
      <c r="D6722" s="19"/>
      <c r="E6722" s="19"/>
      <c r="F6722" s="19"/>
      <c r="G6722" s="19"/>
      <c r="H6722" s="19"/>
      <c r="I6722" s="19"/>
    </row>
    <row r="6723" ht="16.5" customHeight="1">
      <c r="A6723" s="19"/>
      <c r="B6723" s="19"/>
      <c r="C6723" s="19"/>
      <c r="D6723" s="19"/>
      <c r="E6723" s="19"/>
      <c r="F6723" s="19"/>
      <c r="G6723" s="19"/>
      <c r="H6723" s="19"/>
      <c r="I6723" s="19"/>
    </row>
    <row r="6724" ht="16.5" customHeight="1">
      <c r="A6724" s="19"/>
      <c r="B6724" s="19"/>
      <c r="C6724" s="19"/>
      <c r="D6724" s="19"/>
      <c r="E6724" s="19"/>
      <c r="F6724" s="19"/>
      <c r="G6724" s="19"/>
      <c r="H6724" s="19"/>
      <c r="I6724" s="19"/>
    </row>
    <row r="6725" ht="16.5" customHeight="1">
      <c r="A6725" s="19"/>
      <c r="B6725" s="19"/>
      <c r="C6725" s="19"/>
      <c r="D6725" s="19"/>
      <c r="E6725" s="19"/>
      <c r="F6725" s="19"/>
      <c r="G6725" s="19"/>
      <c r="H6725" s="19"/>
      <c r="I6725" s="19"/>
    </row>
    <row r="6726" ht="16.5" customHeight="1">
      <c r="A6726" s="19"/>
      <c r="B6726" s="19"/>
      <c r="C6726" s="19"/>
      <c r="D6726" s="19"/>
      <c r="E6726" s="19"/>
      <c r="F6726" s="19"/>
      <c r="G6726" s="19"/>
      <c r="H6726" s="19"/>
      <c r="I6726" s="19"/>
    </row>
    <row r="6727" ht="16.5" customHeight="1">
      <c r="A6727" s="19"/>
      <c r="B6727" s="19"/>
      <c r="C6727" s="19"/>
      <c r="D6727" s="19"/>
      <c r="E6727" s="19"/>
      <c r="F6727" s="19"/>
      <c r="G6727" s="19"/>
      <c r="H6727" s="19"/>
      <c r="I6727" s="19"/>
    </row>
    <row r="6728" ht="16.5" customHeight="1">
      <c r="A6728" s="19"/>
      <c r="B6728" s="19"/>
      <c r="C6728" s="19"/>
      <c r="D6728" s="19"/>
      <c r="E6728" s="19"/>
      <c r="F6728" s="19"/>
      <c r="G6728" s="19"/>
      <c r="H6728" s="19"/>
      <c r="I6728" s="19"/>
    </row>
    <row r="6729" ht="16.5" customHeight="1">
      <c r="A6729" s="19"/>
      <c r="B6729" s="19"/>
      <c r="C6729" s="19"/>
      <c r="D6729" s="19"/>
      <c r="E6729" s="19"/>
      <c r="F6729" s="19"/>
      <c r="G6729" s="19"/>
      <c r="H6729" s="19"/>
      <c r="I6729" s="19"/>
    </row>
    <row r="6730" ht="16.5" customHeight="1">
      <c r="A6730" s="19"/>
      <c r="B6730" s="19"/>
      <c r="C6730" s="19"/>
      <c r="D6730" s="19"/>
      <c r="E6730" s="19"/>
      <c r="F6730" s="19"/>
      <c r="G6730" s="19"/>
      <c r="H6730" s="19"/>
      <c r="I6730" s="19"/>
    </row>
    <row r="6731" ht="16.5" customHeight="1">
      <c r="A6731" s="19"/>
      <c r="B6731" s="19"/>
      <c r="C6731" s="19"/>
      <c r="D6731" s="19"/>
      <c r="E6731" s="19"/>
      <c r="F6731" s="19"/>
      <c r="G6731" s="19"/>
      <c r="H6731" s="19"/>
      <c r="I6731" s="19"/>
    </row>
    <row r="6732" ht="16.5" customHeight="1">
      <c r="A6732" s="19"/>
      <c r="B6732" s="19"/>
      <c r="C6732" s="19"/>
      <c r="D6732" s="19"/>
      <c r="E6732" s="19"/>
      <c r="F6732" s="19"/>
      <c r="G6732" s="19"/>
      <c r="H6732" s="19"/>
      <c r="I6732" s="19"/>
    </row>
    <row r="6733" ht="16.5" customHeight="1">
      <c r="A6733" s="19"/>
      <c r="B6733" s="19"/>
      <c r="C6733" s="19"/>
      <c r="D6733" s="19"/>
      <c r="E6733" s="19"/>
      <c r="F6733" s="19"/>
      <c r="G6733" s="19"/>
      <c r="H6733" s="19"/>
      <c r="I6733" s="19"/>
    </row>
    <row r="6734" ht="16.5" customHeight="1">
      <c r="A6734" s="19"/>
      <c r="B6734" s="19"/>
      <c r="C6734" s="19"/>
      <c r="D6734" s="19"/>
      <c r="E6734" s="19"/>
      <c r="F6734" s="19"/>
      <c r="G6734" s="19"/>
      <c r="H6734" s="19"/>
      <c r="I6734" s="19"/>
    </row>
    <row r="6735" ht="16.5" customHeight="1">
      <c r="A6735" s="19"/>
      <c r="B6735" s="19"/>
      <c r="C6735" s="19"/>
      <c r="D6735" s="19"/>
      <c r="E6735" s="19"/>
      <c r="F6735" s="19"/>
      <c r="G6735" s="19"/>
      <c r="H6735" s="19"/>
      <c r="I6735" s="19"/>
    </row>
    <row r="6736" ht="16.5" customHeight="1">
      <c r="A6736" s="19"/>
      <c r="B6736" s="19"/>
      <c r="C6736" s="19"/>
      <c r="D6736" s="19"/>
      <c r="E6736" s="19"/>
      <c r="F6736" s="19"/>
      <c r="G6736" s="19"/>
      <c r="H6736" s="19"/>
      <c r="I6736" s="19"/>
    </row>
    <row r="6737" ht="16.5" customHeight="1">
      <c r="A6737" s="19"/>
      <c r="B6737" s="19"/>
      <c r="C6737" s="19"/>
      <c r="D6737" s="19"/>
      <c r="E6737" s="19"/>
      <c r="F6737" s="19"/>
      <c r="G6737" s="19"/>
      <c r="H6737" s="19"/>
      <c r="I6737" s="19"/>
    </row>
    <row r="6738" ht="16.5" customHeight="1">
      <c r="A6738" s="19"/>
      <c r="B6738" s="19"/>
      <c r="C6738" s="19"/>
      <c r="D6738" s="19"/>
      <c r="E6738" s="19"/>
      <c r="F6738" s="19"/>
      <c r="G6738" s="19"/>
      <c r="H6738" s="19"/>
      <c r="I6738" s="19"/>
    </row>
    <row r="6739" ht="16.5" customHeight="1">
      <c r="A6739" s="19"/>
      <c r="B6739" s="19"/>
      <c r="C6739" s="19"/>
      <c r="D6739" s="19"/>
      <c r="E6739" s="19"/>
      <c r="F6739" s="19"/>
      <c r="G6739" s="19"/>
      <c r="H6739" s="19"/>
      <c r="I6739" s="19"/>
    </row>
    <row r="6740" ht="16.5" customHeight="1">
      <c r="A6740" s="19"/>
      <c r="B6740" s="19"/>
      <c r="C6740" s="19"/>
      <c r="D6740" s="19"/>
      <c r="E6740" s="19"/>
      <c r="F6740" s="19"/>
      <c r="G6740" s="19"/>
      <c r="H6740" s="19"/>
      <c r="I6740" s="19"/>
    </row>
    <row r="6741" ht="16.5" customHeight="1">
      <c r="A6741" s="19"/>
      <c r="B6741" s="19"/>
      <c r="C6741" s="19"/>
      <c r="D6741" s="19"/>
      <c r="E6741" s="19"/>
      <c r="F6741" s="19"/>
      <c r="G6741" s="19"/>
      <c r="H6741" s="19"/>
      <c r="I6741" s="19"/>
    </row>
    <row r="6742" ht="16.5" customHeight="1">
      <c r="A6742" s="19"/>
      <c r="B6742" s="19"/>
      <c r="C6742" s="19"/>
      <c r="D6742" s="19"/>
      <c r="E6742" s="19"/>
      <c r="F6742" s="19"/>
      <c r="G6742" s="19"/>
      <c r="H6742" s="19"/>
      <c r="I6742" s="19"/>
    </row>
    <row r="6743" ht="16.5" customHeight="1">
      <c r="A6743" s="19"/>
      <c r="B6743" s="19"/>
      <c r="C6743" s="19"/>
      <c r="D6743" s="19"/>
      <c r="E6743" s="19"/>
      <c r="F6743" s="19"/>
      <c r="G6743" s="19"/>
      <c r="H6743" s="19"/>
      <c r="I6743" s="19"/>
    </row>
    <row r="6744" ht="16.5" customHeight="1">
      <c r="A6744" s="19"/>
      <c r="B6744" s="19"/>
      <c r="C6744" s="19"/>
      <c r="D6744" s="19"/>
      <c r="E6744" s="19"/>
      <c r="F6744" s="19"/>
      <c r="G6744" s="19"/>
      <c r="H6744" s="19"/>
      <c r="I6744" s="19"/>
    </row>
    <row r="6745" ht="16.5" customHeight="1">
      <c r="A6745" s="19"/>
      <c r="B6745" s="19"/>
      <c r="C6745" s="19"/>
      <c r="D6745" s="19"/>
      <c r="E6745" s="19"/>
      <c r="F6745" s="19"/>
      <c r="G6745" s="19"/>
      <c r="H6745" s="19"/>
      <c r="I6745" s="19"/>
    </row>
    <row r="6746" ht="16.5" customHeight="1">
      <c r="A6746" s="19"/>
      <c r="B6746" s="19"/>
      <c r="C6746" s="19"/>
      <c r="D6746" s="19"/>
      <c r="E6746" s="19"/>
      <c r="F6746" s="19"/>
      <c r="G6746" s="19"/>
      <c r="H6746" s="19"/>
      <c r="I6746" s="19"/>
    </row>
    <row r="6747" ht="16.5" customHeight="1">
      <c r="A6747" s="19"/>
      <c r="B6747" s="19"/>
      <c r="C6747" s="19"/>
      <c r="D6747" s="19"/>
      <c r="E6747" s="19"/>
      <c r="F6747" s="19"/>
      <c r="G6747" s="19"/>
      <c r="H6747" s="19"/>
      <c r="I6747" s="19"/>
    </row>
    <row r="6748" ht="16.5" customHeight="1">
      <c r="A6748" s="19"/>
      <c r="B6748" s="19"/>
      <c r="C6748" s="19"/>
      <c r="D6748" s="19"/>
      <c r="E6748" s="19"/>
      <c r="F6748" s="19"/>
      <c r="G6748" s="19"/>
      <c r="H6748" s="19"/>
      <c r="I6748" s="19"/>
    </row>
    <row r="6749" ht="16.5" customHeight="1">
      <c r="A6749" s="19"/>
      <c r="B6749" s="19"/>
      <c r="C6749" s="19"/>
      <c r="D6749" s="19"/>
      <c r="E6749" s="19"/>
      <c r="F6749" s="19"/>
      <c r="G6749" s="19"/>
      <c r="H6749" s="19"/>
      <c r="I6749" s="19"/>
    </row>
    <row r="6750" ht="16.5" customHeight="1">
      <c r="A6750" s="19"/>
      <c r="B6750" s="19"/>
      <c r="C6750" s="19"/>
      <c r="D6750" s="19"/>
      <c r="E6750" s="19"/>
      <c r="F6750" s="19"/>
      <c r="G6750" s="19"/>
      <c r="H6750" s="19"/>
      <c r="I6750" s="19"/>
    </row>
    <row r="6751" ht="16.5" customHeight="1">
      <c r="A6751" s="19"/>
      <c r="B6751" s="19"/>
      <c r="C6751" s="19"/>
      <c r="D6751" s="19"/>
      <c r="E6751" s="19"/>
      <c r="F6751" s="19"/>
      <c r="G6751" s="19"/>
      <c r="H6751" s="19"/>
      <c r="I6751" s="19"/>
    </row>
    <row r="6752" ht="16.5" customHeight="1">
      <c r="A6752" s="19"/>
      <c r="B6752" s="19"/>
      <c r="C6752" s="19"/>
      <c r="D6752" s="19"/>
      <c r="E6752" s="19"/>
      <c r="F6752" s="19"/>
      <c r="G6752" s="19"/>
      <c r="H6752" s="19"/>
      <c r="I6752" s="19"/>
    </row>
    <row r="6753" ht="16.5" customHeight="1">
      <c r="A6753" s="19"/>
      <c r="B6753" s="19"/>
      <c r="C6753" s="19"/>
      <c r="D6753" s="19"/>
      <c r="E6753" s="19"/>
      <c r="F6753" s="19"/>
      <c r="G6753" s="19"/>
      <c r="H6753" s="19"/>
      <c r="I6753" s="19"/>
    </row>
    <row r="6754" ht="16.5" customHeight="1">
      <c r="A6754" s="19"/>
      <c r="B6754" s="19"/>
      <c r="C6754" s="19"/>
      <c r="D6754" s="19"/>
      <c r="E6754" s="19"/>
      <c r="F6754" s="19"/>
      <c r="G6754" s="19"/>
      <c r="H6754" s="19"/>
      <c r="I6754" s="19"/>
    </row>
    <row r="6755" ht="16.5" customHeight="1">
      <c r="A6755" s="19"/>
      <c r="B6755" s="19"/>
      <c r="C6755" s="19"/>
      <c r="D6755" s="19"/>
      <c r="E6755" s="19"/>
      <c r="F6755" s="19"/>
      <c r="G6755" s="19"/>
      <c r="H6755" s="19"/>
      <c r="I6755" s="19"/>
    </row>
    <row r="6756" ht="16.5" customHeight="1">
      <c r="A6756" s="19"/>
      <c r="B6756" s="19"/>
      <c r="C6756" s="19"/>
      <c r="D6756" s="19"/>
      <c r="E6756" s="19"/>
      <c r="F6756" s="19"/>
      <c r="G6756" s="19"/>
      <c r="H6756" s="19"/>
      <c r="I6756" s="19"/>
    </row>
    <row r="6757" ht="16.5" customHeight="1">
      <c r="A6757" s="19"/>
      <c r="B6757" s="19"/>
      <c r="C6757" s="19"/>
      <c r="D6757" s="19"/>
      <c r="E6757" s="19"/>
      <c r="F6757" s="19"/>
      <c r="G6757" s="19"/>
      <c r="H6757" s="19"/>
      <c r="I6757" s="19"/>
    </row>
    <row r="6758" ht="16.5" customHeight="1">
      <c r="A6758" s="19"/>
      <c r="B6758" s="19"/>
      <c r="C6758" s="19"/>
      <c r="D6758" s="19"/>
      <c r="E6758" s="19"/>
      <c r="F6758" s="19"/>
      <c r="G6758" s="19"/>
      <c r="H6758" s="19"/>
      <c r="I6758" s="19"/>
    </row>
    <row r="6759" ht="16.5" customHeight="1">
      <c r="A6759" s="19"/>
      <c r="B6759" s="19"/>
      <c r="C6759" s="19"/>
      <c r="D6759" s="19"/>
      <c r="E6759" s="19"/>
      <c r="F6759" s="19"/>
      <c r="G6759" s="19"/>
      <c r="H6759" s="19"/>
      <c r="I6759" s="19"/>
    </row>
    <row r="6760" ht="16.5" customHeight="1">
      <c r="A6760" s="19"/>
      <c r="B6760" s="19"/>
      <c r="C6760" s="19"/>
      <c r="D6760" s="19"/>
      <c r="E6760" s="19"/>
      <c r="F6760" s="19"/>
      <c r="G6760" s="19"/>
      <c r="H6760" s="19"/>
      <c r="I6760" s="19"/>
    </row>
    <row r="6761" ht="16.5" customHeight="1">
      <c r="A6761" s="19"/>
      <c r="B6761" s="19"/>
      <c r="C6761" s="19"/>
      <c r="D6761" s="19"/>
      <c r="E6761" s="19"/>
      <c r="F6761" s="19"/>
      <c r="G6761" s="19"/>
      <c r="H6761" s="19"/>
      <c r="I6761" s="19"/>
    </row>
    <row r="6762" ht="16.5" customHeight="1">
      <c r="A6762" s="19"/>
      <c r="B6762" s="19"/>
      <c r="C6762" s="19"/>
      <c r="D6762" s="19"/>
      <c r="E6762" s="19"/>
      <c r="F6762" s="19"/>
      <c r="G6762" s="19"/>
      <c r="H6762" s="19"/>
      <c r="I6762" s="19"/>
    </row>
    <row r="6763" ht="16.5" customHeight="1">
      <c r="A6763" s="19"/>
      <c r="B6763" s="19"/>
      <c r="C6763" s="19"/>
      <c r="D6763" s="19"/>
      <c r="E6763" s="19"/>
      <c r="F6763" s="19"/>
      <c r="G6763" s="19"/>
      <c r="H6763" s="19"/>
      <c r="I6763" s="19"/>
    </row>
    <row r="6764" ht="16.5" customHeight="1">
      <c r="A6764" s="19"/>
      <c r="B6764" s="19"/>
      <c r="C6764" s="19"/>
      <c r="D6764" s="19"/>
      <c r="E6764" s="19"/>
      <c r="F6764" s="19"/>
      <c r="G6764" s="19"/>
      <c r="H6764" s="19"/>
      <c r="I6764" s="19"/>
    </row>
    <row r="6765" ht="16.5" customHeight="1">
      <c r="A6765" s="19"/>
      <c r="B6765" s="19"/>
      <c r="C6765" s="19"/>
      <c r="D6765" s="19"/>
      <c r="E6765" s="19"/>
      <c r="F6765" s="19"/>
      <c r="G6765" s="19"/>
      <c r="H6765" s="19"/>
      <c r="I6765" s="19"/>
    </row>
    <row r="6766" ht="16.5" customHeight="1">
      <c r="A6766" s="19"/>
      <c r="B6766" s="19"/>
      <c r="C6766" s="19"/>
      <c r="D6766" s="19"/>
      <c r="E6766" s="19"/>
      <c r="F6766" s="19"/>
      <c r="G6766" s="19"/>
      <c r="H6766" s="19"/>
      <c r="I6766" s="19"/>
    </row>
    <row r="6767" ht="16.5" customHeight="1">
      <c r="A6767" s="19"/>
      <c r="B6767" s="19"/>
      <c r="C6767" s="19"/>
      <c r="D6767" s="19"/>
      <c r="E6767" s="19"/>
      <c r="F6767" s="19"/>
      <c r="G6767" s="19"/>
      <c r="H6767" s="19"/>
      <c r="I6767" s="19"/>
    </row>
    <row r="6768" ht="16.5" customHeight="1">
      <c r="A6768" s="19"/>
      <c r="B6768" s="19"/>
      <c r="C6768" s="19"/>
      <c r="D6768" s="19"/>
      <c r="E6768" s="19"/>
      <c r="F6768" s="19"/>
      <c r="G6768" s="19"/>
      <c r="H6768" s="19"/>
      <c r="I6768" s="19"/>
    </row>
    <row r="6769" ht="16.5" customHeight="1">
      <c r="A6769" s="19"/>
      <c r="B6769" s="19"/>
      <c r="C6769" s="19"/>
      <c r="D6769" s="19"/>
      <c r="E6769" s="19"/>
      <c r="F6769" s="19"/>
      <c r="G6769" s="19"/>
      <c r="H6769" s="19"/>
      <c r="I6769" s="19"/>
    </row>
    <row r="6770" ht="16.5" customHeight="1">
      <c r="A6770" s="19"/>
      <c r="B6770" s="19"/>
      <c r="C6770" s="19"/>
      <c r="D6770" s="19"/>
      <c r="E6770" s="19"/>
      <c r="F6770" s="19"/>
      <c r="G6770" s="19"/>
      <c r="H6770" s="19"/>
      <c r="I6770" s="19"/>
    </row>
    <row r="6771" ht="16.5" customHeight="1">
      <c r="A6771" s="19"/>
      <c r="B6771" s="19"/>
      <c r="C6771" s="19"/>
      <c r="D6771" s="19"/>
      <c r="E6771" s="19"/>
      <c r="F6771" s="19"/>
      <c r="G6771" s="19"/>
      <c r="H6771" s="19"/>
      <c r="I6771" s="19"/>
    </row>
    <row r="6772" ht="16.5" customHeight="1">
      <c r="A6772" s="19"/>
      <c r="B6772" s="19"/>
      <c r="C6772" s="19"/>
      <c r="D6772" s="19"/>
      <c r="E6772" s="19"/>
      <c r="F6772" s="19"/>
      <c r="G6772" s="19"/>
      <c r="H6772" s="19"/>
      <c r="I6772" s="19"/>
    </row>
    <row r="6773" ht="16.5" customHeight="1">
      <c r="A6773" s="19"/>
      <c r="B6773" s="19"/>
      <c r="C6773" s="19"/>
      <c r="D6773" s="19"/>
      <c r="E6773" s="19"/>
      <c r="F6773" s="19"/>
      <c r="G6773" s="19"/>
      <c r="H6773" s="19"/>
      <c r="I6773" s="19"/>
    </row>
    <row r="6774" ht="16.5" customHeight="1">
      <c r="A6774" s="19"/>
      <c r="B6774" s="19"/>
      <c r="C6774" s="19"/>
      <c r="D6774" s="19"/>
      <c r="E6774" s="19"/>
      <c r="F6774" s="19"/>
      <c r="G6774" s="19"/>
      <c r="H6774" s="19"/>
      <c r="I6774" s="19"/>
    </row>
    <row r="6775" ht="16.5" customHeight="1">
      <c r="A6775" s="19"/>
      <c r="B6775" s="19"/>
      <c r="C6775" s="19"/>
      <c r="D6775" s="19"/>
      <c r="E6775" s="19"/>
      <c r="F6775" s="19"/>
      <c r="G6775" s="19"/>
      <c r="H6775" s="19"/>
      <c r="I6775" s="19"/>
    </row>
    <row r="6776" ht="16.5" customHeight="1">
      <c r="A6776" s="19"/>
      <c r="B6776" s="19"/>
      <c r="C6776" s="19"/>
      <c r="D6776" s="19"/>
      <c r="E6776" s="19"/>
      <c r="F6776" s="19"/>
      <c r="G6776" s="19"/>
      <c r="H6776" s="19"/>
      <c r="I6776" s="19"/>
    </row>
    <row r="6777" ht="16.5" customHeight="1">
      <c r="A6777" s="19"/>
      <c r="B6777" s="19"/>
      <c r="C6777" s="19"/>
      <c r="D6777" s="19"/>
      <c r="E6777" s="19"/>
      <c r="F6777" s="19"/>
      <c r="G6777" s="19"/>
      <c r="H6777" s="19"/>
      <c r="I6777" s="19"/>
    </row>
    <row r="6778" ht="16.5" customHeight="1">
      <c r="A6778" s="19"/>
      <c r="B6778" s="19"/>
      <c r="C6778" s="19"/>
      <c r="D6778" s="19"/>
      <c r="E6778" s="19"/>
      <c r="F6778" s="19"/>
      <c r="G6778" s="19"/>
      <c r="H6778" s="19"/>
      <c r="I6778" s="19"/>
    </row>
    <row r="6779" ht="16.5" customHeight="1">
      <c r="A6779" s="19"/>
      <c r="B6779" s="19"/>
      <c r="C6779" s="19"/>
      <c r="D6779" s="19"/>
      <c r="E6779" s="19"/>
      <c r="F6779" s="19"/>
      <c r="G6779" s="19"/>
      <c r="H6779" s="19"/>
      <c r="I6779" s="19"/>
    </row>
    <row r="6780" ht="16.5" customHeight="1">
      <c r="A6780" s="19"/>
      <c r="B6780" s="19"/>
      <c r="C6780" s="19"/>
      <c r="D6780" s="19"/>
      <c r="E6780" s="19"/>
      <c r="F6780" s="19"/>
      <c r="G6780" s="19"/>
      <c r="H6780" s="19"/>
      <c r="I6780" s="19"/>
    </row>
    <row r="6781" ht="16.5" customHeight="1">
      <c r="A6781" s="19"/>
      <c r="B6781" s="19"/>
      <c r="C6781" s="19"/>
      <c r="D6781" s="19"/>
      <c r="E6781" s="19"/>
      <c r="F6781" s="19"/>
      <c r="G6781" s="19"/>
      <c r="H6781" s="19"/>
      <c r="I6781" s="19"/>
    </row>
    <row r="6782" ht="16.5" customHeight="1">
      <c r="A6782" s="19"/>
      <c r="B6782" s="19"/>
      <c r="C6782" s="19"/>
      <c r="D6782" s="19"/>
      <c r="E6782" s="19"/>
      <c r="F6782" s="19"/>
      <c r="G6782" s="19"/>
      <c r="H6782" s="19"/>
      <c r="I6782" s="19"/>
    </row>
    <row r="6783" ht="16.5" customHeight="1">
      <c r="A6783" s="19"/>
      <c r="B6783" s="19"/>
      <c r="C6783" s="19"/>
      <c r="D6783" s="19"/>
      <c r="E6783" s="19"/>
      <c r="F6783" s="19"/>
      <c r="G6783" s="19"/>
      <c r="H6783" s="19"/>
      <c r="I6783" s="19"/>
    </row>
    <row r="6784" ht="16.5" customHeight="1">
      <c r="A6784" s="19"/>
      <c r="B6784" s="19"/>
      <c r="C6784" s="19"/>
      <c r="D6784" s="19"/>
      <c r="E6784" s="19"/>
      <c r="F6784" s="19"/>
      <c r="G6784" s="19"/>
      <c r="H6784" s="19"/>
      <c r="I6784" s="19"/>
    </row>
    <row r="6785" ht="16.5" customHeight="1">
      <c r="A6785" s="19"/>
      <c r="B6785" s="19"/>
      <c r="C6785" s="19"/>
      <c r="D6785" s="19"/>
      <c r="E6785" s="19"/>
      <c r="F6785" s="19"/>
      <c r="G6785" s="19"/>
      <c r="H6785" s="19"/>
      <c r="I6785" s="19"/>
    </row>
    <row r="6786" ht="16.5" customHeight="1">
      <c r="A6786" s="19"/>
      <c r="B6786" s="19"/>
      <c r="C6786" s="19"/>
      <c r="D6786" s="19"/>
      <c r="E6786" s="19"/>
      <c r="F6786" s="19"/>
      <c r="G6786" s="19"/>
      <c r="H6786" s="19"/>
      <c r="I6786" s="19"/>
    </row>
    <row r="6787" ht="16.5" customHeight="1">
      <c r="A6787" s="19"/>
      <c r="B6787" s="19"/>
      <c r="C6787" s="19"/>
      <c r="D6787" s="19"/>
      <c r="E6787" s="19"/>
      <c r="F6787" s="19"/>
      <c r="G6787" s="19"/>
      <c r="H6787" s="19"/>
      <c r="I6787" s="19"/>
    </row>
    <row r="6788" ht="16.5" customHeight="1">
      <c r="A6788" s="19"/>
      <c r="B6788" s="19"/>
      <c r="C6788" s="19"/>
      <c r="D6788" s="19"/>
      <c r="E6788" s="19"/>
      <c r="F6788" s="19"/>
      <c r="G6788" s="19"/>
      <c r="H6788" s="19"/>
      <c r="I6788" s="19"/>
    </row>
    <row r="6789" ht="16.5" customHeight="1">
      <c r="A6789" s="19"/>
      <c r="B6789" s="19"/>
      <c r="C6789" s="19"/>
      <c r="D6789" s="19"/>
      <c r="E6789" s="19"/>
      <c r="F6789" s="19"/>
      <c r="G6789" s="19"/>
      <c r="H6789" s="19"/>
      <c r="I6789" s="19"/>
    </row>
    <row r="6790" ht="16.5" customHeight="1">
      <c r="A6790" s="19"/>
      <c r="B6790" s="19"/>
      <c r="C6790" s="19"/>
      <c r="D6790" s="19"/>
      <c r="E6790" s="19"/>
      <c r="F6790" s="19"/>
      <c r="G6790" s="19"/>
      <c r="H6790" s="19"/>
      <c r="I6790" s="19"/>
    </row>
    <row r="6791" ht="16.5" customHeight="1">
      <c r="A6791" s="19"/>
      <c r="B6791" s="19"/>
      <c r="C6791" s="19"/>
      <c r="D6791" s="19"/>
      <c r="E6791" s="19"/>
      <c r="F6791" s="19"/>
      <c r="G6791" s="19"/>
      <c r="H6791" s="19"/>
      <c r="I6791" s="19"/>
    </row>
    <row r="6792" ht="16.5" customHeight="1">
      <c r="A6792" s="19"/>
      <c r="B6792" s="19"/>
      <c r="C6792" s="19"/>
      <c r="D6792" s="19"/>
      <c r="E6792" s="19"/>
      <c r="F6792" s="19"/>
      <c r="G6792" s="19"/>
      <c r="H6792" s="19"/>
      <c r="I6792" s="19"/>
    </row>
    <row r="6793" ht="16.5" customHeight="1">
      <c r="A6793" s="19"/>
      <c r="B6793" s="19"/>
      <c r="C6793" s="19"/>
      <c r="D6793" s="19"/>
      <c r="E6793" s="19"/>
      <c r="F6793" s="19"/>
      <c r="G6793" s="19"/>
      <c r="H6793" s="19"/>
      <c r="I6793" s="19"/>
    </row>
    <row r="6794" ht="16.5" customHeight="1">
      <c r="A6794" s="19"/>
      <c r="B6794" s="19"/>
      <c r="C6794" s="19"/>
      <c r="D6794" s="19"/>
      <c r="E6794" s="19"/>
      <c r="F6794" s="19"/>
      <c r="G6794" s="19"/>
      <c r="H6794" s="19"/>
      <c r="I6794" s="19"/>
    </row>
    <row r="6795" ht="16.5" customHeight="1">
      <c r="A6795" s="19"/>
      <c r="B6795" s="19"/>
      <c r="C6795" s="19"/>
      <c r="D6795" s="19"/>
      <c r="E6795" s="19"/>
      <c r="F6795" s="19"/>
      <c r="G6795" s="19"/>
      <c r="H6795" s="19"/>
      <c r="I6795" s="19"/>
    </row>
    <row r="6796" ht="16.5" customHeight="1">
      <c r="A6796" s="19"/>
      <c r="B6796" s="19"/>
      <c r="C6796" s="19"/>
      <c r="D6796" s="19"/>
      <c r="E6796" s="19"/>
      <c r="F6796" s="19"/>
      <c r="G6796" s="19"/>
      <c r="H6796" s="19"/>
      <c r="I6796" s="19"/>
    </row>
    <row r="6797" ht="16.5" customHeight="1">
      <c r="A6797" s="19"/>
      <c r="B6797" s="19"/>
      <c r="C6797" s="19"/>
      <c r="D6797" s="19"/>
      <c r="E6797" s="19"/>
      <c r="F6797" s="19"/>
      <c r="G6797" s="19"/>
      <c r="H6797" s="19"/>
      <c r="I6797" s="19"/>
    </row>
    <row r="6798" ht="16.5" customHeight="1">
      <c r="A6798" s="19"/>
      <c r="B6798" s="19"/>
      <c r="C6798" s="19"/>
      <c r="D6798" s="19"/>
      <c r="E6798" s="19"/>
      <c r="F6798" s="19"/>
      <c r="G6798" s="19"/>
      <c r="H6798" s="19"/>
      <c r="I6798" s="19"/>
    </row>
    <row r="6799" ht="16.5" customHeight="1">
      <c r="A6799" s="19"/>
      <c r="B6799" s="19"/>
      <c r="C6799" s="19"/>
      <c r="D6799" s="19"/>
      <c r="E6799" s="19"/>
      <c r="F6799" s="19"/>
      <c r="G6799" s="19"/>
      <c r="H6799" s="19"/>
      <c r="I6799" s="19"/>
    </row>
    <row r="6800" ht="16.5" customHeight="1">
      <c r="A6800" s="19"/>
      <c r="B6800" s="19"/>
      <c r="C6800" s="19"/>
      <c r="D6800" s="19"/>
      <c r="E6800" s="19"/>
      <c r="F6800" s="19"/>
      <c r="G6800" s="19"/>
      <c r="H6800" s="19"/>
      <c r="I6800" s="19"/>
    </row>
    <row r="6801" ht="16.5" customHeight="1">
      <c r="A6801" s="19"/>
      <c r="B6801" s="19"/>
      <c r="C6801" s="19"/>
      <c r="D6801" s="19"/>
      <c r="E6801" s="19"/>
      <c r="F6801" s="19"/>
      <c r="G6801" s="19"/>
      <c r="H6801" s="19"/>
      <c r="I6801" s="19"/>
    </row>
    <row r="6802" ht="16.5" customHeight="1">
      <c r="A6802" s="19"/>
      <c r="B6802" s="19"/>
      <c r="C6802" s="19"/>
      <c r="D6802" s="19"/>
      <c r="E6802" s="19"/>
      <c r="F6802" s="19"/>
      <c r="G6802" s="19"/>
      <c r="H6802" s="19"/>
      <c r="I6802" s="19"/>
    </row>
    <row r="6803" ht="16.5" customHeight="1">
      <c r="A6803" s="19"/>
      <c r="B6803" s="19"/>
      <c r="C6803" s="19"/>
      <c r="D6803" s="19"/>
      <c r="E6803" s="19"/>
      <c r="F6803" s="19"/>
      <c r="G6803" s="19"/>
      <c r="H6803" s="19"/>
      <c r="I6803" s="19"/>
    </row>
    <row r="6804" ht="16.5" customHeight="1">
      <c r="A6804" s="19"/>
      <c r="B6804" s="19"/>
      <c r="C6804" s="19"/>
      <c r="D6804" s="19"/>
      <c r="E6804" s="19"/>
      <c r="F6804" s="19"/>
      <c r="G6804" s="19"/>
      <c r="H6804" s="19"/>
      <c r="I6804" s="19"/>
    </row>
    <row r="6805" ht="16.5" customHeight="1">
      <c r="A6805" s="19"/>
      <c r="B6805" s="19"/>
      <c r="C6805" s="19"/>
      <c r="D6805" s="19"/>
      <c r="E6805" s="19"/>
      <c r="F6805" s="19"/>
      <c r="G6805" s="19"/>
      <c r="H6805" s="19"/>
      <c r="I6805" s="19"/>
    </row>
    <row r="6806" ht="16.5" customHeight="1">
      <c r="A6806" s="19"/>
      <c r="B6806" s="19"/>
      <c r="C6806" s="19"/>
      <c r="D6806" s="19"/>
      <c r="E6806" s="19"/>
      <c r="F6806" s="19"/>
      <c r="G6806" s="19"/>
      <c r="H6806" s="19"/>
      <c r="I6806" s="19"/>
    </row>
    <row r="6807" ht="16.5" customHeight="1">
      <c r="A6807" s="19"/>
      <c r="B6807" s="19"/>
      <c r="C6807" s="19"/>
      <c r="D6807" s="19"/>
      <c r="E6807" s="19"/>
      <c r="F6807" s="19"/>
      <c r="G6807" s="19"/>
      <c r="H6807" s="19"/>
      <c r="I6807" s="19"/>
    </row>
    <row r="6808" ht="16.5" customHeight="1">
      <c r="A6808" s="19"/>
      <c r="B6808" s="19"/>
      <c r="C6808" s="19"/>
      <c r="D6808" s="19"/>
      <c r="E6808" s="19"/>
      <c r="F6808" s="19"/>
      <c r="G6808" s="19"/>
      <c r="H6808" s="19"/>
      <c r="I6808" s="19"/>
    </row>
    <row r="6809" ht="16.5" customHeight="1">
      <c r="A6809" s="19"/>
      <c r="B6809" s="19"/>
      <c r="C6809" s="19"/>
      <c r="D6809" s="19"/>
      <c r="E6809" s="19"/>
      <c r="F6809" s="19"/>
      <c r="G6809" s="19"/>
      <c r="H6809" s="19"/>
      <c r="I6809" s="19"/>
    </row>
    <row r="6810" ht="16.5" customHeight="1">
      <c r="A6810" s="19"/>
      <c r="B6810" s="19"/>
      <c r="C6810" s="19"/>
      <c r="D6810" s="19"/>
      <c r="E6810" s="19"/>
      <c r="F6810" s="19"/>
      <c r="G6810" s="19"/>
      <c r="H6810" s="19"/>
      <c r="I6810" s="19"/>
    </row>
    <row r="6811" ht="16.5" customHeight="1">
      <c r="A6811" s="19"/>
      <c r="B6811" s="19"/>
      <c r="C6811" s="19"/>
      <c r="D6811" s="19"/>
      <c r="E6811" s="19"/>
      <c r="F6811" s="19"/>
      <c r="G6811" s="19"/>
      <c r="H6811" s="19"/>
      <c r="I6811" s="19"/>
    </row>
    <row r="6812" ht="16.5" customHeight="1">
      <c r="A6812" s="19"/>
      <c r="B6812" s="19"/>
      <c r="C6812" s="19"/>
      <c r="D6812" s="19"/>
      <c r="E6812" s="19"/>
      <c r="F6812" s="19"/>
      <c r="G6812" s="19"/>
      <c r="H6812" s="19"/>
      <c r="I6812" s="19"/>
    </row>
    <row r="6813" ht="16.5" customHeight="1">
      <c r="A6813" s="19"/>
      <c r="B6813" s="19"/>
      <c r="C6813" s="19"/>
      <c r="D6813" s="19"/>
      <c r="E6813" s="19"/>
      <c r="F6813" s="19"/>
      <c r="G6813" s="19"/>
      <c r="H6813" s="19"/>
      <c r="I6813" s="19"/>
    </row>
    <row r="6814" ht="16.5" customHeight="1">
      <c r="A6814" s="19"/>
      <c r="B6814" s="19"/>
      <c r="C6814" s="19"/>
      <c r="D6814" s="19"/>
      <c r="E6814" s="19"/>
      <c r="F6814" s="19"/>
      <c r="G6814" s="19"/>
      <c r="H6814" s="19"/>
      <c r="I6814" s="19"/>
    </row>
    <row r="6815" ht="16.5" customHeight="1">
      <c r="A6815" s="19"/>
      <c r="B6815" s="19"/>
      <c r="C6815" s="19"/>
      <c r="D6815" s="19"/>
      <c r="E6815" s="19"/>
      <c r="F6815" s="19"/>
      <c r="G6815" s="19"/>
      <c r="H6815" s="19"/>
      <c r="I6815" s="19"/>
    </row>
    <row r="6816" ht="16.5" customHeight="1">
      <c r="A6816" s="19"/>
      <c r="B6816" s="19"/>
      <c r="C6816" s="19"/>
      <c r="D6816" s="19"/>
      <c r="E6816" s="19"/>
      <c r="F6816" s="19"/>
      <c r="G6816" s="19"/>
      <c r="H6816" s="19"/>
      <c r="I6816" s="19"/>
    </row>
    <row r="6817" ht="16.5" customHeight="1">
      <c r="A6817" s="19"/>
      <c r="B6817" s="19"/>
      <c r="C6817" s="19"/>
      <c r="D6817" s="19"/>
      <c r="E6817" s="19"/>
      <c r="F6817" s="19"/>
      <c r="G6817" s="19"/>
      <c r="H6817" s="19"/>
      <c r="I6817" s="19"/>
    </row>
    <row r="6818" ht="16.5" customHeight="1">
      <c r="A6818" s="19"/>
      <c r="B6818" s="19"/>
      <c r="C6818" s="19"/>
      <c r="D6818" s="19"/>
      <c r="E6818" s="19"/>
      <c r="F6818" s="19"/>
      <c r="G6818" s="19"/>
      <c r="H6818" s="19"/>
      <c r="I6818" s="19"/>
    </row>
    <row r="6819" ht="16.5" customHeight="1">
      <c r="A6819" s="19"/>
      <c r="B6819" s="19"/>
      <c r="C6819" s="19"/>
      <c r="D6819" s="19"/>
      <c r="E6819" s="19"/>
      <c r="F6819" s="19"/>
      <c r="G6819" s="19"/>
      <c r="H6819" s="19"/>
      <c r="I6819" s="19"/>
    </row>
    <row r="6820" ht="16.5" customHeight="1">
      <c r="A6820" s="19"/>
      <c r="B6820" s="19"/>
      <c r="C6820" s="19"/>
      <c r="D6820" s="19"/>
      <c r="E6820" s="19"/>
      <c r="F6820" s="19"/>
      <c r="G6820" s="19"/>
      <c r="H6820" s="19"/>
      <c r="I6820" s="19"/>
    </row>
    <row r="6821" ht="16.5" customHeight="1">
      <c r="A6821" s="19"/>
      <c r="B6821" s="19"/>
      <c r="C6821" s="19"/>
      <c r="D6821" s="19"/>
      <c r="E6821" s="19"/>
      <c r="F6821" s="19"/>
      <c r="G6821" s="19"/>
      <c r="H6821" s="19"/>
      <c r="I6821" s="19"/>
    </row>
    <row r="6822" ht="16.5" customHeight="1">
      <c r="A6822" s="19"/>
      <c r="B6822" s="19"/>
      <c r="C6822" s="19"/>
      <c r="D6822" s="19"/>
      <c r="E6822" s="19"/>
      <c r="F6822" s="19"/>
      <c r="G6822" s="19"/>
      <c r="H6822" s="19"/>
      <c r="I6822" s="19"/>
    </row>
    <row r="6823" ht="16.5" customHeight="1">
      <c r="A6823" s="19"/>
      <c r="B6823" s="19"/>
      <c r="C6823" s="19"/>
      <c r="D6823" s="19"/>
      <c r="E6823" s="19"/>
      <c r="F6823" s="19"/>
      <c r="G6823" s="19"/>
      <c r="H6823" s="19"/>
      <c r="I6823" s="19"/>
    </row>
    <row r="6824" ht="16.5" customHeight="1">
      <c r="A6824" s="19"/>
      <c r="B6824" s="19"/>
      <c r="C6824" s="19"/>
      <c r="D6824" s="19"/>
      <c r="E6824" s="19"/>
      <c r="F6824" s="19"/>
      <c r="G6824" s="19"/>
      <c r="H6824" s="19"/>
      <c r="I6824" s="19"/>
    </row>
    <row r="6825" ht="16.5" customHeight="1">
      <c r="A6825" s="19"/>
      <c r="B6825" s="19"/>
      <c r="C6825" s="19"/>
      <c r="D6825" s="19"/>
      <c r="E6825" s="19"/>
      <c r="F6825" s="19"/>
      <c r="G6825" s="19"/>
      <c r="H6825" s="19"/>
      <c r="I6825" s="19"/>
    </row>
    <row r="6826" ht="16.5" customHeight="1">
      <c r="A6826" s="19"/>
      <c r="B6826" s="19"/>
      <c r="C6826" s="19"/>
      <c r="D6826" s="19"/>
      <c r="E6826" s="19"/>
      <c r="F6826" s="19"/>
      <c r="G6826" s="19"/>
      <c r="H6826" s="19"/>
      <c r="I6826" s="19"/>
    </row>
    <row r="6827" ht="16.5" customHeight="1">
      <c r="A6827" s="19"/>
      <c r="B6827" s="19"/>
      <c r="C6827" s="19"/>
      <c r="D6827" s="19"/>
      <c r="E6827" s="19"/>
      <c r="F6827" s="19"/>
      <c r="G6827" s="19"/>
      <c r="H6827" s="19"/>
      <c r="I6827" s="19"/>
    </row>
    <row r="6828" ht="16.5" customHeight="1">
      <c r="A6828" s="19"/>
      <c r="B6828" s="19"/>
      <c r="C6828" s="19"/>
      <c r="D6828" s="19"/>
      <c r="E6828" s="19"/>
      <c r="F6828" s="19"/>
      <c r="G6828" s="19"/>
      <c r="H6828" s="19"/>
      <c r="I6828" s="19"/>
    </row>
    <row r="6829" ht="16.5" customHeight="1">
      <c r="A6829" s="19"/>
      <c r="B6829" s="19"/>
      <c r="C6829" s="19"/>
      <c r="D6829" s="19"/>
      <c r="E6829" s="19"/>
      <c r="F6829" s="19"/>
      <c r="G6829" s="19"/>
      <c r="H6829" s="19"/>
      <c r="I6829" s="19"/>
    </row>
    <row r="6830" ht="16.5" customHeight="1">
      <c r="A6830" s="19"/>
      <c r="B6830" s="19"/>
      <c r="C6830" s="19"/>
      <c r="D6830" s="19"/>
      <c r="E6830" s="19"/>
      <c r="F6830" s="19"/>
      <c r="G6830" s="19"/>
      <c r="H6830" s="19"/>
      <c r="I6830" s="19"/>
    </row>
    <row r="6831" ht="16.5" customHeight="1">
      <c r="A6831" s="19"/>
      <c r="B6831" s="19"/>
      <c r="C6831" s="19"/>
      <c r="D6831" s="19"/>
      <c r="E6831" s="19"/>
      <c r="F6831" s="19"/>
      <c r="G6831" s="19"/>
      <c r="H6831" s="19"/>
      <c r="I6831" s="19"/>
    </row>
    <row r="6832" ht="16.5" customHeight="1">
      <c r="A6832" s="19"/>
      <c r="B6832" s="19"/>
      <c r="C6832" s="19"/>
      <c r="D6832" s="19"/>
      <c r="E6832" s="19"/>
      <c r="F6832" s="19"/>
      <c r="G6832" s="19"/>
      <c r="H6832" s="19"/>
      <c r="I6832" s="19"/>
    </row>
    <row r="6833" ht="16.5" customHeight="1">
      <c r="A6833" s="19"/>
      <c r="B6833" s="19"/>
      <c r="C6833" s="19"/>
      <c r="D6833" s="19"/>
      <c r="E6833" s="19"/>
      <c r="F6833" s="19"/>
      <c r="G6833" s="19"/>
      <c r="H6833" s="19"/>
      <c r="I6833" s="19"/>
    </row>
    <row r="6834" ht="16.5" customHeight="1">
      <c r="A6834" s="19"/>
      <c r="B6834" s="19"/>
      <c r="C6834" s="19"/>
      <c r="D6834" s="19"/>
      <c r="E6834" s="19"/>
      <c r="F6834" s="19"/>
      <c r="G6834" s="19"/>
      <c r="H6834" s="19"/>
      <c r="I6834" s="19"/>
    </row>
    <row r="6835" ht="16.5" customHeight="1">
      <c r="A6835" s="19"/>
      <c r="B6835" s="19"/>
      <c r="C6835" s="19"/>
      <c r="D6835" s="19"/>
      <c r="E6835" s="19"/>
      <c r="F6835" s="19"/>
      <c r="G6835" s="19"/>
      <c r="H6835" s="19"/>
      <c r="I6835" s="19"/>
    </row>
    <row r="6836" ht="16.5" customHeight="1">
      <c r="A6836" s="19"/>
      <c r="B6836" s="19"/>
      <c r="C6836" s="19"/>
      <c r="D6836" s="19"/>
      <c r="E6836" s="19"/>
      <c r="F6836" s="19"/>
      <c r="G6836" s="19"/>
      <c r="H6836" s="19"/>
      <c r="I6836" s="19"/>
    </row>
    <row r="6837" ht="16.5" customHeight="1">
      <c r="A6837" s="19"/>
      <c r="B6837" s="19"/>
      <c r="C6837" s="19"/>
      <c r="D6837" s="19"/>
      <c r="E6837" s="19"/>
      <c r="F6837" s="19"/>
      <c r="G6837" s="19"/>
      <c r="H6837" s="19"/>
      <c r="I6837" s="19"/>
    </row>
    <row r="6838" ht="16.5" customHeight="1">
      <c r="A6838" s="19"/>
      <c r="B6838" s="19"/>
      <c r="C6838" s="19"/>
      <c r="D6838" s="19"/>
      <c r="E6838" s="19"/>
      <c r="F6838" s="19"/>
      <c r="G6838" s="19"/>
      <c r="H6838" s="19"/>
      <c r="I6838" s="19"/>
    </row>
    <row r="6839" ht="16.5" customHeight="1">
      <c r="A6839" s="19"/>
      <c r="B6839" s="19"/>
      <c r="C6839" s="19"/>
      <c r="D6839" s="19"/>
      <c r="E6839" s="19"/>
      <c r="F6839" s="19"/>
      <c r="G6839" s="19"/>
      <c r="H6839" s="19"/>
      <c r="I6839" s="19"/>
    </row>
    <row r="6840" ht="16.5" customHeight="1">
      <c r="A6840" s="19"/>
      <c r="B6840" s="19"/>
      <c r="C6840" s="19"/>
      <c r="D6840" s="19"/>
      <c r="E6840" s="19"/>
      <c r="F6840" s="19"/>
      <c r="G6840" s="19"/>
      <c r="H6840" s="19"/>
      <c r="I6840" s="19"/>
    </row>
    <row r="6841" ht="16.5" customHeight="1">
      <c r="A6841" s="19"/>
      <c r="B6841" s="19"/>
      <c r="C6841" s="19"/>
      <c r="D6841" s="19"/>
      <c r="E6841" s="19"/>
      <c r="F6841" s="19"/>
      <c r="G6841" s="19"/>
      <c r="H6841" s="19"/>
      <c r="I6841" s="19"/>
    </row>
    <row r="6842" ht="16.5" customHeight="1">
      <c r="A6842" s="19"/>
      <c r="B6842" s="19"/>
      <c r="C6842" s="19"/>
      <c r="D6842" s="19"/>
      <c r="E6842" s="19"/>
      <c r="F6842" s="19"/>
      <c r="G6842" s="19"/>
      <c r="H6842" s="19"/>
      <c r="I6842" s="19"/>
    </row>
    <row r="6843" ht="16.5" customHeight="1">
      <c r="A6843" s="19"/>
      <c r="B6843" s="19"/>
      <c r="C6843" s="19"/>
      <c r="D6843" s="19"/>
      <c r="E6843" s="19"/>
      <c r="F6843" s="19"/>
      <c r="G6843" s="19"/>
      <c r="H6843" s="19"/>
      <c r="I6843" s="19"/>
    </row>
    <row r="6844" ht="16.5" customHeight="1">
      <c r="A6844" s="19"/>
      <c r="B6844" s="19"/>
      <c r="C6844" s="19"/>
      <c r="D6844" s="19"/>
      <c r="E6844" s="19"/>
      <c r="F6844" s="19"/>
      <c r="G6844" s="19"/>
      <c r="H6844" s="19"/>
      <c r="I6844" s="19"/>
    </row>
    <row r="6845" ht="16.5" customHeight="1">
      <c r="A6845" s="19"/>
      <c r="B6845" s="19"/>
      <c r="C6845" s="19"/>
      <c r="D6845" s="19"/>
      <c r="E6845" s="19"/>
      <c r="F6845" s="19"/>
      <c r="G6845" s="19"/>
      <c r="H6845" s="19"/>
      <c r="I6845" s="19"/>
    </row>
    <row r="6846" ht="16.5" customHeight="1">
      <c r="A6846" s="19"/>
      <c r="B6846" s="19"/>
      <c r="C6846" s="19"/>
      <c r="D6846" s="19"/>
      <c r="E6846" s="19"/>
      <c r="F6846" s="19"/>
      <c r="G6846" s="19"/>
      <c r="H6846" s="19"/>
      <c r="I6846" s="19"/>
    </row>
    <row r="6847" ht="16.5" customHeight="1">
      <c r="A6847" s="19"/>
      <c r="B6847" s="19"/>
      <c r="C6847" s="19"/>
      <c r="D6847" s="19"/>
      <c r="E6847" s="19"/>
      <c r="F6847" s="19"/>
      <c r="G6847" s="19"/>
      <c r="H6847" s="19"/>
      <c r="I6847" s="19"/>
    </row>
    <row r="6848" ht="16.5" customHeight="1">
      <c r="A6848" s="19"/>
      <c r="B6848" s="19"/>
      <c r="C6848" s="19"/>
      <c r="D6848" s="19"/>
      <c r="E6848" s="19"/>
      <c r="F6848" s="19"/>
      <c r="G6848" s="19"/>
      <c r="H6848" s="19"/>
      <c r="I6848" s="19"/>
    </row>
    <row r="6849" ht="16.5" customHeight="1">
      <c r="A6849" s="19"/>
      <c r="B6849" s="19"/>
      <c r="C6849" s="19"/>
      <c r="D6849" s="19"/>
      <c r="E6849" s="19"/>
      <c r="F6849" s="19"/>
      <c r="G6849" s="19"/>
      <c r="H6849" s="19"/>
      <c r="I6849" s="19"/>
    </row>
    <row r="6850" ht="16.5" customHeight="1">
      <c r="A6850" s="19"/>
      <c r="B6850" s="19"/>
      <c r="C6850" s="19"/>
      <c r="D6850" s="19"/>
      <c r="E6850" s="19"/>
      <c r="F6850" s="19"/>
      <c r="G6850" s="19"/>
      <c r="H6850" s="19"/>
      <c r="I6850" s="19"/>
    </row>
    <row r="6851" ht="16.5" customHeight="1">
      <c r="A6851" s="19"/>
      <c r="B6851" s="19"/>
      <c r="C6851" s="19"/>
      <c r="D6851" s="19"/>
      <c r="E6851" s="19"/>
      <c r="F6851" s="19"/>
      <c r="G6851" s="19"/>
      <c r="H6851" s="19"/>
      <c r="I6851" s="19"/>
    </row>
    <row r="6852" ht="16.5" customHeight="1">
      <c r="A6852" s="19"/>
      <c r="B6852" s="19"/>
      <c r="C6852" s="19"/>
      <c r="D6852" s="19"/>
      <c r="E6852" s="19"/>
      <c r="F6852" s="19"/>
      <c r="G6852" s="19"/>
      <c r="H6852" s="19"/>
      <c r="I6852" s="19"/>
    </row>
    <row r="6853" ht="16.5" customHeight="1">
      <c r="A6853" s="19"/>
      <c r="B6853" s="19"/>
      <c r="C6853" s="19"/>
      <c r="D6853" s="19"/>
      <c r="E6853" s="19"/>
      <c r="F6853" s="19"/>
      <c r="G6853" s="19"/>
      <c r="H6853" s="19"/>
      <c r="I6853" s="19"/>
    </row>
    <row r="6854" ht="16.5" customHeight="1">
      <c r="A6854" s="19"/>
      <c r="B6854" s="19"/>
      <c r="C6854" s="19"/>
      <c r="D6854" s="19"/>
      <c r="E6854" s="19"/>
      <c r="F6854" s="19"/>
      <c r="G6854" s="19"/>
      <c r="H6854" s="19"/>
      <c r="I6854" s="19"/>
    </row>
    <row r="6855" ht="16.5" customHeight="1">
      <c r="A6855" s="19"/>
      <c r="B6855" s="19"/>
      <c r="C6855" s="19"/>
      <c r="D6855" s="19"/>
      <c r="E6855" s="19"/>
      <c r="F6855" s="19"/>
      <c r="G6855" s="19"/>
      <c r="H6855" s="19"/>
      <c r="I6855" s="19"/>
    </row>
    <row r="6856" ht="16.5" customHeight="1">
      <c r="A6856" s="19"/>
      <c r="B6856" s="19"/>
      <c r="C6856" s="19"/>
      <c r="D6856" s="19"/>
      <c r="E6856" s="19"/>
      <c r="F6856" s="19"/>
      <c r="G6856" s="19"/>
      <c r="H6856" s="19"/>
      <c r="I6856" s="19"/>
    </row>
    <row r="6857" ht="16.5" customHeight="1">
      <c r="A6857" s="19"/>
      <c r="B6857" s="19"/>
      <c r="C6857" s="19"/>
      <c r="D6857" s="19"/>
      <c r="E6857" s="19"/>
      <c r="F6857" s="19"/>
      <c r="G6857" s="19"/>
      <c r="H6857" s="19"/>
      <c r="I6857" s="19"/>
    </row>
    <row r="6858" ht="16.5" customHeight="1">
      <c r="A6858" s="19"/>
      <c r="B6858" s="19"/>
      <c r="C6858" s="19"/>
      <c r="D6858" s="19"/>
      <c r="E6858" s="19"/>
      <c r="F6858" s="19"/>
      <c r="G6858" s="19"/>
      <c r="H6858" s="19"/>
      <c r="I6858" s="19"/>
    </row>
    <row r="6859" ht="16.5" customHeight="1">
      <c r="A6859" s="19"/>
      <c r="B6859" s="19"/>
      <c r="C6859" s="19"/>
      <c r="D6859" s="19"/>
      <c r="E6859" s="19"/>
      <c r="F6859" s="19"/>
      <c r="G6859" s="19"/>
      <c r="H6859" s="19"/>
      <c r="I6859" s="19"/>
    </row>
    <row r="6860" ht="16.5" customHeight="1">
      <c r="A6860" s="19"/>
      <c r="B6860" s="19"/>
      <c r="C6860" s="19"/>
      <c r="D6860" s="19"/>
      <c r="E6860" s="19"/>
      <c r="F6860" s="19"/>
      <c r="G6860" s="19"/>
      <c r="H6860" s="19"/>
      <c r="I6860" s="19"/>
    </row>
    <row r="6861" ht="16.5" customHeight="1">
      <c r="A6861" s="19"/>
      <c r="B6861" s="19"/>
      <c r="C6861" s="19"/>
      <c r="D6861" s="19"/>
      <c r="E6861" s="19"/>
      <c r="F6861" s="19"/>
      <c r="G6861" s="19"/>
      <c r="H6861" s="19"/>
      <c r="I6861" s="19"/>
    </row>
    <row r="6862" ht="16.5" customHeight="1">
      <c r="A6862" s="19"/>
      <c r="B6862" s="19"/>
      <c r="C6862" s="19"/>
      <c r="D6862" s="19"/>
      <c r="E6862" s="19"/>
      <c r="F6862" s="19"/>
      <c r="G6862" s="19"/>
      <c r="H6862" s="19"/>
      <c r="I6862" s="19"/>
    </row>
    <row r="6863" ht="16.5" customHeight="1">
      <c r="A6863" s="19"/>
      <c r="B6863" s="19"/>
      <c r="C6863" s="19"/>
      <c r="D6863" s="19"/>
      <c r="E6863" s="19"/>
      <c r="F6863" s="19"/>
      <c r="G6863" s="19"/>
      <c r="H6863" s="19"/>
      <c r="I6863" s="19"/>
    </row>
    <row r="6864" ht="16.5" customHeight="1">
      <c r="A6864" s="19"/>
      <c r="B6864" s="19"/>
      <c r="C6864" s="19"/>
      <c r="D6864" s="19"/>
      <c r="E6864" s="19"/>
      <c r="F6864" s="19"/>
      <c r="G6864" s="19"/>
      <c r="H6864" s="19"/>
      <c r="I6864" s="19"/>
    </row>
    <row r="6865" ht="16.5" customHeight="1">
      <c r="A6865" s="19"/>
      <c r="B6865" s="19"/>
      <c r="C6865" s="19"/>
      <c r="D6865" s="19"/>
      <c r="E6865" s="19"/>
      <c r="F6865" s="19"/>
      <c r="G6865" s="19"/>
      <c r="H6865" s="19"/>
      <c r="I6865" s="19"/>
    </row>
    <row r="6866" ht="16.5" customHeight="1">
      <c r="A6866" s="19"/>
      <c r="B6866" s="19"/>
      <c r="C6866" s="19"/>
      <c r="D6866" s="19"/>
      <c r="E6866" s="19"/>
      <c r="F6866" s="19"/>
      <c r="G6866" s="19"/>
      <c r="H6866" s="19"/>
      <c r="I6866" s="19"/>
    </row>
    <row r="6867" ht="16.5" customHeight="1">
      <c r="A6867" s="19"/>
      <c r="B6867" s="19"/>
      <c r="C6867" s="19"/>
      <c r="D6867" s="19"/>
      <c r="E6867" s="19"/>
      <c r="F6867" s="19"/>
      <c r="G6867" s="19"/>
      <c r="H6867" s="19"/>
      <c r="I6867" s="19"/>
    </row>
    <row r="6868" ht="16.5" customHeight="1">
      <c r="A6868" s="19"/>
      <c r="B6868" s="19"/>
      <c r="C6868" s="19"/>
      <c r="D6868" s="19"/>
      <c r="E6868" s="19"/>
      <c r="F6868" s="19"/>
      <c r="G6868" s="19"/>
      <c r="H6868" s="19"/>
      <c r="I6868" s="19"/>
    </row>
    <row r="6869" ht="16.5" customHeight="1">
      <c r="A6869" s="19"/>
      <c r="B6869" s="19"/>
      <c r="C6869" s="19"/>
      <c r="D6869" s="19"/>
      <c r="E6869" s="19"/>
      <c r="F6869" s="19"/>
      <c r="G6869" s="19"/>
      <c r="H6869" s="19"/>
      <c r="I6869" s="19"/>
    </row>
    <row r="6870" ht="16.5" customHeight="1">
      <c r="A6870" s="19"/>
      <c r="B6870" s="19"/>
      <c r="C6870" s="19"/>
      <c r="D6870" s="19"/>
      <c r="E6870" s="19"/>
      <c r="F6870" s="19"/>
      <c r="G6870" s="19"/>
      <c r="H6870" s="19"/>
      <c r="I6870" s="19"/>
    </row>
    <row r="6871" ht="16.5" customHeight="1">
      <c r="A6871" s="19"/>
      <c r="B6871" s="19"/>
      <c r="C6871" s="19"/>
      <c r="D6871" s="19"/>
      <c r="E6871" s="19"/>
      <c r="F6871" s="19"/>
      <c r="G6871" s="19"/>
      <c r="H6871" s="19"/>
      <c r="I6871" s="19"/>
    </row>
    <row r="6872" ht="16.5" customHeight="1">
      <c r="A6872" s="19"/>
      <c r="B6872" s="19"/>
      <c r="C6872" s="19"/>
      <c r="D6872" s="19"/>
      <c r="E6872" s="19"/>
      <c r="F6872" s="19"/>
      <c r="G6872" s="19"/>
      <c r="H6872" s="19"/>
      <c r="I6872" s="19"/>
    </row>
    <row r="6873" ht="16.5" customHeight="1">
      <c r="A6873" s="19"/>
      <c r="B6873" s="19"/>
      <c r="C6873" s="19"/>
      <c r="D6873" s="19"/>
      <c r="E6873" s="19"/>
      <c r="F6873" s="19"/>
      <c r="G6873" s="19"/>
      <c r="H6873" s="19"/>
      <c r="I6873" s="19"/>
    </row>
    <row r="6874" ht="16.5" customHeight="1">
      <c r="A6874" s="19"/>
      <c r="B6874" s="19"/>
      <c r="C6874" s="19"/>
      <c r="D6874" s="19"/>
      <c r="E6874" s="19"/>
      <c r="F6874" s="19"/>
      <c r="G6874" s="19"/>
      <c r="H6874" s="19"/>
      <c r="I6874" s="19"/>
    </row>
    <row r="6875" ht="16.5" customHeight="1">
      <c r="A6875" s="19"/>
      <c r="B6875" s="19"/>
      <c r="C6875" s="19"/>
      <c r="D6875" s="19"/>
      <c r="E6875" s="19"/>
      <c r="F6875" s="19"/>
      <c r="G6875" s="19"/>
      <c r="H6875" s="19"/>
      <c r="I6875" s="19"/>
    </row>
    <row r="6876" ht="16.5" customHeight="1">
      <c r="A6876" s="19"/>
      <c r="B6876" s="19"/>
      <c r="C6876" s="19"/>
      <c r="D6876" s="19"/>
      <c r="E6876" s="19"/>
      <c r="F6876" s="19"/>
      <c r="G6876" s="19"/>
      <c r="H6876" s="19"/>
      <c r="I6876" s="19"/>
    </row>
    <row r="6877" ht="16.5" customHeight="1">
      <c r="A6877" s="19"/>
      <c r="B6877" s="19"/>
      <c r="C6877" s="19"/>
      <c r="D6877" s="19"/>
      <c r="E6877" s="19"/>
      <c r="F6877" s="19"/>
      <c r="G6877" s="19"/>
      <c r="H6877" s="19"/>
      <c r="I6877" s="19"/>
    </row>
    <row r="6878" ht="16.5" customHeight="1">
      <c r="A6878" s="19"/>
      <c r="B6878" s="19"/>
      <c r="C6878" s="19"/>
      <c r="D6878" s="19"/>
      <c r="E6878" s="19"/>
      <c r="F6878" s="19"/>
      <c r="G6878" s="19"/>
      <c r="H6878" s="19"/>
      <c r="I6878" s="19"/>
    </row>
    <row r="6879" ht="16.5" customHeight="1">
      <c r="A6879" s="19"/>
      <c r="B6879" s="19"/>
      <c r="C6879" s="19"/>
      <c r="D6879" s="19"/>
      <c r="E6879" s="19"/>
      <c r="F6879" s="19"/>
      <c r="G6879" s="19"/>
      <c r="H6879" s="19"/>
      <c r="I6879" s="19"/>
    </row>
    <row r="6880" ht="16.5" customHeight="1">
      <c r="A6880" s="19"/>
      <c r="B6880" s="19"/>
      <c r="C6880" s="19"/>
      <c r="D6880" s="19"/>
      <c r="E6880" s="19"/>
      <c r="F6880" s="19"/>
      <c r="G6880" s="19"/>
      <c r="H6880" s="19"/>
      <c r="I6880" s="19"/>
    </row>
    <row r="6881" ht="16.5" customHeight="1">
      <c r="A6881" s="19"/>
      <c r="B6881" s="19"/>
      <c r="C6881" s="19"/>
      <c r="D6881" s="19"/>
      <c r="E6881" s="19"/>
      <c r="F6881" s="19"/>
      <c r="G6881" s="19"/>
      <c r="H6881" s="19"/>
      <c r="I6881" s="19"/>
    </row>
    <row r="6882" ht="16.5" customHeight="1">
      <c r="A6882" s="19"/>
      <c r="B6882" s="19"/>
      <c r="C6882" s="19"/>
      <c r="D6882" s="19"/>
      <c r="E6882" s="19"/>
      <c r="F6882" s="19"/>
      <c r="G6882" s="19"/>
      <c r="H6882" s="19"/>
      <c r="I6882" s="19"/>
    </row>
    <row r="6883" ht="16.5" customHeight="1">
      <c r="A6883" s="19"/>
      <c r="B6883" s="19"/>
      <c r="C6883" s="19"/>
      <c r="D6883" s="19"/>
      <c r="E6883" s="19"/>
      <c r="F6883" s="19"/>
      <c r="G6883" s="19"/>
      <c r="H6883" s="19"/>
      <c r="I6883" s="19"/>
    </row>
    <row r="6884" ht="16.5" customHeight="1">
      <c r="A6884" s="19"/>
      <c r="B6884" s="19"/>
      <c r="C6884" s="19"/>
      <c r="D6884" s="19"/>
      <c r="E6884" s="19"/>
      <c r="F6884" s="19"/>
      <c r="G6884" s="19"/>
      <c r="H6884" s="19"/>
      <c r="I6884" s="19"/>
    </row>
    <row r="6885" ht="16.5" customHeight="1">
      <c r="A6885" s="19"/>
      <c r="B6885" s="19"/>
      <c r="C6885" s="19"/>
      <c r="D6885" s="19"/>
      <c r="E6885" s="19"/>
      <c r="F6885" s="19"/>
      <c r="G6885" s="19"/>
      <c r="H6885" s="19"/>
      <c r="I6885" s="19"/>
    </row>
    <row r="6886" ht="16.5" customHeight="1">
      <c r="A6886" s="19"/>
      <c r="B6886" s="19"/>
      <c r="C6886" s="19"/>
      <c r="D6886" s="19"/>
      <c r="E6886" s="19"/>
      <c r="F6886" s="19"/>
      <c r="G6886" s="19"/>
      <c r="H6886" s="19"/>
      <c r="I6886" s="19"/>
    </row>
    <row r="6887" ht="16.5" customHeight="1">
      <c r="A6887" s="19"/>
      <c r="B6887" s="19"/>
      <c r="C6887" s="19"/>
      <c r="D6887" s="19"/>
      <c r="E6887" s="19"/>
      <c r="F6887" s="19"/>
      <c r="G6887" s="19"/>
      <c r="H6887" s="19"/>
      <c r="I6887" s="19"/>
    </row>
    <row r="6888" ht="16.5" customHeight="1">
      <c r="A6888" s="19"/>
      <c r="B6888" s="19"/>
      <c r="C6888" s="19"/>
      <c r="D6888" s="19"/>
      <c r="E6888" s="19"/>
      <c r="F6888" s="19"/>
      <c r="G6888" s="19"/>
      <c r="H6888" s="19"/>
      <c r="I6888" s="19"/>
    </row>
    <row r="6889" ht="16.5" customHeight="1">
      <c r="A6889" s="19"/>
      <c r="B6889" s="19"/>
      <c r="C6889" s="19"/>
      <c r="D6889" s="19"/>
      <c r="E6889" s="19"/>
      <c r="F6889" s="19"/>
      <c r="G6889" s="19"/>
      <c r="H6889" s="19"/>
      <c r="I6889" s="19"/>
    </row>
    <row r="6890" ht="16.5" customHeight="1">
      <c r="A6890" s="19"/>
      <c r="B6890" s="19"/>
      <c r="C6890" s="19"/>
      <c r="D6890" s="19"/>
      <c r="E6890" s="19"/>
      <c r="F6890" s="19"/>
      <c r="G6890" s="19"/>
      <c r="H6890" s="19"/>
      <c r="I6890" s="19"/>
    </row>
    <row r="6891" ht="16.5" customHeight="1">
      <c r="A6891" s="19"/>
      <c r="B6891" s="19"/>
      <c r="C6891" s="19"/>
      <c r="D6891" s="19"/>
      <c r="E6891" s="19"/>
      <c r="F6891" s="19"/>
      <c r="G6891" s="19"/>
      <c r="H6891" s="19"/>
      <c r="I6891" s="19"/>
    </row>
    <row r="6892" ht="16.5" customHeight="1">
      <c r="A6892" s="19"/>
      <c r="B6892" s="19"/>
      <c r="C6892" s="19"/>
      <c r="D6892" s="19"/>
      <c r="E6892" s="19"/>
      <c r="F6892" s="19"/>
      <c r="G6892" s="19"/>
      <c r="H6892" s="19"/>
      <c r="I6892" s="19"/>
    </row>
    <row r="6893" ht="16.5" customHeight="1">
      <c r="A6893" s="19"/>
      <c r="B6893" s="19"/>
      <c r="C6893" s="19"/>
      <c r="D6893" s="19"/>
      <c r="E6893" s="19"/>
      <c r="F6893" s="19"/>
      <c r="G6893" s="19"/>
      <c r="H6893" s="19"/>
      <c r="I6893" s="19"/>
    </row>
    <row r="6894" ht="16.5" customHeight="1">
      <c r="A6894" s="19"/>
      <c r="B6894" s="19"/>
      <c r="C6894" s="19"/>
      <c r="D6894" s="19"/>
      <c r="E6894" s="19"/>
      <c r="F6894" s="19"/>
      <c r="G6894" s="19"/>
      <c r="H6894" s="19"/>
      <c r="I6894" s="19"/>
    </row>
    <row r="6895" ht="16.5" customHeight="1">
      <c r="A6895" s="19"/>
      <c r="B6895" s="19"/>
      <c r="C6895" s="19"/>
      <c r="D6895" s="19"/>
      <c r="E6895" s="19"/>
      <c r="F6895" s="19"/>
      <c r="G6895" s="19"/>
      <c r="H6895" s="19"/>
      <c r="I6895" s="19"/>
    </row>
    <row r="6896" ht="16.5" customHeight="1">
      <c r="A6896" s="19"/>
      <c r="B6896" s="19"/>
      <c r="C6896" s="19"/>
      <c r="D6896" s="19"/>
      <c r="E6896" s="19"/>
      <c r="F6896" s="19"/>
      <c r="G6896" s="19"/>
      <c r="H6896" s="19"/>
      <c r="I6896" s="19"/>
    </row>
    <row r="6897" ht="16.5" customHeight="1">
      <c r="A6897" s="19"/>
      <c r="B6897" s="19"/>
      <c r="C6897" s="19"/>
      <c r="D6897" s="19"/>
      <c r="E6897" s="19"/>
      <c r="F6897" s="19"/>
      <c r="G6897" s="19"/>
      <c r="H6897" s="19"/>
      <c r="I6897" s="19"/>
    </row>
    <row r="6898" ht="16.5" customHeight="1">
      <c r="A6898" s="19"/>
      <c r="B6898" s="19"/>
      <c r="C6898" s="19"/>
      <c r="D6898" s="19"/>
      <c r="E6898" s="19"/>
      <c r="F6898" s="19"/>
      <c r="G6898" s="19"/>
      <c r="H6898" s="19"/>
      <c r="I6898" s="19"/>
    </row>
    <row r="6899" ht="16.5" customHeight="1">
      <c r="A6899" s="19"/>
      <c r="B6899" s="19"/>
      <c r="C6899" s="19"/>
      <c r="D6899" s="19"/>
      <c r="E6899" s="19"/>
      <c r="F6899" s="19"/>
      <c r="G6899" s="19"/>
      <c r="H6899" s="19"/>
      <c r="I6899" s="19"/>
    </row>
    <row r="6900" ht="16.5" customHeight="1">
      <c r="A6900" s="19"/>
      <c r="B6900" s="19"/>
      <c r="C6900" s="19"/>
      <c r="D6900" s="19"/>
      <c r="E6900" s="19"/>
      <c r="F6900" s="19"/>
      <c r="G6900" s="19"/>
      <c r="H6900" s="19"/>
      <c r="I6900" s="19"/>
    </row>
    <row r="6901" ht="16.5" customHeight="1">
      <c r="A6901" s="19"/>
      <c r="B6901" s="19"/>
      <c r="C6901" s="19"/>
      <c r="D6901" s="19"/>
      <c r="E6901" s="19"/>
      <c r="F6901" s="19"/>
      <c r="G6901" s="19"/>
      <c r="H6901" s="19"/>
      <c r="I6901" s="19"/>
    </row>
    <row r="6902" ht="16.5" customHeight="1">
      <c r="A6902" s="19"/>
      <c r="B6902" s="19"/>
      <c r="C6902" s="19"/>
      <c r="D6902" s="19"/>
      <c r="E6902" s="19"/>
      <c r="F6902" s="19"/>
      <c r="G6902" s="19"/>
      <c r="H6902" s="19"/>
      <c r="I6902" s="19"/>
    </row>
    <row r="6903" ht="16.5" customHeight="1">
      <c r="A6903" s="19"/>
      <c r="B6903" s="19"/>
      <c r="C6903" s="19"/>
      <c r="D6903" s="19"/>
      <c r="E6903" s="19"/>
      <c r="F6903" s="19"/>
      <c r="G6903" s="19"/>
      <c r="H6903" s="19"/>
      <c r="I6903" s="19"/>
    </row>
    <row r="6904" ht="16.5" customHeight="1">
      <c r="A6904" s="19"/>
      <c r="B6904" s="19"/>
      <c r="C6904" s="19"/>
      <c r="D6904" s="19"/>
      <c r="E6904" s="19"/>
      <c r="F6904" s="19"/>
      <c r="G6904" s="19"/>
      <c r="H6904" s="19"/>
      <c r="I6904" s="19"/>
    </row>
    <row r="6905" ht="16.5" customHeight="1">
      <c r="A6905" s="19"/>
      <c r="B6905" s="19"/>
      <c r="C6905" s="19"/>
      <c r="D6905" s="19"/>
      <c r="E6905" s="19"/>
      <c r="F6905" s="19"/>
      <c r="G6905" s="19"/>
      <c r="H6905" s="19"/>
      <c r="I6905" s="19"/>
    </row>
    <row r="6906" ht="16.5" customHeight="1">
      <c r="A6906" s="19"/>
      <c r="B6906" s="19"/>
      <c r="C6906" s="19"/>
      <c r="D6906" s="19"/>
      <c r="E6906" s="19"/>
      <c r="F6906" s="19"/>
      <c r="G6906" s="19"/>
      <c r="H6906" s="19"/>
      <c r="I6906" s="19"/>
    </row>
    <row r="6907" ht="16.5" customHeight="1">
      <c r="A6907" s="19"/>
      <c r="B6907" s="19"/>
      <c r="C6907" s="19"/>
      <c r="D6907" s="19"/>
      <c r="E6907" s="19"/>
      <c r="F6907" s="19"/>
      <c r="G6907" s="19"/>
      <c r="H6907" s="19"/>
      <c r="I6907" s="19"/>
    </row>
    <row r="6908" ht="16.5" customHeight="1">
      <c r="A6908" s="19"/>
      <c r="B6908" s="19"/>
      <c r="C6908" s="19"/>
      <c r="D6908" s="19"/>
      <c r="E6908" s="19"/>
      <c r="F6908" s="19"/>
      <c r="G6908" s="19"/>
      <c r="H6908" s="19"/>
      <c r="I6908" s="19"/>
    </row>
    <row r="6909" ht="16.5" customHeight="1">
      <c r="A6909" s="19"/>
      <c r="B6909" s="19"/>
      <c r="C6909" s="19"/>
      <c r="D6909" s="19"/>
      <c r="E6909" s="19"/>
      <c r="F6909" s="19"/>
      <c r="G6909" s="19"/>
      <c r="H6909" s="19"/>
      <c r="I6909" s="19"/>
    </row>
    <row r="6910" ht="16.5" customHeight="1">
      <c r="A6910" s="19"/>
      <c r="B6910" s="19"/>
      <c r="C6910" s="19"/>
      <c r="D6910" s="19"/>
      <c r="E6910" s="19"/>
      <c r="F6910" s="19"/>
      <c r="G6910" s="19"/>
      <c r="H6910" s="19"/>
      <c r="I6910" s="19"/>
    </row>
    <row r="6911" ht="16.5" customHeight="1">
      <c r="A6911" s="19"/>
      <c r="B6911" s="19"/>
      <c r="C6911" s="19"/>
      <c r="D6911" s="19"/>
      <c r="E6911" s="19"/>
      <c r="F6911" s="19"/>
      <c r="G6911" s="19"/>
      <c r="H6911" s="19"/>
      <c r="I6911" s="19"/>
    </row>
    <row r="6912" ht="16.5" customHeight="1">
      <c r="A6912" s="19"/>
      <c r="B6912" s="19"/>
      <c r="C6912" s="19"/>
      <c r="D6912" s="19"/>
      <c r="E6912" s="19"/>
      <c r="F6912" s="19"/>
      <c r="G6912" s="19"/>
      <c r="H6912" s="19"/>
      <c r="I6912" s="19"/>
    </row>
    <row r="6913" ht="16.5" customHeight="1">
      <c r="A6913" s="19"/>
      <c r="B6913" s="19"/>
      <c r="C6913" s="19"/>
      <c r="D6913" s="19"/>
      <c r="E6913" s="19"/>
      <c r="F6913" s="19"/>
      <c r="G6913" s="19"/>
      <c r="H6913" s="19"/>
      <c r="I6913" s="19"/>
    </row>
    <row r="6914" ht="16.5" customHeight="1">
      <c r="A6914" s="19"/>
      <c r="B6914" s="19"/>
      <c r="C6914" s="19"/>
      <c r="D6914" s="19"/>
      <c r="E6914" s="19"/>
      <c r="F6914" s="19"/>
      <c r="G6914" s="19"/>
      <c r="H6914" s="19"/>
      <c r="I6914" s="19"/>
    </row>
    <row r="6915" ht="16.5" customHeight="1">
      <c r="A6915" s="19"/>
      <c r="B6915" s="19"/>
      <c r="C6915" s="19"/>
      <c r="D6915" s="19"/>
      <c r="E6915" s="19"/>
      <c r="F6915" s="19"/>
      <c r="G6915" s="19"/>
      <c r="H6915" s="19"/>
      <c r="I6915" s="19"/>
    </row>
    <row r="6916" ht="16.5" customHeight="1">
      <c r="A6916" s="19"/>
      <c r="B6916" s="19"/>
      <c r="C6916" s="19"/>
      <c r="D6916" s="19"/>
      <c r="E6916" s="19"/>
      <c r="F6916" s="19"/>
      <c r="G6916" s="19"/>
      <c r="H6916" s="19"/>
      <c r="I6916" s="19"/>
    </row>
    <row r="6917" ht="16.5" customHeight="1">
      <c r="A6917" s="19"/>
      <c r="B6917" s="19"/>
      <c r="C6917" s="19"/>
      <c r="D6917" s="19"/>
      <c r="E6917" s="19"/>
      <c r="F6917" s="19"/>
      <c r="G6917" s="19"/>
      <c r="H6917" s="19"/>
      <c r="I6917" s="19"/>
    </row>
    <row r="6918" ht="16.5" customHeight="1">
      <c r="A6918" s="19"/>
      <c r="B6918" s="19"/>
      <c r="C6918" s="19"/>
      <c r="D6918" s="19"/>
      <c r="E6918" s="19"/>
      <c r="F6918" s="19"/>
      <c r="G6918" s="19"/>
      <c r="H6918" s="19"/>
      <c r="I6918" s="19"/>
    </row>
    <row r="6919" ht="16.5" customHeight="1">
      <c r="A6919" s="19"/>
      <c r="B6919" s="19"/>
      <c r="C6919" s="19"/>
      <c r="D6919" s="19"/>
      <c r="E6919" s="19"/>
      <c r="F6919" s="19"/>
      <c r="G6919" s="19"/>
      <c r="H6919" s="19"/>
      <c r="I6919" s="19"/>
    </row>
    <row r="6920" ht="16.5" customHeight="1">
      <c r="A6920" s="19"/>
      <c r="B6920" s="19"/>
      <c r="C6920" s="19"/>
      <c r="D6920" s="19"/>
      <c r="E6920" s="19"/>
      <c r="F6920" s="19"/>
      <c r="G6920" s="19"/>
      <c r="H6920" s="19"/>
      <c r="I6920" s="19"/>
    </row>
    <row r="6921" ht="16.5" customHeight="1">
      <c r="A6921" s="19"/>
      <c r="B6921" s="19"/>
      <c r="C6921" s="19"/>
      <c r="D6921" s="19"/>
      <c r="E6921" s="19"/>
      <c r="F6921" s="19"/>
      <c r="G6921" s="19"/>
      <c r="H6921" s="19"/>
      <c r="I6921" s="19"/>
    </row>
    <row r="6922" ht="16.5" customHeight="1">
      <c r="A6922" s="19"/>
      <c r="B6922" s="19"/>
      <c r="C6922" s="19"/>
      <c r="D6922" s="19"/>
      <c r="E6922" s="19"/>
      <c r="F6922" s="19"/>
      <c r="G6922" s="19"/>
      <c r="H6922" s="19"/>
      <c r="I6922" s="19"/>
    </row>
    <row r="6923" ht="16.5" customHeight="1">
      <c r="A6923" s="19"/>
      <c r="B6923" s="19"/>
      <c r="C6923" s="19"/>
      <c r="D6923" s="19"/>
      <c r="E6923" s="19"/>
      <c r="F6923" s="19"/>
      <c r="G6923" s="19"/>
      <c r="H6923" s="19"/>
      <c r="I6923" s="19"/>
    </row>
    <row r="6924" ht="16.5" customHeight="1">
      <c r="A6924" s="19"/>
      <c r="B6924" s="19"/>
      <c r="C6924" s="19"/>
      <c r="D6924" s="19"/>
      <c r="E6924" s="19"/>
      <c r="F6924" s="19"/>
      <c r="G6924" s="19"/>
      <c r="H6924" s="19"/>
      <c r="I6924" s="19"/>
    </row>
    <row r="6925" ht="16.5" customHeight="1">
      <c r="A6925" s="19"/>
      <c r="B6925" s="19"/>
      <c r="C6925" s="19"/>
      <c r="D6925" s="19"/>
      <c r="E6925" s="19"/>
      <c r="F6925" s="19"/>
      <c r="G6925" s="19"/>
      <c r="H6925" s="19"/>
      <c r="I6925" s="19"/>
    </row>
    <row r="6926" ht="16.5" customHeight="1">
      <c r="A6926" s="19"/>
      <c r="B6926" s="19"/>
      <c r="C6926" s="19"/>
      <c r="D6926" s="19"/>
      <c r="E6926" s="19"/>
      <c r="F6926" s="19"/>
      <c r="G6926" s="19"/>
      <c r="H6926" s="19"/>
      <c r="I6926" s="19"/>
    </row>
    <row r="6927" ht="16.5" customHeight="1">
      <c r="A6927" s="19"/>
      <c r="B6927" s="19"/>
      <c r="C6927" s="19"/>
      <c r="D6927" s="19"/>
      <c r="E6927" s="19"/>
      <c r="F6927" s="19"/>
      <c r="G6927" s="19"/>
      <c r="H6927" s="19"/>
      <c r="I6927" s="19"/>
    </row>
    <row r="6928" ht="16.5" customHeight="1">
      <c r="A6928" s="19"/>
      <c r="B6928" s="19"/>
      <c r="C6928" s="19"/>
      <c r="D6928" s="19"/>
      <c r="E6928" s="19"/>
      <c r="F6928" s="19"/>
      <c r="G6928" s="19"/>
      <c r="H6928" s="19"/>
      <c r="I6928" s="19"/>
    </row>
    <row r="6929" ht="16.5" customHeight="1">
      <c r="A6929" s="19"/>
      <c r="B6929" s="19"/>
      <c r="C6929" s="19"/>
      <c r="D6929" s="19"/>
      <c r="E6929" s="19"/>
      <c r="F6929" s="19"/>
      <c r="G6929" s="19"/>
      <c r="H6929" s="19"/>
      <c r="I6929" s="19"/>
    </row>
    <row r="6930" ht="16.5" customHeight="1">
      <c r="A6930" s="19"/>
      <c r="B6930" s="19"/>
      <c r="C6930" s="19"/>
      <c r="D6930" s="19"/>
      <c r="E6930" s="19"/>
      <c r="F6930" s="19"/>
      <c r="G6930" s="19"/>
      <c r="H6930" s="19"/>
      <c r="I6930" s="19"/>
    </row>
    <row r="6931" ht="16.5" customHeight="1">
      <c r="A6931" s="19"/>
      <c r="B6931" s="19"/>
      <c r="C6931" s="19"/>
      <c r="D6931" s="19"/>
      <c r="E6931" s="19"/>
      <c r="F6931" s="19"/>
      <c r="G6931" s="19"/>
      <c r="H6931" s="19"/>
      <c r="I6931" s="19"/>
    </row>
    <row r="6932" ht="16.5" customHeight="1">
      <c r="A6932" s="19"/>
      <c r="B6932" s="19"/>
      <c r="C6932" s="19"/>
      <c r="D6932" s="19"/>
      <c r="E6932" s="19"/>
      <c r="F6932" s="19"/>
      <c r="G6932" s="19"/>
      <c r="H6932" s="19"/>
      <c r="I6932" s="19"/>
    </row>
    <row r="6933" ht="16.5" customHeight="1">
      <c r="A6933" s="19"/>
      <c r="B6933" s="19"/>
      <c r="C6933" s="19"/>
      <c r="D6933" s="19"/>
      <c r="E6933" s="19"/>
      <c r="F6933" s="19"/>
      <c r="G6933" s="19"/>
      <c r="H6933" s="19"/>
      <c r="I6933" s="19"/>
    </row>
    <row r="6934" ht="16.5" customHeight="1">
      <c r="A6934" s="19"/>
      <c r="B6934" s="19"/>
      <c r="C6934" s="19"/>
      <c r="D6934" s="19"/>
      <c r="E6934" s="19"/>
      <c r="F6934" s="19"/>
      <c r="G6934" s="19"/>
      <c r="H6934" s="19"/>
      <c r="I6934" s="19"/>
    </row>
    <row r="6935" ht="16.5" customHeight="1">
      <c r="A6935" s="19"/>
      <c r="B6935" s="19"/>
      <c r="C6935" s="19"/>
      <c r="D6935" s="19"/>
      <c r="E6935" s="19"/>
      <c r="F6935" s="19"/>
      <c r="G6935" s="19"/>
      <c r="H6935" s="19"/>
      <c r="I6935" s="19"/>
    </row>
    <row r="6936" ht="16.5" customHeight="1">
      <c r="A6936" s="19"/>
      <c r="B6936" s="19"/>
      <c r="C6936" s="19"/>
      <c r="D6936" s="19"/>
      <c r="E6936" s="19"/>
      <c r="F6936" s="19"/>
      <c r="G6936" s="19"/>
      <c r="H6936" s="19"/>
      <c r="I6936" s="19"/>
    </row>
    <row r="6937" ht="16.5" customHeight="1">
      <c r="A6937" s="19"/>
      <c r="B6937" s="19"/>
      <c r="C6937" s="19"/>
      <c r="D6937" s="19"/>
      <c r="E6937" s="19"/>
      <c r="F6937" s="19"/>
      <c r="G6937" s="19"/>
      <c r="H6937" s="19"/>
      <c r="I6937" s="19"/>
    </row>
    <row r="6938" ht="16.5" customHeight="1">
      <c r="A6938" s="19"/>
      <c r="B6938" s="19"/>
      <c r="C6938" s="19"/>
      <c r="D6938" s="19"/>
      <c r="E6938" s="19"/>
      <c r="F6938" s="19"/>
      <c r="G6938" s="19"/>
      <c r="H6938" s="19"/>
      <c r="I6938" s="19"/>
    </row>
    <row r="6939" ht="16.5" customHeight="1">
      <c r="A6939" s="19"/>
      <c r="B6939" s="19"/>
      <c r="C6939" s="19"/>
      <c r="D6939" s="19"/>
      <c r="E6939" s="19"/>
      <c r="F6939" s="19"/>
      <c r="G6939" s="19"/>
      <c r="H6939" s="19"/>
      <c r="I6939" s="19"/>
    </row>
    <row r="6940" ht="16.5" customHeight="1">
      <c r="A6940" s="19"/>
      <c r="B6940" s="19"/>
      <c r="C6940" s="19"/>
      <c r="D6940" s="19"/>
      <c r="E6940" s="19"/>
      <c r="F6940" s="19"/>
      <c r="G6940" s="19"/>
      <c r="H6940" s="19"/>
      <c r="I6940" s="19"/>
    </row>
    <row r="6941" ht="16.5" customHeight="1">
      <c r="A6941" s="19"/>
      <c r="B6941" s="19"/>
      <c r="C6941" s="19"/>
      <c r="D6941" s="19"/>
      <c r="E6941" s="19"/>
      <c r="F6941" s="19"/>
      <c r="G6941" s="19"/>
      <c r="H6941" s="19"/>
      <c r="I6941" s="19"/>
    </row>
    <row r="6942" ht="16.5" customHeight="1">
      <c r="A6942" s="19"/>
      <c r="B6942" s="19"/>
      <c r="C6942" s="19"/>
      <c r="D6942" s="19"/>
      <c r="E6942" s="19"/>
      <c r="F6942" s="19"/>
      <c r="G6942" s="19"/>
      <c r="H6942" s="19"/>
      <c r="I6942" s="19"/>
    </row>
    <row r="6943" ht="16.5" customHeight="1">
      <c r="A6943" s="19"/>
      <c r="B6943" s="19"/>
      <c r="C6943" s="19"/>
      <c r="D6943" s="19"/>
      <c r="E6943" s="19"/>
      <c r="F6943" s="19"/>
      <c r="G6943" s="19"/>
      <c r="H6943" s="19"/>
      <c r="I6943" s="19"/>
    </row>
    <row r="6944" ht="16.5" customHeight="1">
      <c r="A6944" s="19"/>
      <c r="B6944" s="19"/>
      <c r="C6944" s="19"/>
      <c r="D6944" s="19"/>
      <c r="E6944" s="19"/>
      <c r="F6944" s="19"/>
      <c r="G6944" s="19"/>
      <c r="H6944" s="19"/>
      <c r="I6944" s="19"/>
    </row>
    <row r="6945" ht="16.5" customHeight="1">
      <c r="A6945" s="19"/>
      <c r="B6945" s="19"/>
      <c r="C6945" s="19"/>
      <c r="D6945" s="19"/>
      <c r="E6945" s="19"/>
      <c r="F6945" s="19"/>
      <c r="G6945" s="19"/>
      <c r="H6945" s="19"/>
      <c r="I6945" s="19"/>
    </row>
    <row r="6946" ht="16.5" customHeight="1">
      <c r="A6946" s="19"/>
      <c r="B6946" s="19"/>
      <c r="C6946" s="19"/>
      <c r="D6946" s="19"/>
      <c r="E6946" s="19"/>
      <c r="F6946" s="19"/>
      <c r="G6946" s="19"/>
      <c r="H6946" s="19"/>
      <c r="I6946" s="19"/>
    </row>
    <row r="6947" ht="16.5" customHeight="1">
      <c r="A6947" s="19"/>
      <c r="B6947" s="19"/>
      <c r="C6947" s="19"/>
      <c r="D6947" s="19"/>
      <c r="E6947" s="19"/>
      <c r="F6947" s="19"/>
      <c r="G6947" s="19"/>
      <c r="H6947" s="19"/>
      <c r="I6947" s="19"/>
    </row>
    <row r="6948" ht="16.5" customHeight="1">
      <c r="A6948" s="19"/>
      <c r="B6948" s="19"/>
      <c r="C6948" s="19"/>
      <c r="D6948" s="19"/>
      <c r="E6948" s="19"/>
      <c r="F6948" s="19"/>
      <c r="G6948" s="19"/>
      <c r="H6948" s="19"/>
      <c r="I6948" s="19"/>
    </row>
    <row r="6949" ht="16.5" customHeight="1">
      <c r="A6949" s="19"/>
      <c r="B6949" s="19"/>
      <c r="C6949" s="19"/>
      <c r="D6949" s="19"/>
      <c r="E6949" s="19"/>
      <c r="F6949" s="19"/>
      <c r="G6949" s="19"/>
      <c r="H6949" s="19"/>
      <c r="I6949" s="19"/>
    </row>
    <row r="6950" ht="16.5" customHeight="1">
      <c r="A6950" s="19"/>
      <c r="B6950" s="19"/>
      <c r="C6950" s="19"/>
      <c r="D6950" s="19"/>
      <c r="E6950" s="19"/>
      <c r="F6950" s="19"/>
      <c r="G6950" s="19"/>
      <c r="H6950" s="19"/>
      <c r="I6950" s="19"/>
    </row>
    <row r="6951" ht="16.5" customHeight="1">
      <c r="A6951" s="19"/>
      <c r="B6951" s="19"/>
      <c r="C6951" s="19"/>
      <c r="D6951" s="19"/>
      <c r="E6951" s="19"/>
      <c r="F6951" s="19"/>
      <c r="G6951" s="19"/>
      <c r="H6951" s="19"/>
      <c r="I6951" s="19"/>
    </row>
    <row r="6952" ht="16.5" customHeight="1">
      <c r="A6952" s="19"/>
      <c r="B6952" s="19"/>
      <c r="C6952" s="19"/>
      <c r="D6952" s="19"/>
      <c r="E6952" s="19"/>
      <c r="F6952" s="19"/>
      <c r="G6952" s="19"/>
      <c r="H6952" s="19"/>
      <c r="I6952" s="19"/>
    </row>
    <row r="6953" ht="16.5" customHeight="1">
      <c r="A6953" s="19"/>
      <c r="B6953" s="19"/>
      <c r="C6953" s="19"/>
      <c r="D6953" s="19"/>
      <c r="E6953" s="19"/>
      <c r="F6953" s="19"/>
      <c r="G6953" s="19"/>
      <c r="H6953" s="19"/>
      <c r="I6953" s="19"/>
    </row>
    <row r="6954" ht="16.5" customHeight="1">
      <c r="A6954" s="19"/>
      <c r="B6954" s="19"/>
      <c r="C6954" s="19"/>
      <c r="D6954" s="19"/>
      <c r="E6954" s="19"/>
      <c r="F6954" s="19"/>
      <c r="G6954" s="19"/>
      <c r="H6954" s="19"/>
      <c r="I6954" s="19"/>
    </row>
    <row r="6955" ht="16.5" customHeight="1">
      <c r="A6955" s="19"/>
      <c r="B6955" s="19"/>
      <c r="C6955" s="19"/>
      <c r="D6955" s="19"/>
      <c r="E6955" s="19"/>
      <c r="F6955" s="19"/>
      <c r="G6955" s="19"/>
      <c r="H6955" s="19"/>
      <c r="I6955" s="19"/>
    </row>
    <row r="6956" ht="16.5" customHeight="1">
      <c r="A6956" s="19"/>
      <c r="B6956" s="19"/>
      <c r="C6956" s="19"/>
      <c r="D6956" s="19"/>
      <c r="E6956" s="19"/>
      <c r="F6956" s="19"/>
      <c r="G6956" s="19"/>
      <c r="H6956" s="19"/>
      <c r="I6956" s="19"/>
    </row>
    <row r="6957" ht="16.5" customHeight="1">
      <c r="A6957" s="19"/>
      <c r="B6957" s="19"/>
      <c r="C6957" s="19"/>
      <c r="D6957" s="19"/>
      <c r="E6957" s="19"/>
      <c r="F6957" s="19"/>
      <c r="G6957" s="19"/>
      <c r="H6957" s="19"/>
      <c r="I6957" s="19"/>
    </row>
    <row r="6958" ht="16.5" customHeight="1">
      <c r="A6958" s="19"/>
      <c r="B6958" s="19"/>
      <c r="C6958" s="19"/>
      <c r="D6958" s="19"/>
      <c r="E6958" s="19"/>
      <c r="F6958" s="19"/>
      <c r="G6958" s="19"/>
      <c r="H6958" s="19"/>
      <c r="I6958" s="19"/>
    </row>
    <row r="6959" ht="16.5" customHeight="1">
      <c r="A6959" s="19"/>
      <c r="B6959" s="19"/>
      <c r="C6959" s="19"/>
      <c r="D6959" s="19"/>
      <c r="E6959" s="19"/>
      <c r="F6959" s="19"/>
      <c r="G6959" s="19"/>
      <c r="H6959" s="19"/>
      <c r="I6959" s="19"/>
    </row>
    <row r="6960" ht="16.5" customHeight="1">
      <c r="A6960" s="19"/>
      <c r="B6960" s="19"/>
      <c r="C6960" s="19"/>
      <c r="D6960" s="19"/>
      <c r="E6960" s="19"/>
      <c r="F6960" s="19"/>
      <c r="G6960" s="19"/>
      <c r="H6960" s="19"/>
      <c r="I6960" s="19"/>
    </row>
    <row r="6961" ht="16.5" customHeight="1">
      <c r="A6961" s="19"/>
      <c r="B6961" s="19"/>
      <c r="C6961" s="19"/>
      <c r="D6961" s="19"/>
      <c r="E6961" s="19"/>
      <c r="F6961" s="19"/>
      <c r="G6961" s="19"/>
      <c r="H6961" s="19"/>
      <c r="I6961" s="19"/>
    </row>
    <row r="6962" ht="16.5" customHeight="1">
      <c r="A6962" s="19"/>
      <c r="B6962" s="19"/>
      <c r="C6962" s="19"/>
      <c r="D6962" s="19"/>
      <c r="E6962" s="19"/>
      <c r="F6962" s="19"/>
      <c r="G6962" s="19"/>
      <c r="H6962" s="19"/>
      <c r="I6962" s="19"/>
    </row>
    <row r="6963" ht="16.5" customHeight="1">
      <c r="A6963" s="19"/>
      <c r="B6963" s="19"/>
      <c r="C6963" s="19"/>
      <c r="D6963" s="19"/>
      <c r="E6963" s="19"/>
      <c r="F6963" s="19"/>
      <c r="G6963" s="19"/>
      <c r="H6963" s="19"/>
      <c r="I6963" s="19"/>
    </row>
    <row r="6964" ht="16.5" customHeight="1">
      <c r="A6964" s="19"/>
      <c r="B6964" s="19"/>
      <c r="C6964" s="19"/>
      <c r="D6964" s="19"/>
      <c r="E6964" s="19"/>
      <c r="F6964" s="19"/>
      <c r="G6964" s="19"/>
      <c r="H6964" s="19"/>
      <c r="I6964" s="19"/>
    </row>
    <row r="6965" ht="16.5" customHeight="1">
      <c r="A6965" s="19"/>
      <c r="B6965" s="19"/>
      <c r="C6965" s="19"/>
      <c r="D6965" s="19"/>
      <c r="E6965" s="19"/>
      <c r="F6965" s="19"/>
      <c r="G6965" s="19"/>
      <c r="H6965" s="19"/>
      <c r="I6965" s="19"/>
    </row>
    <row r="6966" ht="16.5" customHeight="1">
      <c r="A6966" s="19"/>
      <c r="B6966" s="19"/>
      <c r="C6966" s="19"/>
      <c r="D6966" s="19"/>
      <c r="E6966" s="19"/>
      <c r="F6966" s="19"/>
      <c r="G6966" s="19"/>
      <c r="H6966" s="19"/>
      <c r="I6966" s="19"/>
    </row>
    <row r="6967" ht="16.5" customHeight="1">
      <c r="A6967" s="19"/>
      <c r="B6967" s="19"/>
      <c r="C6967" s="19"/>
      <c r="D6967" s="19"/>
      <c r="E6967" s="19"/>
      <c r="F6967" s="19"/>
      <c r="G6967" s="19"/>
      <c r="H6967" s="19"/>
      <c r="I6967" s="19"/>
    </row>
    <row r="6968" ht="16.5" customHeight="1">
      <c r="A6968" s="19"/>
      <c r="B6968" s="19"/>
      <c r="C6968" s="19"/>
      <c r="D6968" s="19"/>
      <c r="E6968" s="19"/>
      <c r="F6968" s="19"/>
      <c r="G6968" s="19"/>
      <c r="H6968" s="19"/>
      <c r="I6968" s="19"/>
    </row>
    <row r="6969" ht="16.5" customHeight="1">
      <c r="A6969" s="19"/>
      <c r="B6969" s="19"/>
      <c r="C6969" s="19"/>
      <c r="D6969" s="19"/>
      <c r="E6969" s="19"/>
      <c r="F6969" s="19"/>
      <c r="G6969" s="19"/>
      <c r="H6969" s="19"/>
      <c r="I6969" s="19"/>
    </row>
    <row r="6970" ht="16.5" customHeight="1">
      <c r="A6970" s="19"/>
      <c r="B6970" s="19"/>
      <c r="C6970" s="19"/>
      <c r="D6970" s="19"/>
      <c r="E6970" s="19"/>
      <c r="F6970" s="19"/>
      <c r="G6970" s="19"/>
      <c r="H6970" s="19"/>
      <c r="I6970" s="19"/>
    </row>
    <row r="6971" ht="16.5" customHeight="1">
      <c r="A6971" s="19"/>
      <c r="B6971" s="19"/>
      <c r="C6971" s="19"/>
      <c r="D6971" s="19"/>
      <c r="E6971" s="19"/>
      <c r="F6971" s="19"/>
      <c r="G6971" s="19"/>
      <c r="H6971" s="19"/>
      <c r="I6971" s="19"/>
    </row>
    <row r="6972" ht="16.5" customHeight="1">
      <c r="A6972" s="19"/>
      <c r="B6972" s="19"/>
      <c r="C6972" s="19"/>
      <c r="D6972" s="19"/>
      <c r="E6972" s="19"/>
      <c r="F6972" s="19"/>
      <c r="G6972" s="19"/>
      <c r="H6972" s="19"/>
      <c r="I6972" s="19"/>
    </row>
    <row r="6973" ht="16.5" customHeight="1">
      <c r="A6973" s="19"/>
      <c r="B6973" s="19"/>
      <c r="C6973" s="19"/>
      <c r="D6973" s="19"/>
      <c r="E6973" s="19"/>
      <c r="F6973" s="19"/>
      <c r="G6973" s="19"/>
      <c r="H6973" s="19"/>
      <c r="I6973" s="19"/>
    </row>
    <row r="6974" ht="16.5" customHeight="1">
      <c r="A6974" s="19"/>
      <c r="B6974" s="19"/>
      <c r="C6974" s="19"/>
      <c r="D6974" s="19"/>
      <c r="E6974" s="19"/>
      <c r="F6974" s="19"/>
      <c r="G6974" s="19"/>
      <c r="H6974" s="19"/>
      <c r="I6974" s="19"/>
    </row>
    <row r="6975" ht="16.5" customHeight="1">
      <c r="A6975" s="19"/>
      <c r="B6975" s="19"/>
      <c r="C6975" s="19"/>
      <c r="D6975" s="19"/>
      <c r="E6975" s="19"/>
      <c r="F6975" s="19"/>
      <c r="G6975" s="19"/>
      <c r="H6975" s="19"/>
      <c r="I6975" s="19"/>
    </row>
    <row r="6976" ht="16.5" customHeight="1">
      <c r="A6976" s="19"/>
      <c r="B6976" s="19"/>
      <c r="C6976" s="19"/>
      <c r="D6976" s="19"/>
      <c r="E6976" s="19"/>
      <c r="F6976" s="19"/>
      <c r="G6976" s="19"/>
      <c r="H6976" s="19"/>
      <c r="I6976" s="19"/>
    </row>
    <row r="6977" ht="16.5" customHeight="1">
      <c r="A6977" s="19"/>
      <c r="B6977" s="19"/>
      <c r="C6977" s="19"/>
      <c r="D6977" s="19"/>
      <c r="E6977" s="19"/>
      <c r="F6977" s="19"/>
      <c r="G6977" s="19"/>
      <c r="H6977" s="19"/>
      <c r="I6977" s="19"/>
    </row>
    <row r="6978" ht="16.5" customHeight="1">
      <c r="A6978" s="19"/>
      <c r="B6978" s="19"/>
      <c r="C6978" s="19"/>
      <c r="D6978" s="19"/>
      <c r="E6978" s="19"/>
      <c r="F6978" s="19"/>
      <c r="G6978" s="19"/>
      <c r="H6978" s="19"/>
      <c r="I6978" s="19"/>
    </row>
    <row r="6979" ht="16.5" customHeight="1">
      <c r="A6979" s="19"/>
      <c r="B6979" s="19"/>
      <c r="C6979" s="19"/>
      <c r="D6979" s="19"/>
      <c r="E6979" s="19"/>
      <c r="F6979" s="19"/>
      <c r="G6979" s="19"/>
      <c r="H6979" s="19"/>
      <c r="I6979" s="19"/>
    </row>
    <row r="6980" ht="16.5" customHeight="1">
      <c r="A6980" s="19"/>
      <c r="B6980" s="19"/>
      <c r="C6980" s="19"/>
      <c r="D6980" s="19"/>
      <c r="E6980" s="19"/>
      <c r="F6980" s="19"/>
      <c r="G6980" s="19"/>
      <c r="H6980" s="19"/>
      <c r="I6980" s="19"/>
    </row>
    <row r="6981" ht="16.5" customHeight="1">
      <c r="A6981" s="19"/>
      <c r="B6981" s="19"/>
      <c r="C6981" s="19"/>
      <c r="D6981" s="19"/>
      <c r="E6981" s="19"/>
      <c r="F6981" s="19"/>
      <c r="G6981" s="19"/>
      <c r="H6981" s="19"/>
      <c r="I6981" s="19"/>
    </row>
    <row r="6982" ht="16.5" customHeight="1">
      <c r="A6982" s="19"/>
      <c r="B6982" s="19"/>
      <c r="C6982" s="19"/>
      <c r="D6982" s="19"/>
      <c r="E6982" s="19"/>
      <c r="F6982" s="19"/>
      <c r="G6982" s="19"/>
      <c r="H6982" s="19"/>
      <c r="I6982" s="19"/>
    </row>
    <row r="6983" ht="16.5" customHeight="1">
      <c r="A6983" s="19"/>
      <c r="B6983" s="19"/>
      <c r="C6983" s="19"/>
      <c r="D6983" s="19"/>
      <c r="E6983" s="19"/>
      <c r="F6983" s="19"/>
      <c r="G6983" s="19"/>
      <c r="H6983" s="19"/>
      <c r="I6983" s="19"/>
    </row>
    <row r="6984" ht="16.5" customHeight="1">
      <c r="A6984" s="19"/>
      <c r="B6984" s="19"/>
      <c r="C6984" s="19"/>
      <c r="D6984" s="19"/>
      <c r="E6984" s="19"/>
      <c r="F6984" s="19"/>
      <c r="G6984" s="19"/>
      <c r="H6984" s="19"/>
      <c r="I6984" s="19"/>
    </row>
    <row r="6985" ht="16.5" customHeight="1">
      <c r="A6985" s="19"/>
      <c r="B6985" s="19"/>
      <c r="C6985" s="19"/>
      <c r="D6985" s="19"/>
      <c r="E6985" s="19"/>
      <c r="F6985" s="19"/>
      <c r="G6985" s="19"/>
      <c r="H6985" s="19"/>
      <c r="I6985" s="19"/>
    </row>
    <row r="6986" ht="16.5" customHeight="1">
      <c r="A6986" s="19"/>
      <c r="B6986" s="19"/>
      <c r="C6986" s="19"/>
      <c r="D6986" s="19"/>
      <c r="E6986" s="19"/>
      <c r="F6986" s="19"/>
      <c r="G6986" s="19"/>
      <c r="H6986" s="19"/>
      <c r="I6986" s="19"/>
    </row>
    <row r="6987" ht="16.5" customHeight="1">
      <c r="A6987" s="19"/>
      <c r="B6987" s="19"/>
      <c r="C6987" s="19"/>
      <c r="D6987" s="19"/>
      <c r="E6987" s="19"/>
      <c r="F6987" s="19"/>
      <c r="G6987" s="19"/>
      <c r="H6987" s="19"/>
      <c r="I6987" s="19"/>
    </row>
    <row r="6988" ht="16.5" customHeight="1">
      <c r="A6988" s="19"/>
      <c r="B6988" s="19"/>
      <c r="C6988" s="19"/>
      <c r="D6988" s="19"/>
      <c r="E6988" s="19"/>
      <c r="F6988" s="19"/>
      <c r="G6988" s="19"/>
      <c r="H6988" s="19"/>
      <c r="I6988" s="19"/>
    </row>
    <row r="6989" ht="16.5" customHeight="1">
      <c r="A6989" s="19"/>
      <c r="B6989" s="19"/>
      <c r="C6989" s="19"/>
      <c r="D6989" s="19"/>
      <c r="E6989" s="19"/>
      <c r="F6989" s="19"/>
      <c r="G6989" s="19"/>
      <c r="H6989" s="19"/>
      <c r="I6989" s="19"/>
    </row>
    <row r="6990" ht="16.5" customHeight="1">
      <c r="A6990" s="19"/>
      <c r="B6990" s="19"/>
      <c r="C6990" s="19"/>
      <c r="D6990" s="19"/>
      <c r="E6990" s="19"/>
      <c r="F6990" s="19"/>
      <c r="G6990" s="19"/>
      <c r="H6990" s="19"/>
      <c r="I6990" s="19"/>
    </row>
    <row r="6991" ht="16.5" customHeight="1">
      <c r="A6991" s="19"/>
      <c r="B6991" s="19"/>
      <c r="C6991" s="19"/>
      <c r="D6991" s="19"/>
      <c r="E6991" s="19"/>
      <c r="F6991" s="19"/>
      <c r="G6991" s="19"/>
      <c r="H6991" s="19"/>
      <c r="I6991" s="19"/>
    </row>
    <row r="6992" ht="16.5" customHeight="1">
      <c r="A6992" s="19"/>
      <c r="B6992" s="19"/>
      <c r="C6992" s="19"/>
      <c r="D6992" s="19"/>
      <c r="E6992" s="19"/>
      <c r="F6992" s="19"/>
      <c r="G6992" s="19"/>
      <c r="H6992" s="19"/>
      <c r="I6992" s="19"/>
    </row>
    <row r="6993" ht="16.5" customHeight="1">
      <c r="A6993" s="19"/>
      <c r="B6993" s="19"/>
      <c r="C6993" s="19"/>
      <c r="D6993" s="19"/>
      <c r="E6993" s="19"/>
      <c r="F6993" s="19"/>
      <c r="G6993" s="19"/>
      <c r="H6993" s="19"/>
      <c r="I6993" s="19"/>
    </row>
    <row r="6994" ht="16.5" customHeight="1">
      <c r="A6994" s="19"/>
      <c r="B6994" s="19"/>
      <c r="C6994" s="19"/>
      <c r="D6994" s="19"/>
      <c r="E6994" s="19"/>
      <c r="F6994" s="19"/>
      <c r="G6994" s="19"/>
      <c r="H6994" s="19"/>
      <c r="I6994" s="19"/>
    </row>
    <row r="6995" ht="16.5" customHeight="1">
      <c r="A6995" s="19"/>
      <c r="B6995" s="19"/>
      <c r="C6995" s="19"/>
      <c r="D6995" s="19"/>
      <c r="E6995" s="19"/>
      <c r="F6995" s="19"/>
      <c r="G6995" s="19"/>
      <c r="H6995" s="19"/>
      <c r="I6995" s="19"/>
    </row>
    <row r="6996" ht="16.5" customHeight="1">
      <c r="A6996" s="19"/>
      <c r="B6996" s="19"/>
      <c r="C6996" s="19"/>
      <c r="D6996" s="19"/>
      <c r="E6996" s="19"/>
      <c r="F6996" s="19"/>
      <c r="G6996" s="19"/>
      <c r="H6996" s="19"/>
      <c r="I6996" s="19"/>
    </row>
    <row r="6997" ht="16.5" customHeight="1">
      <c r="A6997" s="19"/>
      <c r="B6997" s="19"/>
      <c r="C6997" s="19"/>
      <c r="D6997" s="19"/>
      <c r="E6997" s="19"/>
      <c r="F6997" s="19"/>
      <c r="G6997" s="19"/>
      <c r="H6997" s="19"/>
      <c r="I6997" s="19"/>
    </row>
    <row r="6998" ht="16.5" customHeight="1">
      <c r="A6998" s="19"/>
      <c r="B6998" s="19"/>
      <c r="C6998" s="19"/>
      <c r="D6998" s="19"/>
      <c r="E6998" s="19"/>
      <c r="F6998" s="19"/>
      <c r="G6998" s="19"/>
      <c r="H6998" s="19"/>
      <c r="I6998" s="19"/>
    </row>
    <row r="6999" ht="16.5" customHeight="1">
      <c r="A6999" s="19"/>
      <c r="B6999" s="19"/>
      <c r="C6999" s="19"/>
      <c r="D6999" s="19"/>
      <c r="E6999" s="19"/>
      <c r="F6999" s="19"/>
      <c r="G6999" s="19"/>
      <c r="H6999" s="19"/>
      <c r="I6999" s="19"/>
    </row>
    <row r="7000" ht="16.5" customHeight="1">
      <c r="A7000" s="19"/>
      <c r="B7000" s="19"/>
      <c r="C7000" s="19"/>
      <c r="D7000" s="19"/>
      <c r="E7000" s="19"/>
      <c r="F7000" s="19"/>
      <c r="G7000" s="19"/>
      <c r="H7000" s="19"/>
      <c r="I7000" s="19"/>
    </row>
    <row r="7001" ht="16.5" customHeight="1">
      <c r="A7001" s="19"/>
      <c r="B7001" s="19"/>
      <c r="C7001" s="19"/>
      <c r="D7001" s="19"/>
      <c r="E7001" s="19"/>
      <c r="F7001" s="19"/>
      <c r="G7001" s="19"/>
      <c r="H7001" s="19"/>
      <c r="I7001" s="19"/>
    </row>
    <row r="7002" ht="16.5" customHeight="1">
      <c r="A7002" s="19"/>
      <c r="B7002" s="19"/>
      <c r="C7002" s="19"/>
      <c r="D7002" s="19"/>
      <c r="E7002" s="19"/>
      <c r="F7002" s="19"/>
      <c r="G7002" s="19"/>
      <c r="H7002" s="19"/>
      <c r="I7002" s="19"/>
    </row>
    <row r="7003" ht="16.5" customHeight="1">
      <c r="A7003" s="19"/>
      <c r="B7003" s="19"/>
      <c r="C7003" s="19"/>
      <c r="D7003" s="19"/>
      <c r="E7003" s="19"/>
      <c r="F7003" s="19"/>
      <c r="G7003" s="19"/>
      <c r="H7003" s="19"/>
      <c r="I7003" s="19"/>
    </row>
    <row r="7004" ht="16.5" customHeight="1">
      <c r="A7004" s="19"/>
      <c r="B7004" s="19"/>
      <c r="C7004" s="19"/>
      <c r="D7004" s="19"/>
      <c r="E7004" s="19"/>
      <c r="F7004" s="19"/>
      <c r="G7004" s="19"/>
      <c r="H7004" s="19"/>
      <c r="I7004" s="19"/>
    </row>
    <row r="7005" ht="16.5" customHeight="1">
      <c r="A7005" s="19"/>
      <c r="B7005" s="19"/>
      <c r="C7005" s="19"/>
      <c r="D7005" s="19"/>
      <c r="E7005" s="19"/>
      <c r="F7005" s="19"/>
      <c r="G7005" s="19"/>
      <c r="H7005" s="19"/>
      <c r="I7005" s="19"/>
    </row>
    <row r="7006" ht="16.5" customHeight="1">
      <c r="A7006" s="19"/>
      <c r="B7006" s="19"/>
      <c r="C7006" s="19"/>
      <c r="D7006" s="19"/>
      <c r="E7006" s="19"/>
      <c r="F7006" s="19"/>
      <c r="G7006" s="19"/>
      <c r="H7006" s="19"/>
      <c r="I7006" s="19"/>
    </row>
    <row r="7007" ht="16.5" customHeight="1">
      <c r="A7007" s="19"/>
      <c r="B7007" s="19"/>
      <c r="C7007" s="19"/>
      <c r="D7007" s="19"/>
      <c r="E7007" s="19"/>
      <c r="F7007" s="19"/>
      <c r="G7007" s="19"/>
      <c r="H7007" s="19"/>
      <c r="I7007" s="19"/>
    </row>
    <row r="7008" ht="16.5" customHeight="1">
      <c r="A7008" s="19"/>
      <c r="B7008" s="19"/>
      <c r="C7008" s="19"/>
      <c r="D7008" s="19"/>
      <c r="E7008" s="19"/>
      <c r="F7008" s="19"/>
      <c r="G7008" s="19"/>
      <c r="H7008" s="19"/>
      <c r="I7008" s="19"/>
    </row>
    <row r="7009" ht="16.5" customHeight="1">
      <c r="A7009" s="19"/>
      <c r="B7009" s="19"/>
      <c r="C7009" s="19"/>
      <c r="D7009" s="19"/>
      <c r="E7009" s="19"/>
      <c r="F7009" s="19"/>
      <c r="G7009" s="19"/>
      <c r="H7009" s="19"/>
      <c r="I7009" s="19"/>
    </row>
    <row r="7010" ht="16.5" customHeight="1">
      <c r="A7010" s="19"/>
      <c r="B7010" s="19"/>
      <c r="C7010" s="19"/>
      <c r="D7010" s="19"/>
      <c r="E7010" s="19"/>
      <c r="F7010" s="19"/>
      <c r="G7010" s="19"/>
      <c r="H7010" s="19"/>
      <c r="I7010" s="19"/>
    </row>
    <row r="7011" ht="16.5" customHeight="1">
      <c r="A7011" s="19"/>
      <c r="B7011" s="19"/>
      <c r="C7011" s="19"/>
      <c r="D7011" s="19"/>
      <c r="E7011" s="19"/>
      <c r="F7011" s="19"/>
      <c r="G7011" s="19"/>
      <c r="H7011" s="19"/>
      <c r="I7011" s="19"/>
    </row>
    <row r="7012" ht="16.5" customHeight="1">
      <c r="A7012" s="19"/>
      <c r="B7012" s="19"/>
      <c r="C7012" s="19"/>
      <c r="D7012" s="19"/>
      <c r="E7012" s="19"/>
      <c r="F7012" s="19"/>
      <c r="G7012" s="19"/>
      <c r="H7012" s="19"/>
      <c r="I7012" s="19"/>
    </row>
    <row r="7013" ht="16.5" customHeight="1">
      <c r="A7013" s="19"/>
      <c r="B7013" s="19"/>
      <c r="C7013" s="19"/>
      <c r="D7013" s="19"/>
      <c r="E7013" s="19"/>
      <c r="F7013" s="19"/>
      <c r="G7013" s="19"/>
      <c r="H7013" s="19"/>
      <c r="I7013" s="19"/>
    </row>
    <row r="7014" ht="16.5" customHeight="1">
      <c r="A7014" s="19"/>
      <c r="B7014" s="19"/>
      <c r="C7014" s="19"/>
      <c r="D7014" s="19"/>
      <c r="E7014" s="19"/>
      <c r="F7014" s="19"/>
      <c r="G7014" s="19"/>
      <c r="H7014" s="19"/>
      <c r="I7014" s="19"/>
    </row>
    <row r="7015" ht="16.5" customHeight="1">
      <c r="A7015" s="19"/>
      <c r="B7015" s="19"/>
      <c r="C7015" s="19"/>
      <c r="D7015" s="19"/>
      <c r="E7015" s="19"/>
      <c r="F7015" s="19"/>
      <c r="G7015" s="19"/>
      <c r="H7015" s="19"/>
      <c r="I7015" s="19"/>
    </row>
    <row r="7016" ht="16.5" customHeight="1">
      <c r="A7016" s="19"/>
      <c r="B7016" s="19"/>
      <c r="C7016" s="19"/>
      <c r="D7016" s="19"/>
      <c r="E7016" s="19"/>
      <c r="F7016" s="19"/>
      <c r="G7016" s="19"/>
      <c r="H7016" s="19"/>
      <c r="I7016" s="19"/>
    </row>
    <row r="7017" ht="16.5" customHeight="1">
      <c r="A7017" s="19"/>
      <c r="B7017" s="19"/>
      <c r="C7017" s="19"/>
      <c r="D7017" s="19"/>
      <c r="E7017" s="19"/>
      <c r="F7017" s="19"/>
      <c r="G7017" s="19"/>
      <c r="H7017" s="19"/>
      <c r="I7017" s="19"/>
    </row>
    <row r="7018" ht="16.5" customHeight="1">
      <c r="A7018" s="19"/>
      <c r="B7018" s="19"/>
      <c r="C7018" s="19"/>
      <c r="D7018" s="19"/>
      <c r="E7018" s="19"/>
      <c r="F7018" s="19"/>
      <c r="G7018" s="19"/>
      <c r="H7018" s="19"/>
      <c r="I7018" s="19"/>
    </row>
    <row r="7019" ht="16.5" customHeight="1">
      <c r="A7019" s="19"/>
      <c r="B7019" s="19"/>
      <c r="C7019" s="19"/>
      <c r="D7019" s="19"/>
      <c r="E7019" s="19"/>
      <c r="F7019" s="19"/>
      <c r="G7019" s="19"/>
      <c r="H7019" s="19"/>
      <c r="I7019" s="19"/>
    </row>
    <row r="7020" ht="16.5" customHeight="1">
      <c r="A7020" s="19"/>
      <c r="B7020" s="19"/>
      <c r="C7020" s="19"/>
      <c r="D7020" s="19"/>
      <c r="E7020" s="19"/>
      <c r="F7020" s="19"/>
      <c r="G7020" s="19"/>
      <c r="H7020" s="19"/>
      <c r="I7020" s="19"/>
    </row>
    <row r="7021" ht="16.5" customHeight="1">
      <c r="A7021" s="19"/>
      <c r="B7021" s="19"/>
      <c r="C7021" s="19"/>
      <c r="D7021" s="19"/>
      <c r="E7021" s="19"/>
      <c r="F7021" s="19"/>
      <c r="G7021" s="19"/>
      <c r="H7021" s="19"/>
      <c r="I7021" s="19"/>
    </row>
    <row r="7022" ht="16.5" customHeight="1">
      <c r="A7022" s="19"/>
      <c r="B7022" s="19"/>
      <c r="C7022" s="19"/>
      <c r="D7022" s="19"/>
      <c r="E7022" s="19"/>
      <c r="F7022" s="19"/>
      <c r="G7022" s="19"/>
      <c r="H7022" s="19"/>
      <c r="I7022" s="19"/>
    </row>
    <row r="7023" ht="16.5" customHeight="1">
      <c r="A7023" s="19"/>
      <c r="B7023" s="19"/>
      <c r="C7023" s="19"/>
      <c r="D7023" s="19"/>
      <c r="E7023" s="19"/>
      <c r="F7023" s="19"/>
      <c r="G7023" s="19"/>
      <c r="H7023" s="19"/>
      <c r="I7023" s="19"/>
    </row>
    <row r="7024" ht="16.5" customHeight="1">
      <c r="A7024" s="19"/>
      <c r="B7024" s="19"/>
      <c r="C7024" s="19"/>
      <c r="D7024" s="19"/>
      <c r="E7024" s="19"/>
      <c r="F7024" s="19"/>
      <c r="G7024" s="19"/>
      <c r="H7024" s="19"/>
      <c r="I7024" s="19"/>
    </row>
    <row r="7025" ht="16.5" customHeight="1">
      <c r="A7025" s="19"/>
      <c r="B7025" s="19"/>
      <c r="C7025" s="19"/>
      <c r="D7025" s="19"/>
      <c r="E7025" s="19"/>
      <c r="F7025" s="19"/>
      <c r="G7025" s="19"/>
      <c r="H7025" s="19"/>
      <c r="I7025" s="19"/>
    </row>
    <row r="7026" ht="16.5" customHeight="1">
      <c r="A7026" s="19"/>
      <c r="B7026" s="19"/>
      <c r="C7026" s="19"/>
      <c r="D7026" s="19"/>
      <c r="E7026" s="19"/>
      <c r="F7026" s="19"/>
      <c r="G7026" s="19"/>
      <c r="H7026" s="19"/>
      <c r="I7026" s="19"/>
    </row>
    <row r="7027" ht="16.5" customHeight="1">
      <c r="A7027" s="19"/>
      <c r="B7027" s="19"/>
      <c r="C7027" s="19"/>
      <c r="D7027" s="19"/>
      <c r="E7027" s="19"/>
      <c r="F7027" s="19"/>
      <c r="G7027" s="19"/>
      <c r="H7027" s="19"/>
      <c r="I7027" s="19"/>
    </row>
    <row r="7028" ht="16.5" customHeight="1">
      <c r="A7028" s="19"/>
      <c r="B7028" s="19"/>
      <c r="C7028" s="19"/>
      <c r="D7028" s="19"/>
      <c r="E7028" s="19"/>
      <c r="F7028" s="19"/>
      <c r="G7028" s="19"/>
      <c r="H7028" s="19"/>
      <c r="I7028" s="19"/>
    </row>
    <row r="7029" ht="16.5" customHeight="1">
      <c r="A7029" s="19"/>
      <c r="B7029" s="19"/>
      <c r="C7029" s="19"/>
      <c r="D7029" s="19"/>
      <c r="E7029" s="19"/>
      <c r="F7029" s="19"/>
      <c r="G7029" s="19"/>
      <c r="H7029" s="19"/>
      <c r="I7029" s="19"/>
    </row>
    <row r="7030" ht="16.5" customHeight="1">
      <c r="A7030" s="19"/>
      <c r="B7030" s="19"/>
      <c r="C7030" s="19"/>
      <c r="D7030" s="19"/>
      <c r="E7030" s="19"/>
      <c r="F7030" s="19"/>
      <c r="G7030" s="19"/>
      <c r="H7030" s="19"/>
      <c r="I7030" s="19"/>
    </row>
    <row r="7031" ht="16.5" customHeight="1">
      <c r="A7031" s="19"/>
      <c r="B7031" s="19"/>
      <c r="C7031" s="19"/>
      <c r="D7031" s="19"/>
      <c r="E7031" s="19"/>
      <c r="F7031" s="19"/>
      <c r="G7031" s="19"/>
      <c r="H7031" s="19"/>
      <c r="I7031" s="19"/>
    </row>
    <row r="7032" ht="16.5" customHeight="1">
      <c r="A7032" s="19"/>
      <c r="B7032" s="19"/>
      <c r="C7032" s="19"/>
      <c r="D7032" s="19"/>
      <c r="E7032" s="19"/>
      <c r="F7032" s="19"/>
      <c r="G7032" s="19"/>
      <c r="H7032" s="19"/>
      <c r="I7032" s="19"/>
    </row>
    <row r="7033" ht="16.5" customHeight="1">
      <c r="A7033" s="19"/>
      <c r="B7033" s="19"/>
      <c r="C7033" s="19"/>
      <c r="D7033" s="19"/>
      <c r="E7033" s="19"/>
      <c r="F7033" s="19"/>
      <c r="G7033" s="19"/>
      <c r="H7033" s="19"/>
      <c r="I7033" s="19"/>
    </row>
    <row r="7034" ht="16.5" customHeight="1">
      <c r="A7034" s="19"/>
      <c r="B7034" s="19"/>
      <c r="C7034" s="19"/>
      <c r="D7034" s="19"/>
      <c r="E7034" s="19"/>
      <c r="F7034" s="19"/>
      <c r="G7034" s="19"/>
      <c r="H7034" s="19"/>
      <c r="I7034" s="19"/>
    </row>
    <row r="7035" ht="16.5" customHeight="1">
      <c r="A7035" s="19"/>
      <c r="B7035" s="19"/>
      <c r="C7035" s="19"/>
      <c r="D7035" s="19"/>
      <c r="E7035" s="19"/>
      <c r="F7035" s="19"/>
      <c r="G7035" s="19"/>
      <c r="H7035" s="19"/>
      <c r="I7035" s="19"/>
    </row>
    <row r="7036" ht="16.5" customHeight="1">
      <c r="A7036" s="19"/>
      <c r="B7036" s="19"/>
      <c r="C7036" s="19"/>
      <c r="D7036" s="19"/>
      <c r="E7036" s="19"/>
      <c r="F7036" s="19"/>
      <c r="G7036" s="19"/>
      <c r="H7036" s="19"/>
      <c r="I7036" s="19"/>
    </row>
    <row r="7037" ht="16.5" customHeight="1">
      <c r="A7037" s="19"/>
      <c r="B7037" s="19"/>
      <c r="C7037" s="19"/>
      <c r="D7037" s="19"/>
      <c r="E7037" s="19"/>
      <c r="F7037" s="19"/>
      <c r="G7037" s="19"/>
      <c r="H7037" s="19"/>
      <c r="I7037" s="19"/>
    </row>
    <row r="7038" ht="16.5" customHeight="1">
      <c r="A7038" s="19"/>
      <c r="B7038" s="19"/>
      <c r="C7038" s="19"/>
      <c r="D7038" s="19"/>
      <c r="E7038" s="19"/>
      <c r="F7038" s="19"/>
      <c r="G7038" s="19"/>
      <c r="H7038" s="19"/>
      <c r="I7038" s="19"/>
    </row>
    <row r="7039" ht="16.5" customHeight="1">
      <c r="A7039" s="19"/>
      <c r="B7039" s="19"/>
      <c r="C7039" s="19"/>
      <c r="D7039" s="19"/>
      <c r="E7039" s="19"/>
      <c r="F7039" s="19"/>
      <c r="G7039" s="19"/>
      <c r="H7039" s="19"/>
      <c r="I7039" s="19"/>
    </row>
    <row r="7040" ht="16.5" customHeight="1">
      <c r="A7040" s="19"/>
      <c r="B7040" s="19"/>
      <c r="C7040" s="19"/>
      <c r="D7040" s="19"/>
      <c r="E7040" s="19"/>
      <c r="F7040" s="19"/>
      <c r="G7040" s="19"/>
      <c r="H7040" s="19"/>
      <c r="I7040" s="19"/>
    </row>
    <row r="7041" ht="16.5" customHeight="1">
      <c r="A7041" s="19"/>
      <c r="B7041" s="19"/>
      <c r="C7041" s="19"/>
      <c r="D7041" s="19"/>
      <c r="E7041" s="19"/>
      <c r="F7041" s="19"/>
      <c r="G7041" s="19"/>
      <c r="H7041" s="19"/>
      <c r="I7041" s="19"/>
    </row>
    <row r="7042" ht="16.5" customHeight="1">
      <c r="A7042" s="19"/>
      <c r="B7042" s="19"/>
      <c r="C7042" s="19"/>
      <c r="D7042" s="19"/>
      <c r="E7042" s="19"/>
      <c r="F7042" s="19"/>
      <c r="G7042" s="19"/>
      <c r="H7042" s="19"/>
      <c r="I7042" s="19"/>
    </row>
    <row r="7043" ht="16.5" customHeight="1">
      <c r="A7043" s="19"/>
      <c r="B7043" s="19"/>
      <c r="C7043" s="19"/>
      <c r="D7043" s="19"/>
      <c r="E7043" s="19"/>
      <c r="F7043" s="19"/>
      <c r="G7043" s="19"/>
      <c r="H7043" s="19"/>
      <c r="I7043" s="19"/>
    </row>
    <row r="7044" ht="16.5" customHeight="1">
      <c r="A7044" s="19"/>
      <c r="B7044" s="19"/>
      <c r="C7044" s="19"/>
      <c r="D7044" s="19"/>
      <c r="E7044" s="19"/>
      <c r="F7044" s="19"/>
      <c r="G7044" s="19"/>
      <c r="H7044" s="19"/>
      <c r="I7044" s="19"/>
    </row>
    <row r="7045" ht="16.5" customHeight="1">
      <c r="A7045" s="19"/>
      <c r="B7045" s="19"/>
      <c r="C7045" s="19"/>
      <c r="D7045" s="19"/>
      <c r="E7045" s="19"/>
      <c r="F7045" s="19"/>
      <c r="G7045" s="19"/>
      <c r="H7045" s="19"/>
      <c r="I7045" s="19"/>
    </row>
    <row r="7046" ht="16.5" customHeight="1">
      <c r="A7046" s="19"/>
      <c r="B7046" s="19"/>
      <c r="C7046" s="19"/>
      <c r="D7046" s="19"/>
      <c r="E7046" s="19"/>
      <c r="F7046" s="19"/>
      <c r="G7046" s="19"/>
      <c r="H7046" s="19"/>
      <c r="I7046" s="19"/>
    </row>
    <row r="7047" ht="16.5" customHeight="1">
      <c r="A7047" s="19"/>
      <c r="B7047" s="19"/>
      <c r="C7047" s="19"/>
      <c r="D7047" s="19"/>
      <c r="E7047" s="19"/>
      <c r="F7047" s="19"/>
      <c r="G7047" s="19"/>
      <c r="H7047" s="19"/>
      <c r="I7047" s="19"/>
    </row>
    <row r="7048" ht="16.5" customHeight="1">
      <c r="A7048" s="19"/>
      <c r="B7048" s="19"/>
      <c r="C7048" s="19"/>
      <c r="D7048" s="19"/>
      <c r="E7048" s="19"/>
      <c r="F7048" s="19"/>
      <c r="G7048" s="19"/>
      <c r="H7048" s="19"/>
      <c r="I7048" s="19"/>
    </row>
    <row r="7049" ht="16.5" customHeight="1">
      <c r="A7049" s="19"/>
      <c r="B7049" s="19"/>
      <c r="C7049" s="19"/>
      <c r="D7049" s="19"/>
      <c r="E7049" s="19"/>
      <c r="F7049" s="19"/>
      <c r="G7049" s="19"/>
      <c r="H7049" s="19"/>
      <c r="I7049" s="19"/>
    </row>
    <row r="7050" ht="16.5" customHeight="1">
      <c r="A7050" s="19"/>
      <c r="B7050" s="19"/>
      <c r="C7050" s="19"/>
      <c r="D7050" s="19"/>
      <c r="E7050" s="19"/>
      <c r="F7050" s="19"/>
      <c r="G7050" s="19"/>
      <c r="H7050" s="19"/>
      <c r="I7050" s="19"/>
    </row>
    <row r="7051" ht="16.5" customHeight="1">
      <c r="A7051" s="19"/>
      <c r="B7051" s="19"/>
      <c r="C7051" s="19"/>
      <c r="D7051" s="19"/>
      <c r="E7051" s="19"/>
      <c r="F7051" s="19"/>
      <c r="G7051" s="19"/>
      <c r="H7051" s="19"/>
      <c r="I7051" s="19"/>
    </row>
    <row r="7052" ht="16.5" customHeight="1">
      <c r="A7052" s="19"/>
      <c r="B7052" s="19"/>
      <c r="C7052" s="19"/>
      <c r="D7052" s="19"/>
      <c r="E7052" s="19"/>
      <c r="F7052" s="19"/>
      <c r="G7052" s="19"/>
      <c r="H7052" s="19"/>
      <c r="I7052" s="19"/>
    </row>
    <row r="7053" ht="16.5" customHeight="1">
      <c r="A7053" s="19"/>
      <c r="B7053" s="19"/>
      <c r="C7053" s="19"/>
      <c r="D7053" s="19"/>
      <c r="E7053" s="19"/>
      <c r="F7053" s="19"/>
      <c r="G7053" s="19"/>
      <c r="H7053" s="19"/>
      <c r="I7053" s="19"/>
    </row>
    <row r="7054" ht="16.5" customHeight="1">
      <c r="A7054" s="19"/>
      <c r="B7054" s="19"/>
      <c r="C7054" s="19"/>
      <c r="D7054" s="19"/>
      <c r="E7054" s="19"/>
      <c r="F7054" s="19"/>
      <c r="G7054" s="19"/>
      <c r="H7054" s="19"/>
      <c r="I7054" s="19"/>
    </row>
    <row r="7055" ht="16.5" customHeight="1">
      <c r="A7055" s="19"/>
      <c r="B7055" s="19"/>
      <c r="C7055" s="19"/>
      <c r="D7055" s="19"/>
      <c r="E7055" s="19"/>
      <c r="F7055" s="19"/>
      <c r="G7055" s="19"/>
      <c r="H7055" s="19"/>
      <c r="I7055" s="19"/>
    </row>
    <row r="7056" ht="16.5" customHeight="1">
      <c r="A7056" s="19"/>
      <c r="B7056" s="19"/>
      <c r="C7056" s="19"/>
      <c r="D7056" s="19"/>
      <c r="E7056" s="19"/>
      <c r="F7056" s="19"/>
      <c r="G7056" s="19"/>
      <c r="H7056" s="19"/>
      <c r="I7056" s="19"/>
    </row>
    <row r="7057" ht="16.5" customHeight="1">
      <c r="A7057" s="19"/>
      <c r="B7057" s="19"/>
      <c r="C7057" s="19"/>
      <c r="D7057" s="19"/>
      <c r="E7057" s="19"/>
      <c r="F7057" s="19"/>
      <c r="G7057" s="19"/>
      <c r="H7057" s="19"/>
      <c r="I7057" s="19"/>
    </row>
    <row r="7058" ht="16.5" customHeight="1">
      <c r="A7058" s="19"/>
      <c r="B7058" s="19"/>
      <c r="C7058" s="19"/>
      <c r="D7058" s="19"/>
      <c r="E7058" s="19"/>
      <c r="F7058" s="19"/>
      <c r="G7058" s="19"/>
      <c r="H7058" s="19"/>
      <c r="I7058" s="19"/>
    </row>
    <row r="7059" ht="16.5" customHeight="1">
      <c r="A7059" s="19"/>
      <c r="B7059" s="19"/>
      <c r="C7059" s="19"/>
      <c r="D7059" s="19"/>
      <c r="E7059" s="19"/>
      <c r="F7059" s="19"/>
      <c r="G7059" s="19"/>
      <c r="H7059" s="19"/>
      <c r="I7059" s="19"/>
    </row>
    <row r="7060" ht="16.5" customHeight="1">
      <c r="A7060" s="19"/>
      <c r="B7060" s="19"/>
      <c r="C7060" s="19"/>
      <c r="D7060" s="19"/>
      <c r="E7060" s="19"/>
      <c r="F7060" s="19"/>
      <c r="G7060" s="19"/>
      <c r="H7060" s="19"/>
      <c r="I7060" s="19"/>
    </row>
    <row r="7061" ht="16.5" customHeight="1">
      <c r="A7061" s="19"/>
      <c r="B7061" s="19"/>
      <c r="C7061" s="19"/>
      <c r="D7061" s="19"/>
      <c r="E7061" s="19"/>
      <c r="F7061" s="19"/>
      <c r="G7061" s="19"/>
      <c r="H7061" s="19"/>
      <c r="I7061" s="19"/>
    </row>
    <row r="7062" ht="16.5" customHeight="1">
      <c r="A7062" s="19"/>
      <c r="B7062" s="19"/>
      <c r="C7062" s="19"/>
      <c r="D7062" s="19"/>
      <c r="E7062" s="19"/>
      <c r="F7062" s="19"/>
      <c r="G7062" s="19"/>
      <c r="H7062" s="19"/>
      <c r="I7062" s="19"/>
    </row>
    <row r="7063" ht="16.5" customHeight="1">
      <c r="A7063" s="19"/>
      <c r="B7063" s="19"/>
      <c r="C7063" s="19"/>
      <c r="D7063" s="19"/>
      <c r="E7063" s="19"/>
      <c r="F7063" s="19"/>
      <c r="G7063" s="19"/>
      <c r="H7063" s="19"/>
      <c r="I7063" s="19"/>
    </row>
    <row r="7064" ht="16.5" customHeight="1">
      <c r="A7064" s="19"/>
      <c r="B7064" s="19"/>
      <c r="C7064" s="19"/>
      <c r="D7064" s="19"/>
      <c r="E7064" s="19"/>
      <c r="F7064" s="19"/>
      <c r="G7064" s="19"/>
      <c r="H7064" s="19"/>
      <c r="I7064" s="19"/>
    </row>
    <row r="7065" ht="16.5" customHeight="1">
      <c r="A7065" s="19"/>
      <c r="B7065" s="19"/>
      <c r="C7065" s="19"/>
      <c r="D7065" s="19"/>
      <c r="E7065" s="19"/>
      <c r="F7065" s="19"/>
      <c r="G7065" s="19"/>
      <c r="H7065" s="19"/>
      <c r="I7065" s="19"/>
    </row>
    <row r="7066" ht="16.5" customHeight="1">
      <c r="A7066" s="19"/>
      <c r="B7066" s="19"/>
      <c r="C7066" s="19"/>
      <c r="D7066" s="19"/>
      <c r="E7066" s="19"/>
      <c r="F7066" s="19"/>
      <c r="G7066" s="19"/>
      <c r="H7066" s="19"/>
      <c r="I7066" s="19"/>
    </row>
    <row r="7067" ht="16.5" customHeight="1">
      <c r="A7067" s="19"/>
      <c r="B7067" s="19"/>
      <c r="C7067" s="19"/>
      <c r="D7067" s="19"/>
      <c r="E7067" s="19"/>
      <c r="F7067" s="19"/>
      <c r="G7067" s="19"/>
      <c r="H7067" s="19"/>
      <c r="I7067" s="19"/>
    </row>
    <row r="7068" ht="16.5" customHeight="1">
      <c r="A7068" s="19"/>
      <c r="B7068" s="19"/>
      <c r="C7068" s="19"/>
      <c r="D7068" s="19"/>
      <c r="E7068" s="19"/>
      <c r="F7068" s="19"/>
      <c r="G7068" s="19"/>
      <c r="H7068" s="19"/>
      <c r="I7068" s="19"/>
    </row>
    <row r="7069" ht="16.5" customHeight="1">
      <c r="A7069" s="19"/>
      <c r="B7069" s="19"/>
      <c r="C7069" s="19"/>
      <c r="D7069" s="19"/>
      <c r="E7069" s="19"/>
      <c r="F7069" s="19"/>
      <c r="G7069" s="19"/>
      <c r="H7069" s="19"/>
      <c r="I7069" s="19"/>
    </row>
    <row r="7070" ht="16.5" customHeight="1">
      <c r="A7070" s="19"/>
      <c r="B7070" s="19"/>
      <c r="C7070" s="19"/>
      <c r="D7070" s="19"/>
      <c r="E7070" s="19"/>
      <c r="F7070" s="19"/>
      <c r="G7070" s="19"/>
      <c r="H7070" s="19"/>
      <c r="I7070" s="19"/>
    </row>
    <row r="7071" ht="16.5" customHeight="1">
      <c r="A7071" s="19"/>
      <c r="B7071" s="19"/>
      <c r="C7071" s="19"/>
      <c r="D7071" s="19"/>
      <c r="E7071" s="19"/>
      <c r="F7071" s="19"/>
      <c r="G7071" s="19"/>
      <c r="H7071" s="19"/>
      <c r="I7071" s="19"/>
    </row>
    <row r="7072" ht="16.5" customHeight="1">
      <c r="A7072" s="19"/>
      <c r="B7072" s="19"/>
      <c r="C7072" s="19"/>
      <c r="D7072" s="19"/>
      <c r="E7072" s="19"/>
      <c r="F7072" s="19"/>
      <c r="G7072" s="19"/>
      <c r="H7072" s="19"/>
      <c r="I7072" s="19"/>
    </row>
    <row r="7073" ht="16.5" customHeight="1">
      <c r="A7073" s="19"/>
      <c r="B7073" s="19"/>
      <c r="C7073" s="19"/>
      <c r="D7073" s="19"/>
      <c r="E7073" s="19"/>
      <c r="F7073" s="19"/>
      <c r="G7073" s="19"/>
      <c r="H7073" s="19"/>
      <c r="I7073" s="19"/>
    </row>
    <row r="7074" ht="16.5" customHeight="1">
      <c r="A7074" s="19"/>
      <c r="B7074" s="19"/>
      <c r="C7074" s="19"/>
      <c r="D7074" s="19"/>
      <c r="E7074" s="19"/>
      <c r="F7074" s="19"/>
      <c r="G7074" s="19"/>
      <c r="H7074" s="19"/>
      <c r="I7074" s="19"/>
    </row>
    <row r="7075" ht="16.5" customHeight="1">
      <c r="A7075" s="19"/>
      <c r="B7075" s="19"/>
      <c r="C7075" s="19"/>
      <c r="D7075" s="19"/>
      <c r="E7075" s="19"/>
      <c r="F7075" s="19"/>
      <c r="G7075" s="19"/>
      <c r="H7075" s="19"/>
      <c r="I7075" s="19"/>
    </row>
    <row r="7076" ht="16.5" customHeight="1">
      <c r="A7076" s="19"/>
      <c r="B7076" s="19"/>
      <c r="C7076" s="19"/>
      <c r="D7076" s="19"/>
      <c r="E7076" s="19"/>
      <c r="F7076" s="19"/>
      <c r="G7076" s="19"/>
      <c r="H7076" s="19"/>
      <c r="I7076" s="19"/>
    </row>
    <row r="7077" ht="16.5" customHeight="1">
      <c r="A7077" s="19"/>
      <c r="B7077" s="19"/>
      <c r="C7077" s="19"/>
      <c r="D7077" s="19"/>
      <c r="E7077" s="19"/>
      <c r="F7077" s="19"/>
      <c r="G7077" s="19"/>
      <c r="H7077" s="19"/>
      <c r="I7077" s="19"/>
    </row>
    <row r="7078" ht="16.5" customHeight="1">
      <c r="A7078" s="19"/>
      <c r="B7078" s="19"/>
      <c r="C7078" s="19"/>
      <c r="D7078" s="19"/>
      <c r="E7078" s="19"/>
      <c r="F7078" s="19"/>
      <c r="G7078" s="19"/>
      <c r="H7078" s="19"/>
      <c r="I7078" s="19"/>
    </row>
    <row r="7079" ht="16.5" customHeight="1">
      <c r="A7079" s="19"/>
      <c r="B7079" s="19"/>
      <c r="C7079" s="19"/>
      <c r="D7079" s="19"/>
      <c r="E7079" s="19"/>
      <c r="F7079" s="19"/>
      <c r="G7079" s="19"/>
      <c r="H7079" s="19"/>
      <c r="I7079" s="19"/>
    </row>
    <row r="7080" ht="16.5" customHeight="1">
      <c r="A7080" s="19"/>
      <c r="B7080" s="19"/>
      <c r="C7080" s="19"/>
      <c r="D7080" s="19"/>
      <c r="E7080" s="19"/>
      <c r="F7080" s="19"/>
      <c r="G7080" s="19"/>
      <c r="H7080" s="19"/>
      <c r="I7080" s="19"/>
    </row>
    <row r="7081" ht="16.5" customHeight="1">
      <c r="A7081" s="19"/>
      <c r="B7081" s="19"/>
      <c r="C7081" s="19"/>
      <c r="D7081" s="19"/>
      <c r="E7081" s="19"/>
      <c r="F7081" s="19"/>
      <c r="G7081" s="19"/>
      <c r="H7081" s="19"/>
      <c r="I7081" s="19"/>
    </row>
    <row r="7082" ht="16.5" customHeight="1">
      <c r="A7082" s="19"/>
      <c r="B7082" s="19"/>
      <c r="C7082" s="19"/>
      <c r="D7082" s="19"/>
      <c r="E7082" s="19"/>
      <c r="F7082" s="19"/>
      <c r="G7082" s="19"/>
      <c r="H7082" s="19"/>
      <c r="I7082" s="19"/>
    </row>
    <row r="7083" ht="16.5" customHeight="1">
      <c r="A7083" s="19"/>
      <c r="B7083" s="19"/>
      <c r="C7083" s="19"/>
      <c r="D7083" s="19"/>
      <c r="E7083" s="19"/>
      <c r="F7083" s="19"/>
      <c r="G7083" s="19"/>
      <c r="H7083" s="19"/>
      <c r="I7083" s="19"/>
    </row>
    <row r="7084" ht="16.5" customHeight="1">
      <c r="A7084" s="19"/>
      <c r="B7084" s="19"/>
      <c r="C7084" s="19"/>
      <c r="D7084" s="19"/>
      <c r="E7084" s="19"/>
      <c r="F7084" s="19"/>
      <c r="G7084" s="19"/>
      <c r="H7084" s="19"/>
      <c r="I7084" s="19"/>
    </row>
    <row r="7085" ht="16.5" customHeight="1">
      <c r="A7085" s="19"/>
      <c r="B7085" s="19"/>
      <c r="C7085" s="19"/>
      <c r="D7085" s="19"/>
      <c r="E7085" s="19"/>
      <c r="F7085" s="19"/>
      <c r="G7085" s="19"/>
      <c r="H7085" s="19"/>
      <c r="I7085" s="19"/>
    </row>
    <row r="7086" ht="16.5" customHeight="1">
      <c r="A7086" s="19"/>
      <c r="B7086" s="19"/>
      <c r="C7086" s="19"/>
      <c r="D7086" s="19"/>
      <c r="E7086" s="19"/>
      <c r="F7086" s="19"/>
      <c r="G7086" s="19"/>
      <c r="H7086" s="19"/>
      <c r="I7086" s="19"/>
    </row>
    <row r="7087" ht="16.5" customHeight="1">
      <c r="A7087" s="19"/>
      <c r="B7087" s="19"/>
      <c r="C7087" s="19"/>
      <c r="D7087" s="19"/>
      <c r="E7087" s="19"/>
      <c r="F7087" s="19"/>
      <c r="G7087" s="19"/>
      <c r="H7087" s="19"/>
      <c r="I7087" s="19"/>
    </row>
    <row r="7088" ht="16.5" customHeight="1">
      <c r="A7088" s="19"/>
      <c r="B7088" s="19"/>
      <c r="C7088" s="19"/>
      <c r="D7088" s="19"/>
      <c r="E7088" s="19"/>
      <c r="F7088" s="19"/>
      <c r="G7088" s="19"/>
      <c r="H7088" s="19"/>
      <c r="I7088" s="19"/>
    </row>
    <row r="7089" ht="16.5" customHeight="1">
      <c r="A7089" s="19"/>
      <c r="B7089" s="19"/>
      <c r="C7089" s="19"/>
      <c r="D7089" s="19"/>
      <c r="E7089" s="19"/>
      <c r="F7089" s="19"/>
      <c r="G7089" s="19"/>
      <c r="H7089" s="19"/>
      <c r="I7089" s="19"/>
    </row>
    <row r="7090" ht="16.5" customHeight="1">
      <c r="A7090" s="19"/>
      <c r="B7090" s="19"/>
      <c r="C7090" s="19"/>
      <c r="D7090" s="19"/>
      <c r="E7090" s="19"/>
      <c r="F7090" s="19"/>
      <c r="G7090" s="19"/>
      <c r="H7090" s="19"/>
      <c r="I7090" s="19"/>
    </row>
    <row r="7091" ht="16.5" customHeight="1">
      <c r="A7091" s="19"/>
      <c r="B7091" s="19"/>
      <c r="C7091" s="19"/>
      <c r="D7091" s="19"/>
      <c r="E7091" s="19"/>
      <c r="F7091" s="19"/>
      <c r="G7091" s="19"/>
      <c r="H7091" s="19"/>
      <c r="I7091" s="19"/>
    </row>
    <row r="7092" ht="16.5" customHeight="1">
      <c r="A7092" s="19"/>
      <c r="B7092" s="19"/>
      <c r="C7092" s="19"/>
      <c r="D7092" s="19"/>
      <c r="E7092" s="19"/>
      <c r="F7092" s="19"/>
      <c r="G7092" s="19"/>
      <c r="H7092" s="19"/>
      <c r="I7092" s="19"/>
    </row>
    <row r="7093" ht="16.5" customHeight="1">
      <c r="A7093" s="19"/>
      <c r="B7093" s="19"/>
      <c r="C7093" s="19"/>
      <c r="D7093" s="19"/>
      <c r="E7093" s="19"/>
      <c r="F7093" s="19"/>
      <c r="G7093" s="19"/>
      <c r="H7093" s="19"/>
      <c r="I7093" s="19"/>
    </row>
    <row r="7094" ht="16.5" customHeight="1">
      <c r="A7094" s="19"/>
      <c r="B7094" s="19"/>
      <c r="C7094" s="19"/>
      <c r="D7094" s="19"/>
      <c r="E7094" s="19"/>
      <c r="F7094" s="19"/>
      <c r="G7094" s="19"/>
      <c r="H7094" s="19"/>
      <c r="I7094" s="19"/>
    </row>
    <row r="7095" ht="16.5" customHeight="1">
      <c r="A7095" s="19"/>
      <c r="B7095" s="19"/>
      <c r="C7095" s="19"/>
      <c r="D7095" s="19"/>
      <c r="E7095" s="19"/>
      <c r="F7095" s="19"/>
      <c r="G7095" s="19"/>
      <c r="H7095" s="19"/>
      <c r="I7095" s="19"/>
    </row>
    <row r="7096" ht="16.5" customHeight="1">
      <c r="A7096" s="19"/>
      <c r="B7096" s="19"/>
      <c r="C7096" s="19"/>
      <c r="D7096" s="19"/>
      <c r="E7096" s="19"/>
      <c r="F7096" s="19"/>
      <c r="G7096" s="19"/>
      <c r="H7096" s="19"/>
      <c r="I7096" s="19"/>
    </row>
    <row r="7097" ht="16.5" customHeight="1">
      <c r="A7097" s="19"/>
      <c r="B7097" s="19"/>
      <c r="C7097" s="19"/>
      <c r="D7097" s="19"/>
      <c r="E7097" s="19"/>
      <c r="F7097" s="19"/>
      <c r="G7097" s="19"/>
      <c r="H7097" s="19"/>
      <c r="I7097" s="19"/>
    </row>
    <row r="7098" ht="16.5" customHeight="1">
      <c r="A7098" s="19"/>
      <c r="B7098" s="19"/>
      <c r="C7098" s="19"/>
      <c r="D7098" s="19"/>
      <c r="E7098" s="19"/>
      <c r="F7098" s="19"/>
      <c r="G7098" s="19"/>
      <c r="H7098" s="19"/>
      <c r="I7098" s="19"/>
    </row>
    <row r="7099" ht="16.5" customHeight="1">
      <c r="A7099" s="19"/>
      <c r="B7099" s="19"/>
      <c r="C7099" s="19"/>
      <c r="D7099" s="19"/>
      <c r="E7099" s="19"/>
      <c r="F7099" s="19"/>
      <c r="G7099" s="19"/>
      <c r="H7099" s="19"/>
      <c r="I7099" s="19"/>
    </row>
    <row r="7100" ht="16.5" customHeight="1">
      <c r="A7100" s="19"/>
      <c r="B7100" s="19"/>
      <c r="C7100" s="19"/>
      <c r="D7100" s="19"/>
      <c r="E7100" s="19"/>
      <c r="F7100" s="19"/>
      <c r="G7100" s="19"/>
      <c r="H7100" s="19"/>
      <c r="I7100" s="19"/>
    </row>
    <row r="7101" ht="16.5" customHeight="1">
      <c r="A7101" s="19"/>
      <c r="B7101" s="19"/>
      <c r="C7101" s="19"/>
      <c r="D7101" s="19"/>
      <c r="E7101" s="19"/>
      <c r="F7101" s="19"/>
      <c r="G7101" s="19"/>
      <c r="H7101" s="19"/>
      <c r="I7101" s="19"/>
    </row>
    <row r="7102" ht="16.5" customHeight="1">
      <c r="A7102" s="19"/>
      <c r="B7102" s="19"/>
      <c r="C7102" s="19"/>
      <c r="D7102" s="19"/>
      <c r="E7102" s="19"/>
      <c r="F7102" s="19"/>
      <c r="G7102" s="19"/>
      <c r="H7102" s="19"/>
      <c r="I7102" s="19"/>
    </row>
    <row r="7103" ht="16.5" customHeight="1">
      <c r="A7103" s="19"/>
      <c r="B7103" s="19"/>
      <c r="C7103" s="19"/>
      <c r="D7103" s="19"/>
      <c r="E7103" s="19"/>
      <c r="F7103" s="19"/>
      <c r="G7103" s="19"/>
      <c r="H7103" s="19"/>
      <c r="I7103" s="19"/>
    </row>
    <row r="7104" ht="16.5" customHeight="1">
      <c r="A7104" s="19"/>
      <c r="B7104" s="19"/>
      <c r="C7104" s="19"/>
      <c r="D7104" s="19"/>
      <c r="E7104" s="19"/>
      <c r="F7104" s="19"/>
      <c r="G7104" s="19"/>
      <c r="H7104" s="19"/>
      <c r="I7104" s="19"/>
    </row>
    <row r="7105" ht="16.5" customHeight="1">
      <c r="A7105" s="19"/>
      <c r="B7105" s="19"/>
      <c r="C7105" s="19"/>
      <c r="D7105" s="19"/>
      <c r="E7105" s="19"/>
      <c r="F7105" s="19"/>
      <c r="G7105" s="19"/>
      <c r="H7105" s="19"/>
      <c r="I7105" s="19"/>
    </row>
    <row r="7106" ht="16.5" customHeight="1">
      <c r="A7106" s="19"/>
      <c r="B7106" s="19"/>
      <c r="C7106" s="19"/>
      <c r="D7106" s="19"/>
      <c r="E7106" s="19"/>
      <c r="F7106" s="19"/>
      <c r="G7106" s="19"/>
      <c r="H7106" s="19"/>
      <c r="I7106" s="19"/>
    </row>
    <row r="7107" ht="16.5" customHeight="1">
      <c r="A7107" s="19"/>
      <c r="B7107" s="19"/>
      <c r="C7107" s="19"/>
      <c r="D7107" s="19"/>
      <c r="E7107" s="19"/>
      <c r="F7107" s="19"/>
      <c r="G7107" s="19"/>
      <c r="H7107" s="19"/>
      <c r="I7107" s="19"/>
    </row>
    <row r="7108" ht="16.5" customHeight="1">
      <c r="A7108" s="19"/>
      <c r="B7108" s="19"/>
      <c r="C7108" s="19"/>
      <c r="D7108" s="19"/>
      <c r="E7108" s="19"/>
      <c r="F7108" s="19"/>
      <c r="G7108" s="19"/>
      <c r="H7108" s="19"/>
      <c r="I7108" s="19"/>
    </row>
    <row r="7109" ht="16.5" customHeight="1">
      <c r="A7109" s="19"/>
      <c r="B7109" s="19"/>
      <c r="C7109" s="19"/>
      <c r="D7109" s="19"/>
      <c r="E7109" s="19"/>
      <c r="F7109" s="19"/>
      <c r="G7109" s="19"/>
      <c r="H7109" s="19"/>
      <c r="I7109" s="19"/>
    </row>
    <row r="7110" ht="16.5" customHeight="1">
      <c r="A7110" s="19"/>
      <c r="B7110" s="19"/>
      <c r="C7110" s="19"/>
      <c r="D7110" s="19"/>
      <c r="E7110" s="19"/>
      <c r="F7110" s="19"/>
      <c r="G7110" s="19"/>
      <c r="H7110" s="19"/>
      <c r="I7110" s="19"/>
    </row>
    <row r="7111" ht="16.5" customHeight="1">
      <c r="A7111" s="19"/>
      <c r="B7111" s="19"/>
      <c r="C7111" s="19"/>
      <c r="D7111" s="19"/>
      <c r="E7111" s="19"/>
      <c r="F7111" s="19"/>
      <c r="G7111" s="19"/>
      <c r="H7111" s="19"/>
      <c r="I7111" s="19"/>
    </row>
    <row r="7112" ht="16.5" customHeight="1">
      <c r="A7112" s="19"/>
      <c r="B7112" s="19"/>
      <c r="C7112" s="19"/>
      <c r="D7112" s="19"/>
      <c r="E7112" s="19"/>
      <c r="F7112" s="19"/>
      <c r="G7112" s="19"/>
      <c r="H7112" s="19"/>
      <c r="I7112" s="19"/>
    </row>
    <row r="7113" ht="16.5" customHeight="1">
      <c r="A7113" s="19"/>
      <c r="B7113" s="19"/>
      <c r="C7113" s="19"/>
      <c r="D7113" s="19"/>
      <c r="E7113" s="19"/>
      <c r="F7113" s="19"/>
      <c r="G7113" s="19"/>
      <c r="H7113" s="19"/>
      <c r="I7113" s="19"/>
    </row>
    <row r="7114" ht="16.5" customHeight="1">
      <c r="A7114" s="19"/>
      <c r="B7114" s="19"/>
      <c r="C7114" s="19"/>
      <c r="D7114" s="19"/>
      <c r="E7114" s="19"/>
      <c r="F7114" s="19"/>
      <c r="G7114" s="19"/>
      <c r="H7114" s="19"/>
      <c r="I7114" s="19"/>
    </row>
    <row r="7115" ht="16.5" customHeight="1">
      <c r="A7115" s="19"/>
      <c r="B7115" s="19"/>
      <c r="C7115" s="19"/>
      <c r="D7115" s="19"/>
      <c r="E7115" s="19"/>
      <c r="F7115" s="19"/>
      <c r="G7115" s="19"/>
      <c r="H7115" s="19"/>
      <c r="I7115" s="19"/>
    </row>
    <row r="7116" ht="16.5" customHeight="1">
      <c r="A7116" s="19"/>
      <c r="B7116" s="19"/>
      <c r="C7116" s="19"/>
      <c r="D7116" s="19"/>
      <c r="E7116" s="19"/>
      <c r="F7116" s="19"/>
      <c r="G7116" s="19"/>
      <c r="H7116" s="19"/>
      <c r="I7116" s="19"/>
    </row>
    <row r="7117" ht="16.5" customHeight="1">
      <c r="A7117" s="19"/>
      <c r="B7117" s="19"/>
      <c r="C7117" s="19"/>
      <c r="D7117" s="19"/>
      <c r="E7117" s="19"/>
      <c r="F7117" s="19"/>
      <c r="G7117" s="19"/>
      <c r="H7117" s="19"/>
      <c r="I7117" s="19"/>
    </row>
    <row r="7118" ht="16.5" customHeight="1">
      <c r="A7118" s="19"/>
      <c r="B7118" s="19"/>
      <c r="C7118" s="19"/>
      <c r="D7118" s="19"/>
      <c r="E7118" s="19"/>
      <c r="F7118" s="19"/>
      <c r="G7118" s="19"/>
      <c r="H7118" s="19"/>
      <c r="I7118" s="19"/>
    </row>
    <row r="7119" ht="16.5" customHeight="1">
      <c r="A7119" s="19"/>
      <c r="B7119" s="19"/>
      <c r="C7119" s="19"/>
      <c r="D7119" s="19"/>
      <c r="E7119" s="19"/>
      <c r="F7119" s="19"/>
      <c r="G7119" s="19"/>
      <c r="H7119" s="19"/>
      <c r="I7119" s="19"/>
    </row>
    <row r="7120" ht="16.5" customHeight="1">
      <c r="A7120" s="19"/>
      <c r="B7120" s="19"/>
      <c r="C7120" s="19"/>
      <c r="D7120" s="19"/>
      <c r="E7120" s="19"/>
      <c r="F7120" s="19"/>
      <c r="G7120" s="19"/>
      <c r="H7120" s="19"/>
      <c r="I7120" s="19"/>
    </row>
    <row r="7121" ht="16.5" customHeight="1">
      <c r="A7121" s="19"/>
      <c r="B7121" s="19"/>
      <c r="C7121" s="19"/>
      <c r="D7121" s="19"/>
      <c r="E7121" s="19"/>
      <c r="F7121" s="19"/>
      <c r="G7121" s="19"/>
      <c r="H7121" s="19"/>
      <c r="I7121" s="19"/>
    </row>
    <row r="7122" ht="16.5" customHeight="1">
      <c r="A7122" s="19"/>
      <c r="B7122" s="19"/>
      <c r="C7122" s="19"/>
      <c r="D7122" s="19"/>
      <c r="E7122" s="19"/>
      <c r="F7122" s="19"/>
      <c r="G7122" s="19"/>
      <c r="H7122" s="19"/>
      <c r="I7122" s="19"/>
    </row>
    <row r="7123" ht="16.5" customHeight="1">
      <c r="A7123" s="19"/>
      <c r="B7123" s="19"/>
      <c r="C7123" s="19"/>
      <c r="D7123" s="19"/>
      <c r="E7123" s="19"/>
      <c r="F7123" s="19"/>
      <c r="G7123" s="19"/>
      <c r="H7123" s="19"/>
      <c r="I7123" s="19"/>
    </row>
    <row r="7124" ht="16.5" customHeight="1">
      <c r="A7124" s="19"/>
      <c r="B7124" s="19"/>
      <c r="C7124" s="19"/>
      <c r="D7124" s="19"/>
      <c r="E7124" s="19"/>
      <c r="F7124" s="19"/>
      <c r="G7124" s="19"/>
      <c r="H7124" s="19"/>
      <c r="I7124" s="19"/>
    </row>
    <row r="7125" ht="16.5" customHeight="1">
      <c r="A7125" s="19"/>
      <c r="B7125" s="19"/>
      <c r="C7125" s="19"/>
      <c r="D7125" s="19"/>
      <c r="E7125" s="19"/>
      <c r="F7125" s="19"/>
      <c r="G7125" s="19"/>
      <c r="H7125" s="19"/>
      <c r="I7125" s="19"/>
    </row>
    <row r="7126" ht="16.5" customHeight="1">
      <c r="A7126" s="19"/>
      <c r="B7126" s="19"/>
      <c r="C7126" s="19"/>
      <c r="D7126" s="19"/>
      <c r="E7126" s="19"/>
      <c r="F7126" s="19"/>
      <c r="G7126" s="19"/>
      <c r="H7126" s="19"/>
      <c r="I7126" s="19"/>
    </row>
    <row r="7127" ht="16.5" customHeight="1">
      <c r="A7127" s="19"/>
      <c r="B7127" s="19"/>
      <c r="C7127" s="19"/>
      <c r="D7127" s="19"/>
      <c r="E7127" s="19"/>
      <c r="F7127" s="19"/>
      <c r="G7127" s="19"/>
      <c r="H7127" s="19"/>
      <c r="I7127" s="19"/>
    </row>
    <row r="7128" ht="16.5" customHeight="1">
      <c r="A7128" s="19"/>
      <c r="B7128" s="19"/>
      <c r="C7128" s="19"/>
      <c r="D7128" s="19"/>
      <c r="E7128" s="19"/>
      <c r="F7128" s="19"/>
      <c r="G7128" s="19"/>
      <c r="H7128" s="19"/>
      <c r="I7128" s="19"/>
    </row>
    <row r="7129" ht="16.5" customHeight="1">
      <c r="A7129" s="19"/>
      <c r="B7129" s="19"/>
      <c r="C7129" s="19"/>
      <c r="D7129" s="19"/>
      <c r="E7129" s="19"/>
      <c r="F7129" s="19"/>
      <c r="G7129" s="19"/>
      <c r="H7129" s="19"/>
      <c r="I7129" s="19"/>
    </row>
    <row r="7130" ht="16.5" customHeight="1">
      <c r="A7130" s="19"/>
      <c r="B7130" s="19"/>
      <c r="C7130" s="19"/>
      <c r="D7130" s="19"/>
      <c r="E7130" s="19"/>
      <c r="F7130" s="19"/>
      <c r="G7130" s="19"/>
      <c r="H7130" s="19"/>
      <c r="I7130" s="19"/>
    </row>
    <row r="7131" ht="16.5" customHeight="1">
      <c r="A7131" s="19"/>
      <c r="B7131" s="19"/>
      <c r="C7131" s="19"/>
      <c r="D7131" s="19"/>
      <c r="E7131" s="19"/>
      <c r="F7131" s="19"/>
      <c r="G7131" s="19"/>
      <c r="H7131" s="19"/>
      <c r="I7131" s="19"/>
    </row>
    <row r="7132" ht="16.5" customHeight="1">
      <c r="A7132" s="19"/>
      <c r="B7132" s="19"/>
      <c r="C7132" s="19"/>
      <c r="D7132" s="19"/>
      <c r="E7132" s="19"/>
      <c r="F7132" s="19"/>
      <c r="G7132" s="19"/>
      <c r="H7132" s="19"/>
      <c r="I7132" s="19"/>
    </row>
    <row r="7133" ht="16.5" customHeight="1">
      <c r="A7133" s="19"/>
      <c r="B7133" s="19"/>
      <c r="C7133" s="19"/>
      <c r="D7133" s="19"/>
      <c r="E7133" s="19"/>
      <c r="F7133" s="19"/>
      <c r="G7133" s="19"/>
      <c r="H7133" s="19"/>
      <c r="I7133" s="19"/>
    </row>
    <row r="7134" ht="16.5" customHeight="1">
      <c r="A7134" s="19"/>
      <c r="B7134" s="19"/>
      <c r="C7134" s="19"/>
      <c r="D7134" s="19"/>
      <c r="E7134" s="19"/>
      <c r="F7134" s="19"/>
      <c r="G7134" s="19"/>
      <c r="H7134" s="19"/>
      <c r="I7134" s="19"/>
    </row>
    <row r="7135" ht="16.5" customHeight="1">
      <c r="A7135" s="19"/>
      <c r="B7135" s="19"/>
      <c r="C7135" s="19"/>
      <c r="D7135" s="19"/>
      <c r="E7135" s="19"/>
      <c r="F7135" s="19"/>
      <c r="G7135" s="19"/>
      <c r="H7135" s="19"/>
      <c r="I7135" s="19"/>
    </row>
    <row r="7136" ht="16.5" customHeight="1">
      <c r="A7136" s="19"/>
      <c r="B7136" s="19"/>
      <c r="C7136" s="19"/>
      <c r="D7136" s="19"/>
      <c r="E7136" s="19"/>
      <c r="F7136" s="19"/>
      <c r="G7136" s="19"/>
      <c r="H7136" s="19"/>
      <c r="I7136" s="19"/>
    </row>
    <row r="7137" ht="16.5" customHeight="1">
      <c r="A7137" s="19"/>
      <c r="B7137" s="19"/>
      <c r="C7137" s="19"/>
      <c r="D7137" s="19"/>
      <c r="E7137" s="19"/>
      <c r="F7137" s="19"/>
      <c r="G7137" s="19"/>
      <c r="H7137" s="19"/>
      <c r="I7137" s="19"/>
    </row>
    <row r="7138" ht="16.5" customHeight="1">
      <c r="A7138" s="19"/>
      <c r="B7138" s="19"/>
      <c r="C7138" s="19"/>
      <c r="D7138" s="19"/>
      <c r="E7138" s="19"/>
      <c r="F7138" s="19"/>
      <c r="G7138" s="19"/>
      <c r="H7138" s="19"/>
      <c r="I7138" s="19"/>
    </row>
    <row r="7139" ht="16.5" customHeight="1">
      <c r="A7139" s="19"/>
      <c r="B7139" s="19"/>
      <c r="C7139" s="19"/>
      <c r="D7139" s="19"/>
      <c r="E7139" s="19"/>
      <c r="F7139" s="19"/>
      <c r="G7139" s="19"/>
      <c r="H7139" s="19"/>
      <c r="I7139" s="19"/>
    </row>
    <row r="7140" ht="16.5" customHeight="1">
      <c r="A7140" s="19"/>
      <c r="B7140" s="19"/>
      <c r="C7140" s="19"/>
      <c r="D7140" s="19"/>
      <c r="E7140" s="19"/>
      <c r="F7140" s="19"/>
      <c r="G7140" s="19"/>
      <c r="H7140" s="19"/>
      <c r="I7140" s="19"/>
    </row>
    <row r="7141" ht="16.5" customHeight="1">
      <c r="A7141" s="19"/>
      <c r="B7141" s="19"/>
      <c r="C7141" s="19"/>
      <c r="D7141" s="19"/>
      <c r="E7141" s="19"/>
      <c r="F7141" s="19"/>
      <c r="G7141" s="19"/>
      <c r="H7141" s="19"/>
      <c r="I7141" s="19"/>
    </row>
    <row r="7142" ht="16.5" customHeight="1">
      <c r="A7142" s="19"/>
      <c r="B7142" s="19"/>
      <c r="C7142" s="19"/>
      <c r="D7142" s="19"/>
      <c r="E7142" s="19"/>
      <c r="F7142" s="19"/>
      <c r="G7142" s="19"/>
      <c r="H7142" s="19"/>
      <c r="I7142" s="19"/>
    </row>
    <row r="7143" ht="16.5" customHeight="1">
      <c r="A7143" s="19"/>
      <c r="B7143" s="19"/>
      <c r="C7143" s="19"/>
      <c r="D7143" s="19"/>
      <c r="E7143" s="19"/>
      <c r="F7143" s="19"/>
      <c r="G7143" s="19"/>
      <c r="H7143" s="19"/>
      <c r="I7143" s="19"/>
    </row>
    <row r="7144" ht="16.5" customHeight="1">
      <c r="A7144" s="19"/>
      <c r="B7144" s="19"/>
      <c r="C7144" s="19"/>
      <c r="D7144" s="19"/>
      <c r="E7144" s="19"/>
      <c r="F7144" s="19"/>
      <c r="G7144" s="19"/>
      <c r="H7144" s="19"/>
      <c r="I7144" s="19"/>
    </row>
    <row r="7145" ht="16.5" customHeight="1">
      <c r="A7145" s="19"/>
      <c r="B7145" s="19"/>
      <c r="C7145" s="19"/>
      <c r="D7145" s="19"/>
      <c r="E7145" s="19"/>
      <c r="F7145" s="19"/>
      <c r="G7145" s="19"/>
      <c r="H7145" s="19"/>
      <c r="I7145" s="19"/>
    </row>
    <row r="7146" ht="16.5" customHeight="1">
      <c r="A7146" s="19"/>
      <c r="B7146" s="19"/>
      <c r="C7146" s="19"/>
      <c r="D7146" s="19"/>
      <c r="E7146" s="19"/>
      <c r="F7146" s="19"/>
      <c r="G7146" s="19"/>
      <c r="H7146" s="19"/>
      <c r="I7146" s="19"/>
    </row>
    <row r="7147" ht="16.5" customHeight="1">
      <c r="A7147" s="19"/>
      <c r="B7147" s="19"/>
      <c r="C7147" s="19"/>
      <c r="D7147" s="19"/>
      <c r="E7147" s="19"/>
      <c r="F7147" s="19"/>
      <c r="G7147" s="19"/>
      <c r="H7147" s="19"/>
      <c r="I7147" s="19"/>
    </row>
    <row r="7148" ht="16.5" customHeight="1">
      <c r="A7148" s="19"/>
      <c r="B7148" s="19"/>
      <c r="C7148" s="19"/>
      <c r="D7148" s="19"/>
      <c r="E7148" s="19"/>
      <c r="F7148" s="19"/>
      <c r="G7148" s="19"/>
      <c r="H7148" s="19"/>
      <c r="I7148" s="19"/>
    </row>
    <row r="7149" ht="16.5" customHeight="1">
      <c r="A7149" s="19"/>
      <c r="B7149" s="19"/>
      <c r="C7149" s="19"/>
      <c r="D7149" s="19"/>
      <c r="E7149" s="19"/>
      <c r="F7149" s="19"/>
      <c r="G7149" s="19"/>
      <c r="H7149" s="19"/>
      <c r="I7149" s="19"/>
    </row>
    <row r="7150" ht="16.5" customHeight="1">
      <c r="A7150" s="19"/>
      <c r="B7150" s="19"/>
      <c r="C7150" s="19"/>
      <c r="D7150" s="19"/>
      <c r="E7150" s="19"/>
      <c r="F7150" s="19"/>
      <c r="G7150" s="19"/>
      <c r="H7150" s="19"/>
      <c r="I7150" s="19"/>
    </row>
    <row r="7151" ht="16.5" customHeight="1">
      <c r="A7151" s="19"/>
      <c r="B7151" s="19"/>
      <c r="C7151" s="19"/>
      <c r="D7151" s="19"/>
      <c r="E7151" s="19"/>
      <c r="F7151" s="19"/>
      <c r="G7151" s="19"/>
      <c r="H7151" s="19"/>
      <c r="I7151" s="19"/>
    </row>
    <row r="7152" ht="16.5" customHeight="1">
      <c r="A7152" s="19"/>
      <c r="B7152" s="19"/>
      <c r="C7152" s="19"/>
      <c r="D7152" s="19"/>
      <c r="E7152" s="19"/>
      <c r="F7152" s="19"/>
      <c r="G7152" s="19"/>
      <c r="H7152" s="19"/>
      <c r="I7152" s="19"/>
    </row>
    <row r="7153" ht="16.5" customHeight="1">
      <c r="A7153" s="19"/>
      <c r="B7153" s="19"/>
      <c r="C7153" s="19"/>
      <c r="D7153" s="19"/>
      <c r="E7153" s="19"/>
      <c r="F7153" s="19"/>
      <c r="G7153" s="19"/>
      <c r="H7153" s="19"/>
      <c r="I7153" s="19"/>
    </row>
    <row r="7154" ht="16.5" customHeight="1">
      <c r="A7154" s="19"/>
      <c r="B7154" s="19"/>
      <c r="C7154" s="19"/>
      <c r="D7154" s="19"/>
      <c r="E7154" s="19"/>
      <c r="F7154" s="19"/>
      <c r="G7154" s="19"/>
      <c r="H7154" s="19"/>
      <c r="I7154" s="19"/>
    </row>
    <row r="7155" ht="16.5" customHeight="1">
      <c r="A7155" s="19"/>
      <c r="B7155" s="19"/>
      <c r="C7155" s="19"/>
      <c r="D7155" s="19"/>
      <c r="E7155" s="19"/>
      <c r="F7155" s="19"/>
      <c r="G7155" s="19"/>
      <c r="H7155" s="19"/>
      <c r="I7155" s="19"/>
    </row>
    <row r="7156" ht="16.5" customHeight="1">
      <c r="A7156" s="19"/>
      <c r="B7156" s="19"/>
      <c r="C7156" s="19"/>
      <c r="D7156" s="19"/>
      <c r="E7156" s="19"/>
      <c r="F7156" s="19"/>
      <c r="G7156" s="19"/>
      <c r="H7156" s="19"/>
      <c r="I7156" s="19"/>
    </row>
    <row r="7157" ht="16.5" customHeight="1">
      <c r="A7157" s="19"/>
      <c r="B7157" s="19"/>
      <c r="C7157" s="19"/>
      <c r="D7157" s="19"/>
      <c r="E7157" s="19"/>
      <c r="F7157" s="19"/>
      <c r="G7157" s="19"/>
      <c r="H7157" s="19"/>
      <c r="I7157" s="19"/>
    </row>
    <row r="7158" ht="16.5" customHeight="1">
      <c r="A7158" s="19"/>
      <c r="B7158" s="19"/>
      <c r="C7158" s="19"/>
      <c r="D7158" s="19"/>
      <c r="E7158" s="19"/>
      <c r="F7158" s="19"/>
      <c r="G7158" s="19"/>
      <c r="H7158" s="19"/>
      <c r="I7158" s="19"/>
    </row>
    <row r="7159" ht="16.5" customHeight="1">
      <c r="A7159" s="19"/>
      <c r="B7159" s="19"/>
      <c r="C7159" s="19"/>
      <c r="D7159" s="19"/>
      <c r="E7159" s="19"/>
      <c r="F7159" s="19"/>
      <c r="G7159" s="19"/>
      <c r="H7159" s="19"/>
      <c r="I7159" s="19"/>
    </row>
    <row r="7160" ht="16.5" customHeight="1">
      <c r="A7160" s="19"/>
      <c r="B7160" s="19"/>
      <c r="C7160" s="19"/>
      <c r="D7160" s="19"/>
      <c r="E7160" s="19"/>
      <c r="F7160" s="19"/>
      <c r="G7160" s="19"/>
      <c r="H7160" s="19"/>
      <c r="I7160" s="19"/>
    </row>
    <row r="7161" ht="16.5" customHeight="1">
      <c r="A7161" s="19"/>
      <c r="B7161" s="19"/>
      <c r="C7161" s="19"/>
      <c r="D7161" s="19"/>
      <c r="E7161" s="19"/>
      <c r="F7161" s="19"/>
      <c r="G7161" s="19"/>
      <c r="H7161" s="19"/>
      <c r="I7161" s="19"/>
    </row>
    <row r="7162" ht="16.5" customHeight="1">
      <c r="A7162" s="19"/>
      <c r="B7162" s="19"/>
      <c r="C7162" s="19"/>
      <c r="D7162" s="19"/>
      <c r="E7162" s="19"/>
      <c r="F7162" s="19"/>
      <c r="G7162" s="19"/>
      <c r="H7162" s="19"/>
      <c r="I7162" s="19"/>
    </row>
    <row r="7163" ht="16.5" customHeight="1">
      <c r="A7163" s="19"/>
      <c r="B7163" s="19"/>
      <c r="C7163" s="19"/>
      <c r="D7163" s="19"/>
      <c r="E7163" s="19"/>
      <c r="F7163" s="19"/>
      <c r="G7163" s="19"/>
      <c r="H7163" s="19"/>
      <c r="I7163" s="19"/>
    </row>
    <row r="7164" ht="16.5" customHeight="1">
      <c r="A7164" s="19"/>
      <c r="B7164" s="19"/>
      <c r="C7164" s="19"/>
      <c r="D7164" s="19"/>
      <c r="E7164" s="19"/>
      <c r="F7164" s="19"/>
      <c r="G7164" s="19"/>
      <c r="H7164" s="19"/>
      <c r="I7164" s="19"/>
    </row>
    <row r="7165" ht="16.5" customHeight="1">
      <c r="A7165" s="19"/>
      <c r="B7165" s="19"/>
      <c r="C7165" s="19"/>
      <c r="D7165" s="19"/>
      <c r="E7165" s="19"/>
      <c r="F7165" s="19"/>
      <c r="G7165" s="19"/>
      <c r="H7165" s="19"/>
      <c r="I7165" s="19"/>
    </row>
    <row r="7166" ht="16.5" customHeight="1">
      <c r="A7166" s="19"/>
      <c r="B7166" s="19"/>
      <c r="C7166" s="19"/>
      <c r="D7166" s="19"/>
      <c r="E7166" s="19"/>
      <c r="F7166" s="19"/>
      <c r="G7166" s="19"/>
      <c r="H7166" s="19"/>
      <c r="I7166" s="19"/>
    </row>
    <row r="7167" ht="16.5" customHeight="1">
      <c r="A7167" s="19"/>
      <c r="B7167" s="19"/>
      <c r="C7167" s="19"/>
      <c r="D7167" s="19"/>
      <c r="E7167" s="19"/>
      <c r="F7167" s="19"/>
      <c r="G7167" s="19"/>
      <c r="H7167" s="19"/>
      <c r="I7167" s="19"/>
    </row>
    <row r="7168" ht="16.5" customHeight="1">
      <c r="A7168" s="19"/>
      <c r="B7168" s="19"/>
      <c r="C7168" s="19"/>
      <c r="D7168" s="19"/>
      <c r="E7168" s="19"/>
      <c r="F7168" s="19"/>
      <c r="G7168" s="19"/>
      <c r="H7168" s="19"/>
      <c r="I7168" s="19"/>
    </row>
    <row r="7169" ht="16.5" customHeight="1">
      <c r="A7169" s="19"/>
      <c r="B7169" s="19"/>
      <c r="C7169" s="19"/>
      <c r="D7169" s="19"/>
      <c r="E7169" s="19"/>
      <c r="F7169" s="19"/>
      <c r="G7169" s="19"/>
      <c r="H7169" s="19"/>
      <c r="I7169" s="19"/>
    </row>
    <row r="7170" ht="16.5" customHeight="1">
      <c r="A7170" s="19"/>
      <c r="B7170" s="19"/>
      <c r="C7170" s="19"/>
      <c r="D7170" s="19"/>
      <c r="E7170" s="19"/>
      <c r="F7170" s="19"/>
      <c r="G7170" s="19"/>
      <c r="H7170" s="19"/>
      <c r="I7170" s="19"/>
    </row>
    <row r="7171" ht="16.5" customHeight="1">
      <c r="A7171" s="19"/>
      <c r="B7171" s="19"/>
      <c r="C7171" s="19"/>
      <c r="D7171" s="19"/>
      <c r="E7171" s="19"/>
      <c r="F7171" s="19"/>
      <c r="G7171" s="19"/>
      <c r="H7171" s="19"/>
      <c r="I7171" s="19"/>
    </row>
    <row r="7172" ht="16.5" customHeight="1">
      <c r="A7172" s="19"/>
      <c r="B7172" s="19"/>
      <c r="C7172" s="19"/>
      <c r="D7172" s="19"/>
      <c r="E7172" s="19"/>
      <c r="F7172" s="19"/>
      <c r="G7172" s="19"/>
      <c r="H7172" s="19"/>
      <c r="I7172" s="19"/>
    </row>
    <row r="7173" ht="16.5" customHeight="1">
      <c r="A7173" s="19"/>
      <c r="B7173" s="19"/>
      <c r="C7173" s="19"/>
      <c r="D7173" s="19"/>
      <c r="E7173" s="19"/>
      <c r="F7173" s="19"/>
      <c r="G7173" s="19"/>
      <c r="H7173" s="19"/>
      <c r="I7173" s="19"/>
    </row>
    <row r="7174" ht="16.5" customHeight="1">
      <c r="A7174" s="19"/>
      <c r="B7174" s="19"/>
      <c r="C7174" s="19"/>
      <c r="D7174" s="19"/>
      <c r="E7174" s="19"/>
      <c r="F7174" s="19"/>
      <c r="G7174" s="19"/>
      <c r="H7174" s="19"/>
      <c r="I7174" s="19"/>
    </row>
    <row r="7175" ht="16.5" customHeight="1">
      <c r="A7175" s="19"/>
      <c r="B7175" s="19"/>
      <c r="C7175" s="19"/>
      <c r="D7175" s="19"/>
      <c r="E7175" s="19"/>
      <c r="F7175" s="19"/>
      <c r="G7175" s="19"/>
      <c r="H7175" s="19"/>
      <c r="I7175" s="19"/>
    </row>
    <row r="7176" ht="16.5" customHeight="1">
      <c r="A7176" s="19"/>
      <c r="B7176" s="19"/>
      <c r="C7176" s="19"/>
      <c r="D7176" s="19"/>
      <c r="E7176" s="19"/>
      <c r="F7176" s="19"/>
      <c r="G7176" s="19"/>
      <c r="H7176" s="19"/>
      <c r="I7176" s="19"/>
    </row>
    <row r="7177" ht="16.5" customHeight="1">
      <c r="A7177" s="19"/>
      <c r="B7177" s="19"/>
      <c r="C7177" s="19"/>
      <c r="D7177" s="19"/>
      <c r="E7177" s="19"/>
      <c r="F7177" s="19"/>
      <c r="G7177" s="19"/>
      <c r="H7177" s="19"/>
      <c r="I7177" s="19"/>
    </row>
    <row r="7178" ht="16.5" customHeight="1">
      <c r="A7178" s="19"/>
      <c r="B7178" s="19"/>
      <c r="C7178" s="19"/>
      <c r="D7178" s="19"/>
      <c r="E7178" s="19"/>
      <c r="F7178" s="19"/>
      <c r="G7178" s="19"/>
      <c r="H7178" s="19"/>
      <c r="I7178" s="19"/>
    </row>
    <row r="7179" ht="16.5" customHeight="1">
      <c r="A7179" s="19"/>
      <c r="B7179" s="19"/>
      <c r="C7179" s="19"/>
      <c r="D7179" s="19"/>
      <c r="E7179" s="19"/>
      <c r="F7179" s="19"/>
      <c r="G7179" s="19"/>
      <c r="H7179" s="19"/>
      <c r="I7179" s="19"/>
    </row>
    <row r="7180" ht="16.5" customHeight="1">
      <c r="A7180" s="19"/>
      <c r="B7180" s="19"/>
      <c r="C7180" s="19"/>
      <c r="D7180" s="19"/>
      <c r="E7180" s="19"/>
      <c r="F7180" s="19"/>
      <c r="G7180" s="19"/>
      <c r="H7180" s="19"/>
      <c r="I7180" s="19"/>
    </row>
    <row r="7181" ht="16.5" customHeight="1">
      <c r="A7181" s="19"/>
      <c r="B7181" s="19"/>
      <c r="C7181" s="19"/>
      <c r="D7181" s="19"/>
      <c r="E7181" s="19"/>
      <c r="F7181" s="19"/>
      <c r="G7181" s="19"/>
      <c r="H7181" s="19"/>
      <c r="I7181" s="19"/>
    </row>
    <row r="7182" ht="16.5" customHeight="1">
      <c r="A7182" s="19"/>
      <c r="B7182" s="19"/>
      <c r="C7182" s="19"/>
      <c r="D7182" s="19"/>
      <c r="E7182" s="19"/>
      <c r="F7182" s="19"/>
      <c r="G7182" s="19"/>
      <c r="H7182" s="19"/>
      <c r="I7182" s="19"/>
    </row>
    <row r="7183" ht="16.5" customHeight="1">
      <c r="A7183" s="19"/>
      <c r="B7183" s="19"/>
      <c r="C7183" s="19"/>
      <c r="D7183" s="19"/>
      <c r="E7183" s="19"/>
      <c r="F7183" s="19"/>
      <c r="G7183" s="19"/>
      <c r="H7183" s="19"/>
      <c r="I7183" s="19"/>
    </row>
    <row r="7184" ht="16.5" customHeight="1">
      <c r="A7184" s="19"/>
      <c r="B7184" s="19"/>
      <c r="C7184" s="19"/>
      <c r="D7184" s="19"/>
      <c r="E7184" s="19"/>
      <c r="F7184" s="19"/>
      <c r="G7184" s="19"/>
      <c r="H7184" s="19"/>
      <c r="I7184" s="19"/>
    </row>
    <row r="7185" ht="16.5" customHeight="1">
      <c r="A7185" s="19"/>
      <c r="B7185" s="19"/>
      <c r="C7185" s="19"/>
      <c r="D7185" s="19"/>
      <c r="E7185" s="19"/>
      <c r="F7185" s="19"/>
      <c r="G7185" s="19"/>
      <c r="H7185" s="19"/>
      <c r="I7185" s="19"/>
    </row>
    <row r="7186" ht="16.5" customHeight="1">
      <c r="A7186" s="19"/>
      <c r="B7186" s="19"/>
      <c r="C7186" s="19"/>
      <c r="D7186" s="19"/>
      <c r="E7186" s="19"/>
      <c r="F7186" s="19"/>
      <c r="G7186" s="19"/>
      <c r="H7186" s="19"/>
      <c r="I7186" s="19"/>
    </row>
    <row r="7187" ht="16.5" customHeight="1">
      <c r="A7187" s="19"/>
      <c r="B7187" s="19"/>
      <c r="C7187" s="19"/>
      <c r="D7187" s="19"/>
      <c r="E7187" s="19"/>
      <c r="F7187" s="19"/>
      <c r="G7187" s="19"/>
      <c r="H7187" s="19"/>
      <c r="I7187" s="19"/>
    </row>
    <row r="7188" ht="16.5" customHeight="1">
      <c r="A7188" s="19"/>
      <c r="B7188" s="19"/>
      <c r="C7188" s="19"/>
      <c r="D7188" s="19"/>
      <c r="E7188" s="19"/>
      <c r="F7188" s="19"/>
      <c r="G7188" s="19"/>
      <c r="H7188" s="19"/>
      <c r="I7188" s="19"/>
    </row>
    <row r="7189" ht="16.5" customHeight="1">
      <c r="A7189" s="19"/>
      <c r="B7189" s="19"/>
      <c r="C7189" s="19"/>
      <c r="D7189" s="19"/>
      <c r="E7189" s="19"/>
      <c r="F7189" s="19"/>
      <c r="G7189" s="19"/>
      <c r="H7189" s="19"/>
      <c r="I7189" s="19"/>
    </row>
    <row r="7190" ht="16.5" customHeight="1">
      <c r="A7190" s="19"/>
      <c r="B7190" s="19"/>
      <c r="C7190" s="19"/>
      <c r="D7190" s="19"/>
      <c r="E7190" s="19"/>
      <c r="F7190" s="19"/>
      <c r="G7190" s="19"/>
      <c r="H7190" s="19"/>
      <c r="I7190" s="19"/>
    </row>
    <row r="7191" ht="16.5" customHeight="1">
      <c r="A7191" s="19"/>
      <c r="B7191" s="19"/>
      <c r="C7191" s="19"/>
      <c r="D7191" s="19"/>
      <c r="E7191" s="19"/>
      <c r="F7191" s="19"/>
      <c r="G7191" s="19"/>
      <c r="H7191" s="19"/>
      <c r="I7191" s="19"/>
    </row>
    <row r="7192" ht="16.5" customHeight="1">
      <c r="A7192" s="19"/>
      <c r="B7192" s="19"/>
      <c r="C7192" s="19"/>
      <c r="D7192" s="19"/>
      <c r="E7192" s="19"/>
      <c r="F7192" s="19"/>
      <c r="G7192" s="19"/>
      <c r="H7192" s="19"/>
      <c r="I7192" s="19"/>
    </row>
    <row r="7193" ht="16.5" customHeight="1">
      <c r="A7193" s="19"/>
      <c r="B7193" s="19"/>
      <c r="C7193" s="19"/>
      <c r="D7193" s="19"/>
      <c r="E7193" s="19"/>
      <c r="F7193" s="19"/>
      <c r="G7193" s="19"/>
      <c r="H7193" s="19"/>
      <c r="I7193" s="19"/>
    </row>
    <row r="7194" ht="16.5" customHeight="1">
      <c r="A7194" s="19"/>
      <c r="B7194" s="19"/>
      <c r="C7194" s="19"/>
      <c r="D7194" s="19"/>
      <c r="E7194" s="19"/>
      <c r="F7194" s="19"/>
      <c r="G7194" s="19"/>
      <c r="H7194" s="19"/>
      <c r="I7194" s="19"/>
    </row>
    <row r="7195" ht="16.5" customHeight="1">
      <c r="A7195" s="19"/>
      <c r="B7195" s="19"/>
      <c r="C7195" s="19"/>
      <c r="D7195" s="19"/>
      <c r="E7195" s="19"/>
      <c r="F7195" s="19"/>
      <c r="G7195" s="19"/>
      <c r="H7195" s="19"/>
      <c r="I7195" s="19"/>
    </row>
    <row r="7196" ht="16.5" customHeight="1">
      <c r="A7196" s="19"/>
      <c r="B7196" s="19"/>
      <c r="C7196" s="19"/>
      <c r="D7196" s="19"/>
      <c r="E7196" s="19"/>
      <c r="F7196" s="19"/>
      <c r="G7196" s="19"/>
      <c r="H7196" s="19"/>
      <c r="I7196" s="19"/>
    </row>
    <row r="7197" ht="16.5" customHeight="1">
      <c r="A7197" s="19"/>
      <c r="B7197" s="19"/>
      <c r="C7197" s="19"/>
      <c r="D7197" s="19"/>
      <c r="E7197" s="19"/>
      <c r="F7197" s="19"/>
      <c r="G7197" s="19"/>
      <c r="H7197" s="19"/>
      <c r="I7197" s="19"/>
    </row>
    <row r="7198" ht="16.5" customHeight="1">
      <c r="A7198" s="19"/>
      <c r="B7198" s="19"/>
      <c r="C7198" s="19"/>
      <c r="D7198" s="19"/>
      <c r="E7198" s="19"/>
      <c r="F7198" s="19"/>
      <c r="G7198" s="19"/>
      <c r="H7198" s="19"/>
      <c r="I7198" s="19"/>
    </row>
    <row r="7199" ht="16.5" customHeight="1">
      <c r="A7199" s="19"/>
      <c r="B7199" s="19"/>
      <c r="C7199" s="19"/>
      <c r="D7199" s="19"/>
      <c r="E7199" s="19"/>
      <c r="F7199" s="19"/>
      <c r="G7199" s="19"/>
      <c r="H7199" s="19"/>
      <c r="I7199" s="19"/>
    </row>
    <row r="7200" ht="16.5" customHeight="1">
      <c r="A7200" s="19"/>
      <c r="B7200" s="19"/>
      <c r="C7200" s="19"/>
      <c r="D7200" s="19"/>
      <c r="E7200" s="19"/>
      <c r="F7200" s="19"/>
      <c r="G7200" s="19"/>
      <c r="H7200" s="19"/>
      <c r="I7200" s="19"/>
    </row>
    <row r="7201" ht="16.5" customHeight="1">
      <c r="A7201" s="19"/>
      <c r="B7201" s="19"/>
      <c r="C7201" s="19"/>
      <c r="D7201" s="19"/>
      <c r="E7201" s="19"/>
      <c r="F7201" s="19"/>
      <c r="G7201" s="19"/>
      <c r="H7201" s="19"/>
      <c r="I7201" s="19"/>
    </row>
    <row r="7202" ht="16.5" customHeight="1">
      <c r="A7202" s="19"/>
      <c r="B7202" s="19"/>
      <c r="C7202" s="19"/>
      <c r="D7202" s="19"/>
      <c r="E7202" s="19"/>
      <c r="F7202" s="19"/>
      <c r="G7202" s="19"/>
      <c r="H7202" s="19"/>
      <c r="I7202" s="19"/>
    </row>
    <row r="7203" ht="16.5" customHeight="1">
      <c r="A7203" s="19"/>
      <c r="B7203" s="19"/>
      <c r="C7203" s="19"/>
      <c r="D7203" s="19"/>
      <c r="E7203" s="19"/>
      <c r="F7203" s="19"/>
      <c r="G7203" s="19"/>
      <c r="H7203" s="19"/>
      <c r="I7203" s="19"/>
    </row>
    <row r="7204" ht="16.5" customHeight="1">
      <c r="A7204" s="19"/>
      <c r="B7204" s="19"/>
      <c r="C7204" s="19"/>
      <c r="D7204" s="19"/>
      <c r="E7204" s="19"/>
      <c r="F7204" s="19"/>
      <c r="G7204" s="19"/>
      <c r="H7204" s="19"/>
      <c r="I7204" s="19"/>
    </row>
    <row r="7205" ht="16.5" customHeight="1">
      <c r="A7205" s="19"/>
      <c r="B7205" s="19"/>
      <c r="C7205" s="19"/>
      <c r="D7205" s="19"/>
      <c r="E7205" s="19"/>
      <c r="F7205" s="19"/>
      <c r="G7205" s="19"/>
      <c r="H7205" s="19"/>
      <c r="I7205" s="19"/>
    </row>
    <row r="7206" ht="16.5" customHeight="1">
      <c r="A7206" s="19"/>
      <c r="B7206" s="19"/>
      <c r="C7206" s="19"/>
      <c r="D7206" s="19"/>
      <c r="E7206" s="19"/>
      <c r="F7206" s="19"/>
      <c r="G7206" s="19"/>
      <c r="H7206" s="19"/>
      <c r="I7206" s="19"/>
    </row>
    <row r="7207" ht="16.5" customHeight="1">
      <c r="A7207" s="19"/>
      <c r="B7207" s="19"/>
      <c r="C7207" s="19"/>
      <c r="D7207" s="19"/>
      <c r="E7207" s="19"/>
      <c r="F7207" s="19"/>
      <c r="G7207" s="19"/>
      <c r="H7207" s="19"/>
      <c r="I7207" s="19"/>
    </row>
    <row r="7208" ht="16.5" customHeight="1">
      <c r="A7208" s="19"/>
      <c r="B7208" s="19"/>
      <c r="C7208" s="19"/>
      <c r="D7208" s="19"/>
      <c r="E7208" s="19"/>
      <c r="F7208" s="19"/>
      <c r="G7208" s="19"/>
      <c r="H7208" s="19"/>
      <c r="I7208" s="19"/>
    </row>
    <row r="7209" ht="16.5" customHeight="1">
      <c r="A7209" s="19"/>
      <c r="B7209" s="19"/>
      <c r="C7209" s="19"/>
      <c r="D7209" s="19"/>
      <c r="E7209" s="19"/>
      <c r="F7209" s="19"/>
      <c r="G7209" s="19"/>
      <c r="H7209" s="19"/>
      <c r="I7209" s="19"/>
    </row>
    <row r="7210" ht="16.5" customHeight="1">
      <c r="A7210" s="19"/>
      <c r="B7210" s="19"/>
      <c r="C7210" s="19"/>
      <c r="D7210" s="19"/>
      <c r="E7210" s="19"/>
      <c r="F7210" s="19"/>
      <c r="G7210" s="19"/>
      <c r="H7210" s="19"/>
      <c r="I7210" s="19"/>
    </row>
    <row r="7211" ht="16.5" customHeight="1">
      <c r="A7211" s="19"/>
      <c r="B7211" s="19"/>
      <c r="C7211" s="19"/>
      <c r="D7211" s="19"/>
      <c r="E7211" s="19"/>
      <c r="F7211" s="19"/>
      <c r="G7211" s="19"/>
      <c r="H7211" s="19"/>
      <c r="I7211" s="19"/>
    </row>
    <row r="7212" ht="16.5" customHeight="1">
      <c r="A7212" s="19"/>
      <c r="B7212" s="19"/>
      <c r="C7212" s="19"/>
      <c r="D7212" s="19"/>
      <c r="E7212" s="19"/>
      <c r="F7212" s="19"/>
      <c r="G7212" s="19"/>
      <c r="H7212" s="19"/>
      <c r="I7212" s="19"/>
    </row>
    <row r="7213" ht="16.5" customHeight="1">
      <c r="A7213" s="19"/>
      <c r="B7213" s="19"/>
      <c r="C7213" s="19"/>
      <c r="D7213" s="19"/>
      <c r="E7213" s="19"/>
      <c r="F7213" s="19"/>
      <c r="G7213" s="19"/>
      <c r="H7213" s="19"/>
      <c r="I7213" s="19"/>
    </row>
    <row r="7214" ht="16.5" customHeight="1">
      <c r="A7214" s="19"/>
      <c r="B7214" s="19"/>
      <c r="C7214" s="19"/>
      <c r="D7214" s="19"/>
      <c r="E7214" s="19"/>
      <c r="F7214" s="19"/>
      <c r="G7214" s="19"/>
      <c r="H7214" s="19"/>
      <c r="I7214" s="19"/>
    </row>
    <row r="7215" ht="16.5" customHeight="1">
      <c r="A7215" s="19"/>
      <c r="B7215" s="19"/>
      <c r="C7215" s="19"/>
      <c r="D7215" s="19"/>
      <c r="E7215" s="19"/>
      <c r="F7215" s="19"/>
      <c r="G7215" s="19"/>
      <c r="H7215" s="19"/>
      <c r="I7215" s="19"/>
    </row>
    <row r="7216" ht="16.5" customHeight="1">
      <c r="A7216" s="19"/>
      <c r="B7216" s="19"/>
      <c r="C7216" s="19"/>
      <c r="D7216" s="19"/>
      <c r="E7216" s="19"/>
      <c r="F7216" s="19"/>
      <c r="G7216" s="19"/>
      <c r="H7216" s="19"/>
      <c r="I7216" s="19"/>
    </row>
    <row r="7217" ht="16.5" customHeight="1">
      <c r="A7217" s="19"/>
      <c r="B7217" s="19"/>
      <c r="C7217" s="19"/>
      <c r="D7217" s="19"/>
      <c r="E7217" s="19"/>
      <c r="F7217" s="19"/>
      <c r="G7217" s="19"/>
      <c r="H7217" s="19"/>
      <c r="I7217" s="19"/>
    </row>
    <row r="7218" ht="16.5" customHeight="1">
      <c r="A7218" s="19"/>
      <c r="B7218" s="19"/>
      <c r="C7218" s="19"/>
      <c r="D7218" s="19"/>
      <c r="E7218" s="19"/>
      <c r="F7218" s="19"/>
      <c r="G7218" s="19"/>
      <c r="H7218" s="19"/>
      <c r="I7218" s="19"/>
    </row>
    <row r="7219" ht="16.5" customHeight="1">
      <c r="A7219" s="19"/>
      <c r="B7219" s="19"/>
      <c r="C7219" s="19"/>
      <c r="D7219" s="19"/>
      <c r="E7219" s="19"/>
      <c r="F7219" s="19"/>
      <c r="G7219" s="19"/>
      <c r="H7219" s="19"/>
      <c r="I7219" s="19"/>
    </row>
    <row r="7220" ht="16.5" customHeight="1">
      <c r="A7220" s="19"/>
      <c r="B7220" s="19"/>
      <c r="C7220" s="19"/>
      <c r="D7220" s="19"/>
      <c r="E7220" s="19"/>
      <c r="F7220" s="19"/>
      <c r="G7220" s="19"/>
      <c r="H7220" s="19"/>
      <c r="I7220" s="19"/>
    </row>
    <row r="7221" ht="16.5" customHeight="1">
      <c r="A7221" s="19"/>
      <c r="B7221" s="19"/>
      <c r="C7221" s="19"/>
      <c r="D7221" s="19"/>
      <c r="E7221" s="19"/>
      <c r="F7221" s="19"/>
      <c r="G7221" s="19"/>
      <c r="H7221" s="19"/>
      <c r="I7221" s="19"/>
    </row>
    <row r="7222" ht="16.5" customHeight="1">
      <c r="A7222" s="19"/>
      <c r="B7222" s="19"/>
      <c r="C7222" s="19"/>
      <c r="D7222" s="19"/>
      <c r="E7222" s="19"/>
      <c r="F7222" s="19"/>
      <c r="G7222" s="19"/>
      <c r="H7222" s="19"/>
      <c r="I7222" s="19"/>
    </row>
    <row r="7223" ht="16.5" customHeight="1">
      <c r="A7223" s="19"/>
      <c r="B7223" s="19"/>
      <c r="C7223" s="19"/>
      <c r="D7223" s="19"/>
      <c r="E7223" s="19"/>
      <c r="F7223" s="19"/>
      <c r="G7223" s="19"/>
      <c r="H7223" s="19"/>
      <c r="I7223" s="19"/>
    </row>
    <row r="7224" ht="16.5" customHeight="1">
      <c r="A7224" s="19"/>
      <c r="B7224" s="19"/>
      <c r="C7224" s="19"/>
      <c r="D7224" s="19"/>
      <c r="E7224" s="19"/>
      <c r="F7224" s="19"/>
      <c r="G7224" s="19"/>
      <c r="H7224" s="19"/>
      <c r="I7224" s="19"/>
    </row>
    <row r="7225" ht="16.5" customHeight="1">
      <c r="A7225" s="19"/>
      <c r="B7225" s="19"/>
      <c r="C7225" s="19"/>
      <c r="D7225" s="19"/>
      <c r="E7225" s="19"/>
      <c r="F7225" s="19"/>
      <c r="G7225" s="19"/>
      <c r="H7225" s="19"/>
      <c r="I7225" s="19"/>
    </row>
    <row r="7226" ht="16.5" customHeight="1">
      <c r="A7226" s="19"/>
      <c r="B7226" s="19"/>
      <c r="C7226" s="19"/>
      <c r="D7226" s="19"/>
      <c r="E7226" s="19"/>
      <c r="F7226" s="19"/>
      <c r="G7226" s="19"/>
      <c r="H7226" s="19"/>
      <c r="I7226" s="19"/>
    </row>
    <row r="7227" ht="16.5" customHeight="1">
      <c r="A7227" s="19"/>
      <c r="B7227" s="19"/>
      <c r="C7227" s="19"/>
      <c r="D7227" s="19"/>
      <c r="E7227" s="19"/>
      <c r="F7227" s="19"/>
      <c r="G7227" s="19"/>
      <c r="H7227" s="19"/>
      <c r="I7227" s="19"/>
    </row>
    <row r="7228" ht="16.5" customHeight="1">
      <c r="A7228" s="19"/>
      <c r="B7228" s="19"/>
      <c r="C7228" s="19"/>
      <c r="D7228" s="19"/>
      <c r="E7228" s="19"/>
      <c r="F7228" s="19"/>
      <c r="G7228" s="19"/>
      <c r="H7228" s="19"/>
      <c r="I7228" s="19"/>
    </row>
    <row r="7229" ht="16.5" customHeight="1">
      <c r="A7229" s="19"/>
      <c r="B7229" s="19"/>
      <c r="C7229" s="19"/>
      <c r="D7229" s="19"/>
      <c r="E7229" s="19"/>
      <c r="F7229" s="19"/>
      <c r="G7229" s="19"/>
      <c r="H7229" s="19"/>
      <c r="I7229" s="19"/>
    </row>
    <row r="7230" ht="16.5" customHeight="1">
      <c r="A7230" s="19"/>
      <c r="B7230" s="19"/>
      <c r="C7230" s="19"/>
      <c r="D7230" s="19"/>
      <c r="E7230" s="19"/>
      <c r="F7230" s="19"/>
      <c r="G7230" s="19"/>
      <c r="H7230" s="19"/>
      <c r="I7230" s="19"/>
    </row>
    <row r="7231" ht="16.5" customHeight="1">
      <c r="A7231" s="19"/>
      <c r="B7231" s="19"/>
      <c r="C7231" s="19"/>
      <c r="D7231" s="19"/>
      <c r="E7231" s="19"/>
      <c r="F7231" s="19"/>
      <c r="G7231" s="19"/>
      <c r="H7231" s="19"/>
      <c r="I7231" s="19"/>
    </row>
    <row r="7232" ht="16.5" customHeight="1">
      <c r="A7232" s="19"/>
      <c r="B7232" s="19"/>
      <c r="C7232" s="19"/>
      <c r="D7232" s="19"/>
      <c r="E7232" s="19"/>
      <c r="F7232" s="19"/>
      <c r="G7232" s="19"/>
      <c r="H7232" s="19"/>
      <c r="I7232" s="19"/>
    </row>
    <row r="7233" ht="16.5" customHeight="1">
      <c r="A7233" s="19"/>
      <c r="B7233" s="19"/>
      <c r="C7233" s="19"/>
      <c r="D7233" s="19"/>
      <c r="E7233" s="19"/>
      <c r="F7233" s="19"/>
      <c r="G7233" s="19"/>
      <c r="H7233" s="19"/>
      <c r="I7233" s="19"/>
    </row>
    <row r="7234" ht="16.5" customHeight="1">
      <c r="A7234" s="19"/>
      <c r="B7234" s="19"/>
      <c r="C7234" s="19"/>
      <c r="D7234" s="19"/>
      <c r="E7234" s="19"/>
      <c r="F7234" s="19"/>
      <c r="G7234" s="19"/>
      <c r="H7234" s="19"/>
      <c r="I7234" s="19"/>
    </row>
    <row r="7235" ht="16.5" customHeight="1">
      <c r="A7235" s="19"/>
      <c r="B7235" s="19"/>
      <c r="C7235" s="19"/>
      <c r="D7235" s="19"/>
      <c r="E7235" s="19"/>
      <c r="F7235" s="19"/>
      <c r="G7235" s="19"/>
      <c r="H7235" s="19"/>
      <c r="I7235" s="19"/>
    </row>
    <row r="7236" ht="16.5" customHeight="1">
      <c r="A7236" s="19"/>
      <c r="B7236" s="19"/>
      <c r="C7236" s="19"/>
      <c r="D7236" s="19"/>
      <c r="E7236" s="19"/>
      <c r="F7236" s="19"/>
      <c r="G7236" s="19"/>
      <c r="H7236" s="19"/>
      <c r="I7236" s="19"/>
    </row>
    <row r="7237" ht="16.5" customHeight="1">
      <c r="A7237" s="19"/>
      <c r="B7237" s="19"/>
      <c r="C7237" s="19"/>
      <c r="D7237" s="19"/>
      <c r="E7237" s="19"/>
      <c r="F7237" s="19"/>
      <c r="G7237" s="19"/>
      <c r="H7237" s="19"/>
      <c r="I7237" s="19"/>
    </row>
    <row r="7238" ht="16.5" customHeight="1">
      <c r="A7238" s="19"/>
      <c r="B7238" s="19"/>
      <c r="C7238" s="19"/>
      <c r="D7238" s="19"/>
      <c r="E7238" s="19"/>
      <c r="F7238" s="19"/>
      <c r="G7238" s="19"/>
      <c r="H7238" s="19"/>
      <c r="I7238" s="19"/>
    </row>
    <row r="7239" ht="16.5" customHeight="1">
      <c r="A7239" s="19"/>
      <c r="B7239" s="19"/>
      <c r="C7239" s="19"/>
      <c r="D7239" s="19"/>
      <c r="E7239" s="19"/>
      <c r="F7239" s="19"/>
      <c r="G7239" s="19"/>
      <c r="H7239" s="19"/>
      <c r="I7239" s="19"/>
    </row>
    <row r="7240" ht="16.5" customHeight="1">
      <c r="A7240" s="19"/>
      <c r="B7240" s="19"/>
      <c r="C7240" s="19"/>
      <c r="D7240" s="19"/>
      <c r="E7240" s="19"/>
      <c r="F7240" s="19"/>
      <c r="G7240" s="19"/>
      <c r="H7240" s="19"/>
      <c r="I7240" s="19"/>
    </row>
    <row r="7241" ht="16.5" customHeight="1">
      <c r="A7241" s="19"/>
      <c r="B7241" s="19"/>
      <c r="C7241" s="19"/>
      <c r="D7241" s="19"/>
      <c r="E7241" s="19"/>
      <c r="F7241" s="19"/>
      <c r="G7241" s="19"/>
      <c r="H7241" s="19"/>
      <c r="I7241" s="19"/>
    </row>
    <row r="7242" ht="16.5" customHeight="1">
      <c r="A7242" s="19"/>
      <c r="B7242" s="19"/>
      <c r="C7242" s="19"/>
      <c r="D7242" s="19"/>
      <c r="E7242" s="19"/>
      <c r="F7242" s="19"/>
      <c r="G7242" s="19"/>
      <c r="H7242" s="19"/>
      <c r="I7242" s="19"/>
    </row>
    <row r="7243" ht="16.5" customHeight="1">
      <c r="A7243" s="19"/>
      <c r="B7243" s="19"/>
      <c r="C7243" s="19"/>
      <c r="D7243" s="19"/>
      <c r="E7243" s="19"/>
      <c r="F7243" s="19"/>
      <c r="G7243" s="19"/>
      <c r="H7243" s="19"/>
      <c r="I7243" s="19"/>
    </row>
    <row r="7244" ht="16.5" customHeight="1">
      <c r="A7244" s="19"/>
      <c r="B7244" s="19"/>
      <c r="C7244" s="19"/>
      <c r="D7244" s="19"/>
      <c r="E7244" s="19"/>
      <c r="F7244" s="19"/>
      <c r="G7244" s="19"/>
      <c r="H7244" s="19"/>
      <c r="I7244" s="19"/>
    </row>
    <row r="7245" ht="16.5" customHeight="1">
      <c r="A7245" s="19"/>
      <c r="B7245" s="19"/>
      <c r="C7245" s="19"/>
      <c r="D7245" s="19"/>
      <c r="E7245" s="19"/>
      <c r="F7245" s="19"/>
      <c r="G7245" s="19"/>
      <c r="H7245" s="19"/>
      <c r="I7245" s="19"/>
    </row>
    <row r="7246" ht="16.5" customHeight="1">
      <c r="A7246" s="19"/>
      <c r="B7246" s="19"/>
      <c r="C7246" s="19"/>
      <c r="D7246" s="19"/>
      <c r="E7246" s="19"/>
      <c r="F7246" s="19"/>
      <c r="G7246" s="19"/>
      <c r="H7246" s="19"/>
      <c r="I7246" s="19"/>
    </row>
    <row r="7247" ht="16.5" customHeight="1">
      <c r="A7247" s="19"/>
      <c r="B7247" s="19"/>
      <c r="C7247" s="19"/>
      <c r="D7247" s="19"/>
      <c r="E7247" s="19"/>
      <c r="F7247" s="19"/>
      <c r="G7247" s="19"/>
      <c r="H7247" s="19"/>
      <c r="I7247" s="19"/>
    </row>
    <row r="7248" ht="16.5" customHeight="1">
      <c r="A7248" s="19"/>
      <c r="B7248" s="19"/>
      <c r="C7248" s="19"/>
      <c r="D7248" s="19"/>
      <c r="E7248" s="19"/>
      <c r="F7248" s="19"/>
      <c r="G7248" s="19"/>
      <c r="H7248" s="19"/>
      <c r="I7248" s="19"/>
    </row>
    <row r="7249" ht="16.5" customHeight="1">
      <c r="A7249" s="19"/>
      <c r="B7249" s="19"/>
      <c r="C7249" s="19"/>
      <c r="D7249" s="19"/>
      <c r="E7249" s="19"/>
      <c r="F7249" s="19"/>
      <c r="G7249" s="19"/>
      <c r="H7249" s="19"/>
      <c r="I7249" s="19"/>
    </row>
    <row r="7250" ht="16.5" customHeight="1">
      <c r="A7250" s="19"/>
      <c r="B7250" s="19"/>
      <c r="C7250" s="19"/>
      <c r="D7250" s="19"/>
      <c r="E7250" s="19"/>
      <c r="F7250" s="19"/>
      <c r="G7250" s="19"/>
      <c r="H7250" s="19"/>
      <c r="I7250" s="19"/>
    </row>
    <row r="7251" ht="16.5" customHeight="1">
      <c r="A7251" s="19"/>
      <c r="B7251" s="19"/>
      <c r="C7251" s="19"/>
      <c r="D7251" s="19"/>
      <c r="E7251" s="19"/>
      <c r="F7251" s="19"/>
      <c r="G7251" s="19"/>
      <c r="H7251" s="19"/>
      <c r="I7251" s="19"/>
    </row>
    <row r="7252" ht="16.5" customHeight="1">
      <c r="A7252" s="19"/>
      <c r="B7252" s="19"/>
      <c r="C7252" s="19"/>
      <c r="D7252" s="19"/>
      <c r="E7252" s="19"/>
      <c r="F7252" s="19"/>
      <c r="G7252" s="19"/>
      <c r="H7252" s="19"/>
      <c r="I7252" s="19"/>
    </row>
    <row r="7253" ht="16.5" customHeight="1">
      <c r="A7253" s="19"/>
      <c r="B7253" s="19"/>
      <c r="C7253" s="19"/>
      <c r="D7253" s="19"/>
      <c r="E7253" s="19"/>
      <c r="F7253" s="19"/>
      <c r="G7253" s="19"/>
      <c r="H7253" s="19"/>
      <c r="I7253" s="19"/>
    </row>
    <row r="7254" ht="16.5" customHeight="1">
      <c r="A7254" s="19"/>
      <c r="B7254" s="19"/>
      <c r="C7254" s="19"/>
      <c r="D7254" s="19"/>
      <c r="E7254" s="19"/>
      <c r="F7254" s="19"/>
      <c r="G7254" s="19"/>
      <c r="H7254" s="19"/>
      <c r="I7254" s="19"/>
    </row>
    <row r="7255" ht="16.5" customHeight="1">
      <c r="A7255" s="19"/>
      <c r="B7255" s="19"/>
      <c r="C7255" s="19"/>
      <c r="D7255" s="19"/>
      <c r="E7255" s="19"/>
      <c r="F7255" s="19"/>
      <c r="G7255" s="19"/>
      <c r="H7255" s="19"/>
      <c r="I7255" s="19"/>
    </row>
    <row r="7256" ht="16.5" customHeight="1">
      <c r="A7256" s="19"/>
      <c r="B7256" s="19"/>
      <c r="C7256" s="19"/>
      <c r="D7256" s="19"/>
      <c r="E7256" s="19"/>
      <c r="F7256" s="19"/>
      <c r="G7256" s="19"/>
      <c r="H7256" s="19"/>
      <c r="I7256" s="19"/>
    </row>
    <row r="7257" ht="16.5" customHeight="1">
      <c r="A7257" s="19"/>
      <c r="B7257" s="19"/>
      <c r="C7257" s="19"/>
      <c r="D7257" s="19"/>
      <c r="E7257" s="19"/>
      <c r="F7257" s="19"/>
      <c r="G7257" s="19"/>
      <c r="H7257" s="19"/>
      <c r="I7257" s="19"/>
    </row>
    <row r="7258" ht="16.5" customHeight="1">
      <c r="A7258" s="19"/>
      <c r="B7258" s="19"/>
      <c r="C7258" s="19"/>
      <c r="D7258" s="19"/>
      <c r="E7258" s="19"/>
      <c r="F7258" s="19"/>
      <c r="G7258" s="19"/>
      <c r="H7258" s="19"/>
      <c r="I7258" s="19"/>
    </row>
    <row r="7259" ht="16.5" customHeight="1">
      <c r="A7259" s="19"/>
      <c r="B7259" s="19"/>
      <c r="C7259" s="19"/>
      <c r="D7259" s="19"/>
      <c r="E7259" s="19"/>
      <c r="F7259" s="19"/>
      <c r="G7259" s="19"/>
      <c r="H7259" s="19"/>
      <c r="I7259" s="19"/>
    </row>
    <row r="7260" ht="16.5" customHeight="1">
      <c r="A7260" s="19"/>
      <c r="B7260" s="19"/>
      <c r="C7260" s="19"/>
      <c r="D7260" s="19"/>
      <c r="E7260" s="19"/>
      <c r="F7260" s="19"/>
      <c r="G7260" s="19"/>
      <c r="H7260" s="19"/>
      <c r="I7260" s="19"/>
    </row>
    <row r="7261" ht="16.5" customHeight="1">
      <c r="A7261" s="19"/>
      <c r="B7261" s="19"/>
      <c r="C7261" s="19"/>
      <c r="D7261" s="19"/>
      <c r="E7261" s="19"/>
      <c r="F7261" s="19"/>
      <c r="G7261" s="19"/>
      <c r="H7261" s="19"/>
      <c r="I7261" s="19"/>
    </row>
    <row r="7262" ht="16.5" customHeight="1">
      <c r="A7262" s="19"/>
      <c r="B7262" s="19"/>
      <c r="C7262" s="19"/>
      <c r="D7262" s="19"/>
      <c r="E7262" s="19"/>
      <c r="F7262" s="19"/>
      <c r="G7262" s="19"/>
      <c r="H7262" s="19"/>
      <c r="I7262" s="19"/>
    </row>
    <row r="7263" ht="16.5" customHeight="1">
      <c r="A7263" s="19"/>
      <c r="B7263" s="19"/>
      <c r="C7263" s="19"/>
      <c r="D7263" s="19"/>
      <c r="E7263" s="19"/>
      <c r="F7263" s="19"/>
      <c r="G7263" s="19"/>
      <c r="H7263" s="19"/>
      <c r="I7263" s="19"/>
    </row>
    <row r="7264" ht="16.5" customHeight="1">
      <c r="A7264" s="19"/>
      <c r="B7264" s="19"/>
      <c r="C7264" s="19"/>
      <c r="D7264" s="19"/>
      <c r="E7264" s="19"/>
      <c r="F7264" s="19"/>
      <c r="G7264" s="19"/>
      <c r="H7264" s="19"/>
      <c r="I7264" s="19"/>
    </row>
    <row r="7265" ht="16.5" customHeight="1">
      <c r="A7265" s="19"/>
      <c r="B7265" s="19"/>
      <c r="C7265" s="19"/>
      <c r="D7265" s="19"/>
      <c r="E7265" s="19"/>
      <c r="F7265" s="19"/>
      <c r="G7265" s="19"/>
      <c r="H7265" s="19"/>
      <c r="I7265" s="19"/>
    </row>
    <row r="7266" ht="16.5" customHeight="1">
      <c r="A7266" s="19"/>
      <c r="B7266" s="19"/>
      <c r="C7266" s="19"/>
      <c r="D7266" s="19"/>
      <c r="E7266" s="19"/>
      <c r="F7266" s="19"/>
      <c r="G7266" s="19"/>
      <c r="H7266" s="19"/>
      <c r="I7266" s="19"/>
    </row>
    <row r="7267" ht="16.5" customHeight="1">
      <c r="A7267" s="19"/>
      <c r="B7267" s="19"/>
      <c r="C7267" s="19"/>
      <c r="D7267" s="19"/>
      <c r="E7267" s="19"/>
      <c r="F7267" s="19"/>
      <c r="G7267" s="19"/>
      <c r="H7267" s="19"/>
      <c r="I7267" s="19"/>
    </row>
    <row r="7268" ht="16.5" customHeight="1">
      <c r="A7268" s="19"/>
      <c r="B7268" s="19"/>
      <c r="C7268" s="19"/>
      <c r="D7268" s="19"/>
      <c r="E7268" s="19"/>
      <c r="F7268" s="19"/>
      <c r="G7268" s="19"/>
      <c r="H7268" s="19"/>
      <c r="I7268" s="19"/>
    </row>
    <row r="7269" ht="16.5" customHeight="1">
      <c r="A7269" s="19"/>
      <c r="B7269" s="19"/>
      <c r="C7269" s="19"/>
      <c r="D7269" s="19"/>
      <c r="E7269" s="19"/>
      <c r="F7269" s="19"/>
      <c r="G7269" s="19"/>
      <c r="H7269" s="19"/>
      <c r="I7269" s="19"/>
    </row>
    <row r="7270" ht="16.5" customHeight="1">
      <c r="A7270" s="19"/>
      <c r="B7270" s="19"/>
      <c r="C7270" s="19"/>
      <c r="D7270" s="19"/>
      <c r="E7270" s="19"/>
      <c r="F7270" s="19"/>
      <c r="G7270" s="19"/>
      <c r="H7270" s="19"/>
      <c r="I7270" s="19"/>
    </row>
    <row r="7271" ht="16.5" customHeight="1">
      <c r="A7271" s="19"/>
      <c r="B7271" s="19"/>
      <c r="C7271" s="19"/>
      <c r="D7271" s="19"/>
      <c r="E7271" s="19"/>
      <c r="F7271" s="19"/>
      <c r="G7271" s="19"/>
      <c r="H7271" s="19"/>
      <c r="I7271" s="19"/>
    </row>
    <row r="7272" ht="16.5" customHeight="1">
      <c r="A7272" s="19"/>
      <c r="B7272" s="19"/>
      <c r="C7272" s="19"/>
      <c r="D7272" s="19"/>
      <c r="E7272" s="19"/>
      <c r="F7272" s="19"/>
      <c r="G7272" s="19"/>
      <c r="H7272" s="19"/>
      <c r="I7272" s="19"/>
    </row>
    <row r="7273" ht="16.5" customHeight="1">
      <c r="A7273" s="19"/>
      <c r="B7273" s="19"/>
      <c r="C7273" s="19"/>
      <c r="D7273" s="19"/>
      <c r="E7273" s="19"/>
      <c r="F7273" s="19"/>
      <c r="G7273" s="19"/>
      <c r="H7273" s="19"/>
      <c r="I7273" s="19"/>
    </row>
    <row r="7274" ht="16.5" customHeight="1">
      <c r="A7274" s="19"/>
      <c r="B7274" s="19"/>
      <c r="C7274" s="19"/>
      <c r="D7274" s="19"/>
      <c r="E7274" s="19"/>
      <c r="F7274" s="19"/>
      <c r="G7274" s="19"/>
      <c r="H7274" s="19"/>
      <c r="I7274" s="19"/>
    </row>
    <row r="7275" ht="16.5" customHeight="1">
      <c r="A7275" s="19"/>
      <c r="B7275" s="19"/>
      <c r="C7275" s="19"/>
      <c r="D7275" s="19"/>
      <c r="E7275" s="19"/>
      <c r="F7275" s="19"/>
      <c r="G7275" s="19"/>
      <c r="H7275" s="19"/>
      <c r="I7275" s="19"/>
    </row>
    <row r="7276" ht="16.5" customHeight="1">
      <c r="A7276" s="19"/>
      <c r="B7276" s="19"/>
      <c r="C7276" s="19"/>
      <c r="D7276" s="19"/>
      <c r="E7276" s="19"/>
      <c r="F7276" s="19"/>
      <c r="G7276" s="19"/>
      <c r="H7276" s="19"/>
      <c r="I7276" s="19"/>
    </row>
    <row r="7277" ht="16.5" customHeight="1">
      <c r="A7277" s="19"/>
      <c r="B7277" s="19"/>
      <c r="C7277" s="19"/>
      <c r="D7277" s="19"/>
      <c r="E7277" s="19"/>
      <c r="F7277" s="19"/>
      <c r="G7277" s="19"/>
      <c r="H7277" s="19"/>
      <c r="I7277" s="19"/>
    </row>
    <row r="7278" ht="16.5" customHeight="1">
      <c r="A7278" s="19"/>
      <c r="B7278" s="19"/>
      <c r="C7278" s="19"/>
      <c r="D7278" s="19"/>
      <c r="E7278" s="19"/>
      <c r="F7278" s="19"/>
      <c r="G7278" s="19"/>
      <c r="H7278" s="19"/>
      <c r="I7278" s="19"/>
    </row>
    <row r="7279" ht="16.5" customHeight="1">
      <c r="A7279" s="19"/>
      <c r="B7279" s="19"/>
      <c r="C7279" s="19"/>
      <c r="D7279" s="19"/>
      <c r="E7279" s="19"/>
      <c r="F7279" s="19"/>
      <c r="G7279" s="19"/>
      <c r="H7279" s="19"/>
      <c r="I7279" s="19"/>
    </row>
    <row r="7280" ht="16.5" customHeight="1">
      <c r="A7280" s="19"/>
      <c r="B7280" s="19"/>
      <c r="C7280" s="19"/>
      <c r="D7280" s="19"/>
      <c r="E7280" s="19"/>
      <c r="F7280" s="19"/>
      <c r="G7280" s="19"/>
      <c r="H7280" s="19"/>
      <c r="I7280" s="19"/>
    </row>
    <row r="7281" ht="16.5" customHeight="1">
      <c r="A7281" s="19"/>
      <c r="B7281" s="19"/>
      <c r="C7281" s="19"/>
      <c r="D7281" s="19"/>
      <c r="E7281" s="19"/>
      <c r="F7281" s="19"/>
      <c r="G7281" s="19"/>
      <c r="H7281" s="19"/>
      <c r="I7281" s="19"/>
    </row>
    <row r="7282" ht="16.5" customHeight="1">
      <c r="A7282" s="19"/>
      <c r="B7282" s="19"/>
      <c r="C7282" s="19"/>
      <c r="D7282" s="19"/>
      <c r="E7282" s="19"/>
      <c r="F7282" s="19"/>
      <c r="G7282" s="19"/>
      <c r="H7282" s="19"/>
      <c r="I7282" s="19"/>
    </row>
    <row r="7283" ht="16.5" customHeight="1">
      <c r="A7283" s="19"/>
      <c r="B7283" s="19"/>
      <c r="C7283" s="19"/>
      <c r="D7283" s="19"/>
      <c r="E7283" s="19"/>
      <c r="F7283" s="19"/>
      <c r="G7283" s="19"/>
      <c r="H7283" s="19"/>
      <c r="I7283" s="19"/>
    </row>
    <row r="7284" ht="16.5" customHeight="1">
      <c r="A7284" s="19"/>
      <c r="B7284" s="19"/>
      <c r="C7284" s="19"/>
      <c r="D7284" s="19"/>
      <c r="E7284" s="19"/>
      <c r="F7284" s="19"/>
      <c r="G7284" s="19"/>
      <c r="H7284" s="19"/>
      <c r="I7284" s="19"/>
    </row>
    <row r="7285" ht="16.5" customHeight="1">
      <c r="A7285" s="19"/>
      <c r="B7285" s="19"/>
      <c r="C7285" s="19"/>
      <c r="D7285" s="19"/>
      <c r="E7285" s="19"/>
      <c r="F7285" s="19"/>
      <c r="G7285" s="19"/>
      <c r="H7285" s="19"/>
      <c r="I7285" s="19"/>
    </row>
    <row r="7286" ht="16.5" customHeight="1">
      <c r="A7286" s="19"/>
      <c r="B7286" s="19"/>
      <c r="C7286" s="19"/>
      <c r="D7286" s="19"/>
      <c r="E7286" s="19"/>
      <c r="F7286" s="19"/>
      <c r="G7286" s="19"/>
      <c r="H7286" s="19"/>
      <c r="I7286" s="19"/>
    </row>
    <row r="7287" ht="16.5" customHeight="1">
      <c r="A7287" s="19"/>
      <c r="B7287" s="19"/>
      <c r="C7287" s="19"/>
      <c r="D7287" s="19"/>
      <c r="E7287" s="19"/>
      <c r="F7287" s="19"/>
      <c r="G7287" s="19"/>
      <c r="H7287" s="19"/>
      <c r="I7287" s="19"/>
    </row>
    <row r="7288" ht="16.5" customHeight="1">
      <c r="A7288" s="19"/>
      <c r="B7288" s="19"/>
      <c r="C7288" s="19"/>
      <c r="D7288" s="19"/>
      <c r="E7288" s="19"/>
      <c r="F7288" s="19"/>
      <c r="G7288" s="19"/>
      <c r="H7288" s="19"/>
      <c r="I7288" s="19"/>
    </row>
    <row r="7289" ht="16.5" customHeight="1">
      <c r="A7289" s="19"/>
      <c r="B7289" s="19"/>
      <c r="C7289" s="19"/>
      <c r="D7289" s="19"/>
      <c r="E7289" s="19"/>
      <c r="F7289" s="19"/>
      <c r="G7289" s="19"/>
      <c r="H7289" s="19"/>
      <c r="I7289" s="19"/>
    </row>
    <row r="7290" ht="16.5" customHeight="1">
      <c r="A7290" s="19"/>
      <c r="B7290" s="19"/>
      <c r="C7290" s="19"/>
      <c r="D7290" s="19"/>
      <c r="E7290" s="19"/>
      <c r="F7290" s="19"/>
      <c r="G7290" s="19"/>
      <c r="H7290" s="19"/>
      <c r="I7290" s="19"/>
    </row>
    <row r="7291" ht="16.5" customHeight="1">
      <c r="A7291" s="19"/>
      <c r="B7291" s="19"/>
      <c r="C7291" s="19"/>
      <c r="D7291" s="19"/>
      <c r="E7291" s="19"/>
      <c r="F7291" s="19"/>
      <c r="G7291" s="19"/>
      <c r="H7291" s="19"/>
      <c r="I7291" s="19"/>
    </row>
    <row r="7292" ht="16.5" customHeight="1">
      <c r="A7292" s="19"/>
      <c r="B7292" s="19"/>
      <c r="C7292" s="19"/>
      <c r="D7292" s="19"/>
      <c r="E7292" s="19"/>
      <c r="F7292" s="19"/>
      <c r="G7292" s="19"/>
      <c r="H7292" s="19"/>
      <c r="I7292" s="19"/>
    </row>
    <row r="7293" ht="16.5" customHeight="1">
      <c r="A7293" s="19"/>
      <c r="B7293" s="19"/>
      <c r="C7293" s="19"/>
      <c r="D7293" s="19"/>
      <c r="E7293" s="19"/>
      <c r="F7293" s="19"/>
      <c r="G7293" s="19"/>
      <c r="H7293" s="19"/>
      <c r="I7293" s="19"/>
    </row>
    <row r="7294" ht="16.5" customHeight="1">
      <c r="A7294" s="19"/>
      <c r="B7294" s="19"/>
      <c r="C7294" s="19"/>
      <c r="D7294" s="19"/>
      <c r="E7294" s="19"/>
      <c r="F7294" s="19"/>
      <c r="G7294" s="19"/>
      <c r="H7294" s="19"/>
      <c r="I7294" s="19"/>
    </row>
    <row r="7295" ht="16.5" customHeight="1">
      <c r="A7295" s="19"/>
      <c r="B7295" s="19"/>
      <c r="C7295" s="19"/>
      <c r="D7295" s="19"/>
      <c r="E7295" s="19"/>
      <c r="F7295" s="19"/>
      <c r="G7295" s="19"/>
      <c r="H7295" s="19"/>
      <c r="I7295" s="19"/>
    </row>
    <row r="7296" ht="16.5" customHeight="1">
      <c r="A7296" s="19"/>
      <c r="B7296" s="19"/>
      <c r="C7296" s="19"/>
      <c r="D7296" s="19"/>
      <c r="E7296" s="19"/>
      <c r="F7296" s="19"/>
      <c r="G7296" s="19"/>
      <c r="H7296" s="19"/>
      <c r="I7296" s="19"/>
    </row>
    <row r="7297" ht="16.5" customHeight="1">
      <c r="A7297" s="19"/>
      <c r="B7297" s="19"/>
      <c r="C7297" s="19"/>
      <c r="D7297" s="19"/>
      <c r="E7297" s="19"/>
      <c r="F7297" s="19"/>
      <c r="G7297" s="19"/>
      <c r="H7297" s="19"/>
      <c r="I7297" s="19"/>
    </row>
    <row r="7298" ht="16.5" customHeight="1">
      <c r="A7298" s="19"/>
      <c r="B7298" s="19"/>
      <c r="C7298" s="19"/>
      <c r="D7298" s="19"/>
      <c r="E7298" s="19"/>
      <c r="F7298" s="19"/>
      <c r="G7298" s="19"/>
      <c r="H7298" s="19"/>
      <c r="I7298" s="19"/>
    </row>
    <row r="7299" ht="16.5" customHeight="1">
      <c r="A7299" s="19"/>
      <c r="B7299" s="19"/>
      <c r="C7299" s="19"/>
      <c r="D7299" s="19"/>
      <c r="E7299" s="19"/>
      <c r="F7299" s="19"/>
      <c r="G7299" s="19"/>
      <c r="H7299" s="19"/>
      <c r="I7299" s="19"/>
    </row>
    <row r="7300" ht="16.5" customHeight="1">
      <c r="A7300" s="19"/>
      <c r="B7300" s="19"/>
      <c r="C7300" s="19"/>
      <c r="D7300" s="19"/>
      <c r="E7300" s="19"/>
      <c r="F7300" s="19"/>
      <c r="G7300" s="19"/>
      <c r="H7300" s="19"/>
      <c r="I7300" s="19"/>
    </row>
    <row r="7301" ht="16.5" customHeight="1">
      <c r="A7301" s="19"/>
      <c r="B7301" s="19"/>
      <c r="C7301" s="19"/>
      <c r="D7301" s="19"/>
      <c r="E7301" s="19"/>
      <c r="F7301" s="19"/>
      <c r="G7301" s="19"/>
      <c r="H7301" s="19"/>
      <c r="I7301" s="19"/>
    </row>
    <row r="7302" ht="16.5" customHeight="1">
      <c r="A7302" s="19"/>
      <c r="B7302" s="19"/>
      <c r="C7302" s="19"/>
      <c r="D7302" s="19"/>
      <c r="E7302" s="19"/>
      <c r="F7302" s="19"/>
      <c r="G7302" s="19"/>
      <c r="H7302" s="19"/>
      <c r="I7302" s="19"/>
    </row>
    <row r="7303" ht="16.5" customHeight="1">
      <c r="A7303" s="19"/>
      <c r="B7303" s="19"/>
      <c r="C7303" s="19"/>
      <c r="D7303" s="19"/>
      <c r="E7303" s="19"/>
      <c r="F7303" s="19"/>
      <c r="G7303" s="19"/>
      <c r="H7303" s="19"/>
      <c r="I7303" s="19"/>
    </row>
    <row r="7304" ht="16.5" customHeight="1">
      <c r="A7304" s="19"/>
      <c r="B7304" s="19"/>
      <c r="C7304" s="19"/>
      <c r="D7304" s="19"/>
      <c r="E7304" s="19"/>
      <c r="F7304" s="19"/>
      <c r="G7304" s="19"/>
      <c r="H7304" s="19"/>
      <c r="I7304" s="19"/>
    </row>
    <row r="7305" ht="16.5" customHeight="1">
      <c r="A7305" s="19"/>
      <c r="B7305" s="19"/>
      <c r="C7305" s="19"/>
      <c r="D7305" s="19"/>
      <c r="E7305" s="19"/>
      <c r="F7305" s="19"/>
      <c r="G7305" s="19"/>
      <c r="H7305" s="19"/>
      <c r="I7305" s="19"/>
    </row>
    <row r="7306" ht="16.5" customHeight="1">
      <c r="A7306" s="19"/>
      <c r="B7306" s="19"/>
      <c r="C7306" s="19"/>
      <c r="D7306" s="19"/>
      <c r="E7306" s="19"/>
      <c r="F7306" s="19"/>
      <c r="G7306" s="19"/>
      <c r="H7306" s="19"/>
      <c r="I7306" s="19"/>
    </row>
    <row r="7307" ht="16.5" customHeight="1">
      <c r="A7307" s="19"/>
      <c r="B7307" s="19"/>
      <c r="C7307" s="19"/>
      <c r="D7307" s="19"/>
      <c r="E7307" s="19"/>
      <c r="F7307" s="19"/>
      <c r="G7307" s="19"/>
      <c r="H7307" s="19"/>
      <c r="I7307" s="19"/>
    </row>
    <row r="7308" ht="16.5" customHeight="1">
      <c r="A7308" s="19"/>
      <c r="B7308" s="19"/>
      <c r="C7308" s="19"/>
      <c r="D7308" s="19"/>
      <c r="E7308" s="19"/>
      <c r="F7308" s="19"/>
      <c r="G7308" s="19"/>
      <c r="H7308" s="19"/>
      <c r="I7308" s="19"/>
    </row>
    <row r="7309" ht="16.5" customHeight="1">
      <c r="A7309" s="19"/>
      <c r="B7309" s="19"/>
      <c r="C7309" s="19"/>
      <c r="D7309" s="19"/>
      <c r="E7309" s="19"/>
      <c r="F7309" s="19"/>
      <c r="G7309" s="19"/>
      <c r="H7309" s="19"/>
      <c r="I7309" s="19"/>
    </row>
    <row r="7310" ht="16.5" customHeight="1">
      <c r="A7310" s="19"/>
      <c r="B7310" s="19"/>
      <c r="C7310" s="19"/>
      <c r="D7310" s="19"/>
      <c r="E7310" s="19"/>
      <c r="F7310" s="19"/>
      <c r="G7310" s="19"/>
      <c r="H7310" s="19"/>
      <c r="I7310" s="19"/>
    </row>
    <row r="7311" ht="16.5" customHeight="1">
      <c r="A7311" s="19"/>
      <c r="B7311" s="19"/>
      <c r="C7311" s="19"/>
      <c r="D7311" s="19"/>
      <c r="E7311" s="19"/>
      <c r="F7311" s="19"/>
      <c r="G7311" s="19"/>
      <c r="H7311" s="19"/>
      <c r="I7311" s="19"/>
    </row>
    <row r="7312" ht="16.5" customHeight="1">
      <c r="A7312" s="19"/>
      <c r="B7312" s="19"/>
      <c r="C7312" s="19"/>
      <c r="D7312" s="19"/>
      <c r="E7312" s="19"/>
      <c r="F7312" s="19"/>
      <c r="G7312" s="19"/>
      <c r="H7312" s="19"/>
      <c r="I7312" s="19"/>
    </row>
    <row r="7313" ht="16.5" customHeight="1">
      <c r="A7313" s="19"/>
      <c r="B7313" s="19"/>
      <c r="C7313" s="19"/>
      <c r="D7313" s="19"/>
      <c r="E7313" s="19"/>
      <c r="F7313" s="19"/>
      <c r="G7313" s="19"/>
      <c r="H7313" s="19"/>
      <c r="I7313" s="19"/>
    </row>
    <row r="7314" ht="16.5" customHeight="1">
      <c r="A7314" s="19"/>
      <c r="B7314" s="19"/>
      <c r="C7314" s="19"/>
      <c r="D7314" s="19"/>
      <c r="E7314" s="19"/>
      <c r="F7314" s="19"/>
      <c r="G7314" s="19"/>
      <c r="H7314" s="19"/>
      <c r="I7314" s="19"/>
    </row>
    <row r="7315" ht="16.5" customHeight="1">
      <c r="A7315" s="19"/>
      <c r="B7315" s="19"/>
      <c r="C7315" s="19"/>
      <c r="D7315" s="19"/>
      <c r="E7315" s="19"/>
      <c r="F7315" s="19"/>
      <c r="G7315" s="19"/>
      <c r="H7315" s="19"/>
      <c r="I7315" s="19"/>
    </row>
    <row r="7316" ht="16.5" customHeight="1">
      <c r="A7316" s="19"/>
      <c r="B7316" s="19"/>
      <c r="C7316" s="19"/>
      <c r="D7316" s="19"/>
      <c r="E7316" s="19"/>
      <c r="F7316" s="19"/>
      <c r="G7316" s="19"/>
      <c r="H7316" s="19"/>
      <c r="I7316" s="19"/>
    </row>
    <row r="7317" ht="16.5" customHeight="1">
      <c r="A7317" s="19"/>
      <c r="B7317" s="19"/>
      <c r="C7317" s="19"/>
      <c r="D7317" s="19"/>
      <c r="E7317" s="19"/>
      <c r="F7317" s="19"/>
      <c r="G7317" s="19"/>
      <c r="H7317" s="19"/>
      <c r="I7317" s="19"/>
    </row>
    <row r="7318" ht="16.5" customHeight="1">
      <c r="A7318" s="19"/>
      <c r="B7318" s="19"/>
      <c r="C7318" s="19"/>
      <c r="D7318" s="19"/>
      <c r="E7318" s="19"/>
      <c r="F7318" s="19"/>
      <c r="G7318" s="19"/>
      <c r="H7318" s="19"/>
      <c r="I7318" s="19"/>
    </row>
    <row r="7319" ht="16.5" customHeight="1">
      <c r="A7319" s="19"/>
      <c r="B7319" s="19"/>
      <c r="C7319" s="19"/>
      <c r="D7319" s="19"/>
      <c r="E7319" s="19"/>
      <c r="F7319" s="19"/>
      <c r="G7319" s="19"/>
      <c r="H7319" s="19"/>
      <c r="I7319" s="19"/>
    </row>
    <row r="7320" ht="16.5" customHeight="1">
      <c r="A7320" s="19"/>
      <c r="B7320" s="19"/>
      <c r="C7320" s="19"/>
      <c r="D7320" s="19"/>
      <c r="E7320" s="19"/>
      <c r="F7320" s="19"/>
      <c r="G7320" s="19"/>
      <c r="H7320" s="19"/>
      <c r="I7320" s="19"/>
    </row>
    <row r="7321" ht="16.5" customHeight="1">
      <c r="A7321" s="19"/>
      <c r="B7321" s="19"/>
      <c r="C7321" s="19"/>
      <c r="D7321" s="19"/>
      <c r="E7321" s="19"/>
      <c r="F7321" s="19"/>
      <c r="G7321" s="19"/>
      <c r="H7321" s="19"/>
      <c r="I7321" s="19"/>
    </row>
    <row r="7322" ht="16.5" customHeight="1">
      <c r="A7322" s="19"/>
      <c r="B7322" s="19"/>
      <c r="C7322" s="19"/>
      <c r="D7322" s="19"/>
      <c r="E7322" s="19"/>
      <c r="F7322" s="19"/>
      <c r="G7322" s="19"/>
      <c r="H7322" s="19"/>
      <c r="I7322" s="19"/>
    </row>
    <row r="7323" ht="16.5" customHeight="1">
      <c r="A7323" s="19"/>
      <c r="B7323" s="19"/>
      <c r="C7323" s="19"/>
      <c r="D7323" s="19"/>
      <c r="E7323" s="19"/>
      <c r="F7323" s="19"/>
      <c r="G7323" s="19"/>
      <c r="H7323" s="19"/>
      <c r="I7323" s="19"/>
    </row>
    <row r="7324" ht="16.5" customHeight="1">
      <c r="A7324" s="19"/>
      <c r="B7324" s="19"/>
      <c r="C7324" s="19"/>
      <c r="D7324" s="19"/>
      <c r="E7324" s="19"/>
      <c r="F7324" s="19"/>
      <c r="G7324" s="19"/>
      <c r="H7324" s="19"/>
      <c r="I7324" s="19"/>
    </row>
    <row r="7325" ht="16.5" customHeight="1">
      <c r="A7325" s="19"/>
      <c r="B7325" s="19"/>
      <c r="C7325" s="19"/>
      <c r="D7325" s="19"/>
      <c r="E7325" s="19"/>
      <c r="F7325" s="19"/>
      <c r="G7325" s="19"/>
      <c r="H7325" s="19"/>
      <c r="I7325" s="19"/>
    </row>
    <row r="7326" ht="16.5" customHeight="1">
      <c r="A7326" s="19"/>
      <c r="B7326" s="19"/>
      <c r="C7326" s="19"/>
      <c r="D7326" s="19"/>
      <c r="E7326" s="19"/>
      <c r="F7326" s="19"/>
      <c r="G7326" s="19"/>
      <c r="H7326" s="19"/>
      <c r="I7326" s="19"/>
    </row>
    <row r="7327" ht="16.5" customHeight="1">
      <c r="A7327" s="19"/>
      <c r="B7327" s="19"/>
      <c r="C7327" s="19"/>
      <c r="D7327" s="19"/>
      <c r="E7327" s="19"/>
      <c r="F7327" s="19"/>
      <c r="G7327" s="19"/>
      <c r="H7327" s="19"/>
      <c r="I7327" s="19"/>
    </row>
    <row r="7328" ht="16.5" customHeight="1">
      <c r="A7328" s="19"/>
      <c r="B7328" s="19"/>
      <c r="C7328" s="19"/>
      <c r="D7328" s="19"/>
      <c r="E7328" s="19"/>
      <c r="F7328" s="19"/>
      <c r="G7328" s="19"/>
      <c r="H7328" s="19"/>
      <c r="I7328" s="19"/>
    </row>
    <row r="7329" ht="16.5" customHeight="1">
      <c r="A7329" s="19"/>
      <c r="B7329" s="19"/>
      <c r="C7329" s="19"/>
      <c r="D7329" s="19"/>
      <c r="E7329" s="19"/>
      <c r="F7329" s="19"/>
      <c r="G7329" s="19"/>
      <c r="H7329" s="19"/>
      <c r="I7329" s="19"/>
    </row>
    <row r="7330" ht="16.5" customHeight="1">
      <c r="A7330" s="19"/>
      <c r="B7330" s="19"/>
      <c r="C7330" s="19"/>
      <c r="D7330" s="19"/>
      <c r="E7330" s="19"/>
      <c r="F7330" s="19"/>
      <c r="G7330" s="19"/>
      <c r="H7330" s="19"/>
      <c r="I7330" s="19"/>
    </row>
    <row r="7331" ht="16.5" customHeight="1">
      <c r="A7331" s="19"/>
      <c r="B7331" s="19"/>
      <c r="C7331" s="19"/>
      <c r="D7331" s="19"/>
      <c r="E7331" s="19"/>
      <c r="F7331" s="19"/>
      <c r="G7331" s="19"/>
      <c r="H7331" s="19"/>
      <c r="I7331" s="19"/>
    </row>
    <row r="7332" ht="16.5" customHeight="1">
      <c r="A7332" s="19"/>
      <c r="B7332" s="19"/>
      <c r="C7332" s="19"/>
      <c r="D7332" s="19"/>
      <c r="E7332" s="19"/>
      <c r="F7332" s="19"/>
      <c r="G7332" s="19"/>
      <c r="H7332" s="19"/>
      <c r="I7332" s="19"/>
    </row>
    <row r="7333" ht="16.5" customHeight="1">
      <c r="A7333" s="19"/>
      <c r="B7333" s="19"/>
      <c r="C7333" s="19"/>
      <c r="D7333" s="19"/>
      <c r="E7333" s="19"/>
      <c r="F7333" s="19"/>
      <c r="G7333" s="19"/>
      <c r="H7333" s="19"/>
      <c r="I7333" s="19"/>
    </row>
    <row r="7334" ht="16.5" customHeight="1">
      <c r="A7334" s="19"/>
      <c r="B7334" s="19"/>
      <c r="C7334" s="19"/>
      <c r="D7334" s="19"/>
      <c r="E7334" s="19"/>
      <c r="F7334" s="19"/>
      <c r="G7334" s="19"/>
      <c r="H7334" s="19"/>
      <c r="I7334" s="19"/>
    </row>
    <row r="7335" ht="16.5" customHeight="1">
      <c r="A7335" s="19"/>
      <c r="B7335" s="19"/>
      <c r="C7335" s="19"/>
      <c r="D7335" s="19"/>
      <c r="E7335" s="19"/>
      <c r="F7335" s="19"/>
      <c r="G7335" s="19"/>
      <c r="H7335" s="19"/>
      <c r="I7335" s="19"/>
    </row>
    <row r="7336" ht="16.5" customHeight="1">
      <c r="A7336" s="19"/>
      <c r="B7336" s="19"/>
      <c r="C7336" s="19"/>
      <c r="D7336" s="19"/>
      <c r="E7336" s="19"/>
      <c r="F7336" s="19"/>
      <c r="G7336" s="19"/>
      <c r="H7336" s="19"/>
      <c r="I7336" s="19"/>
    </row>
    <row r="7337" ht="16.5" customHeight="1">
      <c r="A7337" s="19"/>
      <c r="B7337" s="19"/>
      <c r="C7337" s="19"/>
      <c r="D7337" s="19"/>
      <c r="E7337" s="19"/>
      <c r="F7337" s="19"/>
      <c r="G7337" s="19"/>
      <c r="H7337" s="19"/>
      <c r="I7337" s="19"/>
    </row>
    <row r="7338" ht="16.5" customHeight="1">
      <c r="A7338" s="19"/>
      <c r="B7338" s="19"/>
      <c r="C7338" s="19"/>
      <c r="D7338" s="19"/>
      <c r="E7338" s="19"/>
      <c r="F7338" s="19"/>
      <c r="G7338" s="19"/>
      <c r="H7338" s="19"/>
      <c r="I7338" s="19"/>
    </row>
    <row r="7339" ht="16.5" customHeight="1">
      <c r="A7339" s="19"/>
      <c r="B7339" s="19"/>
      <c r="C7339" s="19"/>
      <c r="D7339" s="19"/>
      <c r="E7339" s="19"/>
      <c r="F7339" s="19"/>
      <c r="G7339" s="19"/>
      <c r="H7339" s="19"/>
      <c r="I7339" s="19"/>
    </row>
    <row r="7340" ht="16.5" customHeight="1">
      <c r="A7340" s="19"/>
      <c r="B7340" s="19"/>
      <c r="C7340" s="19"/>
      <c r="D7340" s="19"/>
      <c r="E7340" s="19"/>
      <c r="F7340" s="19"/>
      <c r="G7340" s="19"/>
      <c r="H7340" s="19"/>
      <c r="I7340" s="19"/>
    </row>
    <row r="7341" ht="16.5" customHeight="1">
      <c r="A7341" s="19"/>
      <c r="B7341" s="19"/>
      <c r="C7341" s="19"/>
      <c r="D7341" s="19"/>
      <c r="E7341" s="19"/>
      <c r="F7341" s="19"/>
      <c r="G7341" s="19"/>
      <c r="H7341" s="19"/>
      <c r="I7341" s="19"/>
    </row>
    <row r="7342" ht="16.5" customHeight="1">
      <c r="A7342" s="19"/>
      <c r="B7342" s="19"/>
      <c r="C7342" s="19"/>
      <c r="D7342" s="19"/>
      <c r="E7342" s="19"/>
      <c r="F7342" s="19"/>
      <c r="G7342" s="19"/>
      <c r="H7342" s="19"/>
      <c r="I7342" s="19"/>
    </row>
    <row r="7343" ht="16.5" customHeight="1">
      <c r="A7343" s="19"/>
      <c r="B7343" s="19"/>
      <c r="C7343" s="19"/>
      <c r="D7343" s="19"/>
      <c r="E7343" s="19"/>
      <c r="F7343" s="19"/>
      <c r="G7343" s="19"/>
      <c r="H7343" s="19"/>
      <c r="I7343" s="19"/>
    </row>
    <row r="7344" ht="16.5" customHeight="1">
      <c r="A7344" s="19"/>
      <c r="B7344" s="19"/>
      <c r="C7344" s="19"/>
      <c r="D7344" s="19"/>
      <c r="E7344" s="19"/>
      <c r="F7344" s="19"/>
      <c r="G7344" s="19"/>
      <c r="H7344" s="19"/>
      <c r="I7344" s="19"/>
    </row>
    <row r="7345" ht="16.5" customHeight="1">
      <c r="A7345" s="19"/>
      <c r="B7345" s="19"/>
      <c r="C7345" s="19"/>
      <c r="D7345" s="19"/>
      <c r="E7345" s="19"/>
      <c r="F7345" s="19"/>
      <c r="G7345" s="19"/>
      <c r="H7345" s="19"/>
      <c r="I7345" s="19"/>
    </row>
    <row r="7346" ht="16.5" customHeight="1">
      <c r="A7346" s="19"/>
      <c r="B7346" s="19"/>
      <c r="C7346" s="19"/>
      <c r="D7346" s="19"/>
      <c r="E7346" s="19"/>
      <c r="F7346" s="19"/>
      <c r="G7346" s="19"/>
      <c r="H7346" s="19"/>
      <c r="I7346" s="19"/>
    </row>
    <row r="7347" ht="16.5" customHeight="1">
      <c r="A7347" s="19"/>
      <c r="B7347" s="19"/>
      <c r="C7347" s="19"/>
      <c r="D7347" s="19"/>
      <c r="E7347" s="19"/>
      <c r="F7347" s="19"/>
      <c r="G7347" s="19"/>
      <c r="H7347" s="19"/>
      <c r="I7347" s="19"/>
    </row>
    <row r="7348" ht="16.5" customHeight="1">
      <c r="A7348" s="19"/>
      <c r="B7348" s="19"/>
      <c r="C7348" s="19"/>
      <c r="D7348" s="19"/>
      <c r="E7348" s="19"/>
      <c r="F7348" s="19"/>
      <c r="G7348" s="19"/>
      <c r="H7348" s="19"/>
      <c r="I7348" s="19"/>
    </row>
    <row r="7349" ht="16.5" customHeight="1">
      <c r="A7349" s="19"/>
      <c r="B7349" s="19"/>
      <c r="C7349" s="19"/>
      <c r="D7349" s="19"/>
      <c r="E7349" s="19"/>
      <c r="F7349" s="19"/>
      <c r="G7349" s="19"/>
      <c r="H7349" s="19"/>
      <c r="I7349" s="19"/>
    </row>
    <row r="7350" ht="16.5" customHeight="1">
      <c r="A7350" s="19"/>
      <c r="B7350" s="19"/>
      <c r="C7350" s="19"/>
      <c r="D7350" s="19"/>
      <c r="E7350" s="19"/>
      <c r="F7350" s="19"/>
      <c r="G7350" s="19"/>
      <c r="H7350" s="19"/>
      <c r="I7350" s="19"/>
    </row>
    <row r="7351" ht="16.5" customHeight="1">
      <c r="A7351" s="19"/>
      <c r="B7351" s="19"/>
      <c r="C7351" s="19"/>
      <c r="D7351" s="19"/>
      <c r="E7351" s="19"/>
      <c r="F7351" s="19"/>
      <c r="G7351" s="19"/>
      <c r="H7351" s="19"/>
      <c r="I7351" s="19"/>
    </row>
    <row r="7352" ht="16.5" customHeight="1">
      <c r="A7352" s="19"/>
      <c r="B7352" s="19"/>
      <c r="C7352" s="19"/>
      <c r="D7352" s="19"/>
      <c r="E7352" s="19"/>
      <c r="F7352" s="19"/>
      <c r="G7352" s="19"/>
      <c r="H7352" s="19"/>
      <c r="I7352" s="19"/>
    </row>
    <row r="7353" ht="16.5" customHeight="1">
      <c r="A7353" s="19"/>
      <c r="B7353" s="19"/>
      <c r="C7353" s="19"/>
      <c r="D7353" s="19"/>
      <c r="E7353" s="19"/>
      <c r="F7353" s="19"/>
      <c r="G7353" s="19"/>
      <c r="H7353" s="19"/>
      <c r="I7353" s="19"/>
    </row>
    <row r="7354" ht="16.5" customHeight="1">
      <c r="A7354" s="19"/>
      <c r="B7354" s="19"/>
      <c r="C7354" s="19"/>
      <c r="D7354" s="19"/>
      <c r="E7354" s="19"/>
      <c r="F7354" s="19"/>
      <c r="G7354" s="19"/>
      <c r="H7354" s="19"/>
      <c r="I7354" s="19"/>
    </row>
    <row r="7355" ht="16.5" customHeight="1">
      <c r="A7355" s="19"/>
      <c r="B7355" s="19"/>
      <c r="C7355" s="19"/>
      <c r="D7355" s="19"/>
      <c r="E7355" s="19"/>
      <c r="F7355" s="19"/>
      <c r="G7355" s="19"/>
      <c r="H7355" s="19"/>
      <c r="I7355" s="19"/>
    </row>
    <row r="7356" ht="16.5" customHeight="1">
      <c r="A7356" s="19"/>
      <c r="B7356" s="19"/>
      <c r="C7356" s="19"/>
      <c r="D7356" s="19"/>
      <c r="E7356" s="19"/>
      <c r="F7356" s="19"/>
      <c r="G7356" s="19"/>
      <c r="H7356" s="19"/>
      <c r="I7356" s="19"/>
    </row>
    <row r="7357" ht="16.5" customHeight="1">
      <c r="A7357" s="19"/>
      <c r="B7357" s="19"/>
      <c r="C7357" s="19"/>
      <c r="D7357" s="19"/>
      <c r="E7357" s="19"/>
      <c r="F7357" s="19"/>
      <c r="G7357" s="19"/>
      <c r="H7357" s="19"/>
      <c r="I7357" s="19"/>
    </row>
    <row r="7358" ht="16.5" customHeight="1">
      <c r="A7358" s="19"/>
      <c r="B7358" s="19"/>
      <c r="C7358" s="19"/>
      <c r="D7358" s="19"/>
      <c r="E7358" s="19"/>
      <c r="F7358" s="19"/>
      <c r="G7358" s="19"/>
      <c r="H7358" s="19"/>
      <c r="I7358" s="19"/>
    </row>
    <row r="7359" ht="16.5" customHeight="1">
      <c r="A7359" s="19"/>
      <c r="B7359" s="19"/>
      <c r="C7359" s="19"/>
      <c r="D7359" s="19"/>
      <c r="E7359" s="19"/>
      <c r="F7359" s="19"/>
      <c r="G7359" s="19"/>
      <c r="H7359" s="19"/>
      <c r="I7359" s="19"/>
    </row>
    <row r="7360" ht="16.5" customHeight="1">
      <c r="A7360" s="19"/>
      <c r="B7360" s="19"/>
      <c r="C7360" s="19"/>
      <c r="D7360" s="19"/>
      <c r="E7360" s="19"/>
      <c r="F7360" s="19"/>
      <c r="G7360" s="19"/>
      <c r="H7360" s="19"/>
      <c r="I7360" s="19"/>
    </row>
    <row r="7361" ht="16.5" customHeight="1">
      <c r="A7361" s="19"/>
      <c r="B7361" s="19"/>
      <c r="C7361" s="19"/>
      <c r="D7361" s="19"/>
      <c r="E7361" s="19"/>
      <c r="F7361" s="19"/>
      <c r="G7361" s="19"/>
      <c r="H7361" s="19"/>
      <c r="I7361" s="19"/>
    </row>
    <row r="7362" ht="16.5" customHeight="1">
      <c r="A7362" s="19"/>
      <c r="B7362" s="19"/>
      <c r="C7362" s="19"/>
      <c r="D7362" s="19"/>
      <c r="E7362" s="19"/>
      <c r="F7362" s="19"/>
      <c r="G7362" s="19"/>
      <c r="H7362" s="19"/>
      <c r="I7362" s="19"/>
    </row>
    <row r="7363" ht="16.5" customHeight="1">
      <c r="A7363" s="19"/>
      <c r="B7363" s="19"/>
      <c r="C7363" s="19"/>
      <c r="D7363" s="19"/>
      <c r="E7363" s="19"/>
      <c r="F7363" s="19"/>
      <c r="G7363" s="19"/>
      <c r="H7363" s="19"/>
      <c r="I7363" s="19"/>
    </row>
    <row r="7364" ht="16.5" customHeight="1">
      <c r="A7364" s="19"/>
      <c r="B7364" s="19"/>
      <c r="C7364" s="19"/>
      <c r="D7364" s="19"/>
      <c r="E7364" s="19"/>
      <c r="F7364" s="19"/>
      <c r="G7364" s="19"/>
      <c r="H7364" s="19"/>
      <c r="I7364" s="19"/>
    </row>
    <row r="7365" ht="16.5" customHeight="1">
      <c r="A7365" s="19"/>
      <c r="B7365" s="19"/>
      <c r="C7365" s="19"/>
      <c r="D7365" s="19"/>
      <c r="E7365" s="19"/>
      <c r="F7365" s="19"/>
      <c r="G7365" s="19"/>
      <c r="H7365" s="19"/>
      <c r="I7365" s="19"/>
    </row>
    <row r="7366" ht="16.5" customHeight="1">
      <c r="A7366" s="19"/>
      <c r="B7366" s="19"/>
      <c r="C7366" s="19"/>
      <c r="D7366" s="19"/>
      <c r="E7366" s="19"/>
      <c r="F7366" s="19"/>
      <c r="G7366" s="19"/>
      <c r="H7366" s="19"/>
      <c r="I7366" s="19"/>
    </row>
    <row r="7367" ht="16.5" customHeight="1">
      <c r="A7367" s="19"/>
      <c r="B7367" s="19"/>
      <c r="C7367" s="19"/>
      <c r="D7367" s="19"/>
      <c r="E7367" s="19"/>
      <c r="F7367" s="19"/>
      <c r="G7367" s="19"/>
      <c r="H7367" s="19"/>
      <c r="I7367" s="19"/>
    </row>
    <row r="7368" ht="16.5" customHeight="1">
      <c r="A7368" s="19"/>
      <c r="B7368" s="19"/>
      <c r="C7368" s="19"/>
      <c r="D7368" s="19"/>
      <c r="E7368" s="19"/>
      <c r="F7368" s="19"/>
      <c r="G7368" s="19"/>
      <c r="H7368" s="19"/>
      <c r="I7368" s="19"/>
    </row>
    <row r="7369" ht="16.5" customHeight="1">
      <c r="A7369" s="19"/>
      <c r="B7369" s="19"/>
      <c r="C7369" s="19"/>
      <c r="D7369" s="19"/>
      <c r="E7369" s="19"/>
      <c r="F7369" s="19"/>
      <c r="G7369" s="19"/>
      <c r="H7369" s="19"/>
      <c r="I7369" s="19"/>
    </row>
    <row r="7370" ht="16.5" customHeight="1">
      <c r="A7370" s="19"/>
      <c r="B7370" s="19"/>
      <c r="C7370" s="19"/>
      <c r="D7370" s="19"/>
      <c r="E7370" s="19"/>
      <c r="F7370" s="19"/>
      <c r="G7370" s="19"/>
      <c r="H7370" s="19"/>
      <c r="I7370" s="19"/>
    </row>
    <row r="7371" ht="16.5" customHeight="1">
      <c r="A7371" s="19"/>
      <c r="B7371" s="19"/>
      <c r="C7371" s="19"/>
      <c r="D7371" s="19"/>
      <c r="E7371" s="19"/>
      <c r="F7371" s="19"/>
      <c r="G7371" s="19"/>
      <c r="H7371" s="19"/>
      <c r="I7371" s="19"/>
    </row>
    <row r="7372" ht="16.5" customHeight="1">
      <c r="A7372" s="19"/>
      <c r="B7372" s="19"/>
      <c r="C7372" s="19"/>
      <c r="D7372" s="19"/>
      <c r="E7372" s="19"/>
      <c r="F7372" s="19"/>
      <c r="G7372" s="19"/>
      <c r="H7372" s="19"/>
      <c r="I7372" s="19"/>
    </row>
    <row r="7373" ht="16.5" customHeight="1">
      <c r="A7373" s="19"/>
      <c r="B7373" s="19"/>
      <c r="C7373" s="19"/>
      <c r="D7373" s="19"/>
      <c r="E7373" s="19"/>
      <c r="F7373" s="19"/>
      <c r="G7373" s="19"/>
      <c r="H7373" s="19"/>
      <c r="I7373" s="19"/>
    </row>
    <row r="7374" ht="16.5" customHeight="1">
      <c r="A7374" s="19"/>
      <c r="B7374" s="19"/>
      <c r="C7374" s="19"/>
      <c r="D7374" s="19"/>
      <c r="E7374" s="19"/>
      <c r="F7374" s="19"/>
      <c r="G7374" s="19"/>
      <c r="H7374" s="19"/>
      <c r="I7374" s="19"/>
    </row>
    <row r="7375" ht="16.5" customHeight="1">
      <c r="A7375" s="19"/>
      <c r="B7375" s="19"/>
      <c r="C7375" s="19"/>
      <c r="D7375" s="19"/>
      <c r="E7375" s="19"/>
      <c r="F7375" s="19"/>
      <c r="G7375" s="19"/>
      <c r="H7375" s="19"/>
      <c r="I7375" s="19"/>
    </row>
    <row r="7376" ht="16.5" customHeight="1">
      <c r="A7376" s="19"/>
      <c r="B7376" s="19"/>
      <c r="C7376" s="19"/>
      <c r="D7376" s="19"/>
      <c r="E7376" s="19"/>
      <c r="F7376" s="19"/>
      <c r="G7376" s="19"/>
      <c r="H7376" s="19"/>
      <c r="I7376" s="19"/>
    </row>
    <row r="7377" ht="16.5" customHeight="1">
      <c r="A7377" s="19"/>
      <c r="B7377" s="19"/>
      <c r="C7377" s="19"/>
      <c r="D7377" s="19"/>
      <c r="E7377" s="19"/>
      <c r="F7377" s="19"/>
      <c r="G7377" s="19"/>
      <c r="H7377" s="19"/>
      <c r="I7377" s="19"/>
    </row>
    <row r="7378" ht="16.5" customHeight="1">
      <c r="A7378" s="19"/>
      <c r="B7378" s="19"/>
      <c r="C7378" s="19"/>
      <c r="D7378" s="19"/>
      <c r="E7378" s="19"/>
      <c r="F7378" s="19"/>
      <c r="G7378" s="19"/>
      <c r="H7378" s="19"/>
      <c r="I7378" s="19"/>
    </row>
    <row r="7379" ht="16.5" customHeight="1">
      <c r="A7379" s="19"/>
      <c r="B7379" s="19"/>
      <c r="C7379" s="19"/>
      <c r="D7379" s="19"/>
      <c r="E7379" s="19"/>
      <c r="F7379" s="19"/>
      <c r="G7379" s="19"/>
      <c r="H7379" s="19"/>
      <c r="I7379" s="19"/>
    </row>
    <row r="7380" ht="16.5" customHeight="1">
      <c r="A7380" s="19"/>
      <c r="B7380" s="19"/>
      <c r="C7380" s="19"/>
      <c r="D7380" s="19"/>
      <c r="E7380" s="19"/>
      <c r="F7380" s="19"/>
      <c r="G7380" s="19"/>
      <c r="H7380" s="19"/>
      <c r="I7380" s="19"/>
    </row>
    <row r="7381" ht="16.5" customHeight="1">
      <c r="A7381" s="19"/>
      <c r="B7381" s="19"/>
      <c r="C7381" s="19"/>
      <c r="D7381" s="19"/>
      <c r="E7381" s="19"/>
      <c r="F7381" s="19"/>
      <c r="G7381" s="19"/>
      <c r="H7381" s="19"/>
      <c r="I7381" s="19"/>
    </row>
    <row r="7382" ht="16.5" customHeight="1">
      <c r="A7382" s="19"/>
      <c r="B7382" s="19"/>
      <c r="C7382" s="19"/>
      <c r="D7382" s="19"/>
      <c r="E7382" s="19"/>
      <c r="F7382" s="19"/>
      <c r="G7382" s="19"/>
      <c r="H7382" s="19"/>
      <c r="I7382" s="19"/>
    </row>
    <row r="7383" ht="16.5" customHeight="1">
      <c r="A7383" s="19"/>
      <c r="B7383" s="19"/>
      <c r="C7383" s="19"/>
      <c r="D7383" s="19"/>
      <c r="E7383" s="19"/>
      <c r="F7383" s="19"/>
      <c r="G7383" s="19"/>
      <c r="H7383" s="19"/>
      <c r="I7383" s="19"/>
    </row>
    <row r="7384" ht="16.5" customHeight="1">
      <c r="A7384" s="19"/>
      <c r="B7384" s="19"/>
      <c r="C7384" s="19"/>
      <c r="D7384" s="19"/>
      <c r="E7384" s="19"/>
      <c r="F7384" s="19"/>
      <c r="G7384" s="19"/>
      <c r="H7384" s="19"/>
      <c r="I7384" s="19"/>
    </row>
    <row r="7385" ht="16.5" customHeight="1">
      <c r="A7385" s="19"/>
      <c r="B7385" s="19"/>
      <c r="C7385" s="19"/>
      <c r="D7385" s="19"/>
      <c r="E7385" s="19"/>
      <c r="F7385" s="19"/>
      <c r="G7385" s="19"/>
      <c r="H7385" s="19"/>
      <c r="I7385" s="19"/>
    </row>
    <row r="7386" ht="16.5" customHeight="1">
      <c r="A7386" s="19"/>
      <c r="B7386" s="19"/>
      <c r="C7386" s="19"/>
      <c r="D7386" s="19"/>
      <c r="E7386" s="19"/>
      <c r="F7386" s="19"/>
      <c r="G7386" s="19"/>
      <c r="H7386" s="19"/>
      <c r="I7386" s="19"/>
    </row>
    <row r="7387" ht="16.5" customHeight="1">
      <c r="A7387" s="19"/>
      <c r="B7387" s="19"/>
      <c r="C7387" s="19"/>
      <c r="D7387" s="19"/>
      <c r="E7387" s="19"/>
      <c r="F7387" s="19"/>
      <c r="G7387" s="19"/>
      <c r="H7387" s="19"/>
      <c r="I7387" s="19"/>
    </row>
    <row r="7388" ht="16.5" customHeight="1">
      <c r="A7388" s="19"/>
      <c r="B7388" s="19"/>
      <c r="C7388" s="19"/>
      <c r="D7388" s="19"/>
      <c r="E7388" s="19"/>
      <c r="F7388" s="19"/>
      <c r="G7388" s="19"/>
      <c r="H7388" s="19"/>
      <c r="I7388" s="19"/>
    </row>
    <row r="7389" ht="16.5" customHeight="1">
      <c r="A7389" s="19"/>
      <c r="B7389" s="19"/>
      <c r="C7389" s="19"/>
      <c r="D7389" s="19"/>
      <c r="E7389" s="19"/>
      <c r="F7389" s="19"/>
      <c r="G7389" s="19"/>
      <c r="H7389" s="19"/>
      <c r="I7389" s="19"/>
    </row>
    <row r="7390" ht="16.5" customHeight="1">
      <c r="A7390" s="19"/>
      <c r="B7390" s="19"/>
      <c r="C7390" s="19"/>
      <c r="D7390" s="19"/>
      <c r="E7390" s="19"/>
      <c r="F7390" s="19"/>
      <c r="G7390" s="19"/>
      <c r="H7390" s="19"/>
      <c r="I7390" s="19"/>
    </row>
    <row r="7391" ht="16.5" customHeight="1">
      <c r="A7391" s="19"/>
      <c r="B7391" s="19"/>
      <c r="C7391" s="19"/>
      <c r="D7391" s="19"/>
      <c r="E7391" s="19"/>
      <c r="F7391" s="19"/>
      <c r="G7391" s="19"/>
      <c r="H7391" s="19"/>
      <c r="I7391" s="19"/>
    </row>
    <row r="7392" ht="16.5" customHeight="1">
      <c r="A7392" s="19"/>
      <c r="B7392" s="19"/>
      <c r="C7392" s="19"/>
      <c r="D7392" s="19"/>
      <c r="E7392" s="19"/>
      <c r="F7392" s="19"/>
      <c r="G7392" s="19"/>
      <c r="H7392" s="19"/>
      <c r="I7392" s="19"/>
    </row>
    <row r="7393" ht="16.5" customHeight="1">
      <c r="A7393" s="19"/>
      <c r="B7393" s="19"/>
      <c r="C7393" s="19"/>
      <c r="D7393" s="19"/>
      <c r="E7393" s="19"/>
      <c r="F7393" s="19"/>
      <c r="G7393" s="19"/>
      <c r="H7393" s="19"/>
      <c r="I7393" s="19"/>
    </row>
    <row r="7394" ht="16.5" customHeight="1">
      <c r="A7394" s="19"/>
      <c r="B7394" s="19"/>
      <c r="C7394" s="19"/>
      <c r="D7394" s="19"/>
      <c r="E7394" s="19"/>
      <c r="F7394" s="19"/>
      <c r="G7394" s="19"/>
      <c r="H7394" s="19"/>
      <c r="I7394" s="19"/>
    </row>
    <row r="7395" ht="16.5" customHeight="1">
      <c r="A7395" s="19"/>
      <c r="B7395" s="19"/>
      <c r="C7395" s="19"/>
      <c r="D7395" s="19"/>
      <c r="E7395" s="19"/>
      <c r="F7395" s="19"/>
      <c r="G7395" s="19"/>
      <c r="H7395" s="19"/>
      <c r="I7395" s="19"/>
    </row>
    <row r="7396" ht="16.5" customHeight="1">
      <c r="A7396" s="19"/>
      <c r="B7396" s="19"/>
      <c r="C7396" s="19"/>
      <c r="D7396" s="19"/>
      <c r="E7396" s="19"/>
      <c r="F7396" s="19"/>
      <c r="G7396" s="19"/>
      <c r="H7396" s="19"/>
      <c r="I7396" s="19"/>
    </row>
    <row r="7397" ht="16.5" customHeight="1">
      <c r="A7397" s="19"/>
      <c r="B7397" s="19"/>
      <c r="C7397" s="19"/>
      <c r="D7397" s="19"/>
      <c r="E7397" s="19"/>
      <c r="F7397" s="19"/>
      <c r="G7397" s="19"/>
      <c r="H7397" s="19"/>
      <c r="I7397" s="19"/>
    </row>
    <row r="7398" ht="16.5" customHeight="1">
      <c r="A7398" s="19"/>
      <c r="B7398" s="19"/>
      <c r="C7398" s="19"/>
      <c r="D7398" s="19"/>
      <c r="E7398" s="19"/>
      <c r="F7398" s="19"/>
      <c r="G7398" s="19"/>
      <c r="H7398" s="19"/>
      <c r="I7398" s="19"/>
    </row>
    <row r="7399" ht="16.5" customHeight="1">
      <c r="A7399" s="19"/>
      <c r="B7399" s="19"/>
      <c r="C7399" s="19"/>
      <c r="D7399" s="19"/>
      <c r="E7399" s="19"/>
      <c r="F7399" s="19"/>
      <c r="G7399" s="19"/>
      <c r="H7399" s="19"/>
      <c r="I7399" s="19"/>
    </row>
    <row r="7400" ht="16.5" customHeight="1">
      <c r="A7400" s="19"/>
      <c r="B7400" s="19"/>
      <c r="C7400" s="19"/>
      <c r="D7400" s="19"/>
      <c r="E7400" s="19"/>
      <c r="F7400" s="19"/>
      <c r="G7400" s="19"/>
      <c r="H7400" s="19"/>
      <c r="I7400" s="19"/>
    </row>
    <row r="7401" ht="16.5" customHeight="1">
      <c r="A7401" s="19"/>
      <c r="B7401" s="19"/>
      <c r="C7401" s="19"/>
      <c r="D7401" s="19"/>
      <c r="E7401" s="19"/>
      <c r="F7401" s="19"/>
      <c r="G7401" s="19"/>
      <c r="H7401" s="19"/>
      <c r="I7401" s="19"/>
    </row>
    <row r="7402" ht="16.5" customHeight="1">
      <c r="A7402" s="19"/>
      <c r="B7402" s="19"/>
      <c r="C7402" s="19"/>
      <c r="D7402" s="19"/>
      <c r="E7402" s="19"/>
      <c r="F7402" s="19"/>
      <c r="G7402" s="19"/>
      <c r="H7402" s="19"/>
      <c r="I7402" s="19"/>
    </row>
    <row r="7403" ht="16.5" customHeight="1">
      <c r="A7403" s="19"/>
      <c r="B7403" s="19"/>
      <c r="C7403" s="19"/>
      <c r="D7403" s="19"/>
      <c r="E7403" s="19"/>
      <c r="F7403" s="19"/>
      <c r="G7403" s="19"/>
      <c r="H7403" s="19"/>
      <c r="I7403" s="19"/>
    </row>
    <row r="7404" ht="16.5" customHeight="1">
      <c r="A7404" s="19"/>
      <c r="B7404" s="19"/>
      <c r="C7404" s="19"/>
      <c r="D7404" s="19"/>
      <c r="E7404" s="19"/>
      <c r="F7404" s="19"/>
      <c r="G7404" s="19"/>
      <c r="H7404" s="19"/>
      <c r="I7404" s="19"/>
    </row>
    <row r="7405" ht="16.5" customHeight="1">
      <c r="A7405" s="19"/>
      <c r="B7405" s="19"/>
      <c r="C7405" s="19"/>
      <c r="D7405" s="19"/>
      <c r="E7405" s="19"/>
      <c r="F7405" s="19"/>
      <c r="G7405" s="19"/>
      <c r="H7405" s="19"/>
      <c r="I7405" s="19"/>
    </row>
    <row r="7406" ht="16.5" customHeight="1">
      <c r="A7406" s="19"/>
      <c r="B7406" s="19"/>
      <c r="C7406" s="19"/>
      <c r="D7406" s="19"/>
      <c r="E7406" s="19"/>
      <c r="F7406" s="19"/>
      <c r="G7406" s="19"/>
      <c r="H7406" s="19"/>
      <c r="I7406" s="19"/>
    </row>
    <row r="7407" ht="16.5" customHeight="1">
      <c r="A7407" s="19"/>
      <c r="B7407" s="19"/>
      <c r="C7407" s="19"/>
      <c r="D7407" s="19"/>
      <c r="E7407" s="19"/>
      <c r="F7407" s="19"/>
      <c r="G7407" s="19"/>
      <c r="H7407" s="19"/>
      <c r="I7407" s="19"/>
    </row>
    <row r="7408" ht="16.5" customHeight="1">
      <c r="A7408" s="19"/>
      <c r="B7408" s="19"/>
      <c r="C7408" s="19"/>
      <c r="D7408" s="19"/>
      <c r="E7408" s="19"/>
      <c r="F7408" s="19"/>
      <c r="G7408" s="19"/>
      <c r="H7408" s="19"/>
      <c r="I7408" s="19"/>
    </row>
    <row r="7409" ht="16.5" customHeight="1">
      <c r="A7409" s="19"/>
      <c r="B7409" s="19"/>
      <c r="C7409" s="19"/>
      <c r="D7409" s="19"/>
      <c r="E7409" s="19"/>
      <c r="F7409" s="19"/>
      <c r="G7409" s="19"/>
      <c r="H7409" s="19"/>
      <c r="I7409" s="19"/>
    </row>
    <row r="7410" ht="16.5" customHeight="1">
      <c r="A7410" s="19"/>
      <c r="B7410" s="19"/>
      <c r="C7410" s="19"/>
      <c r="D7410" s="19"/>
      <c r="E7410" s="19"/>
      <c r="F7410" s="19"/>
      <c r="G7410" s="19"/>
      <c r="H7410" s="19"/>
      <c r="I7410" s="19"/>
    </row>
    <row r="7411" ht="16.5" customHeight="1">
      <c r="A7411" s="19"/>
      <c r="B7411" s="19"/>
      <c r="C7411" s="19"/>
      <c r="D7411" s="19"/>
      <c r="E7411" s="19"/>
      <c r="F7411" s="19"/>
      <c r="G7411" s="19"/>
      <c r="H7411" s="19"/>
      <c r="I7411" s="19"/>
    </row>
    <row r="7412" ht="16.5" customHeight="1">
      <c r="A7412" s="19"/>
      <c r="B7412" s="19"/>
      <c r="C7412" s="19"/>
      <c r="D7412" s="19"/>
      <c r="E7412" s="19"/>
      <c r="F7412" s="19"/>
      <c r="G7412" s="19"/>
      <c r="H7412" s="19"/>
      <c r="I7412" s="19"/>
    </row>
    <row r="7413" ht="16.5" customHeight="1">
      <c r="A7413" s="19"/>
      <c r="B7413" s="19"/>
      <c r="C7413" s="19"/>
      <c r="D7413" s="19"/>
      <c r="E7413" s="19"/>
      <c r="F7413" s="19"/>
      <c r="G7413" s="19"/>
      <c r="H7413" s="19"/>
      <c r="I7413" s="19"/>
    </row>
    <row r="7414" ht="16.5" customHeight="1">
      <c r="A7414" s="19"/>
      <c r="B7414" s="19"/>
      <c r="C7414" s="19"/>
      <c r="D7414" s="19"/>
      <c r="E7414" s="19"/>
      <c r="F7414" s="19"/>
      <c r="G7414" s="19"/>
      <c r="H7414" s="19"/>
      <c r="I7414" s="19"/>
    </row>
    <row r="7415" ht="16.5" customHeight="1">
      <c r="A7415" s="19"/>
      <c r="B7415" s="19"/>
      <c r="C7415" s="19"/>
      <c r="D7415" s="19"/>
      <c r="E7415" s="19"/>
      <c r="F7415" s="19"/>
      <c r="G7415" s="19"/>
      <c r="H7415" s="19"/>
      <c r="I7415" s="19"/>
    </row>
    <row r="7416" ht="16.5" customHeight="1">
      <c r="A7416" s="19"/>
      <c r="B7416" s="19"/>
      <c r="C7416" s="19"/>
      <c r="D7416" s="19"/>
      <c r="E7416" s="19"/>
      <c r="F7416" s="19"/>
      <c r="G7416" s="19"/>
      <c r="H7416" s="19"/>
      <c r="I7416" s="19"/>
    </row>
    <row r="7417" ht="16.5" customHeight="1">
      <c r="A7417" s="19"/>
      <c r="B7417" s="19"/>
      <c r="C7417" s="19"/>
      <c r="D7417" s="19"/>
      <c r="E7417" s="19"/>
      <c r="F7417" s="19"/>
      <c r="G7417" s="19"/>
      <c r="H7417" s="19"/>
      <c r="I7417" s="19"/>
    </row>
    <row r="7418" ht="16.5" customHeight="1">
      <c r="A7418" s="19"/>
      <c r="B7418" s="19"/>
      <c r="C7418" s="19"/>
      <c r="D7418" s="19"/>
      <c r="E7418" s="19"/>
      <c r="F7418" s="19"/>
      <c r="G7418" s="19"/>
      <c r="H7418" s="19"/>
      <c r="I7418" s="19"/>
    </row>
    <row r="7419" ht="16.5" customHeight="1">
      <c r="A7419" s="19"/>
      <c r="B7419" s="19"/>
      <c r="C7419" s="19"/>
      <c r="D7419" s="19"/>
      <c r="E7419" s="19"/>
      <c r="F7419" s="19"/>
      <c r="G7419" s="19"/>
      <c r="H7419" s="19"/>
      <c r="I7419" s="19"/>
    </row>
    <row r="7420" ht="16.5" customHeight="1">
      <c r="A7420" s="19"/>
      <c r="B7420" s="19"/>
      <c r="C7420" s="19"/>
      <c r="D7420" s="19"/>
      <c r="E7420" s="19"/>
      <c r="F7420" s="19"/>
      <c r="G7420" s="19"/>
      <c r="H7420" s="19"/>
      <c r="I7420" s="19"/>
    </row>
    <row r="7421" ht="16.5" customHeight="1">
      <c r="A7421" s="19"/>
      <c r="B7421" s="19"/>
      <c r="C7421" s="19"/>
      <c r="D7421" s="19"/>
      <c r="E7421" s="19"/>
      <c r="F7421" s="19"/>
      <c r="G7421" s="19"/>
      <c r="H7421" s="19"/>
      <c r="I7421" s="19"/>
    </row>
    <row r="7422" ht="16.5" customHeight="1">
      <c r="A7422" s="19"/>
      <c r="B7422" s="19"/>
      <c r="C7422" s="19"/>
      <c r="D7422" s="19"/>
      <c r="E7422" s="19"/>
      <c r="F7422" s="19"/>
      <c r="G7422" s="19"/>
      <c r="H7422" s="19"/>
      <c r="I7422" s="19"/>
    </row>
    <row r="7423" ht="16.5" customHeight="1">
      <c r="A7423" s="19"/>
      <c r="B7423" s="19"/>
      <c r="C7423" s="19"/>
      <c r="D7423" s="19"/>
      <c r="E7423" s="19"/>
      <c r="F7423" s="19"/>
      <c r="G7423" s="19"/>
      <c r="H7423" s="19"/>
      <c r="I7423" s="19"/>
    </row>
    <row r="7424" ht="16.5" customHeight="1">
      <c r="A7424" s="19"/>
      <c r="B7424" s="19"/>
      <c r="C7424" s="19"/>
      <c r="D7424" s="19"/>
      <c r="E7424" s="19"/>
      <c r="F7424" s="19"/>
      <c r="G7424" s="19"/>
      <c r="H7424" s="19"/>
      <c r="I7424" s="19"/>
    </row>
    <row r="7425" ht="16.5" customHeight="1">
      <c r="A7425" s="19"/>
      <c r="B7425" s="19"/>
      <c r="C7425" s="19"/>
      <c r="D7425" s="19"/>
      <c r="E7425" s="19"/>
      <c r="F7425" s="19"/>
      <c r="G7425" s="19"/>
      <c r="H7425" s="19"/>
      <c r="I7425" s="19"/>
    </row>
    <row r="7426" ht="16.5" customHeight="1">
      <c r="A7426" s="19"/>
      <c r="B7426" s="19"/>
      <c r="C7426" s="19"/>
      <c r="D7426" s="19"/>
      <c r="E7426" s="19"/>
      <c r="F7426" s="19"/>
      <c r="G7426" s="19"/>
      <c r="H7426" s="19"/>
      <c r="I7426" s="19"/>
    </row>
    <row r="7427" ht="16.5" customHeight="1">
      <c r="A7427" s="19"/>
      <c r="B7427" s="19"/>
      <c r="C7427" s="19"/>
      <c r="D7427" s="19"/>
      <c r="E7427" s="19"/>
      <c r="F7427" s="19"/>
      <c r="G7427" s="19"/>
      <c r="H7427" s="19"/>
      <c r="I7427" s="19"/>
    </row>
    <row r="7428" ht="16.5" customHeight="1">
      <c r="A7428" s="19"/>
      <c r="B7428" s="19"/>
      <c r="C7428" s="19"/>
      <c r="D7428" s="19"/>
      <c r="E7428" s="19"/>
      <c r="F7428" s="19"/>
      <c r="G7428" s="19"/>
      <c r="H7428" s="19"/>
      <c r="I7428" s="19"/>
    </row>
    <row r="7429" ht="16.5" customHeight="1">
      <c r="A7429" s="19"/>
      <c r="B7429" s="19"/>
      <c r="C7429" s="19"/>
      <c r="D7429" s="19"/>
      <c r="E7429" s="19"/>
      <c r="F7429" s="19"/>
      <c r="G7429" s="19"/>
      <c r="H7429" s="19"/>
      <c r="I7429" s="19"/>
    </row>
    <row r="7430" ht="16.5" customHeight="1">
      <c r="A7430" s="19"/>
      <c r="B7430" s="19"/>
      <c r="C7430" s="19"/>
      <c r="D7430" s="19"/>
      <c r="E7430" s="19"/>
      <c r="F7430" s="19"/>
      <c r="G7430" s="19"/>
      <c r="H7430" s="19"/>
      <c r="I7430" s="19"/>
    </row>
    <row r="7431" ht="16.5" customHeight="1">
      <c r="A7431" s="19"/>
      <c r="B7431" s="19"/>
      <c r="C7431" s="19"/>
      <c r="D7431" s="19"/>
      <c r="E7431" s="19"/>
      <c r="F7431" s="19"/>
      <c r="G7431" s="19"/>
      <c r="H7431" s="19"/>
      <c r="I7431" s="19"/>
    </row>
    <row r="7432" ht="16.5" customHeight="1">
      <c r="A7432" s="19"/>
      <c r="B7432" s="19"/>
      <c r="C7432" s="19"/>
      <c r="D7432" s="19"/>
      <c r="E7432" s="19"/>
      <c r="F7432" s="19"/>
      <c r="G7432" s="19"/>
      <c r="H7432" s="19"/>
      <c r="I7432" s="19"/>
    </row>
    <row r="7433" ht="16.5" customHeight="1">
      <c r="A7433" s="19"/>
      <c r="B7433" s="19"/>
      <c r="C7433" s="19"/>
      <c r="D7433" s="19"/>
      <c r="E7433" s="19"/>
      <c r="F7433" s="19"/>
      <c r="G7433" s="19"/>
      <c r="H7433" s="19"/>
      <c r="I7433" s="19"/>
    </row>
    <row r="7434" ht="16.5" customHeight="1">
      <c r="A7434" s="19"/>
      <c r="B7434" s="19"/>
      <c r="C7434" s="19"/>
      <c r="D7434" s="19"/>
      <c r="E7434" s="19"/>
      <c r="F7434" s="19"/>
      <c r="G7434" s="19"/>
      <c r="H7434" s="19"/>
      <c r="I7434" s="19"/>
    </row>
    <row r="7435" ht="16.5" customHeight="1">
      <c r="A7435" s="19"/>
      <c r="B7435" s="19"/>
      <c r="C7435" s="19"/>
      <c r="D7435" s="19"/>
      <c r="E7435" s="19"/>
      <c r="F7435" s="19"/>
      <c r="G7435" s="19"/>
      <c r="H7435" s="19"/>
      <c r="I7435" s="19"/>
    </row>
    <row r="7436" ht="16.5" customHeight="1">
      <c r="A7436" s="19"/>
      <c r="B7436" s="19"/>
      <c r="C7436" s="19"/>
      <c r="D7436" s="19"/>
      <c r="E7436" s="19"/>
      <c r="F7436" s="19"/>
      <c r="G7436" s="19"/>
      <c r="H7436" s="19"/>
      <c r="I7436" s="19"/>
    </row>
    <row r="7437" ht="16.5" customHeight="1">
      <c r="A7437" s="19"/>
      <c r="B7437" s="19"/>
      <c r="C7437" s="19"/>
      <c r="D7437" s="19"/>
      <c r="E7437" s="19"/>
      <c r="F7437" s="19"/>
      <c r="G7437" s="19"/>
      <c r="H7437" s="19"/>
      <c r="I7437" s="19"/>
    </row>
    <row r="7438" ht="16.5" customHeight="1">
      <c r="A7438" s="19"/>
      <c r="B7438" s="19"/>
      <c r="C7438" s="19"/>
      <c r="D7438" s="19"/>
      <c r="E7438" s="19"/>
      <c r="F7438" s="19"/>
      <c r="G7438" s="19"/>
      <c r="H7438" s="19"/>
      <c r="I7438" s="19"/>
    </row>
    <row r="7439" ht="16.5" customHeight="1">
      <c r="A7439" s="19"/>
      <c r="B7439" s="19"/>
      <c r="C7439" s="19"/>
      <c r="D7439" s="19"/>
      <c r="E7439" s="19"/>
      <c r="F7439" s="19"/>
      <c r="G7439" s="19"/>
      <c r="H7439" s="19"/>
      <c r="I7439" s="19"/>
    </row>
    <row r="7440" ht="16.5" customHeight="1">
      <c r="A7440" s="19"/>
      <c r="B7440" s="19"/>
      <c r="C7440" s="19"/>
      <c r="D7440" s="19"/>
      <c r="E7440" s="19"/>
      <c r="F7440" s="19"/>
      <c r="G7440" s="19"/>
      <c r="H7440" s="19"/>
      <c r="I7440" s="19"/>
    </row>
    <row r="7441" ht="16.5" customHeight="1">
      <c r="A7441" s="19"/>
      <c r="B7441" s="19"/>
      <c r="C7441" s="19"/>
      <c r="D7441" s="19"/>
      <c r="E7441" s="19"/>
      <c r="F7441" s="19"/>
      <c r="G7441" s="19"/>
      <c r="H7441" s="19"/>
      <c r="I7441" s="19"/>
    </row>
    <row r="7442" ht="16.5" customHeight="1">
      <c r="A7442" s="19"/>
      <c r="B7442" s="19"/>
      <c r="C7442" s="19"/>
      <c r="D7442" s="19"/>
      <c r="E7442" s="19"/>
      <c r="F7442" s="19"/>
      <c r="G7442" s="19"/>
      <c r="H7442" s="19"/>
      <c r="I7442" s="19"/>
    </row>
    <row r="7443" ht="16.5" customHeight="1">
      <c r="A7443" s="19"/>
      <c r="B7443" s="19"/>
      <c r="C7443" s="19"/>
      <c r="D7443" s="19"/>
      <c r="E7443" s="19"/>
      <c r="F7443" s="19"/>
      <c r="G7443" s="19"/>
      <c r="H7443" s="19"/>
      <c r="I7443" s="19"/>
    </row>
    <row r="7444" ht="16.5" customHeight="1">
      <c r="A7444" s="19"/>
      <c r="B7444" s="19"/>
      <c r="C7444" s="19"/>
      <c r="D7444" s="19"/>
      <c r="E7444" s="19"/>
      <c r="F7444" s="19"/>
      <c r="G7444" s="19"/>
      <c r="H7444" s="19"/>
      <c r="I7444" s="19"/>
    </row>
    <row r="7445" ht="16.5" customHeight="1">
      <c r="A7445" s="19"/>
      <c r="B7445" s="19"/>
      <c r="C7445" s="19"/>
      <c r="D7445" s="19"/>
      <c r="E7445" s="19"/>
      <c r="F7445" s="19"/>
      <c r="G7445" s="19"/>
      <c r="H7445" s="19"/>
      <c r="I7445" s="19"/>
    </row>
    <row r="7446" ht="16.5" customHeight="1">
      <c r="A7446" s="19"/>
      <c r="B7446" s="19"/>
      <c r="C7446" s="19"/>
      <c r="D7446" s="19"/>
      <c r="E7446" s="19"/>
      <c r="F7446" s="19"/>
      <c r="G7446" s="19"/>
      <c r="H7446" s="19"/>
      <c r="I7446" s="19"/>
    </row>
    <row r="7447" ht="16.5" customHeight="1">
      <c r="A7447" s="19"/>
      <c r="B7447" s="19"/>
      <c r="C7447" s="19"/>
      <c r="D7447" s="19"/>
      <c r="E7447" s="19"/>
      <c r="F7447" s="19"/>
      <c r="G7447" s="19"/>
      <c r="H7447" s="19"/>
      <c r="I7447" s="19"/>
    </row>
    <row r="7448" ht="16.5" customHeight="1">
      <c r="A7448" s="19"/>
      <c r="B7448" s="19"/>
      <c r="C7448" s="19"/>
      <c r="D7448" s="19"/>
      <c r="E7448" s="19"/>
      <c r="F7448" s="19"/>
      <c r="G7448" s="19"/>
      <c r="H7448" s="19"/>
      <c r="I7448" s="19"/>
    </row>
    <row r="7449" ht="16.5" customHeight="1">
      <c r="A7449" s="19"/>
      <c r="B7449" s="19"/>
      <c r="C7449" s="19"/>
      <c r="D7449" s="19"/>
      <c r="E7449" s="19"/>
      <c r="F7449" s="19"/>
      <c r="G7449" s="19"/>
      <c r="H7449" s="19"/>
      <c r="I7449" s="19"/>
    </row>
    <row r="7450" ht="16.5" customHeight="1">
      <c r="A7450" s="19"/>
      <c r="B7450" s="19"/>
      <c r="C7450" s="19"/>
      <c r="D7450" s="19"/>
      <c r="E7450" s="19"/>
      <c r="F7450" s="19"/>
      <c r="G7450" s="19"/>
      <c r="H7450" s="19"/>
      <c r="I7450" s="19"/>
    </row>
    <row r="7451" ht="16.5" customHeight="1">
      <c r="A7451" s="19"/>
      <c r="B7451" s="19"/>
      <c r="C7451" s="19"/>
      <c r="D7451" s="19"/>
      <c r="E7451" s="19"/>
      <c r="F7451" s="19"/>
      <c r="G7451" s="19"/>
      <c r="H7451" s="19"/>
      <c r="I7451" s="19"/>
    </row>
    <row r="7452" ht="16.5" customHeight="1">
      <c r="A7452" s="19"/>
      <c r="B7452" s="19"/>
      <c r="C7452" s="19"/>
      <c r="D7452" s="19"/>
      <c r="E7452" s="19"/>
      <c r="F7452" s="19"/>
      <c r="G7452" s="19"/>
      <c r="H7452" s="19"/>
      <c r="I7452" s="19"/>
    </row>
    <row r="7453" ht="16.5" customHeight="1">
      <c r="A7453" s="19"/>
      <c r="B7453" s="19"/>
      <c r="C7453" s="19"/>
      <c r="D7453" s="19"/>
      <c r="E7453" s="19"/>
      <c r="F7453" s="19"/>
      <c r="G7453" s="19"/>
      <c r="H7453" s="19"/>
      <c r="I7453" s="19"/>
    </row>
    <row r="7454" ht="16.5" customHeight="1">
      <c r="A7454" s="19"/>
      <c r="B7454" s="19"/>
      <c r="C7454" s="19"/>
      <c r="D7454" s="19"/>
      <c r="E7454" s="19"/>
      <c r="F7454" s="19"/>
      <c r="G7454" s="19"/>
      <c r="H7454" s="19"/>
      <c r="I7454" s="19"/>
    </row>
    <row r="7455" ht="16.5" customHeight="1">
      <c r="A7455" s="19"/>
      <c r="B7455" s="19"/>
      <c r="C7455" s="19"/>
      <c r="D7455" s="19"/>
      <c r="E7455" s="19"/>
      <c r="F7455" s="19"/>
      <c r="G7455" s="19"/>
      <c r="H7455" s="19"/>
      <c r="I7455" s="19"/>
    </row>
    <row r="7456" ht="16.5" customHeight="1">
      <c r="A7456" s="19"/>
      <c r="B7456" s="19"/>
      <c r="C7456" s="19"/>
      <c r="D7456" s="19"/>
      <c r="E7456" s="19"/>
      <c r="F7456" s="19"/>
      <c r="G7456" s="19"/>
      <c r="H7456" s="19"/>
      <c r="I7456" s="19"/>
    </row>
    <row r="7457" ht="16.5" customHeight="1">
      <c r="A7457" s="19"/>
      <c r="B7457" s="19"/>
      <c r="C7457" s="19"/>
      <c r="D7457" s="19"/>
      <c r="E7457" s="19"/>
      <c r="F7457" s="19"/>
      <c r="G7457" s="19"/>
      <c r="H7457" s="19"/>
      <c r="I7457" s="19"/>
    </row>
    <row r="7458" ht="16.5" customHeight="1">
      <c r="A7458" s="19"/>
      <c r="B7458" s="19"/>
      <c r="C7458" s="19"/>
      <c r="D7458" s="19"/>
      <c r="E7458" s="19"/>
      <c r="F7458" s="19"/>
      <c r="G7458" s="19"/>
      <c r="H7458" s="19"/>
      <c r="I7458" s="19"/>
    </row>
    <row r="7459" ht="16.5" customHeight="1">
      <c r="A7459" s="19"/>
      <c r="B7459" s="19"/>
      <c r="C7459" s="19"/>
      <c r="D7459" s="19"/>
      <c r="E7459" s="19"/>
      <c r="F7459" s="19"/>
      <c r="G7459" s="19"/>
      <c r="H7459" s="19"/>
      <c r="I7459" s="19"/>
    </row>
    <row r="7460" ht="16.5" customHeight="1">
      <c r="A7460" s="19"/>
      <c r="B7460" s="19"/>
      <c r="C7460" s="19"/>
      <c r="D7460" s="19"/>
      <c r="E7460" s="19"/>
      <c r="F7460" s="19"/>
      <c r="G7460" s="19"/>
      <c r="H7460" s="19"/>
      <c r="I7460" s="19"/>
    </row>
    <row r="7461" ht="16.5" customHeight="1">
      <c r="A7461" s="19"/>
      <c r="B7461" s="19"/>
      <c r="C7461" s="19"/>
      <c r="D7461" s="19"/>
      <c r="E7461" s="19"/>
      <c r="F7461" s="19"/>
      <c r="G7461" s="19"/>
      <c r="H7461" s="19"/>
      <c r="I7461" s="19"/>
    </row>
    <row r="7462" ht="16.5" customHeight="1">
      <c r="A7462" s="19"/>
      <c r="B7462" s="19"/>
      <c r="C7462" s="19"/>
      <c r="D7462" s="19"/>
      <c r="E7462" s="19"/>
      <c r="F7462" s="19"/>
      <c r="G7462" s="19"/>
      <c r="H7462" s="19"/>
      <c r="I7462" s="19"/>
    </row>
    <row r="7463" ht="16.5" customHeight="1">
      <c r="A7463" s="19"/>
      <c r="B7463" s="19"/>
      <c r="C7463" s="19"/>
      <c r="D7463" s="19"/>
      <c r="E7463" s="19"/>
      <c r="F7463" s="19"/>
      <c r="G7463" s="19"/>
      <c r="H7463" s="19"/>
      <c r="I7463" s="19"/>
    </row>
    <row r="7464" ht="16.5" customHeight="1">
      <c r="A7464" s="19"/>
      <c r="B7464" s="19"/>
      <c r="C7464" s="19"/>
      <c r="D7464" s="19"/>
      <c r="E7464" s="19"/>
      <c r="F7464" s="19"/>
      <c r="G7464" s="19"/>
      <c r="H7464" s="19"/>
      <c r="I7464" s="19"/>
    </row>
    <row r="7465" ht="16.5" customHeight="1">
      <c r="A7465" s="19"/>
      <c r="B7465" s="19"/>
      <c r="C7465" s="19"/>
      <c r="D7465" s="19"/>
      <c r="E7465" s="19"/>
      <c r="F7465" s="19"/>
      <c r="G7465" s="19"/>
      <c r="H7465" s="19"/>
      <c r="I7465" s="19"/>
    </row>
    <row r="7466" ht="16.5" customHeight="1">
      <c r="A7466" s="19"/>
      <c r="B7466" s="19"/>
      <c r="C7466" s="19"/>
      <c r="D7466" s="19"/>
      <c r="E7466" s="19"/>
      <c r="F7466" s="19"/>
      <c r="G7466" s="19"/>
      <c r="H7466" s="19"/>
      <c r="I7466" s="19"/>
    </row>
    <row r="7467" ht="16.5" customHeight="1">
      <c r="A7467" s="19"/>
      <c r="B7467" s="19"/>
      <c r="C7467" s="19"/>
      <c r="D7467" s="19"/>
      <c r="E7467" s="19"/>
      <c r="F7467" s="19"/>
      <c r="G7467" s="19"/>
      <c r="H7467" s="19"/>
      <c r="I7467" s="19"/>
    </row>
    <row r="7468" ht="16.5" customHeight="1">
      <c r="A7468" s="19"/>
      <c r="B7468" s="19"/>
      <c r="C7468" s="19"/>
      <c r="D7468" s="19"/>
      <c r="E7468" s="19"/>
      <c r="F7468" s="19"/>
      <c r="G7468" s="19"/>
      <c r="H7468" s="19"/>
      <c r="I7468" s="19"/>
    </row>
    <row r="7469" ht="16.5" customHeight="1">
      <c r="A7469" s="19"/>
      <c r="B7469" s="19"/>
      <c r="C7469" s="19"/>
      <c r="D7469" s="19"/>
      <c r="E7469" s="19"/>
      <c r="F7469" s="19"/>
      <c r="G7469" s="19"/>
      <c r="H7469" s="19"/>
      <c r="I7469" s="19"/>
    </row>
    <row r="7470" ht="16.5" customHeight="1">
      <c r="A7470" s="19"/>
      <c r="B7470" s="19"/>
      <c r="C7470" s="19"/>
      <c r="D7470" s="19"/>
      <c r="E7470" s="19"/>
      <c r="F7470" s="19"/>
      <c r="G7470" s="19"/>
      <c r="H7470" s="19"/>
      <c r="I7470" s="19"/>
    </row>
    <row r="7471" ht="16.5" customHeight="1">
      <c r="A7471" s="19"/>
      <c r="B7471" s="19"/>
      <c r="C7471" s="19"/>
      <c r="D7471" s="19"/>
      <c r="E7471" s="19"/>
      <c r="F7471" s="19"/>
      <c r="G7471" s="19"/>
      <c r="H7471" s="19"/>
      <c r="I7471" s="19"/>
    </row>
    <row r="7472" ht="16.5" customHeight="1">
      <c r="A7472" s="19"/>
      <c r="B7472" s="19"/>
      <c r="C7472" s="19"/>
      <c r="D7472" s="19"/>
      <c r="E7472" s="19"/>
      <c r="F7472" s="19"/>
      <c r="G7472" s="19"/>
      <c r="H7472" s="19"/>
      <c r="I7472" s="19"/>
    </row>
    <row r="7473" ht="16.5" customHeight="1">
      <c r="A7473" s="19"/>
      <c r="B7473" s="19"/>
      <c r="C7473" s="19"/>
      <c r="D7473" s="19"/>
      <c r="E7473" s="19"/>
      <c r="F7473" s="19"/>
      <c r="G7473" s="19"/>
      <c r="H7473" s="19"/>
      <c r="I7473" s="19"/>
    </row>
    <row r="7474" ht="16.5" customHeight="1">
      <c r="A7474" s="19"/>
      <c r="B7474" s="19"/>
      <c r="C7474" s="19"/>
      <c r="D7474" s="19"/>
      <c r="E7474" s="19"/>
      <c r="F7474" s="19"/>
      <c r="G7474" s="19"/>
      <c r="H7474" s="19"/>
      <c r="I7474" s="19"/>
    </row>
    <row r="7475" ht="16.5" customHeight="1">
      <c r="A7475" s="19"/>
      <c r="B7475" s="19"/>
      <c r="C7475" s="19"/>
      <c r="D7475" s="19"/>
      <c r="E7475" s="19"/>
      <c r="F7475" s="19"/>
      <c r="G7475" s="19"/>
      <c r="H7475" s="19"/>
      <c r="I7475" s="19"/>
    </row>
    <row r="7476" ht="16.5" customHeight="1">
      <c r="A7476" s="19"/>
      <c r="B7476" s="19"/>
      <c r="C7476" s="19"/>
      <c r="D7476" s="19"/>
      <c r="E7476" s="19"/>
      <c r="F7476" s="19"/>
      <c r="G7476" s="19"/>
      <c r="H7476" s="19"/>
      <c r="I7476" s="19"/>
    </row>
    <row r="7477" ht="16.5" customHeight="1">
      <c r="A7477" s="19"/>
      <c r="B7477" s="19"/>
      <c r="C7477" s="19"/>
      <c r="D7477" s="19"/>
      <c r="E7477" s="19"/>
      <c r="F7477" s="19"/>
      <c r="G7477" s="19"/>
      <c r="H7477" s="19"/>
      <c r="I7477" s="19"/>
    </row>
    <row r="7478" ht="16.5" customHeight="1">
      <c r="A7478" s="19"/>
      <c r="B7478" s="19"/>
      <c r="C7478" s="19"/>
      <c r="D7478" s="19"/>
      <c r="E7478" s="19"/>
      <c r="F7478" s="19"/>
      <c r="G7478" s="19"/>
      <c r="H7478" s="19"/>
      <c r="I7478" s="19"/>
    </row>
    <row r="7479" ht="16.5" customHeight="1">
      <c r="A7479" s="19"/>
      <c r="B7479" s="19"/>
      <c r="C7479" s="19"/>
      <c r="D7479" s="19"/>
      <c r="E7479" s="19"/>
      <c r="F7479" s="19"/>
      <c r="G7479" s="19"/>
      <c r="H7479" s="19"/>
      <c r="I7479" s="19"/>
    </row>
    <row r="7480" ht="16.5" customHeight="1">
      <c r="A7480" s="19"/>
      <c r="B7480" s="19"/>
      <c r="C7480" s="19"/>
      <c r="D7480" s="19"/>
      <c r="E7480" s="19"/>
      <c r="F7480" s="19"/>
      <c r="G7480" s="19"/>
      <c r="H7480" s="19"/>
      <c r="I7480" s="19"/>
    </row>
    <row r="7481" ht="16.5" customHeight="1">
      <c r="A7481" s="19"/>
      <c r="B7481" s="19"/>
      <c r="C7481" s="19"/>
      <c r="D7481" s="19"/>
      <c r="E7481" s="19"/>
      <c r="F7481" s="19"/>
      <c r="G7481" s="19"/>
      <c r="H7481" s="19"/>
      <c r="I7481" s="19"/>
    </row>
    <row r="7482" ht="16.5" customHeight="1">
      <c r="A7482" s="19"/>
      <c r="B7482" s="19"/>
      <c r="C7482" s="19"/>
      <c r="D7482" s="19"/>
      <c r="E7482" s="19"/>
      <c r="F7482" s="19"/>
      <c r="G7482" s="19"/>
      <c r="H7482" s="19"/>
      <c r="I7482" s="19"/>
    </row>
    <row r="7483" ht="16.5" customHeight="1">
      <c r="A7483" s="19"/>
      <c r="B7483" s="19"/>
      <c r="C7483" s="19"/>
      <c r="D7483" s="19"/>
      <c r="E7483" s="19"/>
      <c r="F7483" s="19"/>
      <c r="G7483" s="19"/>
      <c r="H7483" s="19"/>
      <c r="I7483" s="19"/>
    </row>
    <row r="7484" ht="16.5" customHeight="1">
      <c r="A7484" s="19"/>
      <c r="B7484" s="19"/>
      <c r="C7484" s="19"/>
      <c r="D7484" s="19"/>
      <c r="E7484" s="19"/>
      <c r="F7484" s="19"/>
      <c r="G7484" s="19"/>
      <c r="H7484" s="19"/>
      <c r="I7484" s="19"/>
    </row>
    <row r="7485" ht="16.5" customHeight="1">
      <c r="A7485" s="19"/>
      <c r="B7485" s="19"/>
      <c r="C7485" s="19"/>
      <c r="D7485" s="19"/>
      <c r="E7485" s="19"/>
      <c r="F7485" s="19"/>
      <c r="G7485" s="19"/>
      <c r="H7485" s="19"/>
      <c r="I7485" s="19"/>
    </row>
    <row r="7486" ht="16.5" customHeight="1">
      <c r="A7486" s="19"/>
      <c r="B7486" s="19"/>
      <c r="C7486" s="19"/>
      <c r="D7486" s="19"/>
      <c r="E7486" s="19"/>
      <c r="F7486" s="19"/>
      <c r="G7486" s="19"/>
      <c r="H7486" s="19"/>
      <c r="I7486" s="19"/>
    </row>
    <row r="7487" ht="16.5" customHeight="1">
      <c r="A7487" s="19"/>
      <c r="B7487" s="19"/>
      <c r="C7487" s="19"/>
      <c r="D7487" s="19"/>
      <c r="E7487" s="19"/>
      <c r="F7487" s="19"/>
      <c r="G7487" s="19"/>
      <c r="H7487" s="19"/>
      <c r="I7487" s="19"/>
    </row>
    <row r="7488" ht="16.5" customHeight="1">
      <c r="A7488" s="19"/>
      <c r="B7488" s="19"/>
      <c r="C7488" s="19"/>
      <c r="D7488" s="19"/>
      <c r="E7488" s="19"/>
      <c r="F7488" s="19"/>
      <c r="G7488" s="19"/>
      <c r="H7488" s="19"/>
      <c r="I7488" s="19"/>
    </row>
    <row r="7489" ht="16.5" customHeight="1">
      <c r="A7489" s="19"/>
      <c r="B7489" s="19"/>
      <c r="C7489" s="19"/>
      <c r="D7489" s="19"/>
      <c r="E7489" s="19"/>
      <c r="F7489" s="19"/>
      <c r="G7489" s="19"/>
      <c r="H7489" s="19"/>
      <c r="I7489" s="19"/>
    </row>
    <row r="7490" ht="16.5" customHeight="1">
      <c r="A7490" s="19"/>
      <c r="B7490" s="19"/>
      <c r="C7490" s="19"/>
      <c r="D7490" s="19"/>
      <c r="E7490" s="19"/>
      <c r="F7490" s="19"/>
      <c r="G7490" s="19"/>
      <c r="H7490" s="19"/>
      <c r="I7490" s="19"/>
    </row>
    <row r="7491" ht="16.5" customHeight="1">
      <c r="A7491" s="19"/>
      <c r="B7491" s="19"/>
      <c r="C7491" s="19"/>
      <c r="D7491" s="19"/>
      <c r="E7491" s="19"/>
      <c r="F7491" s="19"/>
      <c r="G7491" s="19"/>
      <c r="H7491" s="19"/>
      <c r="I7491" s="19"/>
    </row>
    <row r="7492" ht="16.5" customHeight="1">
      <c r="A7492" s="19"/>
      <c r="B7492" s="19"/>
      <c r="C7492" s="19"/>
      <c r="D7492" s="19"/>
      <c r="E7492" s="19"/>
      <c r="F7492" s="19"/>
      <c r="G7492" s="19"/>
      <c r="H7492" s="19"/>
      <c r="I7492" s="19"/>
    </row>
    <row r="7493" ht="16.5" customHeight="1">
      <c r="A7493" s="19"/>
      <c r="B7493" s="19"/>
      <c r="C7493" s="19"/>
      <c r="D7493" s="19"/>
      <c r="E7493" s="19"/>
      <c r="F7493" s="19"/>
      <c r="G7493" s="19"/>
      <c r="H7493" s="19"/>
      <c r="I7493" s="19"/>
    </row>
    <row r="7494" ht="16.5" customHeight="1">
      <c r="A7494" s="19"/>
      <c r="B7494" s="19"/>
      <c r="C7494" s="19"/>
      <c r="D7494" s="19"/>
      <c r="E7494" s="19"/>
      <c r="F7494" s="19"/>
      <c r="G7494" s="19"/>
      <c r="H7494" s="19"/>
      <c r="I7494" s="19"/>
    </row>
    <row r="7495" ht="16.5" customHeight="1">
      <c r="A7495" s="19"/>
      <c r="B7495" s="19"/>
      <c r="C7495" s="19"/>
      <c r="D7495" s="19"/>
      <c r="E7495" s="19"/>
      <c r="F7495" s="19"/>
      <c r="G7495" s="19"/>
      <c r="H7495" s="19"/>
      <c r="I7495" s="19"/>
    </row>
    <row r="7496" ht="16.5" customHeight="1">
      <c r="A7496" s="19"/>
      <c r="B7496" s="19"/>
      <c r="C7496" s="19"/>
      <c r="D7496" s="19"/>
      <c r="E7496" s="19"/>
      <c r="F7496" s="19"/>
      <c r="G7496" s="19"/>
      <c r="H7496" s="19"/>
      <c r="I7496" s="19"/>
    </row>
    <row r="7497" ht="16.5" customHeight="1">
      <c r="A7497" s="19"/>
      <c r="B7497" s="19"/>
      <c r="C7497" s="19"/>
      <c r="D7497" s="19"/>
      <c r="E7497" s="19"/>
      <c r="F7497" s="19"/>
      <c r="G7497" s="19"/>
      <c r="H7497" s="19"/>
      <c r="I7497" s="19"/>
    </row>
    <row r="7498" ht="16.5" customHeight="1">
      <c r="A7498" s="19"/>
      <c r="B7498" s="19"/>
      <c r="C7498" s="19"/>
      <c r="D7498" s="19"/>
      <c r="E7498" s="19"/>
      <c r="F7498" s="19"/>
      <c r="G7498" s="19"/>
      <c r="H7498" s="19"/>
      <c r="I7498" s="19"/>
    </row>
    <row r="7499" ht="16.5" customHeight="1">
      <c r="A7499" s="19"/>
      <c r="B7499" s="19"/>
      <c r="C7499" s="19"/>
      <c r="D7499" s="19"/>
      <c r="E7499" s="19"/>
      <c r="F7499" s="19"/>
      <c r="G7499" s="19"/>
      <c r="H7499" s="19"/>
      <c r="I7499" s="19"/>
    </row>
    <row r="7500" ht="16.5" customHeight="1">
      <c r="A7500" s="19"/>
      <c r="B7500" s="19"/>
      <c r="C7500" s="19"/>
      <c r="D7500" s="19"/>
      <c r="E7500" s="19"/>
      <c r="F7500" s="19"/>
      <c r="G7500" s="19"/>
      <c r="H7500" s="19"/>
      <c r="I7500" s="19"/>
    </row>
    <row r="7501" ht="16.5" customHeight="1">
      <c r="A7501" s="19"/>
      <c r="B7501" s="19"/>
      <c r="C7501" s="19"/>
      <c r="D7501" s="19"/>
      <c r="E7501" s="19"/>
      <c r="F7501" s="19"/>
      <c r="G7501" s="19"/>
      <c r="H7501" s="19"/>
      <c r="I7501" s="19"/>
    </row>
    <row r="7502" ht="16.5" customHeight="1">
      <c r="A7502" s="19"/>
      <c r="B7502" s="19"/>
      <c r="C7502" s="19"/>
      <c r="D7502" s="19"/>
      <c r="E7502" s="19"/>
      <c r="F7502" s="19"/>
      <c r="G7502" s="19"/>
      <c r="H7502" s="19"/>
      <c r="I7502" s="19"/>
    </row>
    <row r="7503" ht="16.5" customHeight="1">
      <c r="A7503" s="19"/>
      <c r="B7503" s="19"/>
      <c r="C7503" s="19"/>
      <c r="D7503" s="19"/>
      <c r="E7503" s="19"/>
      <c r="F7503" s="19"/>
      <c r="G7503" s="19"/>
      <c r="H7503" s="19"/>
      <c r="I7503" s="19"/>
    </row>
    <row r="7504" ht="16.5" customHeight="1">
      <c r="A7504" s="19"/>
      <c r="B7504" s="19"/>
      <c r="C7504" s="19"/>
      <c r="D7504" s="19"/>
      <c r="E7504" s="19"/>
      <c r="F7504" s="19"/>
      <c r="G7504" s="19"/>
      <c r="H7504" s="19"/>
      <c r="I7504" s="19"/>
    </row>
    <row r="7505" ht="16.5" customHeight="1">
      <c r="A7505" s="19"/>
      <c r="B7505" s="19"/>
      <c r="C7505" s="19"/>
      <c r="D7505" s="19"/>
      <c r="E7505" s="19"/>
      <c r="F7505" s="19"/>
      <c r="G7505" s="19"/>
      <c r="H7505" s="19"/>
      <c r="I7505" s="19"/>
    </row>
    <row r="7506" ht="16.5" customHeight="1">
      <c r="A7506" s="19"/>
      <c r="B7506" s="19"/>
      <c r="C7506" s="19"/>
      <c r="D7506" s="19"/>
      <c r="E7506" s="19"/>
      <c r="F7506" s="19"/>
      <c r="G7506" s="19"/>
      <c r="H7506" s="19"/>
      <c r="I7506" s="19"/>
    </row>
    <row r="7507" ht="16.5" customHeight="1">
      <c r="A7507" s="19"/>
      <c r="B7507" s="19"/>
      <c r="C7507" s="19"/>
      <c r="D7507" s="19"/>
      <c r="E7507" s="19"/>
      <c r="F7507" s="19"/>
      <c r="G7507" s="19"/>
      <c r="H7507" s="19"/>
      <c r="I7507" s="19"/>
    </row>
    <row r="7508" ht="16.5" customHeight="1">
      <c r="A7508" s="19"/>
      <c r="B7508" s="19"/>
      <c r="C7508" s="19"/>
      <c r="D7508" s="19"/>
      <c r="E7508" s="19"/>
      <c r="F7508" s="19"/>
      <c r="G7508" s="19"/>
      <c r="H7508" s="19"/>
      <c r="I7508" s="19"/>
    </row>
    <row r="7509" ht="16.5" customHeight="1">
      <c r="A7509" s="19"/>
      <c r="B7509" s="19"/>
      <c r="C7509" s="19"/>
      <c r="D7509" s="19"/>
      <c r="E7509" s="19"/>
      <c r="F7509" s="19"/>
      <c r="G7509" s="19"/>
      <c r="H7509" s="19"/>
      <c r="I7509" s="19"/>
    </row>
    <row r="7510" ht="16.5" customHeight="1">
      <c r="A7510" s="19"/>
      <c r="B7510" s="19"/>
      <c r="C7510" s="19"/>
      <c r="D7510" s="19"/>
      <c r="E7510" s="19"/>
      <c r="F7510" s="19"/>
      <c r="G7510" s="19"/>
      <c r="H7510" s="19"/>
      <c r="I7510" s="19"/>
    </row>
    <row r="7511" ht="16.5" customHeight="1">
      <c r="A7511" s="19"/>
      <c r="B7511" s="19"/>
      <c r="C7511" s="19"/>
      <c r="D7511" s="19"/>
      <c r="E7511" s="19"/>
      <c r="F7511" s="19"/>
      <c r="G7511" s="19"/>
      <c r="H7511" s="19"/>
      <c r="I7511" s="19"/>
    </row>
    <row r="7512" ht="16.5" customHeight="1">
      <c r="A7512" s="19"/>
      <c r="B7512" s="19"/>
      <c r="C7512" s="19"/>
      <c r="D7512" s="19"/>
      <c r="E7512" s="19"/>
      <c r="F7512" s="19"/>
      <c r="G7512" s="19"/>
      <c r="H7512" s="19"/>
      <c r="I7512" s="19"/>
    </row>
    <row r="7513" ht="16.5" customHeight="1">
      <c r="A7513" s="19"/>
      <c r="B7513" s="19"/>
      <c r="C7513" s="19"/>
      <c r="D7513" s="19"/>
      <c r="E7513" s="19"/>
      <c r="F7513" s="19"/>
      <c r="G7513" s="19"/>
      <c r="H7513" s="19"/>
      <c r="I7513" s="19"/>
    </row>
    <row r="7514" ht="16.5" customHeight="1">
      <c r="A7514" s="19"/>
      <c r="B7514" s="19"/>
      <c r="C7514" s="19"/>
      <c r="D7514" s="19"/>
      <c r="E7514" s="19"/>
      <c r="F7514" s="19"/>
      <c r="G7514" s="19"/>
      <c r="H7514" s="19"/>
      <c r="I7514" s="19"/>
    </row>
    <row r="7515" ht="16.5" customHeight="1">
      <c r="A7515" s="19"/>
      <c r="B7515" s="19"/>
      <c r="C7515" s="19"/>
      <c r="D7515" s="19"/>
      <c r="E7515" s="19"/>
      <c r="F7515" s="19"/>
      <c r="G7515" s="19"/>
      <c r="H7515" s="19"/>
      <c r="I7515" s="19"/>
    </row>
    <row r="7516" ht="16.5" customHeight="1">
      <c r="A7516" s="19"/>
      <c r="B7516" s="19"/>
      <c r="C7516" s="19"/>
      <c r="D7516" s="19"/>
      <c r="E7516" s="19"/>
      <c r="F7516" s="19"/>
      <c r="G7516" s="19"/>
      <c r="H7516" s="19"/>
      <c r="I7516" s="19"/>
    </row>
    <row r="7517" ht="16.5" customHeight="1">
      <c r="A7517" s="19"/>
      <c r="B7517" s="19"/>
      <c r="C7517" s="19"/>
      <c r="D7517" s="19"/>
      <c r="E7517" s="19"/>
      <c r="F7517" s="19"/>
      <c r="G7517" s="19"/>
      <c r="H7517" s="19"/>
      <c r="I7517" s="19"/>
    </row>
    <row r="7518" ht="16.5" customHeight="1">
      <c r="A7518" s="19"/>
      <c r="B7518" s="19"/>
      <c r="C7518" s="19"/>
      <c r="D7518" s="19"/>
      <c r="E7518" s="19"/>
      <c r="F7518" s="19"/>
      <c r="G7518" s="19"/>
      <c r="H7518" s="19"/>
      <c r="I7518" s="19"/>
    </row>
    <row r="7519" ht="16.5" customHeight="1">
      <c r="A7519" s="19"/>
      <c r="B7519" s="19"/>
      <c r="C7519" s="19"/>
      <c r="D7519" s="19"/>
      <c r="E7519" s="19"/>
      <c r="F7519" s="19"/>
      <c r="G7519" s="19"/>
      <c r="H7519" s="19"/>
      <c r="I7519" s="19"/>
    </row>
    <row r="7520" ht="16.5" customHeight="1">
      <c r="A7520" s="19"/>
      <c r="B7520" s="19"/>
      <c r="C7520" s="19"/>
      <c r="D7520" s="19"/>
      <c r="E7520" s="19"/>
      <c r="F7520" s="19"/>
      <c r="G7520" s="19"/>
      <c r="H7520" s="19"/>
      <c r="I7520" s="19"/>
    </row>
    <row r="7521" ht="16.5" customHeight="1">
      <c r="A7521" s="19"/>
      <c r="B7521" s="19"/>
      <c r="C7521" s="19"/>
      <c r="D7521" s="19"/>
      <c r="E7521" s="19"/>
      <c r="F7521" s="19"/>
      <c r="G7521" s="19"/>
      <c r="H7521" s="19"/>
      <c r="I7521" s="19"/>
    </row>
    <row r="7522" ht="16.5" customHeight="1">
      <c r="A7522" s="19"/>
      <c r="B7522" s="19"/>
      <c r="C7522" s="19"/>
      <c r="D7522" s="19"/>
      <c r="E7522" s="19"/>
      <c r="F7522" s="19"/>
      <c r="G7522" s="19"/>
      <c r="H7522" s="19"/>
      <c r="I7522" s="19"/>
    </row>
    <row r="7523" ht="16.5" customHeight="1">
      <c r="A7523" s="19"/>
      <c r="B7523" s="19"/>
      <c r="C7523" s="19"/>
      <c r="D7523" s="19"/>
      <c r="E7523" s="19"/>
      <c r="F7523" s="19"/>
      <c r="G7523" s="19"/>
      <c r="H7523" s="19"/>
      <c r="I7523" s="19"/>
    </row>
    <row r="7524" ht="16.5" customHeight="1">
      <c r="A7524" s="19"/>
      <c r="B7524" s="19"/>
      <c r="C7524" s="19"/>
      <c r="D7524" s="19"/>
      <c r="E7524" s="19"/>
      <c r="F7524" s="19"/>
      <c r="G7524" s="19"/>
      <c r="H7524" s="19"/>
      <c r="I7524" s="19"/>
    </row>
    <row r="7525" ht="16.5" customHeight="1">
      <c r="A7525" s="19"/>
      <c r="B7525" s="19"/>
      <c r="C7525" s="19"/>
      <c r="D7525" s="19"/>
      <c r="E7525" s="19"/>
      <c r="F7525" s="19"/>
      <c r="G7525" s="19"/>
      <c r="H7525" s="19"/>
      <c r="I7525" s="19"/>
    </row>
    <row r="7526" ht="16.5" customHeight="1">
      <c r="A7526" s="19"/>
      <c r="B7526" s="19"/>
      <c r="C7526" s="19"/>
      <c r="D7526" s="19"/>
      <c r="E7526" s="19"/>
      <c r="F7526" s="19"/>
      <c r="G7526" s="19"/>
      <c r="H7526" s="19"/>
      <c r="I7526" s="19"/>
    </row>
    <row r="7527" ht="16.5" customHeight="1">
      <c r="A7527" s="19"/>
      <c r="B7527" s="19"/>
      <c r="C7527" s="19"/>
      <c r="D7527" s="19"/>
      <c r="E7527" s="19"/>
      <c r="F7527" s="19"/>
      <c r="G7527" s="19"/>
      <c r="H7527" s="19"/>
      <c r="I7527" s="19"/>
    </row>
    <row r="7528" ht="16.5" customHeight="1">
      <c r="A7528" s="19"/>
      <c r="B7528" s="19"/>
      <c r="C7528" s="19"/>
      <c r="D7528" s="19"/>
      <c r="E7528" s="19"/>
      <c r="F7528" s="19"/>
      <c r="G7528" s="19"/>
      <c r="H7528" s="19"/>
      <c r="I7528" s="19"/>
    </row>
    <row r="7529" ht="16.5" customHeight="1">
      <c r="A7529" s="19"/>
      <c r="B7529" s="19"/>
      <c r="C7529" s="19"/>
      <c r="D7529" s="19"/>
      <c r="E7529" s="19"/>
      <c r="F7529" s="19"/>
      <c r="G7529" s="19"/>
      <c r="H7529" s="19"/>
      <c r="I7529" s="19"/>
    </row>
    <row r="7530" ht="16.5" customHeight="1">
      <c r="A7530" s="19"/>
      <c r="B7530" s="19"/>
      <c r="C7530" s="19"/>
      <c r="D7530" s="19"/>
      <c r="E7530" s="19"/>
      <c r="F7530" s="19"/>
      <c r="G7530" s="19"/>
      <c r="H7530" s="19"/>
      <c r="I7530" s="19"/>
    </row>
    <row r="7531" ht="16.5" customHeight="1">
      <c r="A7531" s="19"/>
      <c r="B7531" s="19"/>
      <c r="C7531" s="19"/>
      <c r="D7531" s="19"/>
      <c r="E7531" s="19"/>
      <c r="F7531" s="19"/>
      <c r="G7531" s="19"/>
      <c r="H7531" s="19"/>
      <c r="I7531" s="19"/>
    </row>
    <row r="7532" ht="16.5" customHeight="1">
      <c r="A7532" s="19"/>
      <c r="B7532" s="19"/>
      <c r="C7532" s="19"/>
      <c r="D7532" s="19"/>
      <c r="E7532" s="19"/>
      <c r="F7532" s="19"/>
      <c r="G7532" s="19"/>
      <c r="H7532" s="19"/>
      <c r="I7532" s="19"/>
    </row>
    <row r="7533" ht="16.5" customHeight="1">
      <c r="A7533" s="19"/>
      <c r="B7533" s="19"/>
      <c r="C7533" s="19"/>
      <c r="D7533" s="19"/>
      <c r="E7533" s="19"/>
      <c r="F7533" s="19"/>
      <c r="G7533" s="19"/>
      <c r="H7533" s="19"/>
      <c r="I7533" s="19"/>
    </row>
    <row r="7534" ht="16.5" customHeight="1">
      <c r="A7534" s="19"/>
      <c r="B7534" s="19"/>
      <c r="C7534" s="19"/>
      <c r="D7534" s="19"/>
      <c r="E7534" s="19"/>
      <c r="F7534" s="19"/>
      <c r="G7534" s="19"/>
      <c r="H7534" s="19"/>
      <c r="I7534" s="19"/>
    </row>
    <row r="7535" ht="16.5" customHeight="1">
      <c r="A7535" s="19"/>
      <c r="B7535" s="19"/>
      <c r="C7535" s="19"/>
      <c r="D7535" s="19"/>
      <c r="E7535" s="19"/>
      <c r="F7535" s="19"/>
      <c r="G7535" s="19"/>
      <c r="H7535" s="19"/>
      <c r="I7535" s="19"/>
    </row>
    <row r="7536" ht="16.5" customHeight="1">
      <c r="A7536" s="19"/>
      <c r="B7536" s="19"/>
      <c r="C7536" s="19"/>
      <c r="D7536" s="19"/>
      <c r="E7536" s="19"/>
      <c r="F7536" s="19"/>
      <c r="G7536" s="19"/>
      <c r="H7536" s="19"/>
      <c r="I7536" s="19"/>
    </row>
    <row r="7537" ht="16.5" customHeight="1">
      <c r="A7537" s="19"/>
      <c r="B7537" s="19"/>
      <c r="C7537" s="19"/>
      <c r="D7537" s="19"/>
      <c r="E7537" s="19"/>
      <c r="F7537" s="19"/>
      <c r="G7537" s="19"/>
      <c r="H7537" s="19"/>
      <c r="I7537" s="19"/>
    </row>
    <row r="7538" ht="16.5" customHeight="1">
      <c r="A7538" s="19"/>
      <c r="B7538" s="19"/>
      <c r="C7538" s="19"/>
      <c r="D7538" s="19"/>
      <c r="E7538" s="19"/>
      <c r="F7538" s="19"/>
      <c r="G7538" s="19"/>
      <c r="H7538" s="19"/>
      <c r="I7538" s="19"/>
    </row>
    <row r="7539" ht="16.5" customHeight="1">
      <c r="A7539" s="19"/>
      <c r="B7539" s="19"/>
      <c r="C7539" s="19"/>
      <c r="D7539" s="19"/>
      <c r="E7539" s="19"/>
      <c r="F7539" s="19"/>
      <c r="G7539" s="19"/>
      <c r="H7539" s="19"/>
      <c r="I7539" s="19"/>
    </row>
    <row r="7540" ht="16.5" customHeight="1">
      <c r="A7540" s="19"/>
      <c r="B7540" s="19"/>
      <c r="C7540" s="19"/>
      <c r="D7540" s="19"/>
      <c r="E7540" s="19"/>
      <c r="F7540" s="19"/>
      <c r="G7540" s="19"/>
      <c r="H7540" s="19"/>
      <c r="I7540" s="19"/>
    </row>
    <row r="7541" ht="16.5" customHeight="1">
      <c r="A7541" s="19"/>
      <c r="B7541" s="19"/>
      <c r="C7541" s="19"/>
      <c r="D7541" s="19"/>
      <c r="E7541" s="19"/>
      <c r="F7541" s="19"/>
      <c r="G7541" s="19"/>
      <c r="H7541" s="19"/>
      <c r="I7541" s="19"/>
    </row>
    <row r="7542" ht="16.5" customHeight="1">
      <c r="A7542" s="19"/>
      <c r="B7542" s="19"/>
      <c r="C7542" s="19"/>
      <c r="D7542" s="19"/>
      <c r="E7542" s="19"/>
      <c r="F7542" s="19"/>
      <c r="G7542" s="19"/>
      <c r="H7542" s="19"/>
      <c r="I7542" s="19"/>
    </row>
    <row r="7543" ht="16.5" customHeight="1">
      <c r="A7543" s="19"/>
      <c r="B7543" s="19"/>
      <c r="C7543" s="19"/>
      <c r="D7543" s="19"/>
      <c r="E7543" s="19"/>
      <c r="F7543" s="19"/>
      <c r="G7543" s="19"/>
      <c r="H7543" s="19"/>
      <c r="I7543" s="19"/>
    </row>
    <row r="7544" ht="16.5" customHeight="1">
      <c r="A7544" s="19"/>
      <c r="B7544" s="19"/>
      <c r="C7544" s="19"/>
      <c r="D7544" s="19"/>
      <c r="E7544" s="19"/>
      <c r="F7544" s="19"/>
      <c r="G7544" s="19"/>
      <c r="H7544" s="19"/>
      <c r="I7544" s="19"/>
    </row>
    <row r="7545" ht="16.5" customHeight="1">
      <c r="A7545" s="19"/>
      <c r="B7545" s="19"/>
      <c r="C7545" s="19"/>
      <c r="D7545" s="19"/>
      <c r="E7545" s="19"/>
      <c r="F7545" s="19"/>
      <c r="G7545" s="19"/>
      <c r="H7545" s="19"/>
      <c r="I7545" s="19"/>
    </row>
    <row r="7546" ht="16.5" customHeight="1">
      <c r="A7546" s="19"/>
      <c r="B7546" s="19"/>
      <c r="C7546" s="19"/>
      <c r="D7546" s="19"/>
      <c r="E7546" s="19"/>
      <c r="F7546" s="19"/>
      <c r="G7546" s="19"/>
      <c r="H7546" s="19"/>
      <c r="I7546" s="19"/>
    </row>
    <row r="7547" ht="16.5" customHeight="1">
      <c r="A7547" s="19"/>
      <c r="B7547" s="19"/>
      <c r="C7547" s="19"/>
      <c r="D7547" s="19"/>
      <c r="E7547" s="19"/>
      <c r="F7547" s="19"/>
      <c r="G7547" s="19"/>
      <c r="H7547" s="19"/>
      <c r="I7547" s="19"/>
    </row>
    <row r="7548" ht="16.5" customHeight="1">
      <c r="A7548" s="19"/>
      <c r="B7548" s="19"/>
      <c r="C7548" s="19"/>
      <c r="D7548" s="19"/>
      <c r="E7548" s="19"/>
      <c r="F7548" s="19"/>
      <c r="G7548" s="19"/>
      <c r="H7548" s="19"/>
      <c r="I7548" s="19"/>
    </row>
    <row r="7549" ht="16.5" customHeight="1">
      <c r="A7549" s="19"/>
      <c r="B7549" s="19"/>
      <c r="C7549" s="19"/>
      <c r="D7549" s="19"/>
      <c r="E7549" s="19"/>
      <c r="F7549" s="19"/>
      <c r="G7549" s="19"/>
      <c r="H7549" s="19"/>
      <c r="I7549" s="19"/>
    </row>
    <row r="7550" ht="16.5" customHeight="1">
      <c r="A7550" s="19"/>
      <c r="B7550" s="19"/>
      <c r="C7550" s="19"/>
      <c r="D7550" s="19"/>
      <c r="E7550" s="19"/>
      <c r="F7550" s="19"/>
      <c r="G7550" s="19"/>
      <c r="H7550" s="19"/>
      <c r="I7550" s="19"/>
    </row>
    <row r="7551" ht="16.5" customHeight="1">
      <c r="A7551" s="19"/>
      <c r="B7551" s="19"/>
      <c r="C7551" s="19"/>
      <c r="D7551" s="19"/>
      <c r="E7551" s="19"/>
      <c r="F7551" s="19"/>
      <c r="G7551" s="19"/>
      <c r="H7551" s="19"/>
      <c r="I7551" s="19"/>
    </row>
    <row r="7552" ht="16.5" customHeight="1">
      <c r="A7552" s="19"/>
      <c r="B7552" s="19"/>
      <c r="C7552" s="19"/>
      <c r="D7552" s="19"/>
      <c r="E7552" s="19"/>
      <c r="F7552" s="19"/>
      <c r="G7552" s="19"/>
      <c r="H7552" s="19"/>
      <c r="I7552" s="19"/>
    </row>
    <row r="7553" ht="16.5" customHeight="1">
      <c r="A7553" s="19"/>
      <c r="B7553" s="19"/>
      <c r="C7553" s="19"/>
      <c r="D7553" s="19"/>
      <c r="E7553" s="19"/>
      <c r="F7553" s="19"/>
      <c r="G7553" s="19"/>
      <c r="H7553" s="19"/>
      <c r="I7553" s="19"/>
    </row>
    <row r="7554" ht="16.5" customHeight="1">
      <c r="A7554" s="19"/>
      <c r="B7554" s="19"/>
      <c r="C7554" s="19"/>
      <c r="D7554" s="19"/>
      <c r="E7554" s="19"/>
      <c r="F7554" s="19"/>
      <c r="G7554" s="19"/>
      <c r="H7554" s="19"/>
      <c r="I7554" s="19"/>
    </row>
    <row r="7555" ht="16.5" customHeight="1">
      <c r="A7555" s="19"/>
      <c r="B7555" s="19"/>
      <c r="C7555" s="19"/>
      <c r="D7555" s="19"/>
      <c r="E7555" s="19"/>
      <c r="F7555" s="19"/>
      <c r="G7555" s="19"/>
      <c r="H7555" s="19"/>
      <c r="I7555" s="19"/>
    </row>
    <row r="7556" ht="16.5" customHeight="1">
      <c r="A7556" s="19"/>
      <c r="B7556" s="19"/>
      <c r="C7556" s="19"/>
      <c r="D7556" s="19"/>
      <c r="E7556" s="19"/>
      <c r="F7556" s="19"/>
      <c r="G7556" s="19"/>
      <c r="H7556" s="19"/>
      <c r="I7556" s="19"/>
    </row>
    <row r="7557" ht="16.5" customHeight="1">
      <c r="A7557" s="19"/>
      <c r="B7557" s="19"/>
      <c r="C7557" s="19"/>
      <c r="D7557" s="19"/>
      <c r="E7557" s="19"/>
      <c r="F7557" s="19"/>
      <c r="G7557" s="19"/>
      <c r="H7557" s="19"/>
      <c r="I7557" s="19"/>
    </row>
    <row r="7558" ht="16.5" customHeight="1">
      <c r="A7558" s="19"/>
      <c r="B7558" s="19"/>
      <c r="C7558" s="19"/>
      <c r="D7558" s="19"/>
      <c r="E7558" s="19"/>
      <c r="F7558" s="19"/>
      <c r="G7558" s="19"/>
      <c r="H7558" s="19"/>
      <c r="I7558" s="19"/>
    </row>
    <row r="7559" ht="16.5" customHeight="1">
      <c r="A7559" s="19"/>
      <c r="B7559" s="19"/>
      <c r="C7559" s="19"/>
      <c r="D7559" s="19"/>
      <c r="E7559" s="19"/>
      <c r="F7559" s="19"/>
      <c r="G7559" s="19"/>
      <c r="H7559" s="19"/>
      <c r="I7559" s="19"/>
    </row>
    <row r="7560" ht="16.5" customHeight="1">
      <c r="A7560" s="19"/>
      <c r="B7560" s="19"/>
      <c r="C7560" s="19"/>
      <c r="D7560" s="19"/>
      <c r="E7560" s="19"/>
      <c r="F7560" s="19"/>
      <c r="G7560" s="19"/>
      <c r="H7560" s="19"/>
      <c r="I7560" s="19"/>
    </row>
    <row r="7561" ht="16.5" customHeight="1">
      <c r="A7561" s="19"/>
      <c r="B7561" s="19"/>
      <c r="C7561" s="19"/>
      <c r="D7561" s="19"/>
      <c r="E7561" s="19"/>
      <c r="F7561" s="19"/>
      <c r="G7561" s="19"/>
      <c r="H7561" s="19"/>
      <c r="I7561" s="19"/>
    </row>
    <row r="7562" ht="16.5" customHeight="1">
      <c r="A7562" s="19"/>
      <c r="B7562" s="19"/>
      <c r="C7562" s="19"/>
      <c r="D7562" s="19"/>
      <c r="E7562" s="19"/>
      <c r="F7562" s="19"/>
      <c r="G7562" s="19"/>
      <c r="H7562" s="19"/>
      <c r="I7562" s="19"/>
    </row>
    <row r="7563" ht="16.5" customHeight="1">
      <c r="A7563" s="19"/>
      <c r="B7563" s="19"/>
      <c r="C7563" s="19"/>
      <c r="D7563" s="19"/>
      <c r="E7563" s="19"/>
      <c r="F7563" s="19"/>
      <c r="G7563" s="19"/>
      <c r="H7563" s="19"/>
      <c r="I7563" s="19"/>
    </row>
    <row r="7564" ht="16.5" customHeight="1">
      <c r="A7564" s="19"/>
      <c r="B7564" s="19"/>
      <c r="C7564" s="19"/>
      <c r="D7564" s="19"/>
      <c r="E7564" s="19"/>
      <c r="F7564" s="19"/>
      <c r="G7564" s="19"/>
      <c r="H7564" s="19"/>
      <c r="I7564" s="19"/>
    </row>
    <row r="7565" ht="16.5" customHeight="1">
      <c r="A7565" s="19"/>
      <c r="B7565" s="19"/>
      <c r="C7565" s="19"/>
      <c r="D7565" s="19"/>
      <c r="E7565" s="19"/>
      <c r="F7565" s="19"/>
      <c r="G7565" s="19"/>
      <c r="H7565" s="19"/>
      <c r="I7565" s="19"/>
    </row>
    <row r="7566" ht="16.5" customHeight="1">
      <c r="A7566" s="19"/>
      <c r="B7566" s="19"/>
      <c r="C7566" s="19"/>
      <c r="D7566" s="19"/>
      <c r="E7566" s="19"/>
      <c r="F7566" s="19"/>
      <c r="G7566" s="19"/>
      <c r="H7566" s="19"/>
      <c r="I7566" s="19"/>
    </row>
    <row r="7567" ht="16.5" customHeight="1">
      <c r="A7567" s="19"/>
      <c r="B7567" s="19"/>
      <c r="C7567" s="19"/>
      <c r="D7567" s="19"/>
      <c r="E7567" s="19"/>
      <c r="F7567" s="19"/>
      <c r="G7567" s="19"/>
      <c r="H7567" s="19"/>
      <c r="I7567" s="19"/>
    </row>
    <row r="7568" ht="16.5" customHeight="1">
      <c r="A7568" s="19"/>
      <c r="B7568" s="19"/>
      <c r="C7568" s="19"/>
      <c r="D7568" s="19"/>
      <c r="E7568" s="19"/>
      <c r="F7568" s="19"/>
      <c r="G7568" s="19"/>
      <c r="H7568" s="19"/>
      <c r="I7568" s="19"/>
    </row>
    <row r="7569" ht="16.5" customHeight="1">
      <c r="A7569" s="19"/>
      <c r="B7569" s="19"/>
      <c r="C7569" s="19"/>
      <c r="D7569" s="19"/>
      <c r="E7569" s="19"/>
      <c r="F7569" s="19"/>
      <c r="G7569" s="19"/>
      <c r="H7569" s="19"/>
      <c r="I7569" s="19"/>
    </row>
    <row r="7570" ht="16.5" customHeight="1">
      <c r="A7570" s="19"/>
      <c r="B7570" s="19"/>
      <c r="C7570" s="19"/>
      <c r="D7570" s="19"/>
      <c r="E7570" s="19"/>
      <c r="F7570" s="19"/>
      <c r="G7570" s="19"/>
      <c r="H7570" s="19"/>
      <c r="I7570" s="19"/>
    </row>
    <row r="7571" ht="16.5" customHeight="1">
      <c r="A7571" s="19"/>
      <c r="B7571" s="19"/>
      <c r="C7571" s="19"/>
      <c r="D7571" s="19"/>
      <c r="E7571" s="19"/>
      <c r="F7571" s="19"/>
      <c r="G7571" s="19"/>
      <c r="H7571" s="19"/>
      <c r="I7571" s="19"/>
    </row>
    <row r="7572" ht="16.5" customHeight="1">
      <c r="A7572" s="19"/>
      <c r="B7572" s="19"/>
      <c r="C7572" s="19"/>
      <c r="D7572" s="19"/>
      <c r="E7572" s="19"/>
      <c r="F7572" s="19"/>
      <c r="G7572" s="19"/>
      <c r="H7572" s="19"/>
      <c r="I7572" s="19"/>
    </row>
    <row r="7573" ht="16.5" customHeight="1">
      <c r="A7573" s="19"/>
      <c r="B7573" s="19"/>
      <c r="C7573" s="19"/>
      <c r="D7573" s="19"/>
      <c r="E7573" s="19"/>
      <c r="F7573" s="19"/>
      <c r="G7573" s="19"/>
      <c r="H7573" s="19"/>
      <c r="I7573" s="19"/>
    </row>
    <row r="7574" ht="16.5" customHeight="1">
      <c r="A7574" s="19"/>
      <c r="B7574" s="19"/>
      <c r="C7574" s="19"/>
      <c r="D7574" s="19"/>
      <c r="E7574" s="19"/>
      <c r="F7574" s="19"/>
      <c r="G7574" s="19"/>
      <c r="H7574" s="19"/>
      <c r="I7574" s="19"/>
    </row>
    <row r="7575" ht="16.5" customHeight="1">
      <c r="A7575" s="19"/>
      <c r="B7575" s="19"/>
      <c r="C7575" s="19"/>
      <c r="D7575" s="19"/>
      <c r="E7575" s="19"/>
      <c r="F7575" s="19"/>
      <c r="G7575" s="19"/>
      <c r="H7575" s="19"/>
      <c r="I7575" s="19"/>
    </row>
    <row r="7576" ht="16.5" customHeight="1">
      <c r="A7576" s="19"/>
      <c r="B7576" s="19"/>
      <c r="C7576" s="19"/>
      <c r="D7576" s="19"/>
      <c r="E7576" s="19"/>
      <c r="F7576" s="19"/>
      <c r="G7576" s="19"/>
      <c r="H7576" s="19"/>
      <c r="I7576" s="19"/>
    </row>
    <row r="7577" ht="16.5" customHeight="1">
      <c r="A7577" s="19"/>
      <c r="B7577" s="19"/>
      <c r="C7577" s="19"/>
      <c r="D7577" s="19"/>
      <c r="E7577" s="19"/>
      <c r="F7577" s="19"/>
      <c r="G7577" s="19"/>
      <c r="H7577" s="19"/>
      <c r="I7577" s="19"/>
    </row>
    <row r="7578" ht="16.5" customHeight="1">
      <c r="A7578" s="19"/>
      <c r="B7578" s="19"/>
      <c r="C7578" s="19"/>
      <c r="D7578" s="19"/>
      <c r="E7578" s="19"/>
      <c r="F7578" s="19"/>
      <c r="G7578" s="19"/>
      <c r="H7578" s="19"/>
      <c r="I7578" s="19"/>
    </row>
    <row r="7579" ht="16.5" customHeight="1">
      <c r="A7579" s="19"/>
      <c r="B7579" s="19"/>
      <c r="C7579" s="19"/>
      <c r="D7579" s="19"/>
      <c r="E7579" s="19"/>
      <c r="F7579" s="19"/>
      <c r="G7579" s="19"/>
      <c r="H7579" s="19"/>
      <c r="I7579" s="19"/>
    </row>
    <row r="7580" ht="16.5" customHeight="1">
      <c r="A7580" s="19"/>
      <c r="B7580" s="19"/>
      <c r="C7580" s="19"/>
      <c r="D7580" s="19"/>
      <c r="E7580" s="19"/>
      <c r="F7580" s="19"/>
      <c r="G7580" s="19"/>
      <c r="H7580" s="19"/>
      <c r="I7580" s="19"/>
    </row>
    <row r="7581" ht="16.5" customHeight="1">
      <c r="A7581" s="19"/>
      <c r="B7581" s="19"/>
      <c r="C7581" s="19"/>
      <c r="D7581" s="19"/>
      <c r="E7581" s="19"/>
      <c r="F7581" s="19"/>
      <c r="G7581" s="19"/>
      <c r="H7581" s="19"/>
      <c r="I7581" s="19"/>
    </row>
    <row r="7582" ht="16.5" customHeight="1">
      <c r="A7582" s="19"/>
      <c r="B7582" s="19"/>
      <c r="C7582" s="19"/>
      <c r="D7582" s="19"/>
      <c r="E7582" s="19"/>
      <c r="F7582" s="19"/>
      <c r="G7582" s="19"/>
      <c r="H7582" s="19"/>
      <c r="I7582" s="19"/>
    </row>
    <row r="7583" ht="16.5" customHeight="1">
      <c r="A7583" s="19"/>
      <c r="B7583" s="19"/>
      <c r="C7583" s="19"/>
      <c r="D7583" s="19"/>
      <c r="E7583" s="19"/>
      <c r="F7583" s="19"/>
      <c r="G7583" s="19"/>
      <c r="H7583" s="19"/>
      <c r="I7583" s="19"/>
    </row>
    <row r="7584" ht="16.5" customHeight="1">
      <c r="A7584" s="19"/>
      <c r="B7584" s="19"/>
      <c r="C7584" s="19"/>
      <c r="D7584" s="19"/>
      <c r="E7584" s="19"/>
      <c r="F7584" s="19"/>
      <c r="G7584" s="19"/>
      <c r="H7584" s="19"/>
      <c r="I7584" s="19"/>
    </row>
    <row r="7585" ht="16.5" customHeight="1">
      <c r="A7585" s="19"/>
      <c r="B7585" s="19"/>
      <c r="C7585" s="19"/>
      <c r="D7585" s="19"/>
      <c r="E7585" s="19"/>
      <c r="F7585" s="19"/>
      <c r="G7585" s="19"/>
      <c r="H7585" s="19"/>
      <c r="I7585" s="19"/>
    </row>
    <row r="7586" ht="16.5" customHeight="1">
      <c r="A7586" s="19"/>
      <c r="B7586" s="19"/>
      <c r="C7586" s="19"/>
      <c r="D7586" s="19"/>
      <c r="E7586" s="19"/>
      <c r="F7586" s="19"/>
      <c r="G7586" s="19"/>
      <c r="H7586" s="19"/>
      <c r="I7586" s="19"/>
    </row>
    <row r="7587" ht="16.5" customHeight="1">
      <c r="A7587" s="19"/>
      <c r="B7587" s="19"/>
      <c r="C7587" s="19"/>
      <c r="D7587" s="19"/>
      <c r="E7587" s="19"/>
      <c r="F7587" s="19"/>
      <c r="G7587" s="19"/>
      <c r="H7587" s="19"/>
      <c r="I7587" s="19"/>
    </row>
    <row r="7588" ht="16.5" customHeight="1">
      <c r="A7588" s="19"/>
      <c r="B7588" s="19"/>
      <c r="C7588" s="19"/>
      <c r="D7588" s="19"/>
      <c r="E7588" s="19"/>
      <c r="F7588" s="19"/>
      <c r="G7588" s="19"/>
      <c r="H7588" s="19"/>
      <c r="I7588" s="19"/>
    </row>
    <row r="7589" ht="16.5" customHeight="1">
      <c r="A7589" s="19"/>
      <c r="B7589" s="19"/>
      <c r="C7589" s="19"/>
      <c r="D7589" s="19"/>
      <c r="E7589" s="19"/>
      <c r="F7589" s="19"/>
      <c r="G7589" s="19"/>
      <c r="H7589" s="19"/>
      <c r="I7589" s="19"/>
    </row>
    <row r="7590" ht="16.5" customHeight="1">
      <c r="A7590" s="19"/>
      <c r="B7590" s="19"/>
      <c r="C7590" s="19"/>
      <c r="D7590" s="19"/>
      <c r="E7590" s="19"/>
      <c r="F7590" s="19"/>
      <c r="G7590" s="19"/>
      <c r="H7590" s="19"/>
      <c r="I7590" s="19"/>
    </row>
    <row r="7591" ht="16.5" customHeight="1">
      <c r="A7591" s="19"/>
      <c r="B7591" s="19"/>
      <c r="C7591" s="19"/>
      <c r="D7591" s="19"/>
      <c r="E7591" s="19"/>
      <c r="F7591" s="19"/>
      <c r="G7591" s="19"/>
      <c r="H7591" s="19"/>
      <c r="I7591" s="19"/>
    </row>
    <row r="7592" ht="16.5" customHeight="1">
      <c r="A7592" s="19"/>
      <c r="B7592" s="19"/>
      <c r="C7592" s="19"/>
      <c r="D7592" s="19"/>
      <c r="E7592" s="19"/>
      <c r="F7592" s="19"/>
      <c r="G7592" s="19"/>
      <c r="H7592" s="19"/>
      <c r="I7592" s="19"/>
    </row>
    <row r="7593" ht="16.5" customHeight="1">
      <c r="A7593" s="19"/>
      <c r="B7593" s="19"/>
      <c r="C7593" s="19"/>
      <c r="D7593" s="19"/>
      <c r="E7593" s="19"/>
      <c r="F7593" s="19"/>
      <c r="G7593" s="19"/>
      <c r="H7593" s="19"/>
      <c r="I7593" s="19"/>
    </row>
    <row r="7594" ht="16.5" customHeight="1">
      <c r="A7594" s="19"/>
      <c r="B7594" s="19"/>
      <c r="C7594" s="19"/>
      <c r="D7594" s="19"/>
      <c r="E7594" s="19"/>
      <c r="F7594" s="19"/>
      <c r="G7594" s="19"/>
      <c r="H7594" s="19"/>
      <c r="I7594" s="19"/>
    </row>
    <row r="7595" ht="16.5" customHeight="1">
      <c r="A7595" s="19"/>
      <c r="B7595" s="19"/>
      <c r="C7595" s="19"/>
      <c r="D7595" s="19"/>
      <c r="E7595" s="19"/>
      <c r="F7595" s="19"/>
      <c r="G7595" s="19"/>
      <c r="H7595" s="19"/>
      <c r="I7595" s="19"/>
    </row>
    <row r="7596" ht="16.5" customHeight="1">
      <c r="A7596" s="19"/>
      <c r="B7596" s="19"/>
      <c r="C7596" s="19"/>
      <c r="D7596" s="19"/>
      <c r="E7596" s="19"/>
      <c r="F7596" s="19"/>
      <c r="G7596" s="19"/>
      <c r="H7596" s="19"/>
      <c r="I7596" s="19"/>
    </row>
    <row r="7597" ht="16.5" customHeight="1">
      <c r="A7597" s="19"/>
      <c r="B7597" s="19"/>
      <c r="C7597" s="19"/>
      <c r="D7597" s="19"/>
      <c r="E7597" s="19"/>
      <c r="F7597" s="19"/>
      <c r="G7597" s="19"/>
      <c r="H7597" s="19"/>
      <c r="I7597" s="19"/>
    </row>
    <row r="7598" ht="16.5" customHeight="1">
      <c r="A7598" s="19"/>
      <c r="B7598" s="19"/>
      <c r="C7598" s="19"/>
      <c r="D7598" s="19"/>
      <c r="E7598" s="19"/>
      <c r="F7598" s="19"/>
      <c r="G7598" s="19"/>
      <c r="H7598" s="19"/>
      <c r="I7598" s="19"/>
    </row>
    <row r="7599" ht="16.5" customHeight="1">
      <c r="A7599" s="19"/>
      <c r="B7599" s="19"/>
      <c r="C7599" s="19"/>
      <c r="D7599" s="19"/>
      <c r="E7599" s="19"/>
      <c r="F7599" s="19"/>
      <c r="G7599" s="19"/>
      <c r="H7599" s="19"/>
      <c r="I7599" s="19"/>
    </row>
    <row r="7600" ht="16.5" customHeight="1">
      <c r="A7600" s="19"/>
      <c r="B7600" s="19"/>
      <c r="C7600" s="19"/>
      <c r="D7600" s="19"/>
      <c r="E7600" s="19"/>
      <c r="F7600" s="19"/>
      <c r="G7600" s="19"/>
      <c r="H7600" s="19"/>
      <c r="I7600" s="19"/>
    </row>
    <row r="7601" ht="16.5" customHeight="1">
      <c r="A7601" s="19"/>
      <c r="B7601" s="19"/>
      <c r="C7601" s="19"/>
      <c r="D7601" s="19"/>
      <c r="E7601" s="19"/>
      <c r="F7601" s="19"/>
      <c r="G7601" s="19"/>
      <c r="H7601" s="19"/>
      <c r="I7601" s="19"/>
    </row>
    <row r="7602" ht="16.5" customHeight="1">
      <c r="A7602" s="19"/>
      <c r="B7602" s="19"/>
      <c r="C7602" s="19"/>
      <c r="D7602" s="19"/>
      <c r="E7602" s="19"/>
      <c r="F7602" s="19"/>
      <c r="G7602" s="19"/>
      <c r="H7602" s="19"/>
      <c r="I7602" s="19"/>
    </row>
    <row r="7603" ht="16.5" customHeight="1">
      <c r="A7603" s="19"/>
      <c r="B7603" s="19"/>
      <c r="C7603" s="19"/>
      <c r="D7603" s="19"/>
      <c r="E7603" s="19"/>
      <c r="F7603" s="19"/>
      <c r="G7603" s="19"/>
      <c r="H7603" s="19"/>
      <c r="I7603" s="19"/>
    </row>
    <row r="7604" ht="16.5" customHeight="1">
      <c r="A7604" s="19"/>
      <c r="B7604" s="19"/>
      <c r="C7604" s="19"/>
      <c r="D7604" s="19"/>
      <c r="E7604" s="19"/>
      <c r="F7604" s="19"/>
      <c r="G7604" s="19"/>
      <c r="H7604" s="19"/>
      <c r="I7604" s="19"/>
    </row>
    <row r="7605" ht="16.5" customHeight="1">
      <c r="A7605" s="19"/>
      <c r="B7605" s="19"/>
      <c r="C7605" s="19"/>
      <c r="D7605" s="19"/>
      <c r="E7605" s="19"/>
      <c r="F7605" s="19"/>
      <c r="G7605" s="19"/>
      <c r="H7605" s="19"/>
      <c r="I7605" s="19"/>
    </row>
    <row r="7606" ht="16.5" customHeight="1">
      <c r="A7606" s="19"/>
      <c r="B7606" s="19"/>
      <c r="C7606" s="19"/>
      <c r="D7606" s="19"/>
      <c r="E7606" s="19"/>
      <c r="F7606" s="19"/>
      <c r="G7606" s="19"/>
      <c r="H7606" s="19"/>
      <c r="I7606" s="19"/>
    </row>
    <row r="7607" ht="16.5" customHeight="1">
      <c r="A7607" s="19"/>
      <c r="B7607" s="19"/>
      <c r="C7607" s="19"/>
      <c r="D7607" s="19"/>
      <c r="E7607" s="19"/>
      <c r="F7607" s="19"/>
      <c r="G7607" s="19"/>
      <c r="H7607" s="19"/>
      <c r="I7607" s="19"/>
    </row>
    <row r="7608" ht="16.5" customHeight="1">
      <c r="A7608" s="19"/>
      <c r="B7608" s="19"/>
      <c r="C7608" s="19"/>
      <c r="D7608" s="19"/>
      <c r="E7608" s="19"/>
      <c r="F7608" s="19"/>
      <c r="G7608" s="19"/>
      <c r="H7608" s="19"/>
      <c r="I7608" s="19"/>
    </row>
    <row r="7609" ht="16.5" customHeight="1">
      <c r="A7609" s="19"/>
      <c r="B7609" s="19"/>
      <c r="C7609" s="19"/>
      <c r="D7609" s="19"/>
      <c r="E7609" s="19"/>
      <c r="F7609" s="19"/>
      <c r="G7609" s="19"/>
      <c r="H7609" s="19"/>
      <c r="I7609" s="19"/>
    </row>
    <row r="7610" ht="16.5" customHeight="1">
      <c r="A7610" s="19"/>
      <c r="B7610" s="19"/>
      <c r="C7610" s="19"/>
      <c r="D7610" s="19"/>
      <c r="E7610" s="19"/>
      <c r="F7610" s="19"/>
      <c r="G7610" s="19"/>
      <c r="H7610" s="19"/>
      <c r="I7610" s="19"/>
    </row>
    <row r="7611" ht="16.5" customHeight="1">
      <c r="A7611" s="19"/>
      <c r="B7611" s="19"/>
      <c r="C7611" s="19"/>
      <c r="D7611" s="19"/>
      <c r="E7611" s="19"/>
      <c r="F7611" s="19"/>
      <c r="G7611" s="19"/>
      <c r="H7611" s="19"/>
      <c r="I7611" s="19"/>
    </row>
    <row r="7612" ht="16.5" customHeight="1">
      <c r="A7612" s="19"/>
      <c r="B7612" s="19"/>
      <c r="C7612" s="19"/>
      <c r="D7612" s="19"/>
      <c r="E7612" s="19"/>
      <c r="F7612" s="19"/>
      <c r="G7612" s="19"/>
      <c r="H7612" s="19"/>
      <c r="I7612" s="19"/>
    </row>
    <row r="7613" ht="16.5" customHeight="1">
      <c r="A7613" s="19"/>
      <c r="B7613" s="19"/>
      <c r="C7613" s="19"/>
      <c r="D7613" s="19"/>
      <c r="E7613" s="19"/>
      <c r="F7613" s="19"/>
      <c r="G7613" s="19"/>
      <c r="H7613" s="19"/>
      <c r="I7613" s="19"/>
    </row>
    <row r="7614" ht="16.5" customHeight="1">
      <c r="A7614" s="19"/>
      <c r="B7614" s="19"/>
      <c r="C7614" s="19"/>
      <c r="D7614" s="19"/>
      <c r="E7614" s="19"/>
      <c r="F7614" s="19"/>
      <c r="G7614" s="19"/>
      <c r="H7614" s="19"/>
      <c r="I7614" s="19"/>
    </row>
    <row r="7615" ht="16.5" customHeight="1">
      <c r="A7615" s="19"/>
      <c r="B7615" s="19"/>
      <c r="C7615" s="19"/>
      <c r="D7615" s="19"/>
      <c r="E7615" s="19"/>
      <c r="F7615" s="19"/>
      <c r="G7615" s="19"/>
      <c r="H7615" s="19"/>
      <c r="I7615" s="19"/>
    </row>
    <row r="7616" ht="16.5" customHeight="1">
      <c r="A7616" s="19"/>
      <c r="B7616" s="19"/>
      <c r="C7616" s="19"/>
      <c r="D7616" s="19"/>
      <c r="E7616" s="19"/>
      <c r="F7616" s="19"/>
      <c r="G7616" s="19"/>
      <c r="H7616" s="19"/>
      <c r="I7616" s="19"/>
    </row>
    <row r="7617" ht="16.5" customHeight="1">
      <c r="A7617" s="19"/>
      <c r="B7617" s="19"/>
      <c r="C7617" s="19"/>
      <c r="D7617" s="19"/>
      <c r="E7617" s="19"/>
      <c r="F7617" s="19"/>
      <c r="G7617" s="19"/>
      <c r="H7617" s="19"/>
      <c r="I7617" s="19"/>
    </row>
    <row r="7618" ht="16.5" customHeight="1">
      <c r="A7618" s="19"/>
      <c r="B7618" s="19"/>
      <c r="C7618" s="19"/>
      <c r="D7618" s="19"/>
      <c r="E7618" s="19"/>
      <c r="F7618" s="19"/>
      <c r="G7618" s="19"/>
      <c r="H7618" s="19"/>
      <c r="I7618" s="19"/>
    </row>
    <row r="7619" ht="16.5" customHeight="1">
      <c r="A7619" s="19"/>
      <c r="B7619" s="19"/>
      <c r="C7619" s="19"/>
      <c r="D7619" s="19"/>
      <c r="E7619" s="19"/>
      <c r="F7619" s="19"/>
      <c r="G7619" s="19"/>
      <c r="H7619" s="19"/>
      <c r="I7619" s="19"/>
    </row>
    <row r="7620" ht="16.5" customHeight="1">
      <c r="A7620" s="19"/>
      <c r="B7620" s="19"/>
      <c r="C7620" s="19"/>
      <c r="D7620" s="19"/>
      <c r="E7620" s="19"/>
      <c r="F7620" s="19"/>
      <c r="G7620" s="19"/>
      <c r="H7620" s="19"/>
      <c r="I7620" s="19"/>
    </row>
    <row r="7621" ht="16.5" customHeight="1">
      <c r="A7621" s="19"/>
      <c r="B7621" s="19"/>
      <c r="C7621" s="19"/>
      <c r="D7621" s="19"/>
      <c r="E7621" s="19"/>
      <c r="F7621" s="19"/>
      <c r="G7621" s="19"/>
      <c r="H7621" s="19"/>
      <c r="I7621" s="19"/>
    </row>
    <row r="7622" ht="16.5" customHeight="1">
      <c r="A7622" s="19"/>
      <c r="B7622" s="19"/>
      <c r="C7622" s="19"/>
      <c r="D7622" s="19"/>
      <c r="E7622" s="19"/>
      <c r="F7622" s="19"/>
      <c r="G7622" s="19"/>
      <c r="H7622" s="19"/>
      <c r="I7622" s="19"/>
    </row>
    <row r="7623" ht="16.5" customHeight="1">
      <c r="A7623" s="19"/>
      <c r="B7623" s="19"/>
      <c r="C7623" s="19"/>
      <c r="D7623" s="19"/>
      <c r="E7623" s="19"/>
      <c r="F7623" s="19"/>
      <c r="G7623" s="19"/>
      <c r="H7623" s="19"/>
      <c r="I7623" s="19"/>
    </row>
    <row r="7624" ht="16.5" customHeight="1">
      <c r="A7624" s="19"/>
      <c r="B7624" s="19"/>
      <c r="C7624" s="19"/>
      <c r="D7624" s="19"/>
      <c r="E7624" s="19"/>
      <c r="F7624" s="19"/>
      <c r="G7624" s="19"/>
      <c r="H7624" s="19"/>
      <c r="I7624" s="19"/>
    </row>
    <row r="7625" ht="16.5" customHeight="1">
      <c r="A7625" s="19"/>
      <c r="B7625" s="19"/>
      <c r="C7625" s="19"/>
      <c r="D7625" s="19"/>
      <c r="E7625" s="19"/>
      <c r="F7625" s="19"/>
      <c r="G7625" s="19"/>
      <c r="H7625" s="19"/>
      <c r="I7625" s="19"/>
    </row>
    <row r="7626" ht="16.5" customHeight="1">
      <c r="A7626" s="19"/>
      <c r="B7626" s="19"/>
      <c r="C7626" s="19"/>
      <c r="D7626" s="19"/>
      <c r="E7626" s="19"/>
      <c r="F7626" s="19"/>
      <c r="G7626" s="19"/>
      <c r="H7626" s="19"/>
      <c r="I7626" s="19"/>
    </row>
    <row r="7627" ht="16.5" customHeight="1">
      <c r="A7627" s="19"/>
      <c r="B7627" s="19"/>
      <c r="C7627" s="19"/>
      <c r="D7627" s="19"/>
      <c r="E7627" s="19"/>
      <c r="F7627" s="19"/>
      <c r="G7627" s="19"/>
      <c r="H7627" s="19"/>
      <c r="I7627" s="19"/>
    </row>
    <row r="7628" ht="16.5" customHeight="1">
      <c r="A7628" s="19"/>
      <c r="B7628" s="19"/>
      <c r="C7628" s="19"/>
      <c r="D7628" s="19"/>
      <c r="E7628" s="19"/>
      <c r="F7628" s="19"/>
      <c r="G7628" s="19"/>
      <c r="H7628" s="19"/>
      <c r="I7628" s="19"/>
    </row>
    <row r="7629" ht="16.5" customHeight="1">
      <c r="A7629" s="19"/>
      <c r="B7629" s="19"/>
      <c r="C7629" s="19"/>
      <c r="D7629" s="19"/>
      <c r="E7629" s="19"/>
      <c r="F7629" s="19"/>
      <c r="G7629" s="19"/>
      <c r="H7629" s="19"/>
      <c r="I7629" s="19"/>
    </row>
    <row r="7630" ht="16.5" customHeight="1">
      <c r="A7630" s="19"/>
      <c r="B7630" s="19"/>
      <c r="C7630" s="19"/>
      <c r="D7630" s="19"/>
      <c r="E7630" s="19"/>
      <c r="F7630" s="19"/>
      <c r="G7630" s="19"/>
      <c r="H7630" s="19"/>
      <c r="I7630" s="19"/>
    </row>
    <row r="7631" ht="16.5" customHeight="1">
      <c r="A7631" s="19"/>
      <c r="B7631" s="19"/>
      <c r="C7631" s="19"/>
      <c r="D7631" s="19"/>
      <c r="E7631" s="19"/>
      <c r="F7631" s="19"/>
      <c r="G7631" s="19"/>
      <c r="H7631" s="19"/>
      <c r="I7631" s="19"/>
    </row>
    <row r="7632" ht="16.5" customHeight="1">
      <c r="A7632" s="19"/>
      <c r="B7632" s="19"/>
      <c r="C7632" s="19"/>
      <c r="D7632" s="19"/>
      <c r="E7632" s="19"/>
      <c r="F7632" s="19"/>
      <c r="G7632" s="19"/>
      <c r="H7632" s="19"/>
      <c r="I7632" s="19"/>
    </row>
    <row r="7633" ht="16.5" customHeight="1">
      <c r="A7633" s="19"/>
      <c r="B7633" s="19"/>
      <c r="C7633" s="19"/>
      <c r="D7633" s="19"/>
      <c r="E7633" s="19"/>
      <c r="F7633" s="19"/>
      <c r="G7633" s="19"/>
      <c r="H7633" s="19"/>
      <c r="I7633" s="19"/>
    </row>
    <row r="7634" ht="16.5" customHeight="1">
      <c r="A7634" s="19"/>
      <c r="B7634" s="19"/>
      <c r="C7634" s="19"/>
      <c r="D7634" s="19"/>
      <c r="E7634" s="19"/>
      <c r="F7634" s="19"/>
      <c r="G7634" s="19"/>
      <c r="H7634" s="19"/>
      <c r="I7634" s="19"/>
    </row>
    <row r="7635" ht="16.5" customHeight="1">
      <c r="A7635" s="19"/>
      <c r="B7635" s="19"/>
      <c r="C7635" s="19"/>
      <c r="D7635" s="19"/>
      <c r="E7635" s="19"/>
      <c r="F7635" s="19"/>
      <c r="G7635" s="19"/>
      <c r="H7635" s="19"/>
      <c r="I7635" s="19"/>
    </row>
    <row r="7636" ht="16.5" customHeight="1">
      <c r="A7636" s="19"/>
      <c r="B7636" s="19"/>
      <c r="C7636" s="19"/>
      <c r="D7636" s="19"/>
      <c r="E7636" s="19"/>
      <c r="F7636" s="19"/>
      <c r="G7636" s="19"/>
      <c r="H7636" s="19"/>
      <c r="I7636" s="19"/>
    </row>
    <row r="7637" ht="16.5" customHeight="1">
      <c r="A7637" s="19"/>
      <c r="B7637" s="19"/>
      <c r="C7637" s="19"/>
      <c r="D7637" s="19"/>
      <c r="E7637" s="19"/>
      <c r="F7637" s="19"/>
      <c r="G7637" s="19"/>
      <c r="H7637" s="19"/>
      <c r="I7637" s="19"/>
    </row>
    <row r="7638" ht="16.5" customHeight="1">
      <c r="A7638" s="19"/>
      <c r="B7638" s="19"/>
      <c r="C7638" s="19"/>
      <c r="D7638" s="19"/>
      <c r="E7638" s="19"/>
      <c r="F7638" s="19"/>
      <c r="G7638" s="19"/>
      <c r="H7638" s="19"/>
      <c r="I7638" s="19"/>
    </row>
    <row r="7639" ht="16.5" customHeight="1">
      <c r="A7639" s="19"/>
      <c r="B7639" s="19"/>
      <c r="C7639" s="19"/>
      <c r="D7639" s="19"/>
      <c r="E7639" s="19"/>
      <c r="F7639" s="19"/>
      <c r="G7639" s="19"/>
      <c r="H7639" s="19"/>
      <c r="I7639" s="19"/>
    </row>
    <row r="7640" ht="16.5" customHeight="1">
      <c r="A7640" s="19"/>
      <c r="B7640" s="19"/>
      <c r="C7640" s="19"/>
      <c r="D7640" s="19"/>
      <c r="E7640" s="19"/>
      <c r="F7640" s="19"/>
      <c r="G7640" s="19"/>
      <c r="H7640" s="19"/>
      <c r="I7640" s="19"/>
    </row>
    <row r="7641" ht="16.5" customHeight="1">
      <c r="A7641" s="19"/>
      <c r="B7641" s="19"/>
      <c r="C7641" s="19"/>
      <c r="D7641" s="19"/>
      <c r="E7641" s="19"/>
      <c r="F7641" s="19"/>
      <c r="G7641" s="19"/>
      <c r="H7641" s="19"/>
      <c r="I7641" s="19"/>
    </row>
    <row r="7642" ht="16.5" customHeight="1">
      <c r="A7642" s="19"/>
      <c r="B7642" s="19"/>
      <c r="C7642" s="19"/>
      <c r="D7642" s="19"/>
      <c r="E7642" s="19"/>
      <c r="F7642" s="19"/>
      <c r="G7642" s="19"/>
      <c r="H7642" s="19"/>
      <c r="I7642" s="19"/>
    </row>
    <row r="7643" ht="16.5" customHeight="1">
      <c r="A7643" s="19"/>
      <c r="B7643" s="19"/>
      <c r="C7643" s="19"/>
      <c r="D7643" s="19"/>
      <c r="E7643" s="19"/>
      <c r="F7643" s="19"/>
      <c r="G7643" s="19"/>
      <c r="H7643" s="19"/>
      <c r="I7643" s="19"/>
    </row>
    <row r="7644" ht="16.5" customHeight="1">
      <c r="A7644" s="19"/>
      <c r="B7644" s="19"/>
      <c r="C7644" s="19"/>
      <c r="D7644" s="19"/>
      <c r="E7644" s="19"/>
      <c r="F7644" s="19"/>
      <c r="G7644" s="19"/>
      <c r="H7644" s="19"/>
      <c r="I7644" s="19"/>
    </row>
    <row r="7645" ht="16.5" customHeight="1">
      <c r="A7645" s="19"/>
      <c r="B7645" s="19"/>
      <c r="C7645" s="19"/>
      <c r="D7645" s="19"/>
      <c r="E7645" s="19"/>
      <c r="F7645" s="19"/>
      <c r="G7645" s="19"/>
      <c r="H7645" s="19"/>
      <c r="I7645" s="19"/>
    </row>
    <row r="7646" ht="16.5" customHeight="1">
      <c r="A7646" s="19"/>
      <c r="B7646" s="19"/>
      <c r="C7646" s="19"/>
      <c r="D7646" s="19"/>
      <c r="E7646" s="19"/>
      <c r="F7646" s="19"/>
      <c r="G7646" s="19"/>
      <c r="H7646" s="19"/>
      <c r="I7646" s="19"/>
    </row>
    <row r="7647" ht="16.5" customHeight="1">
      <c r="A7647" s="19"/>
      <c r="B7647" s="19"/>
      <c r="C7647" s="19"/>
      <c r="D7647" s="19"/>
      <c r="E7647" s="19"/>
      <c r="F7647" s="19"/>
      <c r="G7647" s="19"/>
      <c r="H7647" s="19"/>
      <c r="I7647" s="19"/>
    </row>
    <row r="7648" ht="16.5" customHeight="1">
      <c r="A7648" s="19"/>
      <c r="B7648" s="19"/>
      <c r="C7648" s="19"/>
      <c r="D7648" s="19"/>
      <c r="E7648" s="19"/>
      <c r="F7648" s="19"/>
      <c r="G7648" s="19"/>
      <c r="H7648" s="19"/>
      <c r="I7648" s="19"/>
    </row>
    <row r="7649" ht="16.5" customHeight="1">
      <c r="A7649" s="19"/>
      <c r="B7649" s="19"/>
      <c r="C7649" s="19"/>
      <c r="D7649" s="19"/>
      <c r="E7649" s="19"/>
      <c r="F7649" s="19"/>
      <c r="G7649" s="19"/>
      <c r="H7649" s="19"/>
      <c r="I7649" s="19"/>
    </row>
    <row r="7650" ht="16.5" customHeight="1">
      <c r="A7650" s="19"/>
      <c r="B7650" s="19"/>
      <c r="C7650" s="19"/>
      <c r="D7650" s="19"/>
      <c r="E7650" s="19"/>
      <c r="F7650" s="19"/>
      <c r="G7650" s="19"/>
      <c r="H7650" s="19"/>
      <c r="I7650" s="19"/>
    </row>
    <row r="7651" ht="16.5" customHeight="1">
      <c r="A7651" s="19"/>
      <c r="B7651" s="19"/>
      <c r="C7651" s="19"/>
      <c r="D7651" s="19"/>
      <c r="E7651" s="19"/>
      <c r="F7651" s="19"/>
      <c r="G7651" s="19"/>
      <c r="H7651" s="19"/>
      <c r="I7651" s="19"/>
    </row>
    <row r="7652" ht="16.5" customHeight="1">
      <c r="A7652" s="19"/>
      <c r="B7652" s="19"/>
      <c r="C7652" s="19"/>
      <c r="D7652" s="19"/>
      <c r="E7652" s="19"/>
      <c r="F7652" s="19"/>
      <c r="G7652" s="19"/>
      <c r="H7652" s="19"/>
      <c r="I7652" s="19"/>
    </row>
    <row r="7653" ht="16.5" customHeight="1">
      <c r="A7653" s="19"/>
      <c r="B7653" s="19"/>
      <c r="C7653" s="19"/>
      <c r="D7653" s="19"/>
      <c r="E7653" s="19"/>
      <c r="F7653" s="19"/>
      <c r="G7653" s="19"/>
      <c r="H7653" s="19"/>
      <c r="I7653" s="19"/>
    </row>
    <row r="7654" ht="16.5" customHeight="1">
      <c r="A7654" s="19"/>
      <c r="B7654" s="19"/>
      <c r="C7654" s="19"/>
      <c r="D7654" s="19"/>
      <c r="E7654" s="19"/>
      <c r="F7654" s="19"/>
      <c r="G7654" s="19"/>
      <c r="H7654" s="19"/>
      <c r="I7654" s="19"/>
    </row>
    <row r="7655" ht="16.5" customHeight="1">
      <c r="A7655" s="19"/>
      <c r="B7655" s="19"/>
      <c r="C7655" s="19"/>
      <c r="D7655" s="19"/>
      <c r="E7655" s="19"/>
      <c r="F7655" s="19"/>
      <c r="G7655" s="19"/>
      <c r="H7655" s="19"/>
      <c r="I7655" s="19"/>
    </row>
    <row r="7656" ht="16.5" customHeight="1">
      <c r="A7656" s="19"/>
      <c r="B7656" s="19"/>
      <c r="C7656" s="19"/>
      <c r="D7656" s="19"/>
      <c r="E7656" s="19"/>
      <c r="F7656" s="19"/>
      <c r="G7656" s="19"/>
      <c r="H7656" s="19"/>
      <c r="I7656" s="19"/>
    </row>
    <row r="7657" ht="16.5" customHeight="1">
      <c r="A7657" s="19"/>
      <c r="B7657" s="19"/>
      <c r="C7657" s="19"/>
      <c r="D7657" s="19"/>
      <c r="E7657" s="19"/>
      <c r="F7657" s="19"/>
      <c r="G7657" s="19"/>
      <c r="H7657" s="19"/>
      <c r="I7657" s="19"/>
    </row>
    <row r="7658" ht="16.5" customHeight="1">
      <c r="A7658" s="19"/>
      <c r="B7658" s="19"/>
      <c r="C7658" s="19"/>
      <c r="D7658" s="19"/>
      <c r="E7658" s="19"/>
      <c r="F7658" s="19"/>
      <c r="G7658" s="19"/>
      <c r="H7658" s="19"/>
      <c r="I7658" s="19"/>
    </row>
    <row r="7659" ht="16.5" customHeight="1">
      <c r="A7659" s="19"/>
      <c r="B7659" s="19"/>
      <c r="C7659" s="19"/>
      <c r="D7659" s="19"/>
      <c r="E7659" s="19"/>
      <c r="F7659" s="19"/>
      <c r="G7659" s="19"/>
      <c r="H7659" s="19"/>
      <c r="I7659" s="19"/>
    </row>
    <row r="7660" ht="16.5" customHeight="1">
      <c r="A7660" s="19"/>
      <c r="B7660" s="19"/>
      <c r="C7660" s="19"/>
      <c r="D7660" s="19"/>
      <c r="E7660" s="19"/>
      <c r="F7660" s="19"/>
      <c r="G7660" s="19"/>
      <c r="H7660" s="19"/>
      <c r="I7660" s="19"/>
    </row>
    <row r="7661" ht="16.5" customHeight="1">
      <c r="A7661" s="19"/>
      <c r="B7661" s="19"/>
      <c r="C7661" s="19"/>
      <c r="D7661" s="19"/>
      <c r="E7661" s="19"/>
      <c r="F7661" s="19"/>
      <c r="G7661" s="19"/>
      <c r="H7661" s="19"/>
      <c r="I7661" s="19"/>
    </row>
    <row r="7662" ht="16.5" customHeight="1">
      <c r="A7662" s="19"/>
      <c r="B7662" s="19"/>
      <c r="C7662" s="19"/>
      <c r="D7662" s="19"/>
      <c r="E7662" s="19"/>
      <c r="F7662" s="19"/>
      <c r="G7662" s="19"/>
      <c r="H7662" s="19"/>
      <c r="I7662" s="19"/>
    </row>
    <row r="7663" ht="16.5" customHeight="1">
      <c r="A7663" s="19"/>
      <c r="B7663" s="19"/>
      <c r="C7663" s="19"/>
      <c r="D7663" s="19"/>
      <c r="E7663" s="19"/>
      <c r="F7663" s="19"/>
      <c r="G7663" s="19"/>
      <c r="H7663" s="19"/>
      <c r="I7663" s="19"/>
    </row>
    <row r="7664" ht="16.5" customHeight="1">
      <c r="A7664" s="19"/>
      <c r="B7664" s="19"/>
      <c r="C7664" s="19"/>
      <c r="D7664" s="19"/>
      <c r="E7664" s="19"/>
      <c r="F7664" s="19"/>
      <c r="G7664" s="19"/>
      <c r="H7664" s="19"/>
      <c r="I7664" s="19"/>
    </row>
    <row r="7665" ht="16.5" customHeight="1">
      <c r="A7665" s="19"/>
      <c r="B7665" s="19"/>
      <c r="C7665" s="19"/>
      <c r="D7665" s="19"/>
      <c r="E7665" s="19"/>
      <c r="F7665" s="19"/>
      <c r="G7665" s="19"/>
      <c r="H7665" s="19"/>
      <c r="I7665" s="19"/>
    </row>
    <row r="7666" ht="16.5" customHeight="1">
      <c r="A7666" s="19"/>
      <c r="B7666" s="19"/>
      <c r="C7666" s="19"/>
      <c r="D7666" s="19"/>
      <c r="E7666" s="19"/>
      <c r="F7666" s="19"/>
      <c r="G7666" s="19"/>
      <c r="H7666" s="19"/>
      <c r="I7666" s="19"/>
    </row>
    <row r="7667" ht="16.5" customHeight="1">
      <c r="A7667" s="19"/>
      <c r="B7667" s="19"/>
      <c r="C7667" s="19"/>
      <c r="D7667" s="19"/>
      <c r="E7667" s="19"/>
      <c r="F7667" s="19"/>
      <c r="G7667" s="19"/>
      <c r="H7667" s="19"/>
      <c r="I7667" s="19"/>
    </row>
    <row r="7668" ht="16.5" customHeight="1">
      <c r="A7668" s="19"/>
      <c r="B7668" s="19"/>
      <c r="C7668" s="19"/>
      <c r="D7668" s="19"/>
      <c r="E7668" s="19"/>
      <c r="F7668" s="19"/>
      <c r="G7668" s="19"/>
      <c r="H7668" s="19"/>
      <c r="I7668" s="19"/>
    </row>
    <row r="7669" ht="16.5" customHeight="1">
      <c r="A7669" s="19"/>
      <c r="B7669" s="19"/>
      <c r="C7669" s="19"/>
      <c r="D7669" s="19"/>
      <c r="E7669" s="19"/>
      <c r="F7669" s="19"/>
      <c r="G7669" s="19"/>
      <c r="H7669" s="19"/>
      <c r="I7669" s="19"/>
    </row>
    <row r="7670" ht="16.5" customHeight="1">
      <c r="A7670" s="19"/>
      <c r="B7670" s="19"/>
      <c r="C7670" s="19"/>
      <c r="D7670" s="19"/>
      <c r="E7670" s="19"/>
      <c r="F7670" s="19"/>
      <c r="G7670" s="19"/>
      <c r="H7670" s="19"/>
      <c r="I7670" s="19"/>
    </row>
    <row r="7671" ht="16.5" customHeight="1">
      <c r="A7671" s="19"/>
      <c r="B7671" s="19"/>
      <c r="C7671" s="19"/>
      <c r="D7671" s="19"/>
      <c r="E7671" s="19"/>
      <c r="F7671" s="19"/>
      <c r="G7671" s="19"/>
      <c r="H7671" s="19"/>
      <c r="I7671" s="19"/>
    </row>
    <row r="7672" ht="16.5" customHeight="1">
      <c r="A7672" s="19"/>
      <c r="B7672" s="19"/>
      <c r="C7672" s="19"/>
      <c r="D7672" s="19"/>
      <c r="E7672" s="19"/>
      <c r="F7672" s="19"/>
      <c r="G7672" s="19"/>
      <c r="H7672" s="19"/>
      <c r="I7672" s="19"/>
    </row>
    <row r="7673" ht="16.5" customHeight="1">
      <c r="A7673" s="19"/>
      <c r="B7673" s="19"/>
      <c r="C7673" s="19"/>
      <c r="D7673" s="19"/>
      <c r="E7673" s="19"/>
      <c r="F7673" s="19"/>
      <c r="G7673" s="19"/>
      <c r="H7673" s="19"/>
      <c r="I7673" s="19"/>
    </row>
    <row r="7674" ht="16.5" customHeight="1">
      <c r="A7674" s="19"/>
      <c r="B7674" s="19"/>
      <c r="C7674" s="19"/>
      <c r="D7674" s="19"/>
      <c r="E7674" s="19"/>
      <c r="F7674" s="19"/>
      <c r="G7674" s="19"/>
      <c r="H7674" s="19"/>
      <c r="I7674" s="19"/>
    </row>
    <row r="7675" ht="16.5" customHeight="1">
      <c r="A7675" s="19"/>
      <c r="B7675" s="19"/>
      <c r="C7675" s="19"/>
      <c r="D7675" s="19"/>
      <c r="E7675" s="19"/>
      <c r="F7675" s="19"/>
      <c r="G7675" s="19"/>
      <c r="H7675" s="19"/>
      <c r="I7675" s="19"/>
    </row>
    <row r="7676" ht="16.5" customHeight="1">
      <c r="A7676" s="19"/>
      <c r="B7676" s="19"/>
      <c r="C7676" s="19"/>
      <c r="D7676" s="19"/>
      <c r="E7676" s="19"/>
      <c r="F7676" s="19"/>
      <c r="G7676" s="19"/>
      <c r="H7676" s="19"/>
      <c r="I7676" s="19"/>
    </row>
    <row r="7677" ht="16.5" customHeight="1">
      <c r="A7677" s="19"/>
      <c r="B7677" s="19"/>
      <c r="C7677" s="19"/>
      <c r="D7677" s="19"/>
      <c r="E7677" s="19"/>
      <c r="F7677" s="19"/>
      <c r="G7677" s="19"/>
      <c r="H7677" s="19"/>
      <c r="I7677" s="19"/>
    </row>
    <row r="7678" ht="16.5" customHeight="1">
      <c r="A7678" s="19"/>
      <c r="B7678" s="19"/>
      <c r="C7678" s="19"/>
      <c r="D7678" s="19"/>
      <c r="E7678" s="19"/>
      <c r="F7678" s="19"/>
      <c r="G7678" s="19"/>
      <c r="H7678" s="19"/>
      <c r="I7678" s="19"/>
    </row>
    <row r="7679" ht="16.5" customHeight="1">
      <c r="A7679" s="19"/>
      <c r="B7679" s="19"/>
      <c r="C7679" s="19"/>
      <c r="D7679" s="19"/>
      <c r="E7679" s="19"/>
      <c r="F7679" s="19"/>
      <c r="G7679" s="19"/>
      <c r="H7679" s="19"/>
      <c r="I7679" s="19"/>
    </row>
    <row r="7680" ht="16.5" customHeight="1">
      <c r="A7680" s="19"/>
      <c r="B7680" s="19"/>
      <c r="C7680" s="19"/>
      <c r="D7680" s="19"/>
      <c r="E7680" s="19"/>
      <c r="F7680" s="19"/>
      <c r="G7680" s="19"/>
      <c r="H7680" s="19"/>
      <c r="I7680" s="19"/>
    </row>
    <row r="7681" ht="16.5" customHeight="1">
      <c r="A7681" s="19"/>
      <c r="B7681" s="19"/>
      <c r="C7681" s="19"/>
      <c r="D7681" s="19"/>
      <c r="E7681" s="19"/>
      <c r="F7681" s="19"/>
      <c r="G7681" s="19"/>
      <c r="H7681" s="19"/>
      <c r="I7681" s="19"/>
    </row>
    <row r="7682" ht="16.5" customHeight="1">
      <c r="A7682" s="19"/>
      <c r="B7682" s="19"/>
      <c r="C7682" s="19"/>
      <c r="D7682" s="19"/>
      <c r="E7682" s="19"/>
      <c r="F7682" s="19"/>
      <c r="G7682" s="19"/>
      <c r="H7682" s="19"/>
      <c r="I7682" s="19"/>
    </row>
    <row r="7683" ht="16.5" customHeight="1">
      <c r="A7683" s="19"/>
      <c r="B7683" s="19"/>
      <c r="C7683" s="19"/>
      <c r="D7683" s="19"/>
      <c r="E7683" s="19"/>
      <c r="F7683" s="19"/>
      <c r="G7683" s="19"/>
      <c r="H7683" s="19"/>
      <c r="I7683" s="19"/>
    </row>
    <row r="7684" ht="16.5" customHeight="1">
      <c r="A7684" s="19"/>
      <c r="B7684" s="19"/>
      <c r="C7684" s="19"/>
      <c r="D7684" s="19"/>
      <c r="E7684" s="19"/>
      <c r="F7684" s="19"/>
      <c r="G7684" s="19"/>
      <c r="H7684" s="19"/>
      <c r="I7684" s="19"/>
    </row>
    <row r="7685" ht="16.5" customHeight="1">
      <c r="A7685" s="19"/>
      <c r="B7685" s="19"/>
      <c r="C7685" s="19"/>
      <c r="D7685" s="19"/>
      <c r="E7685" s="19"/>
      <c r="F7685" s="19"/>
      <c r="G7685" s="19"/>
      <c r="H7685" s="19"/>
      <c r="I7685" s="19"/>
    </row>
    <row r="7686" ht="16.5" customHeight="1">
      <c r="A7686" s="19"/>
      <c r="B7686" s="19"/>
      <c r="C7686" s="19"/>
      <c r="D7686" s="19"/>
      <c r="E7686" s="19"/>
      <c r="F7686" s="19"/>
      <c r="G7686" s="19"/>
      <c r="H7686" s="19"/>
      <c r="I7686" s="19"/>
    </row>
    <row r="7687" ht="16.5" customHeight="1">
      <c r="A7687" s="19"/>
      <c r="B7687" s="19"/>
      <c r="C7687" s="19"/>
      <c r="D7687" s="19"/>
      <c r="E7687" s="19"/>
      <c r="F7687" s="19"/>
      <c r="G7687" s="19"/>
      <c r="H7687" s="19"/>
      <c r="I7687" s="19"/>
    </row>
    <row r="7688" ht="16.5" customHeight="1">
      <c r="A7688" s="19"/>
      <c r="B7688" s="19"/>
      <c r="C7688" s="19"/>
      <c r="D7688" s="19"/>
      <c r="E7688" s="19"/>
      <c r="F7688" s="19"/>
      <c r="G7688" s="19"/>
      <c r="H7688" s="19"/>
      <c r="I7688" s="19"/>
    </row>
    <row r="7689" ht="16.5" customHeight="1">
      <c r="A7689" s="19"/>
      <c r="B7689" s="19"/>
      <c r="C7689" s="19"/>
      <c r="D7689" s="19"/>
      <c r="E7689" s="19"/>
      <c r="F7689" s="19"/>
      <c r="G7689" s="19"/>
      <c r="H7689" s="19"/>
      <c r="I7689" s="19"/>
    </row>
    <row r="7690" ht="16.5" customHeight="1">
      <c r="A7690" s="19"/>
      <c r="B7690" s="19"/>
      <c r="C7690" s="19"/>
      <c r="D7690" s="19"/>
      <c r="E7690" s="19"/>
      <c r="F7690" s="19"/>
      <c r="G7690" s="19"/>
      <c r="H7690" s="19"/>
      <c r="I7690" s="19"/>
    </row>
    <row r="7691" ht="16.5" customHeight="1">
      <c r="A7691" s="19"/>
      <c r="B7691" s="19"/>
      <c r="C7691" s="19"/>
      <c r="D7691" s="19"/>
      <c r="E7691" s="19"/>
      <c r="F7691" s="19"/>
      <c r="G7691" s="19"/>
      <c r="H7691" s="19"/>
      <c r="I7691" s="19"/>
    </row>
    <row r="7692" ht="16.5" customHeight="1">
      <c r="A7692" s="19"/>
      <c r="B7692" s="19"/>
      <c r="C7692" s="19"/>
      <c r="D7692" s="19"/>
      <c r="E7692" s="19"/>
      <c r="F7692" s="19"/>
      <c r="G7692" s="19"/>
      <c r="H7692" s="19"/>
      <c r="I7692" s="19"/>
    </row>
    <row r="7693" ht="16.5" customHeight="1">
      <c r="A7693" s="19"/>
      <c r="B7693" s="19"/>
      <c r="C7693" s="19"/>
      <c r="D7693" s="19"/>
      <c r="E7693" s="19"/>
      <c r="F7693" s="19"/>
      <c r="G7693" s="19"/>
      <c r="H7693" s="19"/>
      <c r="I7693" s="19"/>
    </row>
    <row r="7694" ht="16.5" customHeight="1">
      <c r="A7694" s="19"/>
      <c r="B7694" s="19"/>
      <c r="C7694" s="19"/>
      <c r="D7694" s="19"/>
      <c r="E7694" s="19"/>
      <c r="F7694" s="19"/>
      <c r="G7694" s="19"/>
      <c r="H7694" s="19"/>
      <c r="I7694" s="19"/>
    </row>
    <row r="7695" ht="16.5" customHeight="1">
      <c r="A7695" s="19"/>
      <c r="B7695" s="19"/>
      <c r="C7695" s="19"/>
      <c r="D7695" s="19"/>
      <c r="E7695" s="19"/>
      <c r="F7695" s="19"/>
      <c r="G7695" s="19"/>
      <c r="H7695" s="19"/>
      <c r="I7695" s="19"/>
    </row>
    <row r="7696" ht="16.5" customHeight="1">
      <c r="A7696" s="19"/>
      <c r="B7696" s="19"/>
      <c r="C7696" s="19"/>
      <c r="D7696" s="19"/>
      <c r="E7696" s="19"/>
      <c r="F7696" s="19"/>
      <c r="G7696" s="19"/>
      <c r="H7696" s="19"/>
      <c r="I7696" s="19"/>
    </row>
    <row r="7697" ht="16.5" customHeight="1">
      <c r="A7697" s="19"/>
      <c r="B7697" s="19"/>
      <c r="C7697" s="19"/>
      <c r="D7697" s="19"/>
      <c r="E7697" s="19"/>
      <c r="F7697" s="19"/>
      <c r="G7697" s="19"/>
      <c r="H7697" s="19"/>
      <c r="I7697" s="19"/>
    </row>
    <row r="7698" ht="16.5" customHeight="1">
      <c r="A7698" s="19"/>
      <c r="B7698" s="19"/>
      <c r="C7698" s="19"/>
      <c r="D7698" s="19"/>
      <c r="E7698" s="19"/>
      <c r="F7698" s="19"/>
      <c r="G7698" s="19"/>
      <c r="H7698" s="19"/>
      <c r="I7698" s="19"/>
    </row>
    <row r="7699" ht="16.5" customHeight="1">
      <c r="A7699" s="19"/>
      <c r="B7699" s="19"/>
      <c r="C7699" s="19"/>
      <c r="D7699" s="19"/>
      <c r="E7699" s="19"/>
      <c r="F7699" s="19"/>
      <c r="G7699" s="19"/>
      <c r="H7699" s="19"/>
      <c r="I7699" s="19"/>
    </row>
    <row r="7700" ht="16.5" customHeight="1">
      <c r="A7700" s="19"/>
      <c r="B7700" s="19"/>
      <c r="C7700" s="19"/>
      <c r="D7700" s="19"/>
      <c r="E7700" s="19"/>
      <c r="F7700" s="19"/>
      <c r="G7700" s="19"/>
      <c r="H7700" s="19"/>
      <c r="I7700" s="19"/>
    </row>
    <row r="7701" ht="16.5" customHeight="1">
      <c r="A7701" s="19"/>
      <c r="B7701" s="19"/>
      <c r="C7701" s="19"/>
      <c r="D7701" s="19"/>
      <c r="E7701" s="19"/>
      <c r="F7701" s="19"/>
      <c r="G7701" s="19"/>
      <c r="H7701" s="19"/>
      <c r="I7701" s="19"/>
    </row>
    <row r="7702" ht="16.5" customHeight="1">
      <c r="A7702" s="19"/>
      <c r="B7702" s="19"/>
      <c r="C7702" s="19"/>
      <c r="D7702" s="19"/>
      <c r="E7702" s="19"/>
      <c r="F7702" s="19"/>
      <c r="G7702" s="19"/>
      <c r="H7702" s="19"/>
      <c r="I7702" s="19"/>
    </row>
    <row r="7703" ht="16.5" customHeight="1">
      <c r="A7703" s="19"/>
      <c r="B7703" s="19"/>
      <c r="C7703" s="19"/>
      <c r="D7703" s="19"/>
      <c r="E7703" s="19"/>
      <c r="F7703" s="19"/>
      <c r="G7703" s="19"/>
      <c r="H7703" s="19"/>
      <c r="I7703" s="19"/>
    </row>
    <row r="7704" ht="16.5" customHeight="1">
      <c r="A7704" s="19"/>
      <c r="B7704" s="19"/>
      <c r="C7704" s="19"/>
      <c r="D7704" s="19"/>
      <c r="E7704" s="19"/>
      <c r="F7704" s="19"/>
      <c r="G7704" s="19"/>
      <c r="H7704" s="19"/>
      <c r="I7704" s="19"/>
    </row>
    <row r="7705" ht="16.5" customHeight="1">
      <c r="A7705" s="19"/>
      <c r="B7705" s="19"/>
      <c r="C7705" s="19"/>
      <c r="D7705" s="19"/>
      <c r="E7705" s="19"/>
      <c r="F7705" s="19"/>
      <c r="G7705" s="19"/>
      <c r="H7705" s="19"/>
      <c r="I7705" s="19"/>
    </row>
    <row r="7706" ht="16.5" customHeight="1">
      <c r="A7706" s="19"/>
      <c r="B7706" s="19"/>
      <c r="C7706" s="19"/>
      <c r="D7706" s="19"/>
      <c r="E7706" s="19"/>
      <c r="F7706" s="19"/>
      <c r="G7706" s="19"/>
      <c r="H7706" s="19"/>
      <c r="I7706" s="19"/>
    </row>
    <row r="7707" ht="16.5" customHeight="1">
      <c r="A7707" s="19"/>
      <c r="B7707" s="19"/>
      <c r="C7707" s="19"/>
      <c r="D7707" s="19"/>
      <c r="E7707" s="19"/>
      <c r="F7707" s="19"/>
      <c r="G7707" s="19"/>
      <c r="H7707" s="19"/>
      <c r="I7707" s="19"/>
    </row>
    <row r="7708" ht="16.5" customHeight="1">
      <c r="A7708" s="19"/>
      <c r="B7708" s="19"/>
      <c r="C7708" s="19"/>
      <c r="D7708" s="19"/>
      <c r="E7708" s="19"/>
      <c r="F7708" s="19"/>
      <c r="G7708" s="19"/>
      <c r="H7708" s="19"/>
      <c r="I7708" s="19"/>
    </row>
    <row r="7709" ht="16.5" customHeight="1">
      <c r="A7709" s="19"/>
      <c r="B7709" s="19"/>
      <c r="C7709" s="19"/>
      <c r="D7709" s="19"/>
      <c r="E7709" s="19"/>
      <c r="F7709" s="19"/>
      <c r="G7709" s="19"/>
      <c r="H7709" s="19"/>
      <c r="I7709" s="19"/>
    </row>
    <row r="7710" ht="16.5" customHeight="1">
      <c r="A7710" s="19"/>
      <c r="B7710" s="19"/>
      <c r="C7710" s="19"/>
      <c r="D7710" s="19"/>
      <c r="E7710" s="19"/>
      <c r="F7710" s="19"/>
      <c r="G7710" s="19"/>
      <c r="H7710" s="19"/>
      <c r="I7710" s="19"/>
    </row>
    <row r="7711" ht="16.5" customHeight="1">
      <c r="A7711" s="19"/>
      <c r="B7711" s="19"/>
      <c r="C7711" s="19"/>
      <c r="D7711" s="19"/>
      <c r="E7711" s="19"/>
      <c r="F7711" s="19"/>
      <c r="G7711" s="19"/>
      <c r="H7711" s="19"/>
      <c r="I7711" s="19"/>
    </row>
    <row r="7712" ht="16.5" customHeight="1">
      <c r="A7712" s="19"/>
      <c r="B7712" s="19"/>
      <c r="C7712" s="19"/>
      <c r="D7712" s="19"/>
      <c r="E7712" s="19"/>
      <c r="F7712" s="19"/>
      <c r="G7712" s="19"/>
      <c r="H7712" s="19"/>
      <c r="I7712" s="19"/>
    </row>
    <row r="7713" ht="16.5" customHeight="1">
      <c r="A7713" s="19"/>
      <c r="B7713" s="19"/>
      <c r="C7713" s="19"/>
      <c r="D7713" s="19"/>
      <c r="E7713" s="19"/>
      <c r="F7713" s="19"/>
      <c r="G7713" s="19"/>
      <c r="H7713" s="19"/>
      <c r="I7713" s="19"/>
    </row>
    <row r="7714" ht="16.5" customHeight="1">
      <c r="A7714" s="19"/>
      <c r="B7714" s="19"/>
      <c r="C7714" s="19"/>
      <c r="D7714" s="19"/>
      <c r="E7714" s="19"/>
      <c r="F7714" s="19"/>
      <c r="G7714" s="19"/>
      <c r="H7714" s="19"/>
      <c r="I7714" s="19"/>
    </row>
    <row r="7715" ht="16.5" customHeight="1">
      <c r="A7715" s="19"/>
      <c r="B7715" s="19"/>
      <c r="C7715" s="19"/>
      <c r="D7715" s="19"/>
      <c r="E7715" s="19"/>
      <c r="F7715" s="19"/>
      <c r="G7715" s="19"/>
      <c r="H7715" s="19"/>
      <c r="I7715" s="19"/>
    </row>
    <row r="7716" ht="16.5" customHeight="1">
      <c r="A7716" s="19"/>
      <c r="B7716" s="19"/>
      <c r="C7716" s="19"/>
      <c r="D7716" s="19"/>
      <c r="E7716" s="19"/>
      <c r="F7716" s="19"/>
      <c r="G7716" s="19"/>
      <c r="H7716" s="19"/>
      <c r="I7716" s="19"/>
    </row>
    <row r="7717" ht="16.5" customHeight="1">
      <c r="A7717" s="19"/>
      <c r="B7717" s="19"/>
      <c r="C7717" s="19"/>
      <c r="D7717" s="19"/>
      <c r="E7717" s="19"/>
      <c r="F7717" s="19"/>
      <c r="G7717" s="19"/>
      <c r="H7717" s="19"/>
      <c r="I7717" s="19"/>
    </row>
    <row r="7718" ht="16.5" customHeight="1">
      <c r="A7718" s="19"/>
      <c r="B7718" s="19"/>
      <c r="C7718" s="19"/>
      <c r="D7718" s="19"/>
      <c r="E7718" s="19"/>
      <c r="F7718" s="19"/>
      <c r="G7718" s="19"/>
      <c r="H7718" s="19"/>
      <c r="I7718" s="19"/>
    </row>
    <row r="7719" ht="16.5" customHeight="1">
      <c r="A7719" s="19"/>
      <c r="B7719" s="19"/>
      <c r="C7719" s="19"/>
      <c r="D7719" s="19"/>
      <c r="E7719" s="19"/>
      <c r="F7719" s="19"/>
      <c r="G7719" s="19"/>
      <c r="H7719" s="19"/>
      <c r="I7719" s="19"/>
    </row>
    <row r="7720" ht="16.5" customHeight="1">
      <c r="A7720" s="19"/>
      <c r="B7720" s="19"/>
      <c r="C7720" s="19"/>
      <c r="D7720" s="19"/>
      <c r="E7720" s="19"/>
      <c r="F7720" s="19"/>
      <c r="G7720" s="19"/>
      <c r="H7720" s="19"/>
      <c r="I7720" s="19"/>
    </row>
    <row r="7721" ht="16.5" customHeight="1">
      <c r="A7721" s="19"/>
      <c r="B7721" s="19"/>
      <c r="C7721" s="19"/>
      <c r="D7721" s="19"/>
      <c r="E7721" s="19"/>
      <c r="F7721" s="19"/>
      <c r="G7721" s="19"/>
      <c r="H7721" s="19"/>
      <c r="I7721" s="19"/>
    </row>
    <row r="7722" ht="16.5" customHeight="1">
      <c r="A7722" s="19"/>
      <c r="B7722" s="19"/>
      <c r="C7722" s="19"/>
      <c r="D7722" s="19"/>
      <c r="E7722" s="19"/>
      <c r="F7722" s="19"/>
      <c r="G7722" s="19"/>
      <c r="H7722" s="19"/>
      <c r="I7722" s="19"/>
    </row>
    <row r="7723" ht="16.5" customHeight="1">
      <c r="A7723" s="19"/>
      <c r="B7723" s="19"/>
      <c r="C7723" s="19"/>
      <c r="D7723" s="19"/>
      <c r="E7723" s="19"/>
      <c r="F7723" s="19"/>
      <c r="G7723" s="19"/>
      <c r="H7723" s="19"/>
      <c r="I7723" s="19"/>
    </row>
    <row r="7724" ht="16.5" customHeight="1">
      <c r="A7724" s="19"/>
      <c r="B7724" s="19"/>
      <c r="C7724" s="19"/>
      <c r="D7724" s="19"/>
      <c r="E7724" s="19"/>
      <c r="F7724" s="19"/>
      <c r="G7724" s="19"/>
      <c r="H7724" s="19"/>
      <c r="I7724" s="19"/>
    </row>
    <row r="7725" ht="16.5" customHeight="1">
      <c r="A7725" s="19"/>
      <c r="B7725" s="19"/>
      <c r="C7725" s="19"/>
      <c r="D7725" s="19"/>
      <c r="E7725" s="19"/>
      <c r="F7725" s="19"/>
      <c r="G7725" s="19"/>
      <c r="H7725" s="19"/>
      <c r="I7725" s="19"/>
    </row>
    <row r="7726" ht="16.5" customHeight="1">
      <c r="A7726" s="19"/>
      <c r="B7726" s="19"/>
      <c r="C7726" s="19"/>
      <c r="D7726" s="19"/>
      <c r="E7726" s="19"/>
      <c r="F7726" s="19"/>
      <c r="G7726" s="19"/>
      <c r="H7726" s="19"/>
      <c r="I7726" s="19"/>
    </row>
    <row r="7727" ht="16.5" customHeight="1">
      <c r="A7727" s="19"/>
      <c r="B7727" s="19"/>
      <c r="C7727" s="19"/>
      <c r="D7727" s="19"/>
      <c r="E7727" s="19"/>
      <c r="F7727" s="19"/>
      <c r="G7727" s="19"/>
      <c r="H7727" s="19"/>
      <c r="I7727" s="19"/>
    </row>
    <row r="7728" ht="16.5" customHeight="1">
      <c r="A7728" s="19"/>
      <c r="B7728" s="19"/>
      <c r="C7728" s="19"/>
      <c r="D7728" s="19"/>
      <c r="E7728" s="19"/>
      <c r="F7728" s="19"/>
      <c r="G7728" s="19"/>
      <c r="H7728" s="19"/>
      <c r="I7728" s="19"/>
    </row>
    <row r="7729" ht="16.5" customHeight="1">
      <c r="A7729" s="19"/>
      <c r="B7729" s="19"/>
      <c r="C7729" s="19"/>
      <c r="D7729" s="19"/>
      <c r="E7729" s="19"/>
      <c r="F7729" s="19"/>
      <c r="G7729" s="19"/>
      <c r="H7729" s="19"/>
      <c r="I7729" s="19"/>
    </row>
    <row r="7730" ht="16.5" customHeight="1">
      <c r="A7730" s="19"/>
      <c r="B7730" s="19"/>
      <c r="C7730" s="19"/>
      <c r="D7730" s="19"/>
      <c r="E7730" s="19"/>
      <c r="F7730" s="19"/>
      <c r="G7730" s="19"/>
      <c r="H7730" s="19"/>
      <c r="I7730" s="19"/>
    </row>
    <row r="7731" ht="16.5" customHeight="1">
      <c r="A7731" s="19"/>
      <c r="B7731" s="19"/>
      <c r="C7731" s="19"/>
      <c r="D7731" s="19"/>
      <c r="E7731" s="19"/>
      <c r="F7731" s="19"/>
      <c r="G7731" s="19"/>
      <c r="H7731" s="19"/>
      <c r="I7731" s="19"/>
    </row>
    <row r="7732" ht="16.5" customHeight="1">
      <c r="A7732" s="19"/>
      <c r="B7732" s="19"/>
      <c r="C7732" s="19"/>
      <c r="D7732" s="19"/>
      <c r="E7732" s="19"/>
      <c r="F7732" s="19"/>
      <c r="G7732" s="19"/>
      <c r="H7732" s="19"/>
      <c r="I7732" s="19"/>
    </row>
    <row r="7733" ht="16.5" customHeight="1">
      <c r="A7733" s="19"/>
      <c r="B7733" s="19"/>
      <c r="C7733" s="19"/>
      <c r="D7733" s="19"/>
      <c r="E7733" s="19"/>
      <c r="F7733" s="19"/>
      <c r="G7733" s="19"/>
      <c r="H7733" s="19"/>
      <c r="I7733" s="19"/>
    </row>
    <row r="7734" ht="16.5" customHeight="1">
      <c r="A7734" s="19"/>
      <c r="B7734" s="19"/>
      <c r="C7734" s="19"/>
      <c r="D7734" s="19"/>
      <c r="E7734" s="19"/>
      <c r="F7734" s="19"/>
      <c r="G7734" s="19"/>
      <c r="H7734" s="19"/>
      <c r="I7734" s="19"/>
    </row>
    <row r="7735" ht="16.5" customHeight="1">
      <c r="A7735" s="19"/>
      <c r="B7735" s="19"/>
      <c r="C7735" s="19"/>
      <c r="D7735" s="19"/>
      <c r="E7735" s="19"/>
      <c r="F7735" s="19"/>
      <c r="G7735" s="19"/>
      <c r="H7735" s="19"/>
      <c r="I7735" s="19"/>
    </row>
    <row r="7736" ht="16.5" customHeight="1">
      <c r="A7736" s="19"/>
      <c r="B7736" s="19"/>
      <c r="C7736" s="19"/>
      <c r="D7736" s="19"/>
      <c r="E7736" s="19"/>
      <c r="F7736" s="19"/>
      <c r="G7736" s="19"/>
      <c r="H7736" s="19"/>
      <c r="I7736" s="19"/>
    </row>
    <row r="7737" ht="16.5" customHeight="1">
      <c r="A7737" s="19"/>
      <c r="B7737" s="19"/>
      <c r="C7737" s="19"/>
      <c r="D7737" s="19"/>
      <c r="E7737" s="19"/>
      <c r="F7737" s="19"/>
      <c r="G7737" s="19"/>
      <c r="H7737" s="19"/>
      <c r="I7737" s="19"/>
    </row>
    <row r="7738" ht="16.5" customHeight="1">
      <c r="A7738" s="19"/>
      <c r="B7738" s="19"/>
      <c r="C7738" s="19"/>
      <c r="D7738" s="19"/>
      <c r="E7738" s="19"/>
      <c r="F7738" s="19"/>
      <c r="G7738" s="19"/>
      <c r="H7738" s="19"/>
      <c r="I7738" s="19"/>
    </row>
    <row r="7739" ht="16.5" customHeight="1">
      <c r="A7739" s="19"/>
      <c r="B7739" s="19"/>
      <c r="C7739" s="19"/>
      <c r="D7739" s="19"/>
      <c r="E7739" s="19"/>
      <c r="F7739" s="19"/>
      <c r="G7739" s="19"/>
      <c r="H7739" s="19"/>
      <c r="I7739" s="19"/>
    </row>
    <row r="7740" ht="16.5" customHeight="1">
      <c r="A7740" s="19"/>
      <c r="B7740" s="19"/>
      <c r="C7740" s="19"/>
      <c r="D7740" s="19"/>
      <c r="E7740" s="19"/>
      <c r="F7740" s="19"/>
      <c r="G7740" s="19"/>
      <c r="H7740" s="19"/>
      <c r="I7740" s="19"/>
    </row>
    <row r="7741" ht="16.5" customHeight="1">
      <c r="A7741" s="19"/>
      <c r="B7741" s="19"/>
      <c r="C7741" s="19"/>
      <c r="D7741" s="19"/>
      <c r="E7741" s="19"/>
      <c r="F7741" s="19"/>
      <c r="G7741" s="19"/>
      <c r="H7741" s="19"/>
      <c r="I7741" s="19"/>
    </row>
    <row r="7742" ht="16.5" customHeight="1">
      <c r="A7742" s="19"/>
      <c r="B7742" s="19"/>
      <c r="C7742" s="19"/>
      <c r="D7742" s="19"/>
      <c r="E7742" s="19"/>
      <c r="F7742" s="19"/>
      <c r="G7742" s="19"/>
      <c r="H7742" s="19"/>
      <c r="I7742" s="19"/>
    </row>
    <row r="7743" ht="16.5" customHeight="1">
      <c r="A7743" s="19"/>
      <c r="B7743" s="19"/>
      <c r="C7743" s="19"/>
      <c r="D7743" s="19"/>
      <c r="E7743" s="19"/>
      <c r="F7743" s="19"/>
      <c r="G7743" s="19"/>
      <c r="H7743" s="19"/>
      <c r="I7743" s="19"/>
    </row>
    <row r="7744" ht="16.5" customHeight="1">
      <c r="A7744" s="19"/>
      <c r="B7744" s="19"/>
      <c r="C7744" s="19"/>
      <c r="D7744" s="19"/>
      <c r="E7744" s="19"/>
      <c r="F7744" s="19"/>
      <c r="G7744" s="19"/>
      <c r="H7744" s="19"/>
      <c r="I7744" s="19"/>
    </row>
    <row r="7745" ht="16.5" customHeight="1">
      <c r="A7745" s="19"/>
      <c r="B7745" s="19"/>
      <c r="C7745" s="19"/>
      <c r="D7745" s="19"/>
      <c r="E7745" s="19"/>
      <c r="F7745" s="19"/>
      <c r="G7745" s="19"/>
      <c r="H7745" s="19"/>
      <c r="I7745" s="19"/>
    </row>
    <row r="7746" ht="16.5" customHeight="1">
      <c r="A7746" s="19"/>
      <c r="B7746" s="19"/>
      <c r="C7746" s="19"/>
      <c r="D7746" s="19"/>
      <c r="E7746" s="19"/>
      <c r="F7746" s="19"/>
      <c r="G7746" s="19"/>
      <c r="H7746" s="19"/>
      <c r="I7746" s="19"/>
    </row>
    <row r="7747" ht="16.5" customHeight="1">
      <c r="A7747" s="19"/>
      <c r="B7747" s="19"/>
      <c r="C7747" s="19"/>
      <c r="D7747" s="19"/>
      <c r="E7747" s="19"/>
      <c r="F7747" s="19"/>
      <c r="G7747" s="19"/>
      <c r="H7747" s="19"/>
      <c r="I7747" s="19"/>
    </row>
    <row r="7748" ht="16.5" customHeight="1">
      <c r="A7748" s="19"/>
      <c r="B7748" s="19"/>
      <c r="C7748" s="19"/>
      <c r="D7748" s="19"/>
      <c r="E7748" s="19"/>
      <c r="F7748" s="19"/>
      <c r="G7748" s="19"/>
      <c r="H7748" s="19"/>
      <c r="I7748" s="19"/>
    </row>
    <row r="7749" ht="16.5" customHeight="1">
      <c r="A7749" s="19"/>
      <c r="B7749" s="19"/>
      <c r="C7749" s="19"/>
      <c r="D7749" s="19"/>
      <c r="E7749" s="19"/>
      <c r="F7749" s="19"/>
      <c r="G7749" s="19"/>
      <c r="H7749" s="19"/>
      <c r="I7749" s="19"/>
    </row>
    <row r="7750" ht="16.5" customHeight="1">
      <c r="A7750" s="19"/>
      <c r="B7750" s="19"/>
      <c r="C7750" s="19"/>
      <c r="D7750" s="19"/>
      <c r="E7750" s="19"/>
      <c r="F7750" s="19"/>
      <c r="G7750" s="19"/>
      <c r="H7750" s="19"/>
      <c r="I7750" s="19"/>
    </row>
    <row r="7751" ht="16.5" customHeight="1">
      <c r="A7751" s="19"/>
      <c r="B7751" s="19"/>
      <c r="C7751" s="19"/>
      <c r="D7751" s="19"/>
      <c r="E7751" s="19"/>
      <c r="F7751" s="19"/>
      <c r="G7751" s="19"/>
      <c r="H7751" s="19"/>
      <c r="I7751" s="19"/>
    </row>
    <row r="7752" ht="16.5" customHeight="1">
      <c r="A7752" s="19"/>
      <c r="B7752" s="19"/>
      <c r="C7752" s="19"/>
      <c r="D7752" s="19"/>
      <c r="E7752" s="19"/>
      <c r="F7752" s="19"/>
      <c r="G7752" s="19"/>
      <c r="H7752" s="19"/>
      <c r="I7752" s="19"/>
    </row>
    <row r="7753" ht="16.5" customHeight="1">
      <c r="A7753" s="19"/>
      <c r="B7753" s="19"/>
      <c r="C7753" s="19"/>
      <c r="D7753" s="19"/>
      <c r="E7753" s="19"/>
      <c r="F7753" s="19"/>
      <c r="G7753" s="19"/>
      <c r="H7753" s="19"/>
      <c r="I7753" s="19"/>
    </row>
    <row r="7754" ht="16.5" customHeight="1">
      <c r="A7754" s="19"/>
      <c r="B7754" s="19"/>
      <c r="C7754" s="19"/>
      <c r="D7754" s="19"/>
      <c r="E7754" s="19"/>
      <c r="F7754" s="19"/>
      <c r="G7754" s="19"/>
      <c r="H7754" s="19"/>
      <c r="I7754" s="19"/>
    </row>
    <row r="7755" ht="16.5" customHeight="1">
      <c r="A7755" s="19"/>
      <c r="B7755" s="19"/>
      <c r="C7755" s="19"/>
      <c r="D7755" s="19"/>
      <c r="E7755" s="19"/>
      <c r="F7755" s="19"/>
      <c r="G7755" s="19"/>
      <c r="H7755" s="19"/>
      <c r="I7755" s="19"/>
    </row>
    <row r="7756" ht="16.5" customHeight="1">
      <c r="A7756" s="19"/>
      <c r="B7756" s="19"/>
      <c r="C7756" s="19"/>
      <c r="D7756" s="19"/>
      <c r="E7756" s="19"/>
      <c r="F7756" s="19"/>
      <c r="G7756" s="19"/>
      <c r="H7756" s="19"/>
      <c r="I7756" s="19"/>
    </row>
    <row r="7757" ht="16.5" customHeight="1">
      <c r="A7757" s="19"/>
      <c r="B7757" s="19"/>
      <c r="C7757" s="19"/>
      <c r="D7757" s="19"/>
      <c r="E7757" s="19"/>
      <c r="F7757" s="19"/>
      <c r="G7757" s="19"/>
      <c r="H7757" s="19"/>
      <c r="I7757" s="19"/>
    </row>
    <row r="7758" ht="16.5" customHeight="1">
      <c r="A7758" s="19"/>
      <c r="B7758" s="19"/>
      <c r="C7758" s="19"/>
      <c r="D7758" s="19"/>
      <c r="E7758" s="19"/>
      <c r="F7758" s="19"/>
      <c r="G7758" s="19"/>
      <c r="H7758" s="19"/>
      <c r="I7758" s="19"/>
    </row>
    <row r="7759" ht="16.5" customHeight="1">
      <c r="A7759" s="19"/>
      <c r="B7759" s="19"/>
      <c r="C7759" s="19"/>
      <c r="D7759" s="19"/>
      <c r="E7759" s="19"/>
      <c r="F7759" s="19"/>
      <c r="G7759" s="19"/>
      <c r="H7759" s="19"/>
      <c r="I7759" s="19"/>
    </row>
    <row r="7760" ht="16.5" customHeight="1">
      <c r="A7760" s="19"/>
      <c r="B7760" s="19"/>
      <c r="C7760" s="19"/>
      <c r="D7760" s="19"/>
      <c r="E7760" s="19"/>
      <c r="F7760" s="19"/>
      <c r="G7760" s="19"/>
      <c r="H7760" s="19"/>
      <c r="I7760" s="19"/>
    </row>
    <row r="7761" ht="16.5" customHeight="1">
      <c r="A7761" s="19"/>
      <c r="B7761" s="19"/>
      <c r="C7761" s="19"/>
      <c r="D7761" s="19"/>
      <c r="E7761" s="19"/>
      <c r="F7761" s="19"/>
      <c r="G7761" s="19"/>
      <c r="H7761" s="19"/>
      <c r="I7761" s="19"/>
    </row>
    <row r="7762" ht="16.5" customHeight="1">
      <c r="A7762" s="19"/>
      <c r="B7762" s="19"/>
      <c r="C7762" s="19"/>
      <c r="D7762" s="19"/>
      <c r="E7762" s="19"/>
      <c r="F7762" s="19"/>
      <c r="G7762" s="19"/>
      <c r="H7762" s="19"/>
      <c r="I7762" s="19"/>
    </row>
    <row r="7763" ht="16.5" customHeight="1">
      <c r="A7763" s="19"/>
      <c r="B7763" s="19"/>
      <c r="C7763" s="19"/>
      <c r="D7763" s="19"/>
      <c r="E7763" s="19"/>
      <c r="F7763" s="19"/>
      <c r="G7763" s="19"/>
      <c r="H7763" s="19"/>
      <c r="I7763" s="19"/>
    </row>
    <row r="7764" ht="16.5" customHeight="1">
      <c r="A7764" s="19"/>
      <c r="B7764" s="19"/>
      <c r="C7764" s="19"/>
      <c r="D7764" s="19"/>
      <c r="E7764" s="19"/>
      <c r="F7764" s="19"/>
      <c r="G7764" s="19"/>
      <c r="H7764" s="19"/>
      <c r="I7764" s="19"/>
    </row>
    <row r="7765" ht="16.5" customHeight="1">
      <c r="A7765" s="19"/>
      <c r="B7765" s="19"/>
      <c r="C7765" s="19"/>
      <c r="D7765" s="19"/>
      <c r="E7765" s="19"/>
      <c r="F7765" s="19"/>
      <c r="G7765" s="19"/>
      <c r="H7765" s="19"/>
      <c r="I7765" s="19"/>
    </row>
    <row r="7766" ht="16.5" customHeight="1">
      <c r="A7766" s="19"/>
      <c r="B7766" s="19"/>
      <c r="C7766" s="19"/>
      <c r="D7766" s="19"/>
      <c r="E7766" s="19"/>
      <c r="F7766" s="19"/>
      <c r="G7766" s="19"/>
      <c r="H7766" s="19"/>
      <c r="I7766" s="19"/>
    </row>
    <row r="7767" ht="16.5" customHeight="1">
      <c r="A7767" s="19"/>
      <c r="B7767" s="19"/>
      <c r="C7767" s="19"/>
      <c r="D7767" s="19"/>
      <c r="E7767" s="19"/>
      <c r="F7767" s="19"/>
      <c r="G7767" s="19"/>
      <c r="H7767" s="19"/>
      <c r="I7767" s="19"/>
    </row>
    <row r="7768" ht="16.5" customHeight="1">
      <c r="A7768" s="19"/>
      <c r="B7768" s="19"/>
      <c r="C7768" s="19"/>
      <c r="D7768" s="19"/>
      <c r="E7768" s="19"/>
      <c r="F7768" s="19"/>
      <c r="G7768" s="19"/>
      <c r="H7768" s="19"/>
      <c r="I7768" s="19"/>
    </row>
    <row r="7769" ht="16.5" customHeight="1">
      <c r="A7769" s="19"/>
      <c r="B7769" s="19"/>
      <c r="C7769" s="19"/>
      <c r="D7769" s="19"/>
      <c r="E7769" s="19"/>
      <c r="F7769" s="19"/>
      <c r="G7769" s="19"/>
      <c r="H7769" s="19"/>
      <c r="I7769" s="19"/>
    </row>
    <row r="7770" ht="16.5" customHeight="1">
      <c r="A7770" s="19"/>
      <c r="B7770" s="19"/>
      <c r="C7770" s="19"/>
      <c r="D7770" s="19"/>
      <c r="E7770" s="19"/>
      <c r="F7770" s="19"/>
      <c r="G7770" s="19"/>
      <c r="H7770" s="19"/>
      <c r="I7770" s="19"/>
    </row>
    <row r="7771" ht="16.5" customHeight="1">
      <c r="A7771" s="19"/>
      <c r="B7771" s="19"/>
      <c r="C7771" s="19"/>
      <c r="D7771" s="19"/>
      <c r="E7771" s="19"/>
      <c r="F7771" s="19"/>
      <c r="G7771" s="19"/>
      <c r="H7771" s="19"/>
      <c r="I7771" s="19"/>
    </row>
    <row r="7772" ht="16.5" customHeight="1">
      <c r="A7772" s="19"/>
      <c r="B7772" s="19"/>
      <c r="C7772" s="19"/>
      <c r="D7772" s="19"/>
      <c r="E7772" s="19"/>
      <c r="F7772" s="19"/>
      <c r="G7772" s="19"/>
      <c r="H7772" s="19"/>
      <c r="I7772" s="19"/>
    </row>
    <row r="7773" ht="16.5" customHeight="1">
      <c r="A7773" s="19"/>
      <c r="B7773" s="19"/>
      <c r="C7773" s="19"/>
      <c r="D7773" s="19"/>
      <c r="E7773" s="19"/>
      <c r="F7773" s="19"/>
      <c r="G7773" s="19"/>
      <c r="H7773" s="19"/>
      <c r="I7773" s="19"/>
    </row>
    <row r="7774" ht="16.5" customHeight="1">
      <c r="A7774" s="19"/>
      <c r="B7774" s="19"/>
      <c r="C7774" s="19"/>
      <c r="D7774" s="19"/>
      <c r="E7774" s="19"/>
      <c r="F7774" s="19"/>
      <c r="G7774" s="19"/>
      <c r="H7774" s="19"/>
      <c r="I7774" s="19"/>
    </row>
    <row r="7775" ht="16.5" customHeight="1">
      <c r="A7775" s="19"/>
      <c r="B7775" s="19"/>
      <c r="C7775" s="19"/>
      <c r="D7775" s="19"/>
      <c r="E7775" s="19"/>
      <c r="F7775" s="19"/>
      <c r="G7775" s="19"/>
      <c r="H7775" s="19"/>
      <c r="I7775" s="19"/>
    </row>
    <row r="7776" ht="16.5" customHeight="1">
      <c r="A7776" s="19"/>
      <c r="B7776" s="19"/>
      <c r="C7776" s="19"/>
      <c r="D7776" s="19"/>
      <c r="E7776" s="19"/>
      <c r="F7776" s="19"/>
      <c r="G7776" s="19"/>
      <c r="H7776" s="19"/>
      <c r="I7776" s="19"/>
    </row>
    <row r="7777" ht="16.5" customHeight="1">
      <c r="A7777" s="19"/>
      <c r="B7777" s="19"/>
      <c r="C7777" s="19"/>
      <c r="D7777" s="19"/>
      <c r="E7777" s="19"/>
      <c r="F7777" s="19"/>
      <c r="G7777" s="19"/>
      <c r="H7777" s="19"/>
      <c r="I7777" s="19"/>
    </row>
    <row r="7778" ht="16.5" customHeight="1">
      <c r="A7778" s="19"/>
      <c r="B7778" s="19"/>
      <c r="C7778" s="19"/>
      <c r="D7778" s="19"/>
      <c r="E7778" s="19"/>
      <c r="F7778" s="19"/>
      <c r="G7778" s="19"/>
      <c r="H7778" s="19"/>
      <c r="I7778" s="19"/>
    </row>
    <row r="7779" ht="16.5" customHeight="1">
      <c r="A7779" s="19"/>
      <c r="B7779" s="19"/>
      <c r="C7779" s="19"/>
      <c r="D7779" s="19"/>
      <c r="E7779" s="19"/>
      <c r="F7779" s="19"/>
      <c r="G7779" s="19"/>
      <c r="H7779" s="19"/>
      <c r="I7779" s="19"/>
    </row>
    <row r="7780" ht="16.5" customHeight="1">
      <c r="A7780" s="19"/>
      <c r="B7780" s="19"/>
      <c r="C7780" s="19"/>
      <c r="D7780" s="19"/>
      <c r="E7780" s="19"/>
      <c r="F7780" s="19"/>
      <c r="G7780" s="19"/>
      <c r="H7780" s="19"/>
      <c r="I7780" s="19"/>
    </row>
    <row r="7781" ht="16.5" customHeight="1">
      <c r="A7781" s="19"/>
      <c r="B7781" s="19"/>
      <c r="C7781" s="19"/>
      <c r="D7781" s="19"/>
      <c r="E7781" s="19"/>
      <c r="F7781" s="19"/>
      <c r="G7781" s="19"/>
      <c r="H7781" s="19"/>
      <c r="I7781" s="19"/>
    </row>
    <row r="7782" ht="16.5" customHeight="1">
      <c r="A7782" s="19"/>
      <c r="B7782" s="19"/>
      <c r="C7782" s="19"/>
      <c r="D7782" s="19"/>
      <c r="E7782" s="19"/>
      <c r="F7782" s="19"/>
      <c r="G7782" s="19"/>
      <c r="H7782" s="19"/>
      <c r="I7782" s="19"/>
    </row>
    <row r="7783" ht="16.5" customHeight="1">
      <c r="A7783" s="19"/>
      <c r="B7783" s="19"/>
      <c r="C7783" s="19"/>
      <c r="D7783" s="19"/>
      <c r="E7783" s="19"/>
      <c r="F7783" s="19"/>
      <c r="G7783" s="19"/>
      <c r="H7783" s="19"/>
      <c r="I7783" s="19"/>
    </row>
    <row r="7784" ht="16.5" customHeight="1">
      <c r="A7784" s="19"/>
      <c r="B7784" s="19"/>
      <c r="C7784" s="19"/>
      <c r="D7784" s="19"/>
      <c r="E7784" s="19"/>
      <c r="F7784" s="19"/>
      <c r="G7784" s="19"/>
      <c r="H7784" s="19"/>
      <c r="I7784" s="19"/>
    </row>
    <row r="7785" ht="16.5" customHeight="1">
      <c r="A7785" s="19"/>
      <c r="B7785" s="19"/>
      <c r="C7785" s="19"/>
      <c r="D7785" s="19"/>
      <c r="E7785" s="19"/>
      <c r="F7785" s="19"/>
      <c r="G7785" s="19"/>
      <c r="H7785" s="19"/>
      <c r="I7785" s="19"/>
    </row>
    <row r="7786" ht="16.5" customHeight="1">
      <c r="A7786" s="19"/>
      <c r="B7786" s="19"/>
      <c r="C7786" s="19"/>
      <c r="D7786" s="19"/>
      <c r="E7786" s="19"/>
      <c r="F7786" s="19"/>
      <c r="G7786" s="19"/>
      <c r="H7786" s="19"/>
      <c r="I7786" s="19"/>
    </row>
    <row r="7787" ht="16.5" customHeight="1">
      <c r="A7787" s="19"/>
      <c r="B7787" s="19"/>
      <c r="C7787" s="19"/>
      <c r="D7787" s="19"/>
      <c r="E7787" s="19"/>
      <c r="F7787" s="19"/>
      <c r="G7787" s="19"/>
      <c r="H7787" s="19"/>
      <c r="I7787" s="19"/>
    </row>
    <row r="7788" ht="16.5" customHeight="1">
      <c r="A7788" s="19"/>
      <c r="B7788" s="19"/>
      <c r="C7788" s="19"/>
      <c r="D7788" s="19"/>
      <c r="E7788" s="19"/>
      <c r="F7788" s="19"/>
      <c r="G7788" s="19"/>
      <c r="H7788" s="19"/>
      <c r="I7788" s="19"/>
    </row>
    <row r="7789" ht="16.5" customHeight="1">
      <c r="A7789" s="19"/>
      <c r="B7789" s="19"/>
      <c r="C7789" s="19"/>
      <c r="D7789" s="19"/>
      <c r="E7789" s="19"/>
      <c r="F7789" s="19"/>
      <c r="G7789" s="19"/>
      <c r="H7789" s="19"/>
      <c r="I7789" s="19"/>
    </row>
    <row r="7790" ht="16.5" customHeight="1">
      <c r="A7790" s="19"/>
      <c r="B7790" s="19"/>
      <c r="C7790" s="19"/>
      <c r="D7790" s="19"/>
      <c r="E7790" s="19"/>
      <c r="F7790" s="19"/>
      <c r="G7790" s="19"/>
      <c r="H7790" s="19"/>
      <c r="I7790" s="19"/>
    </row>
    <row r="7791" ht="16.5" customHeight="1">
      <c r="A7791" s="19"/>
      <c r="B7791" s="19"/>
      <c r="C7791" s="19"/>
      <c r="D7791" s="19"/>
      <c r="E7791" s="19"/>
      <c r="F7791" s="19"/>
      <c r="G7791" s="19"/>
      <c r="H7791" s="19"/>
      <c r="I7791" s="19"/>
    </row>
    <row r="7792" ht="16.5" customHeight="1">
      <c r="A7792" s="19"/>
      <c r="B7792" s="19"/>
      <c r="C7792" s="19"/>
      <c r="D7792" s="19"/>
      <c r="E7792" s="19"/>
      <c r="F7792" s="19"/>
      <c r="G7792" s="19"/>
      <c r="H7792" s="19"/>
      <c r="I7792" s="19"/>
    </row>
    <row r="7793" ht="16.5" customHeight="1">
      <c r="A7793" s="19"/>
      <c r="B7793" s="19"/>
      <c r="C7793" s="19"/>
      <c r="D7793" s="19"/>
      <c r="E7793" s="19"/>
      <c r="F7793" s="19"/>
      <c r="G7793" s="19"/>
      <c r="H7793" s="19"/>
      <c r="I7793" s="19"/>
    </row>
    <row r="7794" ht="16.5" customHeight="1">
      <c r="A7794" s="19"/>
      <c r="B7794" s="19"/>
      <c r="C7794" s="19"/>
      <c r="D7794" s="19"/>
      <c r="E7794" s="19"/>
      <c r="F7794" s="19"/>
      <c r="G7794" s="19"/>
      <c r="H7794" s="19"/>
      <c r="I7794" s="19"/>
    </row>
    <row r="7795" ht="16.5" customHeight="1">
      <c r="A7795" s="19"/>
      <c r="B7795" s="19"/>
      <c r="C7795" s="19"/>
      <c r="D7795" s="19"/>
      <c r="E7795" s="19"/>
      <c r="F7795" s="19"/>
      <c r="G7795" s="19"/>
      <c r="H7795" s="19"/>
      <c r="I7795" s="19"/>
    </row>
    <row r="7796" ht="16.5" customHeight="1">
      <c r="A7796" s="19"/>
      <c r="B7796" s="19"/>
      <c r="C7796" s="19"/>
      <c r="D7796" s="19"/>
      <c r="E7796" s="19"/>
      <c r="F7796" s="19"/>
      <c r="G7796" s="19"/>
      <c r="H7796" s="19"/>
      <c r="I7796" s="19"/>
    </row>
    <row r="7797" ht="16.5" customHeight="1">
      <c r="A7797" s="19"/>
      <c r="B7797" s="19"/>
      <c r="C7797" s="19"/>
      <c r="D7797" s="19"/>
      <c r="E7797" s="19"/>
      <c r="F7797" s="19"/>
      <c r="G7797" s="19"/>
      <c r="H7797" s="19"/>
      <c r="I7797" s="19"/>
    </row>
    <row r="7798" ht="16.5" customHeight="1">
      <c r="A7798" s="19"/>
      <c r="B7798" s="19"/>
      <c r="C7798" s="19"/>
      <c r="D7798" s="19"/>
      <c r="E7798" s="19"/>
      <c r="F7798" s="19"/>
      <c r="G7798" s="19"/>
      <c r="H7798" s="19"/>
      <c r="I7798" s="19"/>
    </row>
    <row r="7799" ht="16.5" customHeight="1">
      <c r="A7799" s="19"/>
      <c r="B7799" s="19"/>
      <c r="C7799" s="19"/>
      <c r="D7799" s="19"/>
      <c r="E7799" s="19"/>
      <c r="F7799" s="19"/>
      <c r="G7799" s="19"/>
      <c r="H7799" s="19"/>
      <c r="I7799" s="19"/>
    </row>
    <row r="7800" ht="16.5" customHeight="1">
      <c r="A7800" s="19"/>
      <c r="B7800" s="19"/>
      <c r="C7800" s="19"/>
      <c r="D7800" s="19"/>
      <c r="E7800" s="19"/>
      <c r="F7800" s="19"/>
      <c r="G7800" s="19"/>
      <c r="H7800" s="19"/>
      <c r="I7800" s="19"/>
    </row>
    <row r="7801" ht="16.5" customHeight="1">
      <c r="A7801" s="19"/>
      <c r="B7801" s="19"/>
      <c r="C7801" s="19"/>
      <c r="D7801" s="19"/>
      <c r="E7801" s="19"/>
      <c r="F7801" s="19"/>
      <c r="G7801" s="19"/>
      <c r="H7801" s="19"/>
      <c r="I7801" s="19"/>
    </row>
    <row r="7802" ht="16.5" customHeight="1">
      <c r="A7802" s="19"/>
      <c r="B7802" s="19"/>
      <c r="C7802" s="19"/>
      <c r="D7802" s="19"/>
      <c r="E7802" s="19"/>
      <c r="F7802" s="19"/>
      <c r="G7802" s="19"/>
      <c r="H7802" s="19"/>
      <c r="I7802" s="19"/>
    </row>
    <row r="7803" ht="16.5" customHeight="1">
      <c r="A7803" s="19"/>
      <c r="B7803" s="19"/>
      <c r="C7803" s="19"/>
      <c r="D7803" s="19"/>
      <c r="E7803" s="19"/>
      <c r="F7803" s="19"/>
      <c r="G7803" s="19"/>
      <c r="H7803" s="19"/>
      <c r="I7803" s="19"/>
    </row>
    <row r="7804" ht="16.5" customHeight="1">
      <c r="A7804" s="19"/>
      <c r="B7804" s="19"/>
      <c r="C7804" s="19"/>
      <c r="D7804" s="19"/>
      <c r="E7804" s="19"/>
      <c r="F7804" s="19"/>
      <c r="G7804" s="19"/>
      <c r="H7804" s="19"/>
      <c r="I7804" s="19"/>
    </row>
    <row r="7805" ht="16.5" customHeight="1">
      <c r="A7805" s="19"/>
      <c r="B7805" s="19"/>
      <c r="C7805" s="19"/>
      <c r="D7805" s="19"/>
      <c r="E7805" s="19"/>
      <c r="F7805" s="19"/>
      <c r="G7805" s="19"/>
      <c r="H7805" s="19"/>
      <c r="I7805" s="19"/>
    </row>
    <row r="7806" ht="16.5" customHeight="1">
      <c r="A7806" s="19"/>
      <c r="B7806" s="19"/>
      <c r="C7806" s="19"/>
      <c r="D7806" s="19"/>
      <c r="E7806" s="19"/>
      <c r="F7806" s="19"/>
      <c r="G7806" s="19"/>
      <c r="H7806" s="19"/>
      <c r="I7806" s="19"/>
    </row>
    <row r="7807" ht="16.5" customHeight="1">
      <c r="A7807" s="19"/>
      <c r="B7807" s="19"/>
      <c r="C7807" s="19"/>
      <c r="D7807" s="19"/>
      <c r="E7807" s="19"/>
      <c r="F7807" s="19"/>
      <c r="G7807" s="19"/>
      <c r="H7807" s="19"/>
      <c r="I7807" s="19"/>
    </row>
    <row r="7808" ht="16.5" customHeight="1">
      <c r="A7808" s="19"/>
      <c r="B7808" s="19"/>
      <c r="C7808" s="19"/>
      <c r="D7808" s="19"/>
      <c r="E7808" s="19"/>
      <c r="F7808" s="19"/>
      <c r="G7808" s="19"/>
      <c r="H7808" s="19"/>
      <c r="I7808" s="19"/>
    </row>
    <row r="7809" ht="16.5" customHeight="1">
      <c r="A7809" s="19"/>
      <c r="B7809" s="19"/>
      <c r="C7809" s="19"/>
      <c r="D7809" s="19"/>
      <c r="E7809" s="19"/>
      <c r="F7809" s="19"/>
      <c r="G7809" s="19"/>
      <c r="H7809" s="19"/>
      <c r="I7809" s="19"/>
    </row>
    <row r="7810" ht="16.5" customHeight="1">
      <c r="A7810" s="19"/>
      <c r="B7810" s="19"/>
      <c r="C7810" s="19"/>
      <c r="D7810" s="19"/>
      <c r="E7810" s="19"/>
      <c r="F7810" s="19"/>
      <c r="G7810" s="19"/>
      <c r="H7810" s="19"/>
      <c r="I7810" s="19"/>
    </row>
    <row r="7811" ht="16.5" customHeight="1">
      <c r="A7811" s="19"/>
      <c r="B7811" s="19"/>
      <c r="C7811" s="19"/>
      <c r="D7811" s="19"/>
      <c r="E7811" s="19"/>
      <c r="F7811" s="19"/>
      <c r="G7811" s="19"/>
      <c r="H7811" s="19"/>
      <c r="I7811" s="19"/>
    </row>
    <row r="7812" ht="16.5" customHeight="1">
      <c r="A7812" s="19"/>
      <c r="B7812" s="19"/>
      <c r="C7812" s="19"/>
      <c r="D7812" s="19"/>
      <c r="E7812" s="19"/>
      <c r="F7812" s="19"/>
      <c r="G7812" s="19"/>
      <c r="H7812" s="19"/>
      <c r="I7812" s="19"/>
    </row>
    <row r="7813" ht="16.5" customHeight="1">
      <c r="A7813" s="19"/>
      <c r="B7813" s="19"/>
      <c r="C7813" s="19"/>
      <c r="D7813" s="19"/>
      <c r="E7813" s="19"/>
      <c r="F7813" s="19"/>
      <c r="G7813" s="19"/>
      <c r="H7813" s="19"/>
      <c r="I7813" s="19"/>
    </row>
    <row r="7814" ht="16.5" customHeight="1">
      <c r="A7814" s="19"/>
      <c r="B7814" s="19"/>
      <c r="C7814" s="19"/>
      <c r="D7814" s="19"/>
      <c r="E7814" s="19"/>
      <c r="F7814" s="19"/>
      <c r="G7814" s="19"/>
      <c r="H7814" s="19"/>
      <c r="I7814" s="19"/>
    </row>
    <row r="7815" ht="16.5" customHeight="1">
      <c r="A7815" s="19"/>
      <c r="B7815" s="19"/>
      <c r="C7815" s="19"/>
      <c r="D7815" s="19"/>
      <c r="E7815" s="19"/>
      <c r="F7815" s="19"/>
      <c r="G7815" s="19"/>
      <c r="H7815" s="19"/>
      <c r="I7815" s="19"/>
    </row>
    <row r="7816" ht="16.5" customHeight="1">
      <c r="A7816" s="19"/>
      <c r="B7816" s="19"/>
      <c r="C7816" s="19"/>
      <c r="D7816" s="19"/>
      <c r="E7816" s="19"/>
      <c r="F7816" s="19"/>
      <c r="G7816" s="19"/>
      <c r="H7816" s="19"/>
      <c r="I7816" s="19"/>
    </row>
    <row r="7817" ht="16.5" customHeight="1">
      <c r="A7817" s="19"/>
      <c r="B7817" s="19"/>
      <c r="C7817" s="19"/>
      <c r="D7817" s="19"/>
      <c r="E7817" s="19"/>
      <c r="F7817" s="19"/>
      <c r="G7817" s="19"/>
      <c r="H7817" s="19"/>
      <c r="I7817" s="19"/>
    </row>
    <row r="7818" ht="16.5" customHeight="1">
      <c r="A7818" s="19"/>
      <c r="B7818" s="19"/>
      <c r="C7818" s="19"/>
      <c r="D7818" s="19"/>
      <c r="E7818" s="19"/>
      <c r="F7818" s="19"/>
      <c r="G7818" s="19"/>
      <c r="H7818" s="19"/>
      <c r="I7818" s="19"/>
    </row>
    <row r="7819" ht="16.5" customHeight="1">
      <c r="A7819" s="19"/>
      <c r="B7819" s="19"/>
      <c r="C7819" s="19"/>
      <c r="D7819" s="19"/>
      <c r="E7819" s="19"/>
      <c r="F7819" s="19"/>
      <c r="G7819" s="19"/>
      <c r="H7819" s="19"/>
      <c r="I7819" s="19"/>
    </row>
    <row r="7820" ht="16.5" customHeight="1">
      <c r="A7820" s="19"/>
      <c r="B7820" s="19"/>
      <c r="C7820" s="19"/>
      <c r="D7820" s="19"/>
      <c r="E7820" s="19"/>
      <c r="F7820" s="19"/>
      <c r="G7820" s="19"/>
      <c r="H7820" s="19"/>
      <c r="I7820" s="19"/>
    </row>
    <row r="7821" ht="16.5" customHeight="1">
      <c r="A7821" s="19"/>
      <c r="B7821" s="19"/>
      <c r="C7821" s="19"/>
      <c r="D7821" s="19"/>
      <c r="E7821" s="19"/>
      <c r="F7821" s="19"/>
      <c r="G7821" s="19"/>
      <c r="H7821" s="19"/>
      <c r="I7821" s="19"/>
    </row>
    <row r="7822" ht="16.5" customHeight="1">
      <c r="A7822" s="19"/>
      <c r="B7822" s="19"/>
      <c r="C7822" s="19"/>
      <c r="D7822" s="19"/>
      <c r="E7822" s="19"/>
      <c r="F7822" s="19"/>
      <c r="G7822" s="19"/>
      <c r="H7822" s="19"/>
      <c r="I7822" s="19"/>
    </row>
    <row r="7823" ht="16.5" customHeight="1">
      <c r="A7823" s="19"/>
      <c r="B7823" s="19"/>
      <c r="C7823" s="19"/>
      <c r="D7823" s="19"/>
      <c r="E7823" s="19"/>
      <c r="F7823" s="19"/>
      <c r="G7823" s="19"/>
      <c r="H7823" s="19"/>
      <c r="I7823" s="19"/>
    </row>
    <row r="7824" ht="16.5" customHeight="1">
      <c r="A7824" s="19"/>
      <c r="B7824" s="19"/>
      <c r="C7824" s="19"/>
      <c r="D7824" s="19"/>
      <c r="E7824" s="19"/>
      <c r="F7824" s="19"/>
      <c r="G7824" s="19"/>
      <c r="H7824" s="19"/>
      <c r="I7824" s="19"/>
    </row>
    <row r="7825" ht="16.5" customHeight="1">
      <c r="A7825" s="19"/>
      <c r="B7825" s="19"/>
      <c r="C7825" s="19"/>
      <c r="D7825" s="19"/>
      <c r="E7825" s="19"/>
      <c r="F7825" s="19"/>
      <c r="G7825" s="19"/>
      <c r="H7825" s="19"/>
      <c r="I7825" s="19"/>
    </row>
    <row r="7826" ht="16.5" customHeight="1">
      <c r="A7826" s="19"/>
      <c r="B7826" s="19"/>
      <c r="C7826" s="19"/>
      <c r="D7826" s="19"/>
      <c r="E7826" s="19"/>
      <c r="F7826" s="19"/>
      <c r="G7826" s="19"/>
      <c r="H7826" s="19"/>
      <c r="I7826" s="19"/>
    </row>
    <row r="7827" ht="16.5" customHeight="1">
      <c r="A7827" s="19"/>
      <c r="B7827" s="19"/>
      <c r="C7827" s="19"/>
      <c r="D7827" s="19"/>
      <c r="E7827" s="19"/>
      <c r="F7827" s="19"/>
      <c r="G7827" s="19"/>
      <c r="H7827" s="19"/>
      <c r="I7827" s="19"/>
    </row>
    <row r="7828" ht="16.5" customHeight="1">
      <c r="A7828" s="19"/>
      <c r="B7828" s="19"/>
      <c r="C7828" s="19"/>
      <c r="D7828" s="19"/>
      <c r="E7828" s="19"/>
      <c r="F7828" s="19"/>
      <c r="G7828" s="19"/>
      <c r="H7828" s="19"/>
      <c r="I7828" s="19"/>
    </row>
    <row r="7829" ht="16.5" customHeight="1">
      <c r="A7829" s="19"/>
      <c r="B7829" s="19"/>
      <c r="C7829" s="19"/>
      <c r="D7829" s="19"/>
      <c r="E7829" s="19"/>
      <c r="F7829" s="19"/>
      <c r="G7829" s="19"/>
      <c r="H7829" s="19"/>
      <c r="I7829" s="19"/>
    </row>
    <row r="7830" ht="16.5" customHeight="1">
      <c r="A7830" s="19"/>
      <c r="B7830" s="19"/>
      <c r="C7830" s="19"/>
      <c r="D7830" s="19"/>
      <c r="E7830" s="19"/>
      <c r="F7830" s="19"/>
      <c r="G7830" s="19"/>
      <c r="H7830" s="19"/>
      <c r="I7830" s="19"/>
    </row>
    <row r="7831" ht="16.5" customHeight="1">
      <c r="A7831" s="19"/>
      <c r="B7831" s="19"/>
      <c r="C7831" s="19"/>
      <c r="D7831" s="19"/>
      <c r="E7831" s="19"/>
      <c r="F7831" s="19"/>
      <c r="G7831" s="19"/>
      <c r="H7831" s="19"/>
      <c r="I7831" s="19"/>
    </row>
    <row r="7832" ht="16.5" customHeight="1">
      <c r="A7832" s="19"/>
      <c r="B7832" s="19"/>
      <c r="C7832" s="19"/>
      <c r="D7832" s="19"/>
      <c r="E7832" s="19"/>
      <c r="F7832" s="19"/>
      <c r="G7832" s="19"/>
      <c r="H7832" s="19"/>
      <c r="I7832" s="19"/>
    </row>
    <row r="7833" ht="16.5" customHeight="1">
      <c r="A7833" s="19"/>
      <c r="B7833" s="19"/>
      <c r="C7833" s="19"/>
      <c r="D7833" s="19"/>
      <c r="E7833" s="19"/>
      <c r="F7833" s="19"/>
      <c r="G7833" s="19"/>
      <c r="H7833" s="19"/>
      <c r="I7833" s="19"/>
    </row>
    <row r="7834" ht="16.5" customHeight="1">
      <c r="A7834" s="19"/>
      <c r="B7834" s="19"/>
      <c r="C7834" s="19"/>
      <c r="D7834" s="19"/>
      <c r="E7834" s="19"/>
      <c r="F7834" s="19"/>
      <c r="G7834" s="19"/>
      <c r="H7834" s="19"/>
      <c r="I7834" s="19"/>
    </row>
    <row r="7835" ht="16.5" customHeight="1">
      <c r="A7835" s="19"/>
      <c r="B7835" s="19"/>
      <c r="C7835" s="19"/>
      <c r="D7835" s="19"/>
      <c r="E7835" s="19"/>
      <c r="F7835" s="19"/>
      <c r="G7835" s="19"/>
      <c r="H7835" s="19"/>
      <c r="I7835" s="19"/>
    </row>
    <row r="7836" ht="16.5" customHeight="1">
      <c r="A7836" s="19"/>
      <c r="B7836" s="19"/>
      <c r="C7836" s="19"/>
      <c r="D7836" s="19"/>
      <c r="E7836" s="19"/>
      <c r="F7836" s="19"/>
      <c r="G7836" s="19"/>
      <c r="H7836" s="19"/>
      <c r="I7836" s="19"/>
    </row>
    <row r="7837" ht="16.5" customHeight="1">
      <c r="A7837" s="19"/>
      <c r="B7837" s="19"/>
      <c r="C7837" s="19"/>
      <c r="D7837" s="19"/>
      <c r="E7837" s="19"/>
      <c r="F7837" s="19"/>
      <c r="G7837" s="19"/>
      <c r="H7837" s="19"/>
      <c r="I7837" s="19"/>
    </row>
    <row r="7838" ht="16.5" customHeight="1">
      <c r="A7838" s="19"/>
      <c r="B7838" s="19"/>
      <c r="C7838" s="19"/>
      <c r="D7838" s="19"/>
      <c r="E7838" s="19"/>
      <c r="F7838" s="19"/>
      <c r="G7838" s="19"/>
      <c r="H7838" s="19"/>
      <c r="I7838" s="19"/>
    </row>
    <row r="7839" ht="16.5" customHeight="1">
      <c r="A7839" s="19"/>
      <c r="B7839" s="19"/>
      <c r="C7839" s="19"/>
      <c r="D7839" s="19"/>
      <c r="E7839" s="19"/>
      <c r="F7839" s="19"/>
      <c r="G7839" s="19"/>
      <c r="H7839" s="19"/>
      <c r="I7839" s="19"/>
    </row>
    <row r="7840" ht="16.5" customHeight="1">
      <c r="A7840" s="19"/>
      <c r="B7840" s="19"/>
      <c r="C7840" s="19"/>
      <c r="D7840" s="19"/>
      <c r="E7840" s="19"/>
      <c r="F7840" s="19"/>
      <c r="G7840" s="19"/>
      <c r="H7840" s="19"/>
      <c r="I7840" s="19"/>
    </row>
    <row r="7841" ht="16.5" customHeight="1">
      <c r="A7841" s="19"/>
      <c r="B7841" s="19"/>
      <c r="C7841" s="19"/>
      <c r="D7841" s="19"/>
      <c r="E7841" s="19"/>
      <c r="F7841" s="19"/>
      <c r="G7841" s="19"/>
      <c r="H7841" s="19"/>
      <c r="I7841" s="19"/>
    </row>
    <row r="7842" ht="16.5" customHeight="1">
      <c r="A7842" s="19"/>
      <c r="B7842" s="19"/>
      <c r="C7842" s="19"/>
      <c r="D7842" s="19"/>
      <c r="E7842" s="19"/>
      <c r="F7842" s="19"/>
      <c r="G7842" s="19"/>
      <c r="H7842" s="19"/>
      <c r="I7842" s="19"/>
    </row>
    <row r="7843" ht="16.5" customHeight="1">
      <c r="A7843" s="19"/>
      <c r="B7843" s="19"/>
      <c r="C7843" s="19"/>
      <c r="D7843" s="19"/>
      <c r="E7843" s="19"/>
      <c r="F7843" s="19"/>
      <c r="G7843" s="19"/>
      <c r="H7843" s="19"/>
      <c r="I7843" s="19"/>
    </row>
    <row r="7844" ht="16.5" customHeight="1">
      <c r="A7844" s="19"/>
      <c r="B7844" s="19"/>
      <c r="C7844" s="19"/>
      <c r="D7844" s="19"/>
      <c r="E7844" s="19"/>
      <c r="F7844" s="19"/>
      <c r="G7844" s="19"/>
      <c r="H7844" s="19"/>
      <c r="I7844" s="19"/>
    </row>
    <row r="7845" ht="16.5" customHeight="1">
      <c r="A7845" s="19"/>
      <c r="B7845" s="19"/>
      <c r="C7845" s="19"/>
      <c r="D7845" s="19"/>
      <c r="E7845" s="19"/>
      <c r="F7845" s="19"/>
      <c r="G7845" s="19"/>
      <c r="H7845" s="19"/>
      <c r="I7845" s="19"/>
    </row>
    <row r="7846" ht="16.5" customHeight="1">
      <c r="A7846" s="19"/>
      <c r="B7846" s="19"/>
      <c r="C7846" s="19"/>
      <c r="D7846" s="19"/>
      <c r="E7846" s="19"/>
      <c r="F7846" s="19"/>
      <c r="G7846" s="19"/>
      <c r="H7846" s="19"/>
      <c r="I7846" s="19"/>
    </row>
    <row r="7847" ht="16.5" customHeight="1">
      <c r="A7847" s="19"/>
      <c r="B7847" s="19"/>
      <c r="C7847" s="19"/>
      <c r="D7847" s="19"/>
      <c r="E7847" s="19"/>
      <c r="F7847" s="19"/>
      <c r="G7847" s="19"/>
      <c r="H7847" s="19"/>
      <c r="I7847" s="19"/>
    </row>
    <row r="7848" ht="16.5" customHeight="1">
      <c r="A7848" s="19"/>
      <c r="B7848" s="19"/>
      <c r="C7848" s="19"/>
      <c r="D7848" s="19"/>
      <c r="E7848" s="19"/>
      <c r="F7848" s="19"/>
      <c r="G7848" s="19"/>
      <c r="H7848" s="19"/>
      <c r="I7848" s="19"/>
    </row>
    <row r="7849" ht="16.5" customHeight="1">
      <c r="A7849" s="19"/>
      <c r="B7849" s="19"/>
      <c r="C7849" s="19"/>
      <c r="D7849" s="19"/>
      <c r="E7849" s="19"/>
      <c r="F7849" s="19"/>
      <c r="G7849" s="19"/>
      <c r="H7849" s="19"/>
      <c r="I7849" s="19"/>
    </row>
    <row r="7850" ht="16.5" customHeight="1">
      <c r="A7850" s="19"/>
      <c r="B7850" s="19"/>
      <c r="C7850" s="19"/>
      <c r="D7850" s="19"/>
      <c r="E7850" s="19"/>
      <c r="F7850" s="19"/>
      <c r="G7850" s="19"/>
      <c r="H7850" s="19"/>
      <c r="I7850" s="19"/>
    </row>
    <row r="7851" ht="16.5" customHeight="1">
      <c r="A7851" s="19"/>
      <c r="B7851" s="19"/>
      <c r="C7851" s="19"/>
      <c r="D7851" s="19"/>
      <c r="E7851" s="19"/>
      <c r="F7851" s="19"/>
      <c r="G7851" s="19"/>
      <c r="H7851" s="19"/>
      <c r="I7851" s="19"/>
    </row>
    <row r="7852" ht="16.5" customHeight="1">
      <c r="A7852" s="19"/>
      <c r="B7852" s="19"/>
      <c r="C7852" s="19"/>
      <c r="D7852" s="19"/>
      <c r="E7852" s="19"/>
      <c r="F7852" s="19"/>
      <c r="G7852" s="19"/>
      <c r="H7852" s="19"/>
      <c r="I7852" s="19"/>
    </row>
    <row r="7853" ht="16.5" customHeight="1">
      <c r="A7853" s="19"/>
      <c r="B7853" s="19"/>
      <c r="C7853" s="19"/>
      <c r="D7853" s="19"/>
      <c r="E7853" s="19"/>
      <c r="F7853" s="19"/>
      <c r="G7853" s="19"/>
      <c r="H7853" s="19"/>
      <c r="I7853" s="19"/>
    </row>
    <row r="7854" ht="16.5" customHeight="1">
      <c r="A7854" s="19"/>
      <c r="B7854" s="19"/>
      <c r="C7854" s="19"/>
      <c r="D7854" s="19"/>
      <c r="E7854" s="19"/>
      <c r="F7854" s="19"/>
      <c r="G7854" s="19"/>
      <c r="H7854" s="19"/>
      <c r="I7854" s="19"/>
    </row>
    <row r="7855" ht="16.5" customHeight="1">
      <c r="A7855" s="19"/>
      <c r="B7855" s="19"/>
      <c r="C7855" s="19"/>
      <c r="D7855" s="19"/>
      <c r="E7855" s="19"/>
      <c r="F7855" s="19"/>
      <c r="G7855" s="19"/>
      <c r="H7855" s="19"/>
      <c r="I7855" s="19"/>
    </row>
    <row r="7856" ht="16.5" customHeight="1">
      <c r="A7856" s="19"/>
      <c r="B7856" s="19"/>
      <c r="C7856" s="19"/>
      <c r="D7856" s="19"/>
      <c r="E7856" s="19"/>
      <c r="F7856" s="19"/>
      <c r="G7856" s="19"/>
      <c r="H7856" s="19"/>
      <c r="I7856" s="19"/>
    </row>
    <row r="7857" ht="16.5" customHeight="1">
      <c r="A7857" s="19"/>
      <c r="B7857" s="19"/>
      <c r="C7857" s="19"/>
      <c r="D7857" s="19"/>
      <c r="E7857" s="19"/>
      <c r="F7857" s="19"/>
      <c r="G7857" s="19"/>
      <c r="H7857" s="19"/>
      <c r="I7857" s="19"/>
    </row>
    <row r="7858" ht="16.5" customHeight="1">
      <c r="A7858" s="19"/>
      <c r="B7858" s="19"/>
      <c r="C7858" s="19"/>
      <c r="D7858" s="19"/>
      <c r="E7858" s="19"/>
      <c r="F7858" s="19"/>
      <c r="G7858" s="19"/>
      <c r="H7858" s="19"/>
      <c r="I7858" s="19"/>
    </row>
    <row r="7859" ht="16.5" customHeight="1">
      <c r="A7859" s="19"/>
      <c r="B7859" s="19"/>
      <c r="C7859" s="19"/>
      <c r="D7859" s="19"/>
      <c r="E7859" s="19"/>
      <c r="F7859" s="19"/>
      <c r="G7859" s="19"/>
      <c r="H7859" s="19"/>
      <c r="I7859" s="19"/>
    </row>
    <row r="7860" ht="16.5" customHeight="1">
      <c r="A7860" s="19"/>
      <c r="B7860" s="19"/>
      <c r="C7860" s="19"/>
      <c r="D7860" s="19"/>
      <c r="E7860" s="19"/>
      <c r="F7860" s="19"/>
      <c r="G7860" s="19"/>
      <c r="H7860" s="19"/>
      <c r="I7860" s="19"/>
    </row>
    <row r="7861" ht="16.5" customHeight="1">
      <c r="A7861" s="19"/>
      <c r="B7861" s="19"/>
      <c r="C7861" s="19"/>
      <c r="D7861" s="19"/>
      <c r="E7861" s="19"/>
      <c r="F7861" s="19"/>
      <c r="G7861" s="19"/>
      <c r="H7861" s="19"/>
      <c r="I7861" s="19"/>
    </row>
    <row r="7862" ht="16.5" customHeight="1">
      <c r="A7862" s="19"/>
      <c r="B7862" s="19"/>
      <c r="C7862" s="19"/>
      <c r="D7862" s="19"/>
      <c r="E7862" s="19"/>
      <c r="F7862" s="19"/>
      <c r="G7862" s="19"/>
      <c r="H7862" s="19"/>
      <c r="I7862" s="19"/>
    </row>
    <row r="7863" ht="16.5" customHeight="1">
      <c r="A7863" s="19"/>
      <c r="B7863" s="19"/>
      <c r="C7863" s="19"/>
      <c r="D7863" s="19"/>
      <c r="E7863" s="19"/>
      <c r="F7863" s="19"/>
      <c r="G7863" s="19"/>
      <c r="H7863" s="19"/>
      <c r="I7863" s="19"/>
    </row>
    <row r="7864" ht="16.5" customHeight="1">
      <c r="A7864" s="19"/>
      <c r="B7864" s="19"/>
      <c r="C7864" s="19"/>
      <c r="D7864" s="19"/>
      <c r="E7864" s="19"/>
      <c r="F7864" s="19"/>
      <c r="G7864" s="19"/>
      <c r="H7864" s="19"/>
      <c r="I7864" s="19"/>
    </row>
    <row r="7865" ht="16.5" customHeight="1">
      <c r="A7865" s="19"/>
      <c r="B7865" s="19"/>
      <c r="C7865" s="19"/>
      <c r="D7865" s="19"/>
      <c r="E7865" s="19"/>
      <c r="F7865" s="19"/>
      <c r="G7865" s="19"/>
      <c r="H7865" s="19"/>
      <c r="I7865" s="19"/>
    </row>
    <row r="7866" ht="16.5" customHeight="1">
      <c r="A7866" s="19"/>
      <c r="B7866" s="19"/>
      <c r="C7866" s="19"/>
      <c r="D7866" s="19"/>
      <c r="E7866" s="19"/>
      <c r="F7866" s="19"/>
      <c r="G7866" s="19"/>
      <c r="H7866" s="19"/>
      <c r="I7866" s="19"/>
    </row>
    <row r="7867" ht="16.5" customHeight="1">
      <c r="A7867" s="19"/>
      <c r="B7867" s="19"/>
      <c r="C7867" s="19"/>
      <c r="D7867" s="19"/>
      <c r="E7867" s="19"/>
      <c r="F7867" s="19"/>
      <c r="G7867" s="19"/>
      <c r="H7867" s="19"/>
      <c r="I7867" s="19"/>
    </row>
    <row r="7868" ht="16.5" customHeight="1">
      <c r="A7868" s="19"/>
      <c r="B7868" s="19"/>
      <c r="C7868" s="19"/>
      <c r="D7868" s="19"/>
      <c r="E7868" s="19"/>
      <c r="F7868" s="19"/>
      <c r="G7868" s="19"/>
      <c r="H7868" s="19"/>
      <c r="I7868" s="19"/>
    </row>
    <row r="7869" ht="16.5" customHeight="1">
      <c r="A7869" s="19"/>
      <c r="B7869" s="19"/>
      <c r="C7869" s="19"/>
      <c r="D7869" s="19"/>
      <c r="E7869" s="19"/>
      <c r="F7869" s="19"/>
      <c r="G7869" s="19"/>
      <c r="H7869" s="19"/>
      <c r="I7869" s="19"/>
    </row>
    <row r="7870" ht="16.5" customHeight="1">
      <c r="A7870" s="19"/>
      <c r="B7870" s="19"/>
      <c r="C7870" s="19"/>
      <c r="D7870" s="19"/>
      <c r="E7870" s="19"/>
      <c r="F7870" s="19"/>
      <c r="G7870" s="19"/>
      <c r="H7870" s="19"/>
      <c r="I7870" s="19"/>
    </row>
    <row r="7871" ht="16.5" customHeight="1">
      <c r="A7871" s="19"/>
      <c r="B7871" s="19"/>
      <c r="C7871" s="19"/>
      <c r="D7871" s="19"/>
      <c r="E7871" s="19"/>
      <c r="F7871" s="19"/>
      <c r="G7871" s="19"/>
      <c r="H7871" s="19"/>
      <c r="I7871" s="19"/>
    </row>
    <row r="7872" ht="16.5" customHeight="1">
      <c r="A7872" s="19"/>
      <c r="B7872" s="19"/>
      <c r="C7872" s="19"/>
      <c r="D7872" s="19"/>
      <c r="E7872" s="19"/>
      <c r="F7872" s="19"/>
      <c r="G7872" s="19"/>
      <c r="H7872" s="19"/>
      <c r="I7872" s="19"/>
    </row>
    <row r="7873" ht="16.5" customHeight="1">
      <c r="A7873" s="19"/>
      <c r="B7873" s="19"/>
      <c r="C7873" s="19"/>
      <c r="D7873" s="19"/>
      <c r="E7873" s="19"/>
      <c r="F7873" s="19"/>
      <c r="G7873" s="19"/>
      <c r="H7873" s="19"/>
      <c r="I7873" s="19"/>
    </row>
    <row r="7874" ht="16.5" customHeight="1">
      <c r="A7874" s="19"/>
      <c r="B7874" s="19"/>
      <c r="C7874" s="19"/>
      <c r="D7874" s="19"/>
      <c r="E7874" s="19"/>
      <c r="F7874" s="19"/>
      <c r="G7874" s="19"/>
      <c r="H7874" s="19"/>
      <c r="I7874" s="19"/>
    </row>
    <row r="7875" ht="16.5" customHeight="1">
      <c r="A7875" s="19"/>
      <c r="B7875" s="19"/>
      <c r="C7875" s="19"/>
      <c r="D7875" s="19"/>
      <c r="E7875" s="19"/>
      <c r="F7875" s="19"/>
      <c r="G7875" s="19"/>
      <c r="H7875" s="19"/>
      <c r="I7875" s="19"/>
    </row>
    <row r="7876" ht="16.5" customHeight="1">
      <c r="A7876" s="19"/>
      <c r="B7876" s="19"/>
      <c r="C7876" s="19"/>
      <c r="D7876" s="19"/>
      <c r="E7876" s="19"/>
      <c r="F7876" s="19"/>
      <c r="G7876" s="19"/>
      <c r="H7876" s="19"/>
      <c r="I7876" s="19"/>
    </row>
    <row r="7877" ht="16.5" customHeight="1">
      <c r="A7877" s="19"/>
      <c r="B7877" s="19"/>
      <c r="C7877" s="19"/>
      <c r="D7877" s="19"/>
      <c r="E7877" s="19"/>
      <c r="F7877" s="19"/>
      <c r="G7877" s="19"/>
      <c r="H7877" s="19"/>
      <c r="I7877" s="19"/>
    </row>
    <row r="7878" ht="16.5" customHeight="1">
      <c r="A7878" s="19"/>
      <c r="B7878" s="19"/>
      <c r="C7878" s="19"/>
      <c r="D7878" s="19"/>
      <c r="E7878" s="19"/>
      <c r="F7878" s="19"/>
      <c r="G7878" s="19"/>
      <c r="H7878" s="19"/>
      <c r="I7878" s="19"/>
    </row>
    <row r="7879" ht="16.5" customHeight="1">
      <c r="A7879" s="19"/>
      <c r="B7879" s="19"/>
      <c r="C7879" s="19"/>
      <c r="D7879" s="19"/>
      <c r="E7879" s="19"/>
      <c r="F7879" s="19"/>
      <c r="G7879" s="19"/>
      <c r="H7879" s="19"/>
      <c r="I7879" s="19"/>
    </row>
    <row r="7880" ht="16.5" customHeight="1">
      <c r="A7880" s="19"/>
      <c r="B7880" s="19"/>
      <c r="C7880" s="19"/>
      <c r="D7880" s="19"/>
      <c r="E7880" s="19"/>
      <c r="F7880" s="19"/>
      <c r="G7880" s="19"/>
      <c r="H7880" s="19"/>
      <c r="I7880" s="19"/>
    </row>
    <row r="7881" ht="16.5" customHeight="1">
      <c r="A7881" s="19"/>
      <c r="B7881" s="19"/>
      <c r="C7881" s="19"/>
      <c r="D7881" s="19"/>
      <c r="E7881" s="19"/>
      <c r="F7881" s="19"/>
      <c r="G7881" s="19"/>
      <c r="H7881" s="19"/>
      <c r="I7881" s="19"/>
    </row>
    <row r="7882" ht="16.5" customHeight="1">
      <c r="A7882" s="19"/>
      <c r="B7882" s="19"/>
      <c r="C7882" s="19"/>
      <c r="D7882" s="19"/>
      <c r="E7882" s="19"/>
      <c r="F7882" s="19"/>
      <c r="G7882" s="19"/>
      <c r="H7882" s="19"/>
      <c r="I7882" s="19"/>
    </row>
    <row r="7883" ht="16.5" customHeight="1">
      <c r="A7883" s="19"/>
      <c r="B7883" s="19"/>
      <c r="C7883" s="19"/>
      <c r="D7883" s="19"/>
      <c r="E7883" s="19"/>
      <c r="F7883" s="19"/>
      <c r="G7883" s="19"/>
      <c r="H7883" s="19"/>
      <c r="I7883" s="19"/>
    </row>
    <row r="7884" ht="16.5" customHeight="1">
      <c r="A7884" s="19"/>
      <c r="B7884" s="19"/>
      <c r="C7884" s="19"/>
      <c r="D7884" s="19"/>
      <c r="E7884" s="19"/>
      <c r="F7884" s="19"/>
      <c r="G7884" s="19"/>
      <c r="H7884" s="19"/>
      <c r="I7884" s="19"/>
    </row>
    <row r="7885" ht="16.5" customHeight="1">
      <c r="A7885" s="19"/>
      <c r="B7885" s="19"/>
      <c r="C7885" s="19"/>
      <c r="D7885" s="19"/>
      <c r="E7885" s="19"/>
      <c r="F7885" s="19"/>
      <c r="G7885" s="19"/>
      <c r="H7885" s="19"/>
      <c r="I7885" s="19"/>
    </row>
    <row r="7886" ht="16.5" customHeight="1">
      <c r="A7886" s="19"/>
      <c r="B7886" s="19"/>
      <c r="C7886" s="19"/>
      <c r="D7886" s="19"/>
      <c r="E7886" s="19"/>
      <c r="F7886" s="19"/>
      <c r="G7886" s="19"/>
      <c r="H7886" s="19"/>
      <c r="I7886" s="19"/>
    </row>
    <row r="7887" ht="16.5" customHeight="1">
      <c r="A7887" s="19"/>
      <c r="B7887" s="19"/>
      <c r="C7887" s="19"/>
      <c r="D7887" s="19"/>
      <c r="E7887" s="19"/>
      <c r="F7887" s="19"/>
      <c r="G7887" s="19"/>
      <c r="H7887" s="19"/>
      <c r="I7887" s="19"/>
    </row>
    <row r="7888" ht="16.5" customHeight="1">
      <c r="A7888" s="19"/>
      <c r="B7888" s="19"/>
      <c r="C7888" s="19"/>
      <c r="D7888" s="19"/>
      <c r="E7888" s="19"/>
      <c r="F7888" s="19"/>
      <c r="G7888" s="19"/>
      <c r="H7888" s="19"/>
      <c r="I7888" s="19"/>
    </row>
    <row r="7889" ht="16.5" customHeight="1">
      <c r="A7889" s="19"/>
      <c r="B7889" s="19"/>
      <c r="C7889" s="19"/>
      <c r="D7889" s="19"/>
      <c r="E7889" s="19"/>
      <c r="F7889" s="19"/>
      <c r="G7889" s="19"/>
      <c r="H7889" s="19"/>
      <c r="I7889" s="19"/>
    </row>
    <row r="7890" ht="16.5" customHeight="1">
      <c r="A7890" s="19"/>
      <c r="B7890" s="19"/>
      <c r="C7890" s="19"/>
      <c r="D7890" s="19"/>
      <c r="E7890" s="19"/>
      <c r="F7890" s="19"/>
      <c r="G7890" s="19"/>
      <c r="H7890" s="19"/>
      <c r="I7890" s="19"/>
    </row>
    <row r="7891" ht="16.5" customHeight="1">
      <c r="A7891" s="19"/>
      <c r="B7891" s="19"/>
      <c r="C7891" s="19"/>
      <c r="D7891" s="19"/>
      <c r="E7891" s="19"/>
      <c r="F7891" s="19"/>
      <c r="G7891" s="19"/>
      <c r="H7891" s="19"/>
      <c r="I7891" s="19"/>
    </row>
    <row r="7892" ht="16.5" customHeight="1">
      <c r="A7892" s="19"/>
      <c r="B7892" s="19"/>
      <c r="C7892" s="19"/>
      <c r="D7892" s="19"/>
      <c r="E7892" s="19"/>
      <c r="F7892" s="19"/>
      <c r="G7892" s="19"/>
      <c r="H7892" s="19"/>
      <c r="I7892" s="19"/>
    </row>
    <row r="7893" ht="16.5" customHeight="1">
      <c r="A7893" s="19"/>
      <c r="B7893" s="19"/>
      <c r="C7893" s="19"/>
      <c r="D7893" s="19"/>
      <c r="E7893" s="19"/>
      <c r="F7893" s="19"/>
      <c r="G7893" s="19"/>
      <c r="H7893" s="19"/>
      <c r="I7893" s="19"/>
    </row>
    <row r="7894" ht="16.5" customHeight="1">
      <c r="A7894" s="19"/>
      <c r="B7894" s="19"/>
      <c r="C7894" s="19"/>
      <c r="D7894" s="19"/>
      <c r="E7894" s="19"/>
      <c r="F7894" s="19"/>
      <c r="G7894" s="19"/>
      <c r="H7894" s="19"/>
      <c r="I7894" s="19"/>
    </row>
    <row r="7895" ht="16.5" customHeight="1">
      <c r="A7895" s="19"/>
      <c r="B7895" s="19"/>
      <c r="C7895" s="19"/>
      <c r="D7895" s="19"/>
      <c r="E7895" s="19"/>
      <c r="F7895" s="19"/>
      <c r="G7895" s="19"/>
      <c r="H7895" s="19"/>
      <c r="I7895" s="19"/>
    </row>
    <row r="7896" ht="16.5" customHeight="1">
      <c r="A7896" s="19"/>
      <c r="B7896" s="19"/>
      <c r="C7896" s="19"/>
      <c r="D7896" s="19"/>
      <c r="E7896" s="19"/>
      <c r="F7896" s="19"/>
      <c r="G7896" s="19"/>
      <c r="H7896" s="19"/>
      <c r="I7896" s="19"/>
    </row>
    <row r="7897" ht="16.5" customHeight="1">
      <c r="A7897" s="19"/>
      <c r="B7897" s="19"/>
      <c r="C7897" s="19"/>
      <c r="D7897" s="19"/>
      <c r="E7897" s="19"/>
      <c r="F7897" s="19"/>
      <c r="G7897" s="19"/>
      <c r="H7897" s="19"/>
      <c r="I7897" s="19"/>
    </row>
    <row r="7898" ht="16.5" customHeight="1">
      <c r="A7898" s="19"/>
      <c r="B7898" s="19"/>
      <c r="C7898" s="19"/>
      <c r="D7898" s="19"/>
      <c r="E7898" s="19"/>
      <c r="F7898" s="19"/>
      <c r="G7898" s="19"/>
      <c r="H7898" s="19"/>
      <c r="I7898" s="19"/>
    </row>
    <row r="7899" ht="16.5" customHeight="1">
      <c r="A7899" s="19"/>
      <c r="B7899" s="19"/>
      <c r="C7899" s="19"/>
      <c r="D7899" s="19"/>
      <c r="E7899" s="19"/>
      <c r="F7899" s="19"/>
      <c r="G7899" s="19"/>
      <c r="H7899" s="19"/>
      <c r="I7899" s="19"/>
    </row>
    <row r="7900" ht="16.5" customHeight="1">
      <c r="A7900" s="19"/>
      <c r="B7900" s="19"/>
      <c r="C7900" s="19"/>
      <c r="D7900" s="19"/>
      <c r="E7900" s="19"/>
      <c r="F7900" s="19"/>
      <c r="G7900" s="19"/>
      <c r="H7900" s="19"/>
      <c r="I7900" s="19"/>
    </row>
    <row r="7901" ht="16.5" customHeight="1">
      <c r="A7901" s="19"/>
      <c r="B7901" s="19"/>
      <c r="C7901" s="19"/>
      <c r="D7901" s="19"/>
      <c r="E7901" s="19"/>
      <c r="F7901" s="19"/>
      <c r="G7901" s="19"/>
      <c r="H7901" s="19"/>
      <c r="I7901" s="19"/>
    </row>
    <row r="7902" ht="16.5" customHeight="1">
      <c r="A7902" s="19"/>
      <c r="B7902" s="19"/>
      <c r="C7902" s="19"/>
      <c r="D7902" s="19"/>
      <c r="E7902" s="19"/>
      <c r="F7902" s="19"/>
      <c r="G7902" s="19"/>
      <c r="H7902" s="19"/>
      <c r="I7902" s="19"/>
    </row>
    <row r="7903" ht="16.5" customHeight="1">
      <c r="A7903" s="19"/>
      <c r="B7903" s="19"/>
      <c r="C7903" s="19"/>
      <c r="D7903" s="19"/>
      <c r="E7903" s="19"/>
      <c r="F7903" s="19"/>
      <c r="G7903" s="19"/>
      <c r="H7903" s="19"/>
      <c r="I7903" s="19"/>
    </row>
    <row r="7904" ht="16.5" customHeight="1">
      <c r="A7904" s="19"/>
      <c r="B7904" s="19"/>
      <c r="C7904" s="19"/>
      <c r="D7904" s="19"/>
      <c r="E7904" s="19"/>
      <c r="F7904" s="19"/>
      <c r="G7904" s="19"/>
      <c r="H7904" s="19"/>
      <c r="I7904" s="19"/>
    </row>
    <row r="7905" ht="16.5" customHeight="1">
      <c r="A7905" s="19"/>
      <c r="B7905" s="19"/>
      <c r="C7905" s="19"/>
      <c r="D7905" s="19"/>
      <c r="E7905" s="19"/>
      <c r="F7905" s="19"/>
      <c r="G7905" s="19"/>
      <c r="H7905" s="19"/>
      <c r="I7905" s="19"/>
    </row>
    <row r="7906" ht="16.5" customHeight="1">
      <c r="A7906" s="19"/>
      <c r="B7906" s="19"/>
      <c r="C7906" s="19"/>
      <c r="D7906" s="19"/>
      <c r="E7906" s="19"/>
      <c r="F7906" s="19"/>
      <c r="G7906" s="19"/>
      <c r="H7906" s="19"/>
      <c r="I7906" s="19"/>
    </row>
    <row r="7907" ht="16.5" customHeight="1">
      <c r="A7907" s="19"/>
      <c r="B7907" s="19"/>
      <c r="C7907" s="19"/>
      <c r="D7907" s="19"/>
      <c r="E7907" s="19"/>
      <c r="F7907" s="19"/>
      <c r="G7907" s="19"/>
      <c r="H7907" s="19"/>
      <c r="I7907" s="19"/>
    </row>
    <row r="7908" ht="16.5" customHeight="1">
      <c r="A7908" s="19"/>
      <c r="B7908" s="19"/>
      <c r="C7908" s="19"/>
      <c r="D7908" s="19"/>
      <c r="E7908" s="19"/>
      <c r="F7908" s="19"/>
      <c r="G7908" s="19"/>
      <c r="H7908" s="19"/>
      <c r="I7908" s="19"/>
    </row>
    <row r="7909" ht="16.5" customHeight="1">
      <c r="A7909" s="19"/>
      <c r="B7909" s="19"/>
      <c r="C7909" s="19"/>
      <c r="D7909" s="19"/>
      <c r="E7909" s="19"/>
      <c r="F7909" s="19"/>
      <c r="G7909" s="19"/>
      <c r="H7909" s="19"/>
      <c r="I7909" s="19"/>
    </row>
    <row r="7910" ht="16.5" customHeight="1">
      <c r="A7910" s="19"/>
      <c r="B7910" s="19"/>
      <c r="C7910" s="19"/>
      <c r="D7910" s="19"/>
      <c r="E7910" s="19"/>
      <c r="F7910" s="19"/>
      <c r="G7910" s="19"/>
      <c r="H7910" s="19"/>
      <c r="I7910" s="19"/>
    </row>
    <row r="7911" ht="16.5" customHeight="1">
      <c r="A7911" s="19"/>
      <c r="B7911" s="19"/>
      <c r="C7911" s="19"/>
      <c r="D7911" s="19"/>
      <c r="E7911" s="19"/>
      <c r="F7911" s="19"/>
      <c r="G7911" s="19"/>
      <c r="H7911" s="19"/>
      <c r="I7911" s="19"/>
    </row>
    <row r="7912" ht="16.5" customHeight="1">
      <c r="A7912" s="19"/>
      <c r="B7912" s="19"/>
      <c r="C7912" s="19"/>
      <c r="D7912" s="19"/>
      <c r="E7912" s="19"/>
      <c r="F7912" s="19"/>
      <c r="G7912" s="19"/>
      <c r="H7912" s="19"/>
      <c r="I7912" s="19"/>
    </row>
    <row r="7913" ht="16.5" customHeight="1">
      <c r="A7913" s="19"/>
      <c r="B7913" s="19"/>
      <c r="C7913" s="19"/>
      <c r="D7913" s="19"/>
      <c r="E7913" s="19"/>
      <c r="F7913" s="19"/>
      <c r="G7913" s="19"/>
      <c r="H7913" s="19"/>
      <c r="I7913" s="19"/>
    </row>
    <row r="7914" ht="16.5" customHeight="1">
      <c r="A7914" s="19"/>
      <c r="B7914" s="19"/>
      <c r="C7914" s="19"/>
      <c r="D7914" s="19"/>
      <c r="E7914" s="19"/>
      <c r="F7914" s="19"/>
      <c r="G7914" s="19"/>
      <c r="H7914" s="19"/>
      <c r="I7914" s="19"/>
    </row>
    <row r="7915" ht="16.5" customHeight="1">
      <c r="A7915" s="19"/>
      <c r="B7915" s="19"/>
      <c r="C7915" s="19"/>
      <c r="D7915" s="19"/>
      <c r="E7915" s="19"/>
      <c r="F7915" s="19"/>
      <c r="G7915" s="19"/>
      <c r="H7915" s="19"/>
      <c r="I7915" s="19"/>
    </row>
    <row r="7916" ht="16.5" customHeight="1">
      <c r="A7916" s="19"/>
      <c r="B7916" s="19"/>
      <c r="C7916" s="19"/>
      <c r="D7916" s="19"/>
      <c r="E7916" s="19"/>
      <c r="F7916" s="19"/>
      <c r="G7916" s="19"/>
      <c r="H7916" s="19"/>
      <c r="I7916" s="19"/>
    </row>
    <row r="7917" ht="16.5" customHeight="1">
      <c r="A7917" s="19"/>
      <c r="B7917" s="19"/>
      <c r="C7917" s="19"/>
      <c r="D7917" s="19"/>
      <c r="E7917" s="19"/>
      <c r="F7917" s="19"/>
      <c r="G7917" s="19"/>
      <c r="H7917" s="19"/>
      <c r="I7917" s="19"/>
    </row>
    <row r="7918" ht="16.5" customHeight="1">
      <c r="A7918" s="19"/>
      <c r="B7918" s="19"/>
      <c r="C7918" s="19"/>
      <c r="D7918" s="19"/>
      <c r="E7918" s="19"/>
      <c r="F7918" s="19"/>
      <c r="G7918" s="19"/>
      <c r="H7918" s="19"/>
      <c r="I7918" s="19"/>
    </row>
    <row r="7919" ht="16.5" customHeight="1">
      <c r="A7919" s="19"/>
      <c r="B7919" s="19"/>
      <c r="C7919" s="19"/>
      <c r="D7919" s="19"/>
      <c r="E7919" s="19"/>
      <c r="F7919" s="19"/>
      <c r="G7919" s="19"/>
      <c r="H7919" s="19"/>
      <c r="I7919" s="19"/>
    </row>
    <row r="7920" ht="16.5" customHeight="1">
      <c r="A7920" s="19"/>
      <c r="B7920" s="19"/>
      <c r="C7920" s="19"/>
      <c r="D7920" s="19"/>
      <c r="E7920" s="19"/>
      <c r="F7920" s="19"/>
      <c r="G7920" s="19"/>
      <c r="H7920" s="19"/>
      <c r="I7920" s="19"/>
    </row>
    <row r="7921" ht="16.5" customHeight="1">
      <c r="A7921" s="19"/>
      <c r="B7921" s="19"/>
      <c r="C7921" s="19"/>
      <c r="D7921" s="19"/>
      <c r="E7921" s="19"/>
      <c r="F7921" s="19"/>
      <c r="G7921" s="19"/>
      <c r="H7921" s="19"/>
      <c r="I7921" s="19"/>
    </row>
    <row r="7922" ht="16.5" customHeight="1">
      <c r="A7922" s="19"/>
      <c r="B7922" s="19"/>
      <c r="C7922" s="19"/>
      <c r="D7922" s="19"/>
      <c r="E7922" s="19"/>
      <c r="F7922" s="19"/>
      <c r="G7922" s="19"/>
      <c r="H7922" s="19"/>
      <c r="I7922" s="19"/>
    </row>
    <row r="7923" ht="16.5" customHeight="1">
      <c r="A7923" s="19"/>
      <c r="B7923" s="19"/>
      <c r="C7923" s="19"/>
      <c r="D7923" s="19"/>
      <c r="E7923" s="19"/>
      <c r="F7923" s="19"/>
      <c r="G7923" s="19"/>
      <c r="H7923" s="19"/>
      <c r="I7923" s="19"/>
    </row>
    <row r="7924" ht="16.5" customHeight="1">
      <c r="A7924" s="19"/>
      <c r="B7924" s="19"/>
      <c r="C7924" s="19"/>
      <c r="D7924" s="19"/>
      <c r="E7924" s="19"/>
      <c r="F7924" s="19"/>
      <c r="G7924" s="19"/>
      <c r="H7924" s="19"/>
      <c r="I7924" s="19"/>
    </row>
    <row r="7925" ht="16.5" customHeight="1">
      <c r="A7925" s="19"/>
      <c r="B7925" s="19"/>
      <c r="C7925" s="19"/>
      <c r="D7925" s="19"/>
      <c r="E7925" s="19"/>
      <c r="F7925" s="19"/>
      <c r="G7925" s="19"/>
      <c r="H7925" s="19"/>
      <c r="I7925" s="19"/>
    </row>
    <row r="7926" ht="16.5" customHeight="1">
      <c r="A7926" s="19"/>
      <c r="B7926" s="19"/>
      <c r="C7926" s="19"/>
      <c r="D7926" s="19"/>
      <c r="E7926" s="19"/>
      <c r="F7926" s="19"/>
      <c r="G7926" s="19"/>
      <c r="H7926" s="19"/>
      <c r="I7926" s="19"/>
    </row>
    <row r="7927" ht="16.5" customHeight="1">
      <c r="A7927" s="19"/>
      <c r="B7927" s="19"/>
      <c r="C7927" s="19"/>
      <c r="D7927" s="19"/>
      <c r="E7927" s="19"/>
      <c r="F7927" s="19"/>
      <c r="G7927" s="19"/>
      <c r="H7927" s="19"/>
      <c r="I7927" s="19"/>
    </row>
    <row r="7928" ht="16.5" customHeight="1">
      <c r="A7928" s="19"/>
      <c r="B7928" s="19"/>
      <c r="C7928" s="19"/>
      <c r="D7928" s="19"/>
      <c r="E7928" s="19"/>
      <c r="F7928" s="19"/>
      <c r="G7928" s="19"/>
      <c r="H7928" s="19"/>
      <c r="I7928" s="19"/>
    </row>
    <row r="7929" ht="16.5" customHeight="1">
      <c r="A7929" s="19"/>
      <c r="B7929" s="19"/>
      <c r="C7929" s="19"/>
      <c r="D7929" s="19"/>
      <c r="E7929" s="19"/>
      <c r="F7929" s="19"/>
      <c r="G7929" s="19"/>
      <c r="H7929" s="19"/>
      <c r="I7929" s="19"/>
    </row>
    <row r="7930" ht="16.5" customHeight="1">
      <c r="A7930" s="19"/>
      <c r="B7930" s="19"/>
      <c r="C7930" s="19"/>
      <c r="D7930" s="19"/>
      <c r="E7930" s="19"/>
      <c r="F7930" s="19"/>
      <c r="G7930" s="19"/>
      <c r="H7930" s="19"/>
      <c r="I7930" s="19"/>
    </row>
    <row r="7931" ht="16.5" customHeight="1">
      <c r="A7931" s="19"/>
      <c r="B7931" s="19"/>
      <c r="C7931" s="19"/>
      <c r="D7931" s="19"/>
      <c r="E7931" s="19"/>
      <c r="F7931" s="19"/>
      <c r="G7931" s="19"/>
      <c r="H7931" s="19"/>
      <c r="I7931" s="19"/>
    </row>
    <row r="7932" ht="16.5" customHeight="1">
      <c r="A7932" s="19"/>
      <c r="B7932" s="19"/>
      <c r="C7932" s="19"/>
      <c r="D7932" s="19"/>
      <c r="E7932" s="19"/>
      <c r="F7932" s="19"/>
      <c r="G7932" s="19"/>
      <c r="H7932" s="19"/>
      <c r="I7932" s="19"/>
    </row>
    <row r="7933" ht="16.5" customHeight="1">
      <c r="A7933" s="19"/>
      <c r="B7933" s="19"/>
      <c r="C7933" s="19"/>
      <c r="D7933" s="19"/>
      <c r="E7933" s="19"/>
      <c r="F7933" s="19"/>
      <c r="G7933" s="19"/>
      <c r="H7933" s="19"/>
      <c r="I7933" s="19"/>
    </row>
    <row r="7934" ht="16.5" customHeight="1">
      <c r="A7934" s="19"/>
      <c r="B7934" s="19"/>
      <c r="C7934" s="19"/>
      <c r="D7934" s="19"/>
      <c r="E7934" s="19"/>
      <c r="F7934" s="19"/>
      <c r="G7934" s="19"/>
      <c r="H7934" s="19"/>
      <c r="I7934" s="19"/>
    </row>
    <row r="7935" ht="16.5" customHeight="1">
      <c r="A7935" s="19"/>
      <c r="B7935" s="19"/>
      <c r="C7935" s="19"/>
      <c r="D7935" s="19"/>
      <c r="E7935" s="19"/>
      <c r="F7935" s="19"/>
      <c r="G7935" s="19"/>
      <c r="H7935" s="19"/>
      <c r="I7935" s="19"/>
    </row>
    <row r="7936" ht="16.5" customHeight="1">
      <c r="A7936" s="19"/>
      <c r="B7936" s="19"/>
      <c r="C7936" s="19"/>
      <c r="D7936" s="19"/>
      <c r="E7936" s="19"/>
      <c r="F7936" s="19"/>
      <c r="G7936" s="19"/>
      <c r="H7936" s="19"/>
      <c r="I7936" s="19"/>
    </row>
    <row r="7937" ht="16.5" customHeight="1">
      <c r="A7937" s="19"/>
      <c r="B7937" s="19"/>
      <c r="C7937" s="19"/>
      <c r="D7937" s="19"/>
      <c r="E7937" s="19"/>
      <c r="F7937" s="19"/>
      <c r="G7937" s="19"/>
      <c r="H7937" s="19"/>
      <c r="I7937" s="19"/>
    </row>
    <row r="7938" ht="16.5" customHeight="1">
      <c r="A7938" s="19"/>
      <c r="B7938" s="19"/>
      <c r="C7938" s="19"/>
      <c r="D7938" s="19"/>
      <c r="E7938" s="19"/>
      <c r="F7938" s="19"/>
      <c r="G7938" s="19"/>
      <c r="H7938" s="19"/>
      <c r="I7938" s="19"/>
    </row>
    <row r="7939" ht="16.5" customHeight="1">
      <c r="A7939" s="19"/>
      <c r="B7939" s="19"/>
      <c r="C7939" s="19"/>
      <c r="D7939" s="19"/>
      <c r="E7939" s="19"/>
      <c r="F7939" s="19"/>
      <c r="G7939" s="19"/>
      <c r="H7939" s="19"/>
      <c r="I7939" s="19"/>
    </row>
    <row r="7940" ht="16.5" customHeight="1">
      <c r="A7940" s="19"/>
      <c r="B7940" s="19"/>
      <c r="C7940" s="19"/>
      <c r="D7940" s="19"/>
      <c r="E7940" s="19"/>
      <c r="F7940" s="19"/>
      <c r="G7940" s="19"/>
      <c r="H7940" s="19"/>
      <c r="I7940" s="19"/>
    </row>
    <row r="7941" ht="16.5" customHeight="1">
      <c r="A7941" s="19"/>
      <c r="B7941" s="19"/>
      <c r="C7941" s="19"/>
      <c r="D7941" s="19"/>
      <c r="E7941" s="19"/>
      <c r="F7941" s="19"/>
      <c r="G7941" s="19"/>
      <c r="H7941" s="19"/>
      <c r="I7941" s="19"/>
    </row>
    <row r="7942" ht="16.5" customHeight="1">
      <c r="A7942" s="19"/>
      <c r="B7942" s="19"/>
      <c r="C7942" s="19"/>
      <c r="D7942" s="19"/>
      <c r="E7942" s="19"/>
      <c r="F7942" s="19"/>
      <c r="G7942" s="19"/>
      <c r="H7942" s="19"/>
      <c r="I7942" s="19"/>
    </row>
    <row r="7943" ht="16.5" customHeight="1">
      <c r="A7943" s="19"/>
      <c r="B7943" s="19"/>
      <c r="C7943" s="19"/>
      <c r="D7943" s="19"/>
      <c r="E7943" s="19"/>
      <c r="F7943" s="19"/>
      <c r="G7943" s="19"/>
      <c r="H7943" s="19"/>
      <c r="I7943" s="19"/>
    </row>
    <row r="7944" ht="16.5" customHeight="1">
      <c r="A7944" s="19"/>
      <c r="B7944" s="19"/>
      <c r="C7944" s="19"/>
      <c r="D7944" s="19"/>
      <c r="E7944" s="19"/>
      <c r="F7944" s="19"/>
      <c r="G7944" s="19"/>
      <c r="H7944" s="19"/>
      <c r="I7944" s="19"/>
    </row>
    <row r="7945" ht="16.5" customHeight="1">
      <c r="A7945" s="19"/>
      <c r="B7945" s="19"/>
      <c r="C7945" s="19"/>
      <c r="D7945" s="19"/>
      <c r="E7945" s="19"/>
      <c r="F7945" s="19"/>
      <c r="G7945" s="19"/>
      <c r="H7945" s="19"/>
      <c r="I7945" s="19"/>
    </row>
    <row r="7946" ht="16.5" customHeight="1">
      <c r="A7946" s="19"/>
      <c r="B7946" s="19"/>
      <c r="C7946" s="19"/>
      <c r="D7946" s="19"/>
      <c r="E7946" s="19"/>
      <c r="F7946" s="19"/>
      <c r="G7946" s="19"/>
      <c r="H7946" s="19"/>
      <c r="I7946" s="19"/>
    </row>
    <row r="7947" ht="16.5" customHeight="1">
      <c r="A7947" s="19"/>
      <c r="B7947" s="19"/>
      <c r="C7947" s="19"/>
      <c r="D7947" s="19"/>
      <c r="E7947" s="19"/>
      <c r="F7947" s="19"/>
      <c r="G7947" s="19"/>
      <c r="H7947" s="19"/>
      <c r="I7947" s="19"/>
    </row>
    <row r="7948" ht="16.5" customHeight="1">
      <c r="A7948" s="19"/>
      <c r="B7948" s="19"/>
      <c r="C7948" s="19"/>
      <c r="D7948" s="19"/>
      <c r="E7948" s="19"/>
      <c r="F7948" s="19"/>
      <c r="G7948" s="19"/>
      <c r="H7948" s="19"/>
      <c r="I7948" s="19"/>
    </row>
    <row r="7949" ht="16.5" customHeight="1">
      <c r="A7949" s="19"/>
      <c r="B7949" s="19"/>
      <c r="C7949" s="19"/>
      <c r="D7949" s="19"/>
      <c r="E7949" s="19"/>
      <c r="F7949" s="19"/>
      <c r="G7949" s="19"/>
      <c r="H7949" s="19"/>
      <c r="I7949" s="19"/>
    </row>
    <row r="7950" ht="16.5" customHeight="1">
      <c r="A7950" s="19"/>
      <c r="B7950" s="19"/>
      <c r="C7950" s="19"/>
      <c r="D7950" s="19"/>
      <c r="E7950" s="19"/>
      <c r="F7950" s="19"/>
      <c r="G7950" s="19"/>
      <c r="H7950" s="19"/>
      <c r="I7950" s="19"/>
    </row>
    <row r="7951" ht="16.5" customHeight="1">
      <c r="A7951" s="19"/>
      <c r="B7951" s="19"/>
      <c r="C7951" s="19"/>
      <c r="D7951" s="19"/>
      <c r="E7951" s="19"/>
      <c r="F7951" s="19"/>
      <c r="G7951" s="19"/>
      <c r="H7951" s="19"/>
      <c r="I7951" s="19"/>
    </row>
    <row r="7952" ht="16.5" customHeight="1">
      <c r="A7952" s="19"/>
      <c r="B7952" s="19"/>
      <c r="C7952" s="19"/>
      <c r="D7952" s="19"/>
      <c r="E7952" s="19"/>
      <c r="F7952" s="19"/>
      <c r="G7952" s="19"/>
      <c r="H7952" s="19"/>
      <c r="I7952" s="19"/>
    </row>
    <row r="7953" ht="16.5" customHeight="1">
      <c r="A7953" s="19"/>
      <c r="B7953" s="19"/>
      <c r="C7953" s="19"/>
      <c r="D7953" s="19"/>
      <c r="E7953" s="19"/>
      <c r="F7953" s="19"/>
      <c r="G7953" s="19"/>
      <c r="H7953" s="19"/>
      <c r="I7953" s="19"/>
    </row>
    <row r="7954" ht="16.5" customHeight="1">
      <c r="A7954" s="19"/>
      <c r="B7954" s="19"/>
      <c r="C7954" s="19"/>
      <c r="D7954" s="19"/>
      <c r="E7954" s="19"/>
      <c r="F7954" s="19"/>
      <c r="G7954" s="19"/>
      <c r="H7954" s="19"/>
      <c r="I7954" s="19"/>
    </row>
    <row r="7955" ht="16.5" customHeight="1">
      <c r="A7955" s="19"/>
      <c r="B7955" s="19"/>
      <c r="C7955" s="19"/>
      <c r="D7955" s="19"/>
      <c r="E7955" s="19"/>
      <c r="F7955" s="19"/>
      <c r="G7955" s="19"/>
      <c r="H7955" s="19"/>
      <c r="I7955" s="19"/>
    </row>
    <row r="7956" ht="16.5" customHeight="1">
      <c r="A7956" s="19"/>
      <c r="B7956" s="19"/>
      <c r="C7956" s="19"/>
      <c r="D7956" s="19"/>
      <c r="E7956" s="19"/>
      <c r="F7956" s="19"/>
      <c r="G7956" s="19"/>
      <c r="H7956" s="19"/>
      <c r="I7956" s="19"/>
    </row>
    <row r="7957" ht="16.5" customHeight="1">
      <c r="A7957" s="19"/>
      <c r="B7957" s="19"/>
      <c r="C7957" s="19"/>
      <c r="D7957" s="19"/>
      <c r="E7957" s="19"/>
      <c r="F7957" s="19"/>
      <c r="G7957" s="19"/>
      <c r="H7957" s="19"/>
      <c r="I7957" s="19"/>
    </row>
    <row r="7958" ht="16.5" customHeight="1">
      <c r="A7958" s="19"/>
      <c r="B7958" s="19"/>
      <c r="C7958" s="19"/>
      <c r="D7958" s="19"/>
      <c r="E7958" s="19"/>
      <c r="F7958" s="19"/>
      <c r="G7958" s="19"/>
      <c r="H7958" s="19"/>
      <c r="I7958" s="19"/>
    </row>
    <row r="7959" ht="16.5" customHeight="1">
      <c r="A7959" s="19"/>
      <c r="B7959" s="19"/>
      <c r="C7959" s="19"/>
      <c r="D7959" s="19"/>
      <c r="E7959" s="19"/>
      <c r="F7959" s="19"/>
      <c r="G7959" s="19"/>
      <c r="H7959" s="19"/>
      <c r="I7959" s="19"/>
    </row>
    <row r="7960" ht="16.5" customHeight="1">
      <c r="A7960" s="19"/>
      <c r="B7960" s="19"/>
      <c r="C7960" s="19"/>
      <c r="D7960" s="19"/>
      <c r="E7960" s="19"/>
      <c r="F7960" s="19"/>
      <c r="G7960" s="19"/>
      <c r="H7960" s="19"/>
      <c r="I7960" s="19"/>
    </row>
    <row r="7961" ht="16.5" customHeight="1">
      <c r="A7961" s="19"/>
      <c r="B7961" s="19"/>
      <c r="C7961" s="19"/>
      <c r="D7961" s="19"/>
      <c r="E7961" s="19"/>
      <c r="F7961" s="19"/>
      <c r="G7961" s="19"/>
      <c r="H7961" s="19"/>
      <c r="I7961" s="19"/>
    </row>
    <row r="7962" ht="16.5" customHeight="1">
      <c r="A7962" s="19"/>
      <c r="B7962" s="19"/>
      <c r="C7962" s="19"/>
      <c r="D7962" s="19"/>
      <c r="E7962" s="19"/>
      <c r="F7962" s="19"/>
      <c r="G7962" s="19"/>
      <c r="H7962" s="19"/>
      <c r="I7962" s="19"/>
    </row>
    <row r="7963" ht="16.5" customHeight="1">
      <c r="A7963" s="19"/>
      <c r="B7963" s="19"/>
      <c r="C7963" s="19"/>
      <c r="D7963" s="19"/>
      <c r="E7963" s="19"/>
      <c r="F7963" s="19"/>
      <c r="G7963" s="19"/>
      <c r="H7963" s="19"/>
      <c r="I7963" s="19"/>
    </row>
    <row r="7964" ht="16.5" customHeight="1">
      <c r="A7964" s="19"/>
      <c r="B7964" s="19"/>
      <c r="C7964" s="19"/>
      <c r="D7964" s="19"/>
      <c r="E7964" s="19"/>
      <c r="F7964" s="19"/>
      <c r="G7964" s="19"/>
      <c r="H7964" s="19"/>
      <c r="I7964" s="19"/>
    </row>
    <row r="7965" ht="16.5" customHeight="1">
      <c r="A7965" s="19"/>
      <c r="B7965" s="19"/>
      <c r="C7965" s="19"/>
      <c r="D7965" s="19"/>
      <c r="E7965" s="19"/>
      <c r="F7965" s="19"/>
      <c r="G7965" s="19"/>
      <c r="H7965" s="19"/>
      <c r="I7965" s="19"/>
    </row>
    <row r="7966" ht="16.5" customHeight="1">
      <c r="A7966" s="19"/>
      <c r="B7966" s="19"/>
      <c r="C7966" s="19"/>
      <c r="D7966" s="19"/>
      <c r="E7966" s="19"/>
      <c r="F7966" s="19"/>
      <c r="G7966" s="19"/>
      <c r="H7966" s="19"/>
      <c r="I7966" s="19"/>
    </row>
    <row r="7967" ht="16.5" customHeight="1">
      <c r="A7967" s="19"/>
      <c r="B7967" s="19"/>
      <c r="C7967" s="19"/>
      <c r="D7967" s="19"/>
      <c r="E7967" s="19"/>
      <c r="F7967" s="19"/>
      <c r="G7967" s="19"/>
      <c r="H7967" s="19"/>
      <c r="I7967" s="19"/>
    </row>
    <row r="7968" ht="16.5" customHeight="1">
      <c r="A7968" s="19"/>
      <c r="B7968" s="19"/>
      <c r="C7968" s="19"/>
      <c r="D7968" s="19"/>
      <c r="E7968" s="19"/>
      <c r="F7968" s="19"/>
      <c r="G7968" s="19"/>
      <c r="H7968" s="19"/>
      <c r="I7968" s="19"/>
    </row>
    <row r="7969" ht="16.5" customHeight="1">
      <c r="A7969" s="19"/>
      <c r="B7969" s="19"/>
      <c r="C7969" s="19"/>
      <c r="D7969" s="19"/>
      <c r="E7969" s="19"/>
      <c r="F7969" s="19"/>
      <c r="G7969" s="19"/>
      <c r="H7969" s="19"/>
      <c r="I7969" s="19"/>
    </row>
    <row r="7970" ht="16.5" customHeight="1">
      <c r="A7970" s="19"/>
      <c r="B7970" s="19"/>
      <c r="C7970" s="19"/>
      <c r="D7970" s="19"/>
      <c r="E7970" s="19"/>
      <c r="F7970" s="19"/>
      <c r="G7970" s="19"/>
      <c r="H7970" s="19"/>
      <c r="I7970" s="19"/>
    </row>
    <row r="7971" ht="16.5" customHeight="1">
      <c r="A7971" s="19"/>
      <c r="B7971" s="19"/>
      <c r="C7971" s="19"/>
      <c r="D7971" s="19"/>
      <c r="E7971" s="19"/>
      <c r="F7971" s="19"/>
      <c r="G7971" s="19"/>
      <c r="H7971" s="19"/>
      <c r="I7971" s="19"/>
    </row>
    <row r="7972" ht="16.5" customHeight="1">
      <c r="A7972" s="19"/>
      <c r="B7972" s="19"/>
      <c r="C7972" s="19"/>
      <c r="D7972" s="19"/>
      <c r="E7972" s="19"/>
      <c r="F7972" s="19"/>
      <c r="G7972" s="19"/>
      <c r="H7972" s="19"/>
      <c r="I7972" s="19"/>
    </row>
    <row r="7973" ht="16.5" customHeight="1">
      <c r="A7973" s="19"/>
      <c r="B7973" s="19"/>
      <c r="C7973" s="19"/>
      <c r="D7973" s="19"/>
      <c r="E7973" s="19"/>
      <c r="F7973" s="19"/>
      <c r="G7973" s="19"/>
      <c r="H7973" s="19"/>
      <c r="I7973" s="19"/>
    </row>
    <row r="7974" ht="16.5" customHeight="1">
      <c r="A7974" s="19"/>
      <c r="B7974" s="19"/>
      <c r="C7974" s="19"/>
      <c r="D7974" s="19"/>
      <c r="E7974" s="19"/>
      <c r="F7974" s="19"/>
      <c r="G7974" s="19"/>
      <c r="H7974" s="19"/>
      <c r="I7974" s="19"/>
    </row>
    <row r="7975" ht="16.5" customHeight="1">
      <c r="A7975" s="19"/>
      <c r="B7975" s="19"/>
      <c r="C7975" s="19"/>
      <c r="D7975" s="19"/>
      <c r="E7975" s="19"/>
      <c r="F7975" s="19"/>
      <c r="G7975" s="19"/>
      <c r="H7975" s="19"/>
      <c r="I7975" s="19"/>
    </row>
    <row r="7976" ht="16.5" customHeight="1">
      <c r="A7976" s="19"/>
      <c r="B7976" s="19"/>
      <c r="C7976" s="19"/>
      <c r="D7976" s="19"/>
      <c r="E7976" s="19"/>
      <c r="F7976" s="19"/>
      <c r="G7976" s="19"/>
      <c r="H7976" s="19"/>
      <c r="I7976" s="19"/>
    </row>
    <row r="7977" ht="16.5" customHeight="1">
      <c r="A7977" s="19"/>
      <c r="B7977" s="19"/>
      <c r="C7977" s="19"/>
      <c r="D7977" s="19"/>
      <c r="E7977" s="19"/>
      <c r="F7977" s="19"/>
      <c r="G7977" s="19"/>
      <c r="H7977" s="19"/>
      <c r="I7977" s="19"/>
    </row>
    <row r="7978" ht="16.5" customHeight="1">
      <c r="A7978" s="19"/>
      <c r="B7978" s="19"/>
      <c r="C7978" s="19"/>
      <c r="D7978" s="19"/>
      <c r="E7978" s="19"/>
      <c r="F7978" s="19"/>
      <c r="G7978" s="19"/>
      <c r="H7978" s="19"/>
      <c r="I7978" s="19"/>
    </row>
    <row r="7979" ht="16.5" customHeight="1">
      <c r="A7979" s="19"/>
      <c r="B7979" s="19"/>
      <c r="C7979" s="19"/>
      <c r="D7979" s="19"/>
      <c r="E7979" s="19"/>
      <c r="F7979" s="19"/>
      <c r="G7979" s="19"/>
      <c r="H7979" s="19"/>
      <c r="I7979" s="19"/>
    </row>
    <row r="7980" ht="16.5" customHeight="1">
      <c r="A7980" s="19"/>
      <c r="B7980" s="19"/>
      <c r="C7980" s="19"/>
      <c r="D7980" s="19"/>
      <c r="E7980" s="19"/>
      <c r="F7980" s="19"/>
      <c r="G7980" s="19"/>
      <c r="H7980" s="19"/>
      <c r="I7980" s="19"/>
    </row>
    <row r="7981" ht="16.5" customHeight="1">
      <c r="A7981" s="19"/>
      <c r="B7981" s="19"/>
      <c r="C7981" s="19"/>
      <c r="D7981" s="19"/>
      <c r="E7981" s="19"/>
      <c r="F7981" s="19"/>
      <c r="G7981" s="19"/>
      <c r="H7981" s="19"/>
      <c r="I7981" s="19"/>
    </row>
    <row r="7982" ht="16.5" customHeight="1">
      <c r="A7982" s="19"/>
      <c r="B7982" s="19"/>
      <c r="C7982" s="19"/>
      <c r="D7982" s="19"/>
      <c r="E7982" s="19"/>
      <c r="F7982" s="19"/>
      <c r="G7982" s="19"/>
      <c r="H7982" s="19"/>
      <c r="I7982" s="19"/>
    </row>
    <row r="7983" ht="16.5" customHeight="1">
      <c r="A7983" s="19"/>
      <c r="B7983" s="19"/>
      <c r="C7983" s="19"/>
      <c r="D7983" s="19"/>
      <c r="E7983" s="19"/>
      <c r="F7983" s="19"/>
      <c r="G7983" s="19"/>
      <c r="H7983" s="19"/>
      <c r="I7983" s="19"/>
    </row>
    <row r="7984" ht="16.5" customHeight="1">
      <c r="A7984" s="19"/>
      <c r="B7984" s="19"/>
      <c r="C7984" s="19"/>
      <c r="D7984" s="19"/>
      <c r="E7984" s="19"/>
      <c r="F7984" s="19"/>
      <c r="G7984" s="19"/>
      <c r="H7984" s="19"/>
      <c r="I7984" s="19"/>
    </row>
    <row r="7985" ht="16.5" customHeight="1">
      <c r="A7985" s="19"/>
      <c r="B7985" s="19"/>
      <c r="C7985" s="19"/>
      <c r="D7985" s="19"/>
      <c r="E7985" s="19"/>
      <c r="F7985" s="19"/>
      <c r="G7985" s="19"/>
      <c r="H7985" s="19"/>
      <c r="I7985" s="19"/>
    </row>
    <row r="7986" ht="16.5" customHeight="1">
      <c r="A7986" s="19"/>
      <c r="B7986" s="19"/>
      <c r="C7986" s="19"/>
      <c r="D7986" s="19"/>
      <c r="E7986" s="19"/>
      <c r="F7986" s="19"/>
      <c r="G7986" s="19"/>
      <c r="H7986" s="19"/>
      <c r="I7986" s="19"/>
    </row>
    <row r="7987" ht="16.5" customHeight="1">
      <c r="A7987" s="19"/>
      <c r="B7987" s="19"/>
      <c r="C7987" s="19"/>
      <c r="D7987" s="19"/>
      <c r="E7987" s="19"/>
      <c r="F7987" s="19"/>
      <c r="G7987" s="19"/>
      <c r="H7987" s="19"/>
      <c r="I7987" s="19"/>
    </row>
    <row r="7988" ht="16.5" customHeight="1">
      <c r="A7988" s="19"/>
      <c r="B7988" s="19"/>
      <c r="C7988" s="19"/>
      <c r="D7988" s="19"/>
      <c r="E7988" s="19"/>
      <c r="F7988" s="19"/>
      <c r="G7988" s="19"/>
      <c r="H7988" s="19"/>
      <c r="I7988" s="19"/>
    </row>
    <row r="7989" ht="16.5" customHeight="1">
      <c r="A7989" s="19"/>
      <c r="B7989" s="19"/>
      <c r="C7989" s="19"/>
      <c r="D7989" s="19"/>
      <c r="E7989" s="19"/>
      <c r="F7989" s="19"/>
      <c r="G7989" s="19"/>
      <c r="H7989" s="19"/>
      <c r="I7989" s="19"/>
    </row>
    <row r="7990" ht="16.5" customHeight="1">
      <c r="A7990" s="19"/>
      <c r="B7990" s="19"/>
      <c r="C7990" s="19"/>
      <c r="D7990" s="19"/>
      <c r="E7990" s="19"/>
      <c r="F7990" s="19"/>
      <c r="G7990" s="19"/>
      <c r="H7990" s="19"/>
      <c r="I7990" s="19"/>
    </row>
    <row r="7991" ht="16.5" customHeight="1">
      <c r="A7991" s="19"/>
      <c r="B7991" s="19"/>
      <c r="C7991" s="19"/>
      <c r="D7991" s="19"/>
      <c r="E7991" s="19"/>
      <c r="F7991" s="19"/>
      <c r="G7991" s="19"/>
      <c r="H7991" s="19"/>
      <c r="I7991" s="19"/>
    </row>
    <row r="7992" ht="16.5" customHeight="1">
      <c r="A7992" s="19"/>
      <c r="B7992" s="19"/>
      <c r="C7992" s="19"/>
      <c r="D7992" s="19"/>
      <c r="E7992" s="19"/>
      <c r="F7992" s="19"/>
      <c r="G7992" s="19"/>
      <c r="H7992" s="19"/>
      <c r="I7992" s="19"/>
    </row>
    <row r="7993" ht="16.5" customHeight="1">
      <c r="A7993" s="19"/>
      <c r="B7993" s="19"/>
      <c r="C7993" s="19"/>
      <c r="D7993" s="19"/>
      <c r="E7993" s="19"/>
      <c r="F7993" s="19"/>
      <c r="G7993" s="19"/>
      <c r="H7993" s="19"/>
      <c r="I7993" s="19"/>
    </row>
    <row r="7994" ht="16.5" customHeight="1">
      <c r="A7994" s="19"/>
      <c r="B7994" s="19"/>
      <c r="C7994" s="19"/>
      <c r="D7994" s="19"/>
      <c r="E7994" s="19"/>
      <c r="F7994" s="19"/>
      <c r="G7994" s="19"/>
      <c r="H7994" s="19"/>
      <c r="I7994" s="19"/>
    </row>
    <row r="7995" ht="16.5" customHeight="1">
      <c r="A7995" s="19"/>
      <c r="B7995" s="19"/>
      <c r="C7995" s="19"/>
      <c r="D7995" s="19"/>
      <c r="E7995" s="19"/>
      <c r="F7995" s="19"/>
      <c r="G7995" s="19"/>
      <c r="H7995" s="19"/>
      <c r="I7995" s="19"/>
    </row>
    <row r="7996" ht="16.5" customHeight="1">
      <c r="A7996" s="19"/>
      <c r="B7996" s="19"/>
      <c r="C7996" s="19"/>
      <c r="D7996" s="19"/>
      <c r="E7996" s="19"/>
      <c r="F7996" s="19"/>
      <c r="G7996" s="19"/>
      <c r="H7996" s="19"/>
      <c r="I7996" s="19"/>
    </row>
    <row r="7997" ht="16.5" customHeight="1">
      <c r="A7997" s="19"/>
      <c r="B7997" s="19"/>
      <c r="C7997" s="19"/>
      <c r="D7997" s="19"/>
      <c r="E7997" s="19"/>
      <c r="F7997" s="19"/>
      <c r="G7997" s="19"/>
      <c r="H7997" s="19"/>
      <c r="I7997" s="19"/>
    </row>
    <row r="7998" ht="16.5" customHeight="1">
      <c r="A7998" s="19"/>
      <c r="B7998" s="19"/>
      <c r="C7998" s="19"/>
      <c r="D7998" s="19"/>
      <c r="E7998" s="19"/>
      <c r="F7998" s="19"/>
      <c r="G7998" s="19"/>
      <c r="H7998" s="19"/>
      <c r="I7998" s="19"/>
    </row>
    <row r="7999" ht="16.5" customHeight="1">
      <c r="A7999" s="19"/>
      <c r="B7999" s="19"/>
      <c r="C7999" s="19"/>
      <c r="D7999" s="19"/>
      <c r="E7999" s="19"/>
      <c r="F7999" s="19"/>
      <c r="G7999" s="19"/>
      <c r="H7999" s="19"/>
      <c r="I7999" s="19"/>
    </row>
    <row r="8000" ht="16.5" customHeight="1">
      <c r="A8000" s="19"/>
      <c r="B8000" s="19"/>
      <c r="C8000" s="19"/>
      <c r="D8000" s="19"/>
      <c r="E8000" s="19"/>
      <c r="F8000" s="19"/>
      <c r="G8000" s="19"/>
      <c r="H8000" s="19"/>
      <c r="I8000" s="19"/>
    </row>
    <row r="8001" ht="16.5" customHeight="1">
      <c r="A8001" s="19"/>
      <c r="B8001" s="19"/>
      <c r="C8001" s="19"/>
      <c r="D8001" s="19"/>
      <c r="E8001" s="19"/>
      <c r="F8001" s="19"/>
      <c r="G8001" s="19"/>
      <c r="H8001" s="19"/>
      <c r="I8001" s="19"/>
    </row>
    <row r="8002" ht="16.5" customHeight="1">
      <c r="A8002" s="19"/>
      <c r="B8002" s="19"/>
      <c r="C8002" s="19"/>
      <c r="D8002" s="19"/>
      <c r="E8002" s="19"/>
      <c r="F8002" s="19"/>
      <c r="G8002" s="19"/>
      <c r="H8002" s="19"/>
      <c r="I8002" s="19"/>
    </row>
    <row r="8003" ht="16.5" customHeight="1">
      <c r="A8003" s="19"/>
      <c r="B8003" s="19"/>
      <c r="C8003" s="19"/>
      <c r="D8003" s="19"/>
      <c r="E8003" s="19"/>
      <c r="F8003" s="19"/>
      <c r="G8003" s="19"/>
      <c r="H8003" s="19"/>
      <c r="I8003" s="19"/>
    </row>
    <row r="8004" ht="16.5" customHeight="1">
      <c r="A8004" s="19"/>
      <c r="B8004" s="19"/>
      <c r="C8004" s="19"/>
      <c r="D8004" s="19"/>
      <c r="E8004" s="19"/>
      <c r="F8004" s="19"/>
      <c r="G8004" s="19"/>
      <c r="H8004" s="19"/>
      <c r="I8004" s="19"/>
    </row>
    <row r="8005" ht="16.5" customHeight="1">
      <c r="A8005" s="19"/>
      <c r="B8005" s="19"/>
      <c r="C8005" s="19"/>
      <c r="D8005" s="19"/>
      <c r="E8005" s="19"/>
      <c r="F8005" s="19"/>
      <c r="G8005" s="19"/>
      <c r="H8005" s="19"/>
      <c r="I8005" s="19"/>
    </row>
    <row r="8006" ht="16.5" customHeight="1">
      <c r="A8006" s="19"/>
      <c r="B8006" s="19"/>
      <c r="C8006" s="19"/>
      <c r="D8006" s="19"/>
      <c r="E8006" s="19"/>
      <c r="F8006" s="19"/>
      <c r="G8006" s="19"/>
      <c r="H8006" s="19"/>
      <c r="I8006" s="19"/>
    </row>
    <row r="8007" ht="16.5" customHeight="1">
      <c r="A8007" s="19"/>
      <c r="B8007" s="19"/>
      <c r="C8007" s="19"/>
      <c r="D8007" s="19"/>
      <c r="E8007" s="19"/>
      <c r="F8007" s="19"/>
      <c r="G8007" s="19"/>
      <c r="H8007" s="19"/>
      <c r="I8007" s="19"/>
    </row>
    <row r="8008" ht="16.5" customHeight="1">
      <c r="A8008" s="19"/>
      <c r="B8008" s="19"/>
      <c r="C8008" s="19"/>
      <c r="D8008" s="19"/>
      <c r="E8008" s="19"/>
      <c r="F8008" s="19"/>
      <c r="G8008" s="19"/>
      <c r="H8008" s="19"/>
      <c r="I8008" s="19"/>
    </row>
    <row r="8009" ht="16.5" customHeight="1">
      <c r="A8009" s="19"/>
      <c r="B8009" s="19"/>
      <c r="C8009" s="19"/>
      <c r="D8009" s="19"/>
      <c r="E8009" s="19"/>
      <c r="F8009" s="19"/>
      <c r="G8009" s="19"/>
      <c r="H8009" s="19"/>
      <c r="I8009" s="19"/>
    </row>
    <row r="8010" ht="16.5" customHeight="1">
      <c r="A8010" s="19"/>
      <c r="B8010" s="19"/>
      <c r="C8010" s="19"/>
      <c r="D8010" s="19"/>
      <c r="E8010" s="19"/>
      <c r="F8010" s="19"/>
      <c r="G8010" s="19"/>
      <c r="H8010" s="19"/>
      <c r="I8010" s="19"/>
    </row>
    <row r="8011" ht="16.5" customHeight="1">
      <c r="A8011" s="19"/>
      <c r="B8011" s="19"/>
      <c r="C8011" s="19"/>
      <c r="D8011" s="19"/>
      <c r="E8011" s="19"/>
      <c r="F8011" s="19"/>
      <c r="G8011" s="19"/>
      <c r="H8011" s="19"/>
      <c r="I8011" s="19"/>
    </row>
    <row r="8012" ht="16.5" customHeight="1">
      <c r="A8012" s="19"/>
      <c r="B8012" s="19"/>
      <c r="C8012" s="19"/>
      <c r="D8012" s="19"/>
      <c r="E8012" s="19"/>
      <c r="F8012" s="19"/>
      <c r="G8012" s="19"/>
      <c r="H8012" s="19"/>
      <c r="I8012" s="19"/>
    </row>
    <row r="8013" ht="16.5" customHeight="1">
      <c r="A8013" s="19"/>
      <c r="B8013" s="19"/>
      <c r="C8013" s="19"/>
      <c r="D8013" s="19"/>
      <c r="E8013" s="19"/>
      <c r="F8013" s="19"/>
      <c r="G8013" s="19"/>
      <c r="H8013" s="19"/>
      <c r="I8013" s="19"/>
    </row>
    <row r="8014" ht="16.5" customHeight="1">
      <c r="A8014" s="19"/>
      <c r="B8014" s="19"/>
      <c r="C8014" s="19"/>
      <c r="D8014" s="19"/>
      <c r="E8014" s="19"/>
      <c r="F8014" s="19"/>
      <c r="G8014" s="19"/>
      <c r="H8014" s="19"/>
      <c r="I8014" s="19"/>
    </row>
    <row r="8015" ht="16.5" customHeight="1">
      <c r="A8015" s="19"/>
      <c r="B8015" s="19"/>
      <c r="C8015" s="19"/>
      <c r="D8015" s="19"/>
      <c r="E8015" s="19"/>
      <c r="F8015" s="19"/>
      <c r="G8015" s="19"/>
      <c r="H8015" s="19"/>
      <c r="I8015" s="19"/>
    </row>
    <row r="8016" ht="16.5" customHeight="1">
      <c r="A8016" s="19"/>
      <c r="B8016" s="19"/>
      <c r="C8016" s="19"/>
      <c r="D8016" s="19"/>
      <c r="E8016" s="19"/>
      <c r="F8016" s="19"/>
      <c r="G8016" s="19"/>
      <c r="H8016" s="19"/>
      <c r="I8016" s="19"/>
    </row>
    <row r="8017" ht="16.5" customHeight="1">
      <c r="A8017" s="19"/>
      <c r="B8017" s="19"/>
      <c r="C8017" s="19"/>
      <c r="D8017" s="19"/>
      <c r="E8017" s="19"/>
      <c r="F8017" s="19"/>
      <c r="G8017" s="19"/>
      <c r="H8017" s="19"/>
      <c r="I8017" s="19"/>
    </row>
    <row r="8018" ht="16.5" customHeight="1">
      <c r="A8018" s="19"/>
      <c r="B8018" s="19"/>
      <c r="C8018" s="19"/>
      <c r="D8018" s="19"/>
      <c r="E8018" s="19"/>
      <c r="F8018" s="19"/>
      <c r="G8018" s="19"/>
      <c r="H8018" s="19"/>
      <c r="I8018" s="19"/>
    </row>
    <row r="8019" ht="16.5" customHeight="1">
      <c r="A8019" s="19"/>
      <c r="B8019" s="19"/>
      <c r="C8019" s="19"/>
      <c r="D8019" s="19"/>
      <c r="E8019" s="19"/>
      <c r="F8019" s="19"/>
      <c r="G8019" s="19"/>
      <c r="H8019" s="19"/>
      <c r="I8019" s="19"/>
    </row>
    <row r="8020" ht="16.5" customHeight="1">
      <c r="A8020" s="19"/>
      <c r="B8020" s="19"/>
      <c r="C8020" s="19"/>
      <c r="D8020" s="19"/>
      <c r="E8020" s="19"/>
      <c r="F8020" s="19"/>
      <c r="G8020" s="19"/>
      <c r="H8020" s="19"/>
      <c r="I8020" s="19"/>
    </row>
    <row r="8021" ht="16.5" customHeight="1">
      <c r="A8021" s="19"/>
      <c r="B8021" s="19"/>
      <c r="C8021" s="19"/>
      <c r="D8021" s="19"/>
      <c r="E8021" s="19"/>
      <c r="F8021" s="19"/>
      <c r="G8021" s="19"/>
      <c r="H8021" s="19"/>
      <c r="I8021" s="19"/>
    </row>
    <row r="8022" ht="16.5" customHeight="1">
      <c r="A8022" s="19"/>
      <c r="B8022" s="19"/>
      <c r="C8022" s="19"/>
      <c r="D8022" s="19"/>
      <c r="E8022" s="19"/>
      <c r="F8022" s="19"/>
      <c r="G8022" s="19"/>
      <c r="H8022" s="19"/>
      <c r="I8022" s="19"/>
    </row>
    <row r="8023" ht="16.5" customHeight="1">
      <c r="A8023" s="19"/>
      <c r="B8023" s="19"/>
      <c r="C8023" s="19"/>
      <c r="D8023" s="19"/>
      <c r="E8023" s="19"/>
      <c r="F8023" s="19"/>
      <c r="G8023" s="19"/>
      <c r="H8023" s="19"/>
      <c r="I8023" s="19"/>
    </row>
    <row r="8024" ht="16.5" customHeight="1">
      <c r="A8024" s="19"/>
      <c r="B8024" s="19"/>
      <c r="C8024" s="19"/>
      <c r="D8024" s="19"/>
      <c r="E8024" s="19"/>
      <c r="F8024" s="19"/>
      <c r="G8024" s="19"/>
      <c r="H8024" s="19"/>
      <c r="I8024" s="19"/>
    </row>
    <row r="8025" ht="16.5" customHeight="1">
      <c r="A8025" s="19"/>
      <c r="B8025" s="19"/>
      <c r="C8025" s="19"/>
      <c r="D8025" s="19"/>
      <c r="E8025" s="19"/>
      <c r="F8025" s="19"/>
      <c r="G8025" s="19"/>
      <c r="H8025" s="19"/>
      <c r="I8025" s="19"/>
    </row>
    <row r="8026" ht="16.5" customHeight="1">
      <c r="A8026" s="19"/>
      <c r="B8026" s="19"/>
      <c r="C8026" s="19"/>
      <c r="D8026" s="19"/>
      <c r="E8026" s="19"/>
      <c r="F8026" s="19"/>
      <c r="G8026" s="19"/>
      <c r="H8026" s="19"/>
      <c r="I8026" s="19"/>
    </row>
    <row r="8027" ht="16.5" customHeight="1">
      <c r="A8027" s="19"/>
      <c r="B8027" s="19"/>
      <c r="C8027" s="19"/>
      <c r="D8027" s="19"/>
      <c r="E8027" s="19"/>
      <c r="F8027" s="19"/>
      <c r="G8027" s="19"/>
      <c r="H8027" s="19"/>
      <c r="I8027" s="19"/>
    </row>
    <row r="8028" ht="16.5" customHeight="1">
      <c r="A8028" s="19"/>
      <c r="B8028" s="19"/>
      <c r="C8028" s="19"/>
      <c r="D8028" s="19"/>
      <c r="E8028" s="19"/>
      <c r="F8028" s="19"/>
      <c r="G8028" s="19"/>
      <c r="H8028" s="19"/>
      <c r="I8028" s="19"/>
    </row>
    <row r="8029" ht="16.5" customHeight="1">
      <c r="A8029" s="19"/>
      <c r="B8029" s="19"/>
      <c r="C8029" s="19"/>
      <c r="D8029" s="19"/>
      <c r="E8029" s="19"/>
      <c r="F8029" s="19"/>
      <c r="G8029" s="19"/>
      <c r="H8029" s="19"/>
      <c r="I8029" s="19"/>
    </row>
    <row r="8030" ht="16.5" customHeight="1">
      <c r="A8030" s="19"/>
      <c r="B8030" s="19"/>
      <c r="C8030" s="19"/>
      <c r="D8030" s="19"/>
      <c r="E8030" s="19"/>
      <c r="F8030" s="19"/>
      <c r="G8030" s="19"/>
      <c r="H8030" s="19"/>
      <c r="I8030" s="19"/>
    </row>
    <row r="8031" ht="16.5" customHeight="1">
      <c r="A8031" s="19"/>
      <c r="B8031" s="19"/>
      <c r="C8031" s="19"/>
      <c r="D8031" s="19"/>
      <c r="E8031" s="19"/>
      <c r="F8031" s="19"/>
      <c r="G8031" s="19"/>
      <c r="H8031" s="19"/>
      <c r="I8031" s="19"/>
    </row>
    <row r="8032" ht="16.5" customHeight="1">
      <c r="A8032" s="19"/>
      <c r="B8032" s="19"/>
      <c r="C8032" s="19"/>
      <c r="D8032" s="19"/>
      <c r="E8032" s="19"/>
      <c r="F8032" s="19"/>
      <c r="G8032" s="19"/>
      <c r="H8032" s="19"/>
      <c r="I8032" s="19"/>
    </row>
    <row r="8033" ht="16.5" customHeight="1">
      <c r="A8033" s="19"/>
      <c r="B8033" s="19"/>
      <c r="C8033" s="19"/>
      <c r="D8033" s="19"/>
      <c r="E8033" s="19"/>
      <c r="F8033" s="19"/>
      <c r="G8033" s="19"/>
      <c r="H8033" s="19"/>
      <c r="I8033" s="19"/>
    </row>
    <row r="8034" ht="16.5" customHeight="1">
      <c r="A8034" s="19"/>
      <c r="B8034" s="19"/>
      <c r="C8034" s="19"/>
      <c r="D8034" s="19"/>
      <c r="E8034" s="19"/>
      <c r="F8034" s="19"/>
      <c r="G8034" s="19"/>
      <c r="H8034" s="19"/>
      <c r="I8034" s="19"/>
    </row>
    <row r="8035" ht="16.5" customHeight="1">
      <c r="A8035" s="19"/>
      <c r="B8035" s="19"/>
      <c r="C8035" s="19"/>
      <c r="D8035" s="19"/>
      <c r="E8035" s="19"/>
      <c r="F8035" s="19"/>
      <c r="G8035" s="19"/>
      <c r="H8035" s="19"/>
      <c r="I8035" s="19"/>
    </row>
    <row r="8036" ht="16.5" customHeight="1">
      <c r="A8036" s="19"/>
      <c r="B8036" s="19"/>
      <c r="C8036" s="19"/>
      <c r="D8036" s="19"/>
      <c r="E8036" s="19"/>
      <c r="F8036" s="19"/>
      <c r="G8036" s="19"/>
      <c r="H8036" s="19"/>
      <c r="I8036" s="19"/>
    </row>
    <row r="8037" ht="16.5" customHeight="1">
      <c r="A8037" s="19"/>
      <c r="B8037" s="19"/>
      <c r="C8037" s="19"/>
      <c r="D8037" s="19"/>
      <c r="E8037" s="19"/>
      <c r="F8037" s="19"/>
      <c r="G8037" s="19"/>
      <c r="H8037" s="19"/>
      <c r="I8037" s="19"/>
    </row>
    <row r="8038" ht="16.5" customHeight="1">
      <c r="A8038" s="19"/>
      <c r="B8038" s="19"/>
      <c r="C8038" s="19"/>
      <c r="D8038" s="19"/>
      <c r="E8038" s="19"/>
      <c r="F8038" s="19"/>
      <c r="G8038" s="19"/>
      <c r="H8038" s="19"/>
      <c r="I8038" s="19"/>
    </row>
    <row r="8039" ht="16.5" customHeight="1">
      <c r="A8039" s="19"/>
      <c r="B8039" s="19"/>
      <c r="C8039" s="19"/>
      <c r="D8039" s="19"/>
      <c r="E8039" s="19"/>
      <c r="F8039" s="19"/>
      <c r="G8039" s="19"/>
      <c r="H8039" s="19"/>
      <c r="I8039" s="19"/>
    </row>
    <row r="8040" ht="16.5" customHeight="1">
      <c r="A8040" s="19"/>
      <c r="B8040" s="19"/>
      <c r="C8040" s="19"/>
      <c r="D8040" s="19"/>
      <c r="E8040" s="19"/>
      <c r="F8040" s="19"/>
      <c r="G8040" s="19"/>
      <c r="H8040" s="19"/>
      <c r="I8040" s="19"/>
    </row>
    <row r="8041" ht="16.5" customHeight="1">
      <c r="A8041" s="19"/>
      <c r="B8041" s="19"/>
      <c r="C8041" s="19"/>
      <c r="D8041" s="19"/>
      <c r="E8041" s="19"/>
      <c r="F8041" s="19"/>
      <c r="G8041" s="19"/>
      <c r="H8041" s="19"/>
      <c r="I8041" s="19"/>
    </row>
    <row r="8042" ht="16.5" customHeight="1">
      <c r="A8042" s="19"/>
      <c r="B8042" s="19"/>
      <c r="C8042" s="19"/>
      <c r="D8042" s="19"/>
      <c r="E8042" s="19"/>
      <c r="F8042" s="19"/>
      <c r="G8042" s="19"/>
      <c r="H8042" s="19"/>
      <c r="I8042" s="19"/>
    </row>
    <row r="8043" ht="16.5" customHeight="1">
      <c r="A8043" s="19"/>
      <c r="B8043" s="19"/>
      <c r="C8043" s="19"/>
      <c r="D8043" s="19"/>
      <c r="E8043" s="19"/>
      <c r="F8043" s="19"/>
      <c r="G8043" s="19"/>
      <c r="H8043" s="19"/>
      <c r="I8043" s="19"/>
    </row>
    <row r="8044" ht="16.5" customHeight="1">
      <c r="A8044" s="19"/>
      <c r="B8044" s="19"/>
      <c r="C8044" s="19"/>
      <c r="D8044" s="19"/>
      <c r="E8044" s="19"/>
      <c r="F8044" s="19"/>
      <c r="G8044" s="19"/>
      <c r="H8044" s="19"/>
      <c r="I8044" s="19"/>
    </row>
    <row r="8045" ht="16.5" customHeight="1">
      <c r="A8045" s="19"/>
      <c r="B8045" s="19"/>
      <c r="C8045" s="19"/>
      <c r="D8045" s="19"/>
      <c r="E8045" s="19"/>
      <c r="F8045" s="19"/>
      <c r="G8045" s="19"/>
      <c r="H8045" s="19"/>
      <c r="I8045" s="19"/>
    </row>
    <row r="8046" ht="16.5" customHeight="1">
      <c r="A8046" s="19"/>
      <c r="B8046" s="19"/>
      <c r="C8046" s="19"/>
      <c r="D8046" s="19"/>
      <c r="E8046" s="19"/>
      <c r="F8046" s="19"/>
      <c r="G8046" s="19"/>
      <c r="H8046" s="19"/>
      <c r="I8046" s="19"/>
    </row>
    <row r="8047" ht="16.5" customHeight="1">
      <c r="A8047" s="19"/>
      <c r="B8047" s="19"/>
      <c r="C8047" s="19"/>
      <c r="D8047" s="19"/>
      <c r="E8047" s="19"/>
      <c r="F8047" s="19"/>
      <c r="G8047" s="19"/>
      <c r="H8047" s="19"/>
      <c r="I8047" s="19"/>
    </row>
    <row r="8048" ht="16.5" customHeight="1">
      <c r="A8048" s="19"/>
      <c r="B8048" s="19"/>
      <c r="C8048" s="19"/>
      <c r="D8048" s="19"/>
      <c r="E8048" s="19"/>
      <c r="F8048" s="19"/>
      <c r="G8048" s="19"/>
      <c r="H8048" s="19"/>
      <c r="I8048" s="19"/>
    </row>
    <row r="8049" ht="16.5" customHeight="1">
      <c r="A8049" s="19"/>
      <c r="B8049" s="19"/>
      <c r="C8049" s="19"/>
      <c r="D8049" s="19"/>
      <c r="E8049" s="19"/>
      <c r="F8049" s="19"/>
      <c r="G8049" s="19"/>
      <c r="H8049" s="19"/>
      <c r="I8049" s="19"/>
    </row>
    <row r="8050" ht="16.5" customHeight="1">
      <c r="A8050" s="19"/>
      <c r="B8050" s="19"/>
      <c r="C8050" s="19"/>
      <c r="D8050" s="19"/>
      <c r="E8050" s="19"/>
      <c r="F8050" s="19"/>
      <c r="G8050" s="19"/>
      <c r="H8050" s="19"/>
      <c r="I8050" s="19"/>
    </row>
    <row r="8051" ht="16.5" customHeight="1">
      <c r="A8051" s="19"/>
      <c r="B8051" s="19"/>
      <c r="C8051" s="19"/>
      <c r="D8051" s="19"/>
      <c r="E8051" s="19"/>
      <c r="F8051" s="19"/>
      <c r="G8051" s="19"/>
      <c r="H8051" s="19"/>
      <c r="I8051" s="19"/>
    </row>
    <row r="8052" ht="16.5" customHeight="1">
      <c r="A8052" s="19"/>
      <c r="B8052" s="19"/>
      <c r="C8052" s="19"/>
      <c r="D8052" s="19"/>
      <c r="E8052" s="19"/>
      <c r="F8052" s="19"/>
      <c r="G8052" s="19"/>
      <c r="H8052" s="19"/>
      <c r="I8052" s="19"/>
    </row>
    <row r="8053" ht="16.5" customHeight="1">
      <c r="A8053" s="19"/>
      <c r="B8053" s="19"/>
      <c r="C8053" s="19"/>
      <c r="D8053" s="19"/>
      <c r="E8053" s="19"/>
      <c r="F8053" s="19"/>
      <c r="G8053" s="19"/>
      <c r="H8053" s="19"/>
      <c r="I8053" s="19"/>
    </row>
    <row r="8054" ht="16.5" customHeight="1">
      <c r="A8054" s="19"/>
      <c r="B8054" s="19"/>
      <c r="C8054" s="19"/>
      <c r="D8054" s="19"/>
      <c r="E8054" s="19"/>
      <c r="F8054" s="19"/>
      <c r="G8054" s="19"/>
      <c r="H8054" s="19"/>
      <c r="I8054" s="19"/>
    </row>
    <row r="8055" ht="16.5" customHeight="1">
      <c r="A8055" s="19"/>
      <c r="B8055" s="19"/>
      <c r="C8055" s="19"/>
      <c r="D8055" s="19"/>
      <c r="E8055" s="19"/>
      <c r="F8055" s="19"/>
      <c r="G8055" s="19"/>
      <c r="H8055" s="19"/>
      <c r="I8055" s="19"/>
    </row>
    <row r="8056" ht="16.5" customHeight="1">
      <c r="A8056" s="19"/>
      <c r="B8056" s="19"/>
      <c r="C8056" s="19"/>
      <c r="D8056" s="19"/>
      <c r="E8056" s="19"/>
      <c r="F8056" s="19"/>
      <c r="G8056" s="19"/>
      <c r="H8056" s="19"/>
      <c r="I8056" s="19"/>
    </row>
    <row r="8057" ht="16.5" customHeight="1">
      <c r="A8057" s="19"/>
      <c r="B8057" s="19"/>
      <c r="C8057" s="19"/>
      <c r="D8057" s="19"/>
      <c r="E8057" s="19"/>
      <c r="F8057" s="19"/>
      <c r="G8057" s="19"/>
      <c r="H8057" s="19"/>
      <c r="I8057" s="19"/>
    </row>
    <row r="8058" ht="16.5" customHeight="1">
      <c r="A8058" s="19"/>
      <c r="B8058" s="19"/>
      <c r="C8058" s="19"/>
      <c r="D8058" s="19"/>
      <c r="E8058" s="19"/>
      <c r="F8058" s="19"/>
      <c r="G8058" s="19"/>
      <c r="H8058" s="19"/>
      <c r="I8058" s="19"/>
    </row>
    <row r="8059" ht="16.5" customHeight="1">
      <c r="A8059" s="19"/>
      <c r="B8059" s="19"/>
      <c r="C8059" s="19"/>
      <c r="D8059" s="19"/>
      <c r="E8059" s="19"/>
      <c r="F8059" s="19"/>
      <c r="G8059" s="19"/>
      <c r="H8059" s="19"/>
      <c r="I8059" s="19"/>
    </row>
    <row r="8060" ht="16.5" customHeight="1">
      <c r="A8060" s="19"/>
      <c r="B8060" s="19"/>
      <c r="C8060" s="19"/>
      <c r="D8060" s="19"/>
      <c r="E8060" s="19"/>
      <c r="F8060" s="19"/>
      <c r="G8060" s="19"/>
      <c r="H8060" s="19"/>
      <c r="I8060" s="19"/>
    </row>
    <row r="8061" ht="16.5" customHeight="1">
      <c r="A8061" s="19"/>
      <c r="B8061" s="19"/>
      <c r="C8061" s="19"/>
      <c r="D8061" s="19"/>
      <c r="E8061" s="19"/>
      <c r="F8061" s="19"/>
      <c r="G8061" s="19"/>
      <c r="H8061" s="19"/>
      <c r="I8061" s="19"/>
    </row>
    <row r="8062" ht="16.5" customHeight="1">
      <c r="A8062" s="19"/>
      <c r="B8062" s="19"/>
      <c r="C8062" s="19"/>
      <c r="D8062" s="19"/>
      <c r="E8062" s="19"/>
      <c r="F8062" s="19"/>
      <c r="G8062" s="19"/>
      <c r="H8062" s="19"/>
      <c r="I8062" s="19"/>
    </row>
    <row r="8063" ht="16.5" customHeight="1">
      <c r="A8063" s="19"/>
      <c r="B8063" s="19"/>
      <c r="C8063" s="19"/>
      <c r="D8063" s="19"/>
      <c r="E8063" s="19"/>
      <c r="F8063" s="19"/>
      <c r="G8063" s="19"/>
      <c r="H8063" s="19"/>
      <c r="I8063" s="19"/>
    </row>
    <row r="8064" ht="16.5" customHeight="1">
      <c r="A8064" s="19"/>
      <c r="B8064" s="19"/>
      <c r="C8064" s="19"/>
      <c r="D8064" s="19"/>
      <c r="E8064" s="19"/>
      <c r="F8064" s="19"/>
      <c r="G8064" s="19"/>
      <c r="H8064" s="19"/>
      <c r="I8064" s="19"/>
    </row>
    <row r="8065" ht="16.5" customHeight="1">
      <c r="A8065" s="19"/>
      <c r="B8065" s="19"/>
      <c r="C8065" s="19"/>
      <c r="D8065" s="19"/>
      <c r="E8065" s="19"/>
      <c r="F8065" s="19"/>
      <c r="G8065" s="19"/>
      <c r="H8065" s="19"/>
      <c r="I8065" s="19"/>
    </row>
    <row r="8066" ht="16.5" customHeight="1">
      <c r="A8066" s="19"/>
      <c r="B8066" s="19"/>
      <c r="C8066" s="19"/>
      <c r="D8066" s="19"/>
      <c r="E8066" s="19"/>
      <c r="F8066" s="19"/>
      <c r="G8066" s="19"/>
      <c r="H8066" s="19"/>
      <c r="I8066" s="19"/>
    </row>
    <row r="8067" ht="16.5" customHeight="1">
      <c r="A8067" s="19"/>
      <c r="B8067" s="19"/>
      <c r="C8067" s="19"/>
      <c r="D8067" s="19"/>
      <c r="E8067" s="19"/>
      <c r="F8067" s="19"/>
      <c r="G8067" s="19"/>
      <c r="H8067" s="19"/>
      <c r="I8067" s="19"/>
    </row>
    <row r="8068" ht="16.5" customHeight="1">
      <c r="A8068" s="19"/>
      <c r="B8068" s="19"/>
      <c r="C8068" s="19"/>
      <c r="D8068" s="19"/>
      <c r="E8068" s="19"/>
      <c r="F8068" s="19"/>
      <c r="G8068" s="19"/>
      <c r="H8068" s="19"/>
      <c r="I8068" s="19"/>
    </row>
    <row r="8069" ht="16.5" customHeight="1">
      <c r="A8069" s="19"/>
      <c r="B8069" s="19"/>
      <c r="C8069" s="19"/>
      <c r="D8069" s="19"/>
      <c r="E8069" s="19"/>
      <c r="F8069" s="19"/>
      <c r="G8069" s="19"/>
      <c r="H8069" s="19"/>
      <c r="I8069" s="19"/>
    </row>
    <row r="8070" ht="16.5" customHeight="1">
      <c r="A8070" s="19"/>
      <c r="B8070" s="19"/>
      <c r="C8070" s="19"/>
      <c r="D8070" s="19"/>
      <c r="E8070" s="19"/>
      <c r="F8070" s="19"/>
      <c r="G8070" s="19"/>
      <c r="H8070" s="19"/>
      <c r="I8070" s="19"/>
    </row>
    <row r="8071" ht="16.5" customHeight="1">
      <c r="A8071" s="19"/>
      <c r="B8071" s="19"/>
      <c r="C8071" s="19"/>
      <c r="D8071" s="19"/>
      <c r="E8071" s="19"/>
      <c r="F8071" s="19"/>
      <c r="G8071" s="19"/>
      <c r="H8071" s="19"/>
      <c r="I8071" s="19"/>
    </row>
    <row r="8072" ht="16.5" customHeight="1">
      <c r="A8072" s="19"/>
      <c r="B8072" s="19"/>
      <c r="C8072" s="19"/>
      <c r="D8072" s="19"/>
      <c r="E8072" s="19"/>
      <c r="F8072" s="19"/>
      <c r="G8072" s="19"/>
      <c r="H8072" s="19"/>
      <c r="I8072" s="19"/>
    </row>
    <row r="8073" ht="16.5" customHeight="1">
      <c r="A8073" s="19"/>
      <c r="B8073" s="19"/>
      <c r="C8073" s="19"/>
      <c r="D8073" s="19"/>
      <c r="E8073" s="19"/>
      <c r="F8073" s="19"/>
      <c r="G8073" s="19"/>
      <c r="H8073" s="19"/>
      <c r="I8073" s="19"/>
    </row>
    <row r="8074" ht="16.5" customHeight="1">
      <c r="A8074" s="19"/>
      <c r="B8074" s="19"/>
      <c r="C8074" s="19"/>
      <c r="D8074" s="19"/>
      <c r="E8074" s="19"/>
      <c r="F8074" s="19"/>
      <c r="G8074" s="19"/>
      <c r="H8074" s="19"/>
      <c r="I8074" s="19"/>
    </row>
    <row r="8075" ht="16.5" customHeight="1">
      <c r="A8075" s="19"/>
      <c r="B8075" s="19"/>
      <c r="C8075" s="19"/>
      <c r="D8075" s="19"/>
      <c r="E8075" s="19"/>
      <c r="F8075" s="19"/>
      <c r="G8075" s="19"/>
      <c r="H8075" s="19"/>
      <c r="I8075" s="19"/>
    </row>
    <row r="8076" ht="16.5" customHeight="1">
      <c r="A8076" s="19"/>
      <c r="B8076" s="19"/>
      <c r="C8076" s="19"/>
      <c r="D8076" s="19"/>
      <c r="E8076" s="19"/>
      <c r="F8076" s="19"/>
      <c r="G8076" s="19"/>
      <c r="H8076" s="19"/>
      <c r="I8076" s="19"/>
    </row>
    <row r="8077" ht="16.5" customHeight="1">
      <c r="A8077" s="19"/>
      <c r="B8077" s="19"/>
      <c r="C8077" s="19"/>
      <c r="D8077" s="19"/>
      <c r="E8077" s="19"/>
      <c r="F8077" s="19"/>
      <c r="G8077" s="19"/>
      <c r="H8077" s="19"/>
      <c r="I8077" s="19"/>
    </row>
    <row r="8078" ht="16.5" customHeight="1">
      <c r="A8078" s="19"/>
      <c r="B8078" s="19"/>
      <c r="C8078" s="19"/>
      <c r="D8078" s="19"/>
      <c r="E8078" s="19"/>
      <c r="F8078" s="19"/>
      <c r="G8078" s="19"/>
      <c r="H8078" s="19"/>
      <c r="I8078" s="19"/>
    </row>
    <row r="8079" ht="16.5" customHeight="1">
      <c r="A8079" s="19"/>
      <c r="B8079" s="19"/>
      <c r="C8079" s="19"/>
      <c r="D8079" s="19"/>
      <c r="E8079" s="19"/>
      <c r="F8079" s="19"/>
      <c r="G8079" s="19"/>
      <c r="H8079" s="19"/>
      <c r="I8079" s="19"/>
    </row>
    <row r="8080" ht="16.5" customHeight="1">
      <c r="A8080" s="19"/>
      <c r="B8080" s="19"/>
      <c r="C8080" s="19"/>
      <c r="D8080" s="19"/>
      <c r="E8080" s="19"/>
      <c r="F8080" s="19"/>
      <c r="G8080" s="19"/>
      <c r="H8080" s="19"/>
      <c r="I8080" s="19"/>
    </row>
    <row r="8081" ht="16.5" customHeight="1">
      <c r="A8081" s="19"/>
      <c r="B8081" s="19"/>
      <c r="C8081" s="19"/>
      <c r="D8081" s="19"/>
      <c r="E8081" s="19"/>
      <c r="F8081" s="19"/>
      <c r="G8081" s="19"/>
      <c r="H8081" s="19"/>
      <c r="I8081" s="19"/>
    </row>
    <row r="8082" ht="16.5" customHeight="1">
      <c r="A8082" s="19"/>
      <c r="B8082" s="19"/>
      <c r="C8082" s="19"/>
      <c r="D8082" s="19"/>
      <c r="E8082" s="19"/>
      <c r="F8082" s="19"/>
      <c r="G8082" s="19"/>
      <c r="H8082" s="19"/>
      <c r="I8082" s="19"/>
    </row>
    <row r="8083" ht="16.5" customHeight="1">
      <c r="A8083" s="19"/>
      <c r="B8083" s="19"/>
      <c r="C8083" s="19"/>
      <c r="D8083" s="19"/>
      <c r="E8083" s="19"/>
      <c r="F8083" s="19"/>
      <c r="G8083" s="19"/>
      <c r="H8083" s="19"/>
      <c r="I8083" s="19"/>
    </row>
    <row r="8084" ht="16.5" customHeight="1">
      <c r="A8084" s="19"/>
      <c r="B8084" s="19"/>
      <c r="C8084" s="19"/>
      <c r="D8084" s="19"/>
      <c r="E8084" s="19"/>
      <c r="F8084" s="19"/>
      <c r="G8084" s="19"/>
      <c r="H8084" s="19"/>
      <c r="I8084" s="19"/>
    </row>
    <row r="8085" ht="16.5" customHeight="1">
      <c r="A8085" s="19"/>
      <c r="B8085" s="19"/>
      <c r="C8085" s="19"/>
      <c r="D8085" s="19"/>
      <c r="E8085" s="19"/>
      <c r="F8085" s="19"/>
      <c r="G8085" s="19"/>
      <c r="H8085" s="19"/>
      <c r="I8085" s="19"/>
    </row>
    <row r="8086" ht="16.5" customHeight="1">
      <c r="A8086" s="19"/>
      <c r="B8086" s="19"/>
      <c r="C8086" s="19"/>
      <c r="D8086" s="19"/>
      <c r="E8086" s="19"/>
      <c r="F8086" s="19"/>
      <c r="G8086" s="19"/>
      <c r="H8086" s="19"/>
      <c r="I8086" s="19"/>
    </row>
    <row r="8087" ht="16.5" customHeight="1">
      <c r="A8087" s="19"/>
      <c r="B8087" s="19"/>
      <c r="C8087" s="19"/>
      <c r="D8087" s="19"/>
      <c r="E8087" s="19"/>
      <c r="F8087" s="19"/>
      <c r="G8087" s="19"/>
      <c r="H8087" s="19"/>
      <c r="I8087" s="19"/>
    </row>
    <row r="8088" ht="16.5" customHeight="1">
      <c r="A8088" s="19"/>
      <c r="B8088" s="19"/>
      <c r="C8088" s="19"/>
      <c r="D8088" s="19"/>
      <c r="E8088" s="19"/>
      <c r="F8088" s="19"/>
      <c r="G8088" s="19"/>
      <c r="H8088" s="19"/>
      <c r="I8088" s="19"/>
    </row>
    <row r="8089" ht="16.5" customHeight="1">
      <c r="A8089" s="19"/>
      <c r="B8089" s="19"/>
      <c r="C8089" s="19"/>
      <c r="D8089" s="19"/>
      <c r="E8089" s="19"/>
      <c r="F8089" s="19"/>
      <c r="G8089" s="19"/>
      <c r="H8089" s="19"/>
      <c r="I8089" s="19"/>
    </row>
    <row r="8090" ht="16.5" customHeight="1">
      <c r="A8090" s="19"/>
      <c r="B8090" s="19"/>
      <c r="C8090" s="19"/>
      <c r="D8090" s="19"/>
      <c r="E8090" s="19"/>
      <c r="F8090" s="19"/>
      <c r="G8090" s="19"/>
      <c r="H8090" s="19"/>
      <c r="I8090" s="19"/>
    </row>
    <row r="8091" ht="16.5" customHeight="1">
      <c r="A8091" s="19"/>
      <c r="B8091" s="19"/>
      <c r="C8091" s="19"/>
      <c r="D8091" s="19"/>
      <c r="E8091" s="19"/>
      <c r="F8091" s="19"/>
      <c r="G8091" s="19"/>
      <c r="H8091" s="19"/>
      <c r="I8091" s="19"/>
    </row>
    <row r="8092" ht="16.5" customHeight="1">
      <c r="A8092" s="19"/>
      <c r="B8092" s="19"/>
      <c r="C8092" s="19"/>
      <c r="D8092" s="19"/>
      <c r="E8092" s="19"/>
      <c r="F8092" s="19"/>
      <c r="G8092" s="19"/>
      <c r="H8092" s="19"/>
      <c r="I8092" s="19"/>
    </row>
    <row r="8093" ht="16.5" customHeight="1">
      <c r="A8093" s="19"/>
      <c r="B8093" s="19"/>
      <c r="C8093" s="19"/>
      <c r="D8093" s="19"/>
      <c r="E8093" s="19"/>
      <c r="F8093" s="19"/>
      <c r="G8093" s="19"/>
      <c r="H8093" s="19"/>
      <c r="I8093" s="19"/>
    </row>
    <row r="8094" ht="16.5" customHeight="1">
      <c r="A8094" s="19"/>
      <c r="B8094" s="19"/>
      <c r="C8094" s="19"/>
      <c r="D8094" s="19"/>
      <c r="E8094" s="19"/>
      <c r="F8094" s="19"/>
      <c r="G8094" s="19"/>
      <c r="H8094" s="19"/>
      <c r="I8094" s="19"/>
    </row>
    <row r="8095" ht="16.5" customHeight="1">
      <c r="A8095" s="19"/>
      <c r="B8095" s="19"/>
      <c r="C8095" s="19"/>
      <c r="D8095" s="19"/>
      <c r="E8095" s="19"/>
      <c r="F8095" s="19"/>
      <c r="G8095" s="19"/>
      <c r="H8095" s="19"/>
      <c r="I8095" s="19"/>
    </row>
    <row r="8096" ht="16.5" customHeight="1">
      <c r="A8096" s="19"/>
      <c r="B8096" s="19"/>
      <c r="C8096" s="19"/>
      <c r="D8096" s="19"/>
      <c r="E8096" s="19"/>
      <c r="F8096" s="19"/>
      <c r="G8096" s="19"/>
      <c r="H8096" s="19"/>
      <c r="I8096" s="19"/>
    </row>
    <row r="8097" ht="16.5" customHeight="1">
      <c r="A8097" s="19"/>
      <c r="B8097" s="19"/>
      <c r="C8097" s="19"/>
      <c r="D8097" s="19"/>
      <c r="E8097" s="19"/>
      <c r="F8097" s="19"/>
      <c r="G8097" s="19"/>
      <c r="H8097" s="19"/>
      <c r="I8097" s="19"/>
    </row>
    <row r="8098" ht="16.5" customHeight="1">
      <c r="A8098" s="19"/>
      <c r="B8098" s="19"/>
      <c r="C8098" s="19"/>
      <c r="D8098" s="19"/>
      <c r="E8098" s="19"/>
      <c r="F8098" s="19"/>
      <c r="G8098" s="19"/>
      <c r="H8098" s="19"/>
      <c r="I8098" s="19"/>
    </row>
    <row r="8099" ht="16.5" customHeight="1">
      <c r="A8099" s="19"/>
      <c r="B8099" s="19"/>
      <c r="C8099" s="19"/>
      <c r="D8099" s="19"/>
      <c r="E8099" s="19"/>
      <c r="F8099" s="19"/>
      <c r="G8099" s="19"/>
      <c r="H8099" s="19"/>
      <c r="I8099" s="19"/>
    </row>
    <row r="8100" ht="16.5" customHeight="1">
      <c r="A8100" s="19"/>
      <c r="B8100" s="19"/>
      <c r="C8100" s="19"/>
      <c r="D8100" s="19"/>
      <c r="E8100" s="19"/>
      <c r="F8100" s="19"/>
      <c r="G8100" s="19"/>
      <c r="H8100" s="19"/>
      <c r="I8100" s="19"/>
    </row>
    <row r="8101" ht="16.5" customHeight="1">
      <c r="A8101" s="19"/>
      <c r="B8101" s="19"/>
      <c r="C8101" s="19"/>
      <c r="D8101" s="19"/>
      <c r="E8101" s="19"/>
      <c r="F8101" s="19"/>
      <c r="G8101" s="19"/>
      <c r="H8101" s="19"/>
      <c r="I8101" s="19"/>
    </row>
    <row r="8102" ht="16.5" customHeight="1">
      <c r="A8102" s="19"/>
      <c r="B8102" s="19"/>
      <c r="C8102" s="19"/>
      <c r="D8102" s="19"/>
      <c r="E8102" s="19"/>
      <c r="F8102" s="19"/>
      <c r="G8102" s="19"/>
      <c r="H8102" s="19"/>
      <c r="I8102" s="19"/>
    </row>
    <row r="8103" ht="16.5" customHeight="1">
      <c r="A8103" s="19"/>
      <c r="B8103" s="19"/>
      <c r="C8103" s="19"/>
      <c r="D8103" s="19"/>
      <c r="E8103" s="19"/>
      <c r="F8103" s="19"/>
      <c r="G8103" s="19"/>
      <c r="H8103" s="19"/>
      <c r="I8103" s="19"/>
    </row>
    <row r="8104" ht="16.5" customHeight="1">
      <c r="A8104" s="19"/>
      <c r="B8104" s="19"/>
      <c r="C8104" s="19"/>
      <c r="D8104" s="19"/>
      <c r="E8104" s="19"/>
      <c r="F8104" s="19"/>
      <c r="G8104" s="19"/>
      <c r="H8104" s="19"/>
      <c r="I8104" s="19"/>
    </row>
    <row r="8105" ht="16.5" customHeight="1">
      <c r="A8105" s="19"/>
      <c r="B8105" s="19"/>
      <c r="C8105" s="19"/>
      <c r="D8105" s="19"/>
      <c r="E8105" s="19"/>
      <c r="F8105" s="19"/>
      <c r="G8105" s="19"/>
      <c r="H8105" s="19"/>
      <c r="I8105" s="19"/>
    </row>
    <row r="8106" ht="16.5" customHeight="1">
      <c r="A8106" s="19"/>
      <c r="B8106" s="19"/>
      <c r="C8106" s="19"/>
      <c r="D8106" s="19"/>
      <c r="E8106" s="19"/>
      <c r="F8106" s="19"/>
      <c r="G8106" s="19"/>
      <c r="H8106" s="19"/>
      <c r="I8106" s="19"/>
    </row>
    <row r="8107" ht="16.5" customHeight="1">
      <c r="A8107" s="19"/>
      <c r="B8107" s="19"/>
      <c r="C8107" s="19"/>
      <c r="D8107" s="19"/>
      <c r="E8107" s="19"/>
      <c r="F8107" s="19"/>
      <c r="G8107" s="19"/>
      <c r="H8107" s="19"/>
      <c r="I8107" s="19"/>
    </row>
    <row r="8108" ht="16.5" customHeight="1">
      <c r="A8108" s="19"/>
      <c r="B8108" s="19"/>
      <c r="C8108" s="19"/>
      <c r="D8108" s="19"/>
      <c r="E8108" s="19"/>
      <c r="F8108" s="19"/>
      <c r="G8108" s="19"/>
      <c r="H8108" s="19"/>
      <c r="I8108" s="19"/>
    </row>
    <row r="8109" ht="16.5" customHeight="1">
      <c r="A8109" s="19"/>
      <c r="B8109" s="19"/>
      <c r="C8109" s="19"/>
      <c r="D8109" s="19"/>
      <c r="E8109" s="19"/>
      <c r="F8109" s="19"/>
      <c r="G8109" s="19"/>
      <c r="H8109" s="19"/>
      <c r="I8109" s="19"/>
    </row>
    <row r="8110" ht="16.5" customHeight="1">
      <c r="A8110" s="19"/>
      <c r="B8110" s="19"/>
      <c r="C8110" s="19"/>
      <c r="D8110" s="19"/>
      <c r="E8110" s="19"/>
      <c r="F8110" s="19"/>
      <c r="G8110" s="19"/>
      <c r="H8110" s="19"/>
      <c r="I8110" s="19"/>
    </row>
    <row r="8111" ht="16.5" customHeight="1">
      <c r="A8111" s="19"/>
      <c r="B8111" s="19"/>
      <c r="C8111" s="19"/>
      <c r="D8111" s="19"/>
      <c r="E8111" s="19"/>
      <c r="F8111" s="19"/>
      <c r="G8111" s="19"/>
      <c r="H8111" s="19"/>
      <c r="I8111" s="19"/>
    </row>
    <row r="8112" ht="16.5" customHeight="1">
      <c r="A8112" s="19"/>
      <c r="B8112" s="19"/>
      <c r="C8112" s="19"/>
      <c r="D8112" s="19"/>
      <c r="E8112" s="19"/>
      <c r="F8112" s="19"/>
      <c r="G8112" s="19"/>
      <c r="H8112" s="19"/>
      <c r="I8112" s="19"/>
    </row>
    <row r="8113" ht="16.5" customHeight="1">
      <c r="A8113" s="19"/>
      <c r="B8113" s="19"/>
      <c r="C8113" s="19"/>
      <c r="D8113" s="19"/>
      <c r="E8113" s="19"/>
      <c r="F8113" s="19"/>
      <c r="G8113" s="19"/>
      <c r="H8113" s="19"/>
      <c r="I8113" s="19"/>
    </row>
    <row r="8114" ht="16.5" customHeight="1">
      <c r="A8114" s="19"/>
      <c r="B8114" s="19"/>
      <c r="C8114" s="19"/>
      <c r="D8114" s="19"/>
      <c r="E8114" s="19"/>
      <c r="F8114" s="19"/>
      <c r="G8114" s="19"/>
      <c r="H8114" s="19"/>
      <c r="I8114" s="19"/>
    </row>
    <row r="8115" ht="16.5" customHeight="1">
      <c r="A8115" s="19"/>
      <c r="B8115" s="19"/>
      <c r="C8115" s="19"/>
      <c r="D8115" s="19"/>
      <c r="E8115" s="19"/>
      <c r="F8115" s="19"/>
      <c r="G8115" s="19"/>
      <c r="H8115" s="19"/>
      <c r="I8115" s="19"/>
    </row>
    <row r="8116" ht="16.5" customHeight="1">
      <c r="A8116" s="19"/>
      <c r="B8116" s="19"/>
      <c r="C8116" s="19"/>
      <c r="D8116" s="19"/>
      <c r="E8116" s="19"/>
      <c r="F8116" s="19"/>
      <c r="G8116" s="19"/>
      <c r="H8116" s="19"/>
      <c r="I8116" s="19"/>
    </row>
    <row r="8117" ht="16.5" customHeight="1">
      <c r="A8117" s="19"/>
      <c r="B8117" s="19"/>
      <c r="C8117" s="19"/>
      <c r="D8117" s="19"/>
      <c r="E8117" s="19"/>
      <c r="F8117" s="19"/>
      <c r="G8117" s="19"/>
      <c r="H8117" s="19"/>
      <c r="I8117" s="19"/>
    </row>
    <row r="8118" ht="16.5" customHeight="1">
      <c r="A8118" s="19"/>
      <c r="B8118" s="19"/>
      <c r="C8118" s="19"/>
      <c r="D8118" s="19"/>
      <c r="E8118" s="19"/>
      <c r="F8118" s="19"/>
      <c r="G8118" s="19"/>
      <c r="H8118" s="19"/>
      <c r="I8118" s="19"/>
    </row>
    <row r="8119" ht="16.5" customHeight="1">
      <c r="A8119" s="19"/>
      <c r="B8119" s="19"/>
      <c r="C8119" s="19"/>
      <c r="D8119" s="19"/>
      <c r="E8119" s="19"/>
      <c r="F8119" s="19"/>
      <c r="G8119" s="19"/>
      <c r="H8119" s="19"/>
      <c r="I8119" s="19"/>
    </row>
    <row r="8120" ht="16.5" customHeight="1">
      <c r="A8120" s="19"/>
      <c r="B8120" s="19"/>
      <c r="C8120" s="19"/>
      <c r="D8120" s="19"/>
      <c r="E8120" s="19"/>
      <c r="F8120" s="19"/>
      <c r="G8120" s="19"/>
      <c r="H8120" s="19"/>
      <c r="I8120" s="19"/>
    </row>
    <row r="8121" ht="16.5" customHeight="1">
      <c r="A8121" s="19"/>
      <c r="B8121" s="19"/>
      <c r="C8121" s="19"/>
      <c r="D8121" s="19"/>
      <c r="E8121" s="19"/>
      <c r="F8121" s="19"/>
      <c r="G8121" s="19"/>
      <c r="H8121" s="19"/>
      <c r="I8121" s="19"/>
    </row>
    <row r="8122" ht="16.5" customHeight="1">
      <c r="A8122" s="19"/>
      <c r="B8122" s="19"/>
      <c r="C8122" s="19"/>
      <c r="D8122" s="19"/>
      <c r="E8122" s="19"/>
      <c r="F8122" s="19"/>
      <c r="G8122" s="19"/>
      <c r="H8122" s="19"/>
      <c r="I8122" s="19"/>
    </row>
    <row r="8123" ht="16.5" customHeight="1">
      <c r="A8123" s="19"/>
      <c r="B8123" s="19"/>
      <c r="C8123" s="19"/>
      <c r="D8123" s="19"/>
      <c r="E8123" s="19"/>
      <c r="F8123" s="19"/>
      <c r="G8123" s="19"/>
      <c r="H8123" s="19"/>
      <c r="I8123" s="19"/>
    </row>
    <row r="8124" ht="16.5" customHeight="1">
      <c r="A8124" s="19"/>
      <c r="B8124" s="19"/>
      <c r="C8124" s="19"/>
      <c r="D8124" s="19"/>
      <c r="E8124" s="19"/>
      <c r="F8124" s="19"/>
      <c r="G8124" s="19"/>
      <c r="H8124" s="19"/>
      <c r="I8124" s="19"/>
    </row>
    <row r="8125" ht="16.5" customHeight="1">
      <c r="A8125" s="19"/>
      <c r="B8125" s="19"/>
      <c r="C8125" s="19"/>
      <c r="D8125" s="19"/>
      <c r="E8125" s="19"/>
      <c r="F8125" s="19"/>
      <c r="G8125" s="19"/>
      <c r="H8125" s="19"/>
      <c r="I8125" s="19"/>
    </row>
    <row r="8126" ht="16.5" customHeight="1">
      <c r="A8126" s="19"/>
      <c r="B8126" s="19"/>
      <c r="C8126" s="19"/>
      <c r="D8126" s="19"/>
      <c r="E8126" s="19"/>
      <c r="F8126" s="19"/>
      <c r="G8126" s="19"/>
      <c r="H8126" s="19"/>
      <c r="I8126" s="19"/>
    </row>
    <row r="8127" ht="16.5" customHeight="1">
      <c r="A8127" s="19"/>
      <c r="B8127" s="19"/>
      <c r="C8127" s="19"/>
      <c r="D8127" s="19"/>
      <c r="E8127" s="19"/>
      <c r="F8127" s="19"/>
      <c r="G8127" s="19"/>
      <c r="H8127" s="19"/>
      <c r="I8127" s="19"/>
    </row>
    <row r="8128" ht="16.5" customHeight="1">
      <c r="A8128" s="19"/>
      <c r="B8128" s="19"/>
      <c r="C8128" s="19"/>
      <c r="D8128" s="19"/>
      <c r="E8128" s="19"/>
      <c r="F8128" s="19"/>
      <c r="G8128" s="19"/>
      <c r="H8128" s="19"/>
      <c r="I8128" s="19"/>
    </row>
    <row r="8129" ht="16.5" customHeight="1">
      <c r="A8129" s="19"/>
      <c r="B8129" s="19"/>
      <c r="C8129" s="19"/>
      <c r="D8129" s="19"/>
      <c r="E8129" s="19"/>
      <c r="F8129" s="19"/>
      <c r="G8129" s="19"/>
      <c r="H8129" s="19"/>
      <c r="I8129" s="19"/>
    </row>
    <row r="8130" ht="16.5" customHeight="1">
      <c r="A8130" s="19"/>
      <c r="B8130" s="19"/>
      <c r="C8130" s="19"/>
      <c r="D8130" s="19"/>
      <c r="E8130" s="19"/>
      <c r="F8130" s="19"/>
      <c r="G8130" s="19"/>
      <c r="H8130" s="19"/>
      <c r="I8130" s="19"/>
    </row>
    <row r="8131" ht="16.5" customHeight="1">
      <c r="A8131" s="19"/>
      <c r="B8131" s="19"/>
      <c r="C8131" s="19"/>
      <c r="D8131" s="19"/>
      <c r="E8131" s="19"/>
      <c r="F8131" s="19"/>
      <c r="G8131" s="19"/>
      <c r="H8131" s="19"/>
      <c r="I8131" s="19"/>
    </row>
    <row r="8132" ht="16.5" customHeight="1">
      <c r="A8132" s="19"/>
      <c r="B8132" s="19"/>
      <c r="C8132" s="19"/>
      <c r="D8132" s="19"/>
      <c r="E8132" s="19"/>
      <c r="F8132" s="19"/>
      <c r="G8132" s="19"/>
      <c r="H8132" s="19"/>
      <c r="I8132" s="19"/>
    </row>
    <row r="8133" ht="16.5" customHeight="1">
      <c r="A8133" s="19"/>
      <c r="B8133" s="19"/>
      <c r="C8133" s="19"/>
      <c r="D8133" s="19"/>
      <c r="E8133" s="19"/>
      <c r="F8133" s="19"/>
      <c r="G8133" s="19"/>
      <c r="H8133" s="19"/>
      <c r="I8133" s="19"/>
    </row>
    <row r="8134" ht="16.5" customHeight="1">
      <c r="A8134" s="19"/>
      <c r="B8134" s="19"/>
      <c r="C8134" s="19"/>
      <c r="D8134" s="19"/>
      <c r="E8134" s="19"/>
      <c r="F8134" s="19"/>
      <c r="G8134" s="19"/>
      <c r="H8134" s="19"/>
      <c r="I8134" s="19"/>
    </row>
    <row r="8135" ht="16.5" customHeight="1">
      <c r="A8135" s="19"/>
      <c r="B8135" s="19"/>
      <c r="C8135" s="19"/>
      <c r="D8135" s="19"/>
      <c r="E8135" s="19"/>
      <c r="F8135" s="19"/>
      <c r="G8135" s="19"/>
      <c r="H8135" s="19"/>
      <c r="I8135" s="19"/>
    </row>
    <row r="8136" ht="16.5" customHeight="1">
      <c r="A8136" s="19"/>
      <c r="B8136" s="19"/>
      <c r="C8136" s="19"/>
      <c r="D8136" s="19"/>
      <c r="E8136" s="19"/>
      <c r="F8136" s="19"/>
      <c r="G8136" s="19"/>
      <c r="H8136" s="19"/>
      <c r="I8136" s="19"/>
    </row>
    <row r="8137" ht="16.5" customHeight="1">
      <c r="A8137" s="19"/>
      <c r="B8137" s="19"/>
      <c r="C8137" s="19"/>
      <c r="D8137" s="19"/>
      <c r="E8137" s="19"/>
      <c r="F8137" s="19"/>
      <c r="G8137" s="19"/>
      <c r="H8137" s="19"/>
      <c r="I8137" s="19"/>
    </row>
    <row r="8138" ht="16.5" customHeight="1">
      <c r="A8138" s="19"/>
      <c r="B8138" s="19"/>
      <c r="C8138" s="19"/>
      <c r="D8138" s="19"/>
      <c r="E8138" s="19"/>
      <c r="F8138" s="19"/>
      <c r="G8138" s="19"/>
      <c r="H8138" s="19"/>
      <c r="I8138" s="19"/>
    </row>
    <row r="8139" ht="16.5" customHeight="1">
      <c r="A8139" s="19"/>
      <c r="B8139" s="19"/>
      <c r="C8139" s="19"/>
      <c r="D8139" s="19"/>
      <c r="E8139" s="19"/>
      <c r="F8139" s="19"/>
      <c r="G8139" s="19"/>
      <c r="H8139" s="19"/>
      <c r="I8139" s="19"/>
    </row>
    <row r="8140" ht="16.5" customHeight="1">
      <c r="A8140" s="19"/>
      <c r="B8140" s="19"/>
      <c r="C8140" s="19"/>
      <c r="D8140" s="19"/>
      <c r="E8140" s="19"/>
      <c r="F8140" s="19"/>
      <c r="G8140" s="19"/>
      <c r="H8140" s="19"/>
      <c r="I8140" s="19"/>
    </row>
    <row r="8141" ht="16.5" customHeight="1">
      <c r="A8141" s="19"/>
      <c r="B8141" s="19"/>
      <c r="C8141" s="19"/>
      <c r="D8141" s="19"/>
      <c r="E8141" s="19"/>
      <c r="F8141" s="19"/>
      <c r="G8141" s="19"/>
      <c r="H8141" s="19"/>
      <c r="I8141" s="19"/>
    </row>
    <row r="8142" ht="16.5" customHeight="1">
      <c r="A8142" s="19"/>
      <c r="B8142" s="19"/>
      <c r="C8142" s="19"/>
      <c r="D8142" s="19"/>
      <c r="E8142" s="19"/>
      <c r="F8142" s="19"/>
      <c r="G8142" s="19"/>
      <c r="H8142" s="19"/>
      <c r="I8142" s="19"/>
    </row>
    <row r="8143" ht="16.5" customHeight="1">
      <c r="A8143" s="19"/>
      <c r="B8143" s="19"/>
      <c r="C8143" s="19"/>
      <c r="D8143" s="19"/>
      <c r="E8143" s="19"/>
      <c r="F8143" s="19"/>
      <c r="G8143" s="19"/>
      <c r="H8143" s="19"/>
      <c r="I8143" s="19"/>
    </row>
    <row r="8144" ht="16.5" customHeight="1">
      <c r="A8144" s="19"/>
      <c r="B8144" s="19"/>
      <c r="C8144" s="19"/>
      <c r="D8144" s="19"/>
      <c r="E8144" s="19"/>
      <c r="F8144" s="19"/>
      <c r="G8144" s="19"/>
      <c r="H8144" s="19"/>
      <c r="I8144" s="19"/>
    </row>
    <row r="8145" ht="16.5" customHeight="1">
      <c r="A8145" s="19"/>
      <c r="B8145" s="19"/>
      <c r="C8145" s="19"/>
      <c r="D8145" s="19"/>
      <c r="E8145" s="19"/>
      <c r="F8145" s="19"/>
      <c r="G8145" s="19"/>
      <c r="H8145" s="19"/>
      <c r="I8145" s="19"/>
    </row>
    <row r="8146" ht="16.5" customHeight="1">
      <c r="A8146" s="19"/>
      <c r="B8146" s="19"/>
      <c r="C8146" s="19"/>
      <c r="D8146" s="19"/>
      <c r="E8146" s="19"/>
      <c r="F8146" s="19"/>
      <c r="G8146" s="19"/>
      <c r="H8146" s="19"/>
      <c r="I8146" s="19"/>
    </row>
    <row r="8147" ht="16.5" customHeight="1">
      <c r="A8147" s="19"/>
      <c r="B8147" s="19"/>
      <c r="C8147" s="19"/>
      <c r="D8147" s="19"/>
      <c r="E8147" s="19"/>
      <c r="F8147" s="19"/>
      <c r="G8147" s="19"/>
      <c r="H8147" s="19"/>
      <c r="I8147" s="19"/>
    </row>
    <row r="8148" ht="16.5" customHeight="1">
      <c r="A8148" s="19"/>
      <c r="B8148" s="19"/>
      <c r="C8148" s="19"/>
      <c r="D8148" s="19"/>
      <c r="E8148" s="19"/>
      <c r="F8148" s="19"/>
      <c r="G8148" s="19"/>
      <c r="H8148" s="19"/>
      <c r="I8148" s="19"/>
    </row>
    <row r="8149" ht="16.5" customHeight="1">
      <c r="A8149" s="19"/>
      <c r="B8149" s="19"/>
      <c r="C8149" s="19"/>
      <c r="D8149" s="19"/>
      <c r="E8149" s="19"/>
      <c r="F8149" s="19"/>
      <c r="G8149" s="19"/>
      <c r="H8149" s="19"/>
      <c r="I8149" s="19"/>
    </row>
    <row r="8150" ht="16.5" customHeight="1">
      <c r="A8150" s="19"/>
      <c r="B8150" s="19"/>
      <c r="C8150" s="19"/>
      <c r="D8150" s="19"/>
      <c r="E8150" s="19"/>
      <c r="F8150" s="19"/>
      <c r="G8150" s="19"/>
      <c r="H8150" s="19"/>
      <c r="I8150" s="19"/>
    </row>
    <row r="8151" ht="16.5" customHeight="1">
      <c r="A8151" s="19"/>
      <c r="B8151" s="19"/>
      <c r="C8151" s="19"/>
      <c r="D8151" s="19"/>
      <c r="E8151" s="19"/>
      <c r="F8151" s="19"/>
      <c r="G8151" s="19"/>
      <c r="H8151" s="19"/>
      <c r="I8151" s="19"/>
    </row>
    <row r="8152" ht="16.5" customHeight="1">
      <c r="A8152" s="19"/>
      <c r="B8152" s="19"/>
      <c r="C8152" s="19"/>
      <c r="D8152" s="19"/>
      <c r="E8152" s="19"/>
      <c r="F8152" s="19"/>
      <c r="G8152" s="19"/>
      <c r="H8152" s="19"/>
      <c r="I8152" s="19"/>
    </row>
    <row r="8153" ht="16.5" customHeight="1">
      <c r="A8153" s="19"/>
      <c r="B8153" s="19"/>
      <c r="C8153" s="19"/>
      <c r="D8153" s="19"/>
      <c r="E8153" s="19"/>
      <c r="F8153" s="19"/>
      <c r="G8153" s="19"/>
      <c r="H8153" s="19"/>
      <c r="I8153" s="19"/>
    </row>
    <row r="8154" ht="16.5" customHeight="1">
      <c r="A8154" s="19"/>
      <c r="B8154" s="19"/>
      <c r="C8154" s="19"/>
      <c r="D8154" s="19"/>
      <c r="E8154" s="19"/>
      <c r="F8154" s="19"/>
      <c r="G8154" s="19"/>
      <c r="H8154" s="19"/>
      <c r="I8154" s="19"/>
    </row>
    <row r="8155" ht="16.5" customHeight="1">
      <c r="A8155" s="19"/>
      <c r="B8155" s="19"/>
      <c r="C8155" s="19"/>
      <c r="D8155" s="19"/>
      <c r="E8155" s="19"/>
      <c r="F8155" s="19"/>
      <c r="G8155" s="19"/>
      <c r="H8155" s="19"/>
      <c r="I8155" s="19"/>
    </row>
    <row r="8156" ht="16.5" customHeight="1">
      <c r="A8156" s="19"/>
      <c r="B8156" s="19"/>
      <c r="C8156" s="19"/>
      <c r="D8156" s="19"/>
      <c r="E8156" s="19"/>
      <c r="F8156" s="19"/>
      <c r="G8156" s="19"/>
      <c r="H8156" s="19"/>
      <c r="I8156" s="19"/>
    </row>
    <row r="8157" ht="16.5" customHeight="1">
      <c r="A8157" s="19"/>
      <c r="B8157" s="19"/>
      <c r="C8157" s="19"/>
      <c r="D8157" s="19"/>
      <c r="E8157" s="19"/>
      <c r="F8157" s="19"/>
      <c r="G8157" s="19"/>
      <c r="H8157" s="19"/>
      <c r="I8157" s="19"/>
    </row>
    <row r="8158" ht="16.5" customHeight="1">
      <c r="A8158" s="19"/>
      <c r="B8158" s="19"/>
      <c r="C8158" s="19"/>
      <c r="D8158" s="19"/>
      <c r="E8158" s="19"/>
      <c r="F8158" s="19"/>
      <c r="G8158" s="19"/>
      <c r="H8158" s="19"/>
      <c r="I8158" s="19"/>
    </row>
    <row r="8159" ht="16.5" customHeight="1">
      <c r="A8159" s="19"/>
      <c r="B8159" s="19"/>
      <c r="C8159" s="19"/>
      <c r="D8159" s="19"/>
      <c r="E8159" s="19"/>
      <c r="F8159" s="19"/>
      <c r="G8159" s="19"/>
      <c r="H8159" s="19"/>
      <c r="I8159" s="19"/>
    </row>
    <row r="8160" ht="16.5" customHeight="1">
      <c r="A8160" s="19"/>
      <c r="B8160" s="19"/>
      <c r="C8160" s="19"/>
      <c r="D8160" s="19"/>
      <c r="E8160" s="19"/>
      <c r="F8160" s="19"/>
      <c r="G8160" s="19"/>
      <c r="H8160" s="19"/>
      <c r="I8160" s="19"/>
    </row>
    <row r="8161" ht="16.5" customHeight="1">
      <c r="A8161" s="19"/>
      <c r="B8161" s="19"/>
      <c r="C8161" s="19"/>
      <c r="D8161" s="19"/>
      <c r="E8161" s="19"/>
      <c r="F8161" s="19"/>
      <c r="G8161" s="19"/>
      <c r="H8161" s="19"/>
      <c r="I8161" s="19"/>
    </row>
    <row r="8162" ht="16.5" customHeight="1">
      <c r="A8162" s="19"/>
      <c r="B8162" s="19"/>
      <c r="C8162" s="19"/>
      <c r="D8162" s="19"/>
      <c r="E8162" s="19"/>
      <c r="F8162" s="19"/>
      <c r="G8162" s="19"/>
      <c r="H8162" s="19"/>
      <c r="I8162" s="19"/>
    </row>
    <row r="8163" ht="16.5" customHeight="1">
      <c r="A8163" s="19"/>
      <c r="B8163" s="19"/>
      <c r="C8163" s="19"/>
      <c r="D8163" s="19"/>
      <c r="E8163" s="19"/>
      <c r="F8163" s="19"/>
      <c r="G8163" s="19"/>
      <c r="H8163" s="19"/>
      <c r="I8163" s="19"/>
    </row>
    <row r="8164" ht="16.5" customHeight="1">
      <c r="A8164" s="19"/>
      <c r="B8164" s="19"/>
      <c r="C8164" s="19"/>
      <c r="D8164" s="19"/>
      <c r="E8164" s="19"/>
      <c r="F8164" s="19"/>
      <c r="G8164" s="19"/>
      <c r="H8164" s="19"/>
      <c r="I8164" s="19"/>
    </row>
    <row r="8165" ht="16.5" customHeight="1">
      <c r="A8165" s="19"/>
      <c r="B8165" s="19"/>
      <c r="C8165" s="19"/>
      <c r="D8165" s="19"/>
      <c r="E8165" s="19"/>
      <c r="F8165" s="19"/>
      <c r="G8165" s="19"/>
      <c r="H8165" s="19"/>
      <c r="I8165" s="19"/>
    </row>
    <row r="8166" ht="16.5" customHeight="1">
      <c r="A8166" s="19"/>
      <c r="B8166" s="19"/>
      <c r="C8166" s="19"/>
      <c r="D8166" s="19"/>
      <c r="E8166" s="19"/>
      <c r="F8166" s="19"/>
      <c r="G8166" s="19"/>
      <c r="H8166" s="19"/>
      <c r="I8166" s="19"/>
    </row>
    <row r="8167" ht="16.5" customHeight="1">
      <c r="A8167" s="19"/>
      <c r="B8167" s="19"/>
      <c r="C8167" s="19"/>
      <c r="D8167" s="19"/>
      <c r="E8167" s="19"/>
      <c r="F8167" s="19"/>
      <c r="G8167" s="19"/>
      <c r="H8167" s="19"/>
      <c r="I8167" s="19"/>
    </row>
    <row r="8168" ht="16.5" customHeight="1">
      <c r="A8168" s="19"/>
      <c r="B8168" s="19"/>
      <c r="C8168" s="19"/>
      <c r="D8168" s="19"/>
      <c r="E8168" s="19"/>
      <c r="F8168" s="19"/>
      <c r="G8168" s="19"/>
      <c r="H8168" s="19"/>
      <c r="I8168" s="19"/>
    </row>
    <row r="8169" ht="16.5" customHeight="1">
      <c r="A8169" s="19"/>
      <c r="B8169" s="19"/>
      <c r="C8169" s="19"/>
      <c r="D8169" s="19"/>
      <c r="E8169" s="19"/>
      <c r="F8169" s="19"/>
      <c r="G8169" s="19"/>
      <c r="H8169" s="19"/>
      <c r="I8169" s="19"/>
    </row>
    <row r="8170" ht="16.5" customHeight="1">
      <c r="A8170" s="19"/>
      <c r="B8170" s="19"/>
      <c r="C8170" s="19"/>
      <c r="D8170" s="19"/>
      <c r="E8170" s="19"/>
      <c r="F8170" s="19"/>
      <c r="G8170" s="19"/>
      <c r="H8170" s="19"/>
      <c r="I8170" s="19"/>
    </row>
    <row r="8171" ht="16.5" customHeight="1">
      <c r="A8171" s="19"/>
      <c r="B8171" s="19"/>
      <c r="C8171" s="19"/>
      <c r="D8171" s="19"/>
      <c r="E8171" s="19"/>
      <c r="F8171" s="19"/>
      <c r="G8171" s="19"/>
      <c r="H8171" s="19"/>
      <c r="I8171" s="19"/>
    </row>
    <row r="8172" ht="16.5" customHeight="1">
      <c r="A8172" s="19"/>
      <c r="B8172" s="19"/>
      <c r="C8172" s="19"/>
      <c r="D8172" s="19"/>
      <c r="E8172" s="19"/>
      <c r="F8172" s="19"/>
      <c r="G8172" s="19"/>
      <c r="H8172" s="19"/>
      <c r="I8172" s="19"/>
    </row>
    <row r="8173" ht="16.5" customHeight="1">
      <c r="A8173" s="19"/>
      <c r="B8173" s="19"/>
      <c r="C8173" s="19"/>
      <c r="D8173" s="19"/>
      <c r="E8173" s="19"/>
      <c r="F8173" s="19"/>
      <c r="G8173" s="19"/>
      <c r="H8173" s="19"/>
      <c r="I8173" s="19"/>
    </row>
    <row r="8174" ht="16.5" customHeight="1">
      <c r="A8174" s="19"/>
      <c r="B8174" s="19"/>
      <c r="C8174" s="19"/>
      <c r="D8174" s="19"/>
      <c r="E8174" s="19"/>
      <c r="F8174" s="19"/>
      <c r="G8174" s="19"/>
      <c r="H8174" s="19"/>
      <c r="I8174" s="19"/>
    </row>
    <row r="8175" ht="16.5" customHeight="1">
      <c r="A8175" s="19"/>
      <c r="B8175" s="19"/>
      <c r="C8175" s="19"/>
      <c r="D8175" s="19"/>
      <c r="E8175" s="19"/>
      <c r="F8175" s="19"/>
      <c r="G8175" s="19"/>
      <c r="H8175" s="19"/>
      <c r="I8175" s="19"/>
    </row>
    <row r="8176" ht="16.5" customHeight="1">
      <c r="A8176" s="19"/>
      <c r="B8176" s="19"/>
      <c r="C8176" s="19"/>
      <c r="D8176" s="19"/>
      <c r="E8176" s="19"/>
      <c r="F8176" s="19"/>
      <c r="G8176" s="19"/>
      <c r="H8176" s="19"/>
      <c r="I8176" s="19"/>
    </row>
    <row r="8177" ht="16.5" customHeight="1">
      <c r="A8177" s="19"/>
      <c r="B8177" s="19"/>
      <c r="C8177" s="19"/>
      <c r="D8177" s="19"/>
      <c r="E8177" s="19"/>
      <c r="F8177" s="19"/>
      <c r="G8177" s="19"/>
      <c r="H8177" s="19"/>
      <c r="I8177" s="19"/>
    </row>
    <row r="8178" ht="16.5" customHeight="1">
      <c r="A8178" s="19"/>
      <c r="B8178" s="19"/>
      <c r="C8178" s="19"/>
      <c r="D8178" s="19"/>
      <c r="E8178" s="19"/>
      <c r="F8178" s="19"/>
      <c r="G8178" s="19"/>
      <c r="H8178" s="19"/>
      <c r="I8178" s="19"/>
    </row>
    <row r="8179" ht="16.5" customHeight="1">
      <c r="A8179" s="19"/>
      <c r="B8179" s="19"/>
      <c r="C8179" s="19"/>
      <c r="D8179" s="19"/>
      <c r="E8179" s="19"/>
      <c r="F8179" s="19"/>
      <c r="G8179" s="19"/>
      <c r="H8179" s="19"/>
      <c r="I8179" s="19"/>
    </row>
    <row r="8180" ht="16.5" customHeight="1">
      <c r="A8180" s="19"/>
      <c r="B8180" s="19"/>
      <c r="C8180" s="19"/>
      <c r="D8180" s="19"/>
      <c r="E8180" s="19"/>
      <c r="F8180" s="19"/>
      <c r="G8180" s="19"/>
      <c r="H8180" s="19"/>
      <c r="I8180" s="19"/>
    </row>
    <row r="8181" ht="16.5" customHeight="1">
      <c r="A8181" s="19"/>
      <c r="B8181" s="19"/>
      <c r="C8181" s="19"/>
      <c r="D8181" s="19"/>
      <c r="E8181" s="19"/>
      <c r="F8181" s="19"/>
      <c r="G8181" s="19"/>
      <c r="H8181" s="19"/>
      <c r="I8181" s="19"/>
    </row>
    <row r="8182" ht="16.5" customHeight="1">
      <c r="A8182" s="19"/>
      <c r="B8182" s="19"/>
      <c r="C8182" s="19"/>
      <c r="D8182" s="19"/>
      <c r="E8182" s="19"/>
      <c r="F8182" s="19"/>
      <c r="G8182" s="19"/>
      <c r="H8182" s="19"/>
      <c r="I8182" s="19"/>
    </row>
    <row r="8183" ht="16.5" customHeight="1">
      <c r="A8183" s="19"/>
      <c r="B8183" s="19"/>
      <c r="C8183" s="19"/>
      <c r="D8183" s="19"/>
      <c r="E8183" s="19"/>
      <c r="F8183" s="19"/>
      <c r="G8183" s="19"/>
      <c r="H8183" s="19"/>
      <c r="I8183" s="19"/>
    </row>
    <row r="8184" ht="16.5" customHeight="1">
      <c r="A8184" s="19"/>
      <c r="B8184" s="19"/>
      <c r="C8184" s="19"/>
      <c r="D8184" s="19"/>
      <c r="E8184" s="19"/>
      <c r="F8184" s="19"/>
      <c r="G8184" s="19"/>
      <c r="H8184" s="19"/>
      <c r="I8184" s="19"/>
    </row>
    <row r="8185" ht="16.5" customHeight="1">
      <c r="A8185" s="19"/>
      <c r="B8185" s="19"/>
      <c r="C8185" s="19"/>
      <c r="D8185" s="19"/>
      <c r="E8185" s="19"/>
      <c r="F8185" s="19"/>
      <c r="G8185" s="19"/>
      <c r="H8185" s="19"/>
      <c r="I8185" s="19"/>
    </row>
    <row r="8186" ht="16.5" customHeight="1">
      <c r="A8186" s="19"/>
      <c r="B8186" s="19"/>
      <c r="C8186" s="19"/>
      <c r="D8186" s="19"/>
      <c r="E8186" s="19"/>
      <c r="F8186" s="19"/>
      <c r="G8186" s="19"/>
      <c r="H8186" s="19"/>
      <c r="I8186" s="19"/>
    </row>
    <row r="8187" ht="16.5" customHeight="1">
      <c r="A8187" s="19"/>
      <c r="B8187" s="19"/>
      <c r="C8187" s="19"/>
      <c r="D8187" s="19"/>
      <c r="E8187" s="19"/>
      <c r="F8187" s="19"/>
      <c r="G8187" s="19"/>
      <c r="H8187" s="19"/>
      <c r="I8187" s="19"/>
    </row>
    <row r="8188" ht="16.5" customHeight="1">
      <c r="A8188" s="19"/>
      <c r="B8188" s="19"/>
      <c r="C8188" s="19"/>
      <c r="D8188" s="19"/>
      <c r="E8188" s="19"/>
      <c r="F8188" s="19"/>
      <c r="G8188" s="19"/>
      <c r="H8188" s="19"/>
      <c r="I8188" s="19"/>
    </row>
    <row r="8189" ht="16.5" customHeight="1">
      <c r="A8189" s="19"/>
      <c r="B8189" s="19"/>
      <c r="C8189" s="19"/>
      <c r="D8189" s="19"/>
      <c r="E8189" s="19"/>
      <c r="F8189" s="19"/>
      <c r="G8189" s="19"/>
      <c r="H8189" s="19"/>
      <c r="I8189" s="19"/>
    </row>
    <row r="8190" ht="16.5" customHeight="1">
      <c r="A8190" s="19"/>
      <c r="B8190" s="19"/>
      <c r="C8190" s="19"/>
      <c r="D8190" s="19"/>
      <c r="E8190" s="19"/>
      <c r="F8190" s="19"/>
      <c r="G8190" s="19"/>
      <c r="H8190" s="19"/>
      <c r="I8190" s="19"/>
    </row>
    <row r="8191" ht="16.5" customHeight="1">
      <c r="A8191" s="19"/>
      <c r="B8191" s="19"/>
      <c r="C8191" s="19"/>
      <c r="D8191" s="19"/>
      <c r="E8191" s="19"/>
      <c r="F8191" s="19"/>
      <c r="G8191" s="19"/>
      <c r="H8191" s="19"/>
      <c r="I8191" s="19"/>
    </row>
    <row r="8192" ht="16.5" customHeight="1">
      <c r="A8192" s="19"/>
      <c r="B8192" s="19"/>
      <c r="C8192" s="19"/>
      <c r="D8192" s="19"/>
      <c r="E8192" s="19"/>
      <c r="F8192" s="19"/>
      <c r="G8192" s="19"/>
      <c r="H8192" s="19"/>
      <c r="I8192" s="19"/>
    </row>
    <row r="8193" ht="16.5" customHeight="1">
      <c r="A8193" s="19"/>
      <c r="B8193" s="19"/>
      <c r="C8193" s="19"/>
      <c r="D8193" s="19"/>
      <c r="E8193" s="19"/>
      <c r="F8193" s="19"/>
      <c r="G8193" s="19"/>
      <c r="H8193" s="19"/>
      <c r="I8193" s="19"/>
    </row>
    <row r="8194" ht="16.5" customHeight="1">
      <c r="A8194" s="19"/>
      <c r="B8194" s="19"/>
      <c r="C8194" s="19"/>
      <c r="D8194" s="19"/>
      <c r="E8194" s="19"/>
      <c r="F8194" s="19"/>
      <c r="G8194" s="19"/>
      <c r="H8194" s="19"/>
      <c r="I8194" s="19"/>
    </row>
    <row r="8195" ht="16.5" customHeight="1">
      <c r="A8195" s="19"/>
      <c r="B8195" s="19"/>
      <c r="C8195" s="19"/>
      <c r="D8195" s="19"/>
      <c r="E8195" s="19"/>
      <c r="F8195" s="19"/>
      <c r="G8195" s="19"/>
      <c r="H8195" s="19"/>
      <c r="I8195" s="19"/>
    </row>
    <row r="8196" ht="16.5" customHeight="1">
      <c r="A8196" s="19"/>
      <c r="B8196" s="19"/>
      <c r="C8196" s="19"/>
      <c r="D8196" s="19"/>
      <c r="E8196" s="19"/>
      <c r="F8196" s="19"/>
      <c r="G8196" s="19"/>
      <c r="H8196" s="19"/>
      <c r="I8196" s="19"/>
    </row>
    <row r="8197" ht="16.5" customHeight="1">
      <c r="A8197" s="19"/>
      <c r="B8197" s="19"/>
      <c r="C8197" s="19"/>
      <c r="D8197" s="19"/>
      <c r="E8197" s="19"/>
      <c r="F8197" s="19"/>
      <c r="G8197" s="19"/>
      <c r="H8197" s="19"/>
      <c r="I8197" s="19"/>
    </row>
    <row r="8198" ht="16.5" customHeight="1">
      <c r="A8198" s="19"/>
      <c r="B8198" s="19"/>
      <c r="C8198" s="19"/>
      <c r="D8198" s="19"/>
      <c r="E8198" s="19"/>
      <c r="F8198" s="19"/>
      <c r="G8198" s="19"/>
      <c r="H8198" s="19"/>
      <c r="I8198" s="19"/>
    </row>
    <row r="8199" ht="16.5" customHeight="1">
      <c r="A8199" s="19"/>
      <c r="B8199" s="19"/>
      <c r="C8199" s="19"/>
      <c r="D8199" s="19"/>
      <c r="E8199" s="19"/>
      <c r="F8199" s="19"/>
      <c r="G8199" s="19"/>
      <c r="H8199" s="19"/>
      <c r="I8199" s="19"/>
    </row>
    <row r="8200" ht="16.5" customHeight="1">
      <c r="A8200" s="19"/>
      <c r="B8200" s="19"/>
      <c r="C8200" s="19"/>
      <c r="D8200" s="19"/>
      <c r="E8200" s="19"/>
      <c r="F8200" s="19"/>
      <c r="G8200" s="19"/>
      <c r="H8200" s="19"/>
      <c r="I8200" s="19"/>
    </row>
    <row r="8201" ht="16.5" customHeight="1">
      <c r="A8201" s="19"/>
      <c r="B8201" s="19"/>
      <c r="C8201" s="19"/>
      <c r="D8201" s="19"/>
      <c r="E8201" s="19"/>
      <c r="F8201" s="19"/>
      <c r="G8201" s="19"/>
      <c r="H8201" s="19"/>
      <c r="I8201" s="19"/>
    </row>
    <row r="8202" ht="16.5" customHeight="1">
      <c r="A8202" s="19"/>
      <c r="B8202" s="19"/>
      <c r="C8202" s="19"/>
      <c r="D8202" s="19"/>
      <c r="E8202" s="19"/>
      <c r="F8202" s="19"/>
      <c r="G8202" s="19"/>
      <c r="H8202" s="19"/>
      <c r="I8202" s="19"/>
    </row>
    <row r="8203" ht="16.5" customHeight="1">
      <c r="A8203" s="19"/>
      <c r="B8203" s="19"/>
      <c r="C8203" s="19"/>
      <c r="D8203" s="19"/>
      <c r="E8203" s="19"/>
      <c r="F8203" s="19"/>
      <c r="G8203" s="19"/>
      <c r="H8203" s="19"/>
      <c r="I8203" s="19"/>
    </row>
    <row r="8204" ht="16.5" customHeight="1">
      <c r="A8204" s="19"/>
      <c r="B8204" s="19"/>
      <c r="C8204" s="19"/>
      <c r="D8204" s="19"/>
      <c r="E8204" s="19"/>
      <c r="F8204" s="19"/>
      <c r="G8204" s="19"/>
      <c r="H8204" s="19"/>
      <c r="I8204" s="19"/>
    </row>
    <row r="8205" ht="16.5" customHeight="1">
      <c r="A8205" s="19"/>
      <c r="B8205" s="19"/>
      <c r="C8205" s="19"/>
      <c r="D8205" s="19"/>
      <c r="E8205" s="19"/>
      <c r="F8205" s="19"/>
      <c r="G8205" s="19"/>
      <c r="H8205" s="19"/>
      <c r="I8205" s="19"/>
    </row>
    <row r="8206" ht="16.5" customHeight="1">
      <c r="A8206" s="19"/>
      <c r="B8206" s="19"/>
      <c r="C8206" s="19"/>
      <c r="D8206" s="19"/>
      <c r="E8206" s="19"/>
      <c r="F8206" s="19"/>
      <c r="G8206" s="19"/>
      <c r="H8206" s="19"/>
      <c r="I8206" s="19"/>
    </row>
    <row r="8207" ht="16.5" customHeight="1">
      <c r="A8207" s="19"/>
      <c r="B8207" s="19"/>
      <c r="C8207" s="19"/>
      <c r="D8207" s="19"/>
      <c r="E8207" s="19"/>
      <c r="F8207" s="19"/>
      <c r="G8207" s="19"/>
      <c r="H8207" s="19"/>
      <c r="I8207" s="19"/>
    </row>
    <row r="8208" ht="16.5" customHeight="1">
      <c r="A8208" s="19"/>
      <c r="B8208" s="19"/>
      <c r="C8208" s="19"/>
      <c r="D8208" s="19"/>
      <c r="E8208" s="19"/>
      <c r="F8208" s="19"/>
      <c r="G8208" s="19"/>
      <c r="H8208" s="19"/>
      <c r="I8208" s="19"/>
    </row>
    <row r="8209" ht="16.5" customHeight="1">
      <c r="A8209" s="19"/>
      <c r="B8209" s="19"/>
      <c r="C8209" s="19"/>
      <c r="D8209" s="19"/>
      <c r="E8209" s="19"/>
      <c r="F8209" s="19"/>
      <c r="G8209" s="19"/>
      <c r="H8209" s="19"/>
      <c r="I8209" s="19"/>
    </row>
    <row r="8210" ht="16.5" customHeight="1">
      <c r="A8210" s="19"/>
      <c r="B8210" s="19"/>
      <c r="C8210" s="19"/>
      <c r="D8210" s="19"/>
      <c r="E8210" s="19"/>
      <c r="F8210" s="19"/>
      <c r="G8210" s="19"/>
      <c r="H8210" s="19"/>
      <c r="I8210" s="19"/>
    </row>
    <row r="8211" ht="16.5" customHeight="1">
      <c r="A8211" s="19"/>
      <c r="B8211" s="19"/>
      <c r="C8211" s="19"/>
      <c r="D8211" s="19"/>
      <c r="E8211" s="19"/>
      <c r="F8211" s="19"/>
      <c r="G8211" s="19"/>
      <c r="H8211" s="19"/>
      <c r="I8211" s="19"/>
    </row>
    <row r="8212" ht="16.5" customHeight="1">
      <c r="A8212" s="19"/>
      <c r="B8212" s="19"/>
      <c r="C8212" s="19"/>
      <c r="D8212" s="19"/>
      <c r="E8212" s="19"/>
      <c r="F8212" s="19"/>
      <c r="G8212" s="19"/>
      <c r="H8212" s="19"/>
      <c r="I8212" s="19"/>
    </row>
    <row r="8213" ht="16.5" customHeight="1">
      <c r="A8213" s="19"/>
      <c r="B8213" s="19"/>
      <c r="C8213" s="19"/>
      <c r="D8213" s="19"/>
      <c r="E8213" s="19"/>
      <c r="F8213" s="19"/>
      <c r="G8213" s="19"/>
      <c r="H8213" s="19"/>
      <c r="I8213" s="19"/>
    </row>
    <row r="8214" ht="16.5" customHeight="1">
      <c r="A8214" s="19"/>
      <c r="B8214" s="19"/>
      <c r="C8214" s="19"/>
      <c r="D8214" s="19"/>
      <c r="E8214" s="19"/>
      <c r="F8214" s="19"/>
      <c r="G8214" s="19"/>
      <c r="H8214" s="19"/>
      <c r="I8214" s="19"/>
    </row>
    <row r="8215" ht="16.5" customHeight="1">
      <c r="A8215" s="19"/>
      <c r="B8215" s="19"/>
      <c r="C8215" s="19"/>
      <c r="D8215" s="19"/>
      <c r="E8215" s="19"/>
      <c r="F8215" s="19"/>
      <c r="G8215" s="19"/>
      <c r="H8215" s="19"/>
      <c r="I8215" s="19"/>
    </row>
    <row r="8216" ht="16.5" customHeight="1">
      <c r="A8216" s="19"/>
      <c r="B8216" s="19"/>
      <c r="C8216" s="19"/>
      <c r="D8216" s="19"/>
      <c r="E8216" s="19"/>
      <c r="F8216" s="19"/>
      <c r="G8216" s="19"/>
      <c r="H8216" s="19"/>
      <c r="I8216" s="19"/>
    </row>
    <row r="8217" ht="16.5" customHeight="1">
      <c r="A8217" s="19"/>
      <c r="B8217" s="19"/>
      <c r="C8217" s="19"/>
      <c r="D8217" s="19"/>
      <c r="E8217" s="19"/>
      <c r="F8217" s="19"/>
      <c r="G8217" s="19"/>
      <c r="H8217" s="19"/>
      <c r="I8217" s="19"/>
    </row>
    <row r="8218" ht="16.5" customHeight="1">
      <c r="A8218" s="19"/>
      <c r="B8218" s="19"/>
      <c r="C8218" s="19"/>
      <c r="D8218" s="19"/>
      <c r="E8218" s="19"/>
      <c r="F8218" s="19"/>
      <c r="G8218" s="19"/>
      <c r="H8218" s="19"/>
      <c r="I8218" s="19"/>
    </row>
    <row r="8219" ht="16.5" customHeight="1">
      <c r="A8219" s="19"/>
      <c r="B8219" s="19"/>
      <c r="C8219" s="19"/>
      <c r="D8219" s="19"/>
      <c r="E8219" s="19"/>
      <c r="F8219" s="19"/>
      <c r="G8219" s="19"/>
      <c r="H8219" s="19"/>
      <c r="I8219" s="19"/>
    </row>
    <row r="8220" ht="16.5" customHeight="1">
      <c r="A8220" s="19"/>
      <c r="B8220" s="19"/>
      <c r="C8220" s="19"/>
      <c r="D8220" s="19"/>
      <c r="E8220" s="19"/>
      <c r="F8220" s="19"/>
      <c r="G8220" s="19"/>
      <c r="H8220" s="19"/>
      <c r="I8220" s="19"/>
    </row>
    <row r="8221" ht="16.5" customHeight="1">
      <c r="A8221" s="19"/>
      <c r="B8221" s="19"/>
      <c r="C8221" s="19"/>
      <c r="D8221" s="19"/>
      <c r="E8221" s="19"/>
      <c r="F8221" s="19"/>
      <c r="G8221" s="19"/>
      <c r="H8221" s="19"/>
      <c r="I8221" s="19"/>
    </row>
    <row r="8222" ht="16.5" customHeight="1">
      <c r="A8222" s="19"/>
      <c r="B8222" s="19"/>
      <c r="C8222" s="19"/>
      <c r="D8222" s="19"/>
      <c r="E8222" s="19"/>
      <c r="F8222" s="19"/>
      <c r="G8222" s="19"/>
      <c r="H8222" s="19"/>
      <c r="I8222" s="19"/>
    </row>
    <row r="8223" ht="16.5" customHeight="1">
      <c r="A8223" s="19"/>
      <c r="B8223" s="19"/>
      <c r="C8223" s="19"/>
      <c r="D8223" s="19"/>
      <c r="E8223" s="19"/>
      <c r="F8223" s="19"/>
      <c r="G8223" s="19"/>
      <c r="H8223" s="19"/>
      <c r="I8223" s="19"/>
    </row>
    <row r="8224" ht="16.5" customHeight="1">
      <c r="A8224" s="19"/>
      <c r="B8224" s="19"/>
      <c r="C8224" s="19"/>
      <c r="D8224" s="19"/>
      <c r="E8224" s="19"/>
      <c r="F8224" s="19"/>
      <c r="G8224" s="19"/>
      <c r="H8224" s="19"/>
      <c r="I8224" s="19"/>
    </row>
    <row r="8225" ht="16.5" customHeight="1">
      <c r="A8225" s="19"/>
      <c r="B8225" s="19"/>
      <c r="C8225" s="19"/>
      <c r="D8225" s="19"/>
      <c r="E8225" s="19"/>
      <c r="F8225" s="19"/>
      <c r="G8225" s="19"/>
      <c r="H8225" s="19"/>
      <c r="I8225" s="19"/>
    </row>
    <row r="8226" ht="16.5" customHeight="1">
      <c r="A8226" s="19"/>
      <c r="B8226" s="19"/>
      <c r="C8226" s="19"/>
      <c r="D8226" s="19"/>
      <c r="E8226" s="19"/>
      <c r="F8226" s="19"/>
      <c r="G8226" s="19"/>
      <c r="H8226" s="19"/>
      <c r="I8226" s="19"/>
    </row>
    <row r="8227" ht="16.5" customHeight="1">
      <c r="A8227" s="19"/>
      <c r="B8227" s="19"/>
      <c r="C8227" s="19"/>
      <c r="D8227" s="19"/>
      <c r="E8227" s="19"/>
      <c r="F8227" s="19"/>
      <c r="G8227" s="19"/>
      <c r="H8227" s="19"/>
      <c r="I8227" s="19"/>
    </row>
    <row r="8228" ht="16.5" customHeight="1">
      <c r="A8228" s="19"/>
      <c r="B8228" s="19"/>
      <c r="C8228" s="19"/>
      <c r="D8228" s="19"/>
      <c r="E8228" s="19"/>
      <c r="F8228" s="19"/>
      <c r="G8228" s="19"/>
      <c r="H8228" s="19"/>
      <c r="I8228" s="19"/>
    </row>
    <row r="8229" ht="16.5" customHeight="1">
      <c r="A8229" s="19"/>
      <c r="B8229" s="19"/>
      <c r="C8229" s="19"/>
      <c r="D8229" s="19"/>
      <c r="E8229" s="19"/>
      <c r="F8229" s="19"/>
      <c r="G8229" s="19"/>
      <c r="H8229" s="19"/>
      <c r="I8229" s="19"/>
    </row>
    <row r="8230" ht="16.5" customHeight="1">
      <c r="A8230" s="19"/>
      <c r="B8230" s="19"/>
      <c r="C8230" s="19"/>
      <c r="D8230" s="19"/>
      <c r="E8230" s="19"/>
      <c r="F8230" s="19"/>
      <c r="G8230" s="19"/>
      <c r="H8230" s="19"/>
      <c r="I8230" s="19"/>
    </row>
    <row r="8231" ht="16.5" customHeight="1">
      <c r="A8231" s="19"/>
      <c r="B8231" s="19"/>
      <c r="C8231" s="19"/>
      <c r="D8231" s="19"/>
      <c r="E8231" s="19"/>
      <c r="F8231" s="19"/>
      <c r="G8231" s="19"/>
      <c r="H8231" s="19"/>
      <c r="I8231" s="19"/>
    </row>
    <row r="8232" ht="16.5" customHeight="1">
      <c r="A8232" s="19"/>
      <c r="B8232" s="19"/>
      <c r="C8232" s="19"/>
      <c r="D8232" s="19"/>
      <c r="E8232" s="19"/>
      <c r="F8232" s="19"/>
      <c r="G8232" s="19"/>
      <c r="H8232" s="19"/>
      <c r="I8232" s="19"/>
    </row>
    <row r="8233" ht="16.5" customHeight="1">
      <c r="A8233" s="19"/>
      <c r="B8233" s="19"/>
      <c r="C8233" s="19"/>
      <c r="D8233" s="19"/>
      <c r="E8233" s="19"/>
      <c r="F8233" s="19"/>
      <c r="G8233" s="19"/>
      <c r="H8233" s="19"/>
      <c r="I8233" s="19"/>
    </row>
    <row r="8234" ht="16.5" customHeight="1">
      <c r="A8234" s="19"/>
      <c r="B8234" s="19"/>
      <c r="C8234" s="19"/>
      <c r="D8234" s="19"/>
      <c r="E8234" s="19"/>
      <c r="F8234" s="19"/>
      <c r="G8234" s="19"/>
      <c r="H8234" s="19"/>
      <c r="I8234" s="19"/>
    </row>
    <row r="8235" ht="16.5" customHeight="1">
      <c r="A8235" s="19"/>
      <c r="B8235" s="19"/>
      <c r="C8235" s="19"/>
      <c r="D8235" s="19"/>
      <c r="E8235" s="19"/>
      <c r="F8235" s="19"/>
      <c r="G8235" s="19"/>
      <c r="H8235" s="19"/>
      <c r="I8235" s="19"/>
    </row>
    <row r="8236" ht="16.5" customHeight="1">
      <c r="A8236" s="19"/>
      <c r="B8236" s="19"/>
      <c r="C8236" s="19"/>
      <c r="D8236" s="19"/>
      <c r="E8236" s="19"/>
      <c r="F8236" s="19"/>
      <c r="G8236" s="19"/>
      <c r="H8236" s="19"/>
      <c r="I8236" s="19"/>
    </row>
    <row r="8237" ht="16.5" customHeight="1">
      <c r="A8237" s="19"/>
      <c r="B8237" s="19"/>
      <c r="C8237" s="19"/>
      <c r="D8237" s="19"/>
      <c r="E8237" s="19"/>
      <c r="F8237" s="19"/>
      <c r="G8237" s="19"/>
      <c r="H8237" s="19"/>
      <c r="I8237" s="19"/>
    </row>
    <row r="8238" ht="16.5" customHeight="1">
      <c r="A8238" s="19"/>
      <c r="B8238" s="19"/>
      <c r="C8238" s="19"/>
      <c r="D8238" s="19"/>
      <c r="E8238" s="19"/>
      <c r="F8238" s="19"/>
      <c r="G8238" s="19"/>
      <c r="H8238" s="19"/>
      <c r="I8238" s="19"/>
    </row>
    <row r="8239" ht="16.5" customHeight="1">
      <c r="A8239" s="19"/>
      <c r="B8239" s="19"/>
      <c r="C8239" s="19"/>
      <c r="D8239" s="19"/>
      <c r="E8239" s="19"/>
      <c r="F8239" s="19"/>
      <c r="G8239" s="19"/>
      <c r="H8239" s="19"/>
      <c r="I8239" s="19"/>
    </row>
    <row r="8240" ht="16.5" customHeight="1">
      <c r="A8240" s="19"/>
      <c r="B8240" s="19"/>
      <c r="C8240" s="19"/>
      <c r="D8240" s="19"/>
      <c r="E8240" s="19"/>
      <c r="F8240" s="19"/>
      <c r="G8240" s="19"/>
      <c r="H8240" s="19"/>
      <c r="I8240" s="19"/>
    </row>
    <row r="8241" ht="16.5" customHeight="1">
      <c r="A8241" s="19"/>
      <c r="B8241" s="19"/>
      <c r="C8241" s="19"/>
      <c r="D8241" s="19"/>
      <c r="E8241" s="19"/>
      <c r="F8241" s="19"/>
      <c r="G8241" s="19"/>
      <c r="H8241" s="19"/>
      <c r="I8241" s="19"/>
    </row>
    <row r="8242" ht="16.5" customHeight="1">
      <c r="A8242" s="19"/>
      <c r="B8242" s="19"/>
      <c r="C8242" s="19"/>
      <c r="D8242" s="19"/>
      <c r="E8242" s="19"/>
      <c r="F8242" s="19"/>
      <c r="G8242" s="19"/>
      <c r="H8242" s="19"/>
      <c r="I8242" s="19"/>
    </row>
    <row r="8243" ht="16.5" customHeight="1">
      <c r="A8243" s="19"/>
      <c r="B8243" s="19"/>
      <c r="C8243" s="19"/>
      <c r="D8243" s="19"/>
      <c r="E8243" s="19"/>
      <c r="F8243" s="19"/>
      <c r="G8243" s="19"/>
      <c r="H8243" s="19"/>
      <c r="I8243" s="19"/>
    </row>
    <row r="8244" ht="16.5" customHeight="1">
      <c r="A8244" s="19"/>
      <c r="B8244" s="19"/>
      <c r="C8244" s="19"/>
      <c r="D8244" s="19"/>
      <c r="E8244" s="19"/>
      <c r="F8244" s="19"/>
      <c r="G8244" s="19"/>
      <c r="H8244" s="19"/>
      <c r="I8244" s="19"/>
    </row>
    <row r="8245" ht="16.5" customHeight="1">
      <c r="A8245" s="19"/>
      <c r="B8245" s="19"/>
      <c r="C8245" s="19"/>
      <c r="D8245" s="19"/>
      <c r="E8245" s="19"/>
      <c r="F8245" s="19"/>
      <c r="G8245" s="19"/>
      <c r="H8245" s="19"/>
      <c r="I8245" s="19"/>
    </row>
    <row r="8246" ht="16.5" customHeight="1">
      <c r="A8246" s="19"/>
      <c r="B8246" s="19"/>
      <c r="C8246" s="19"/>
      <c r="D8246" s="19"/>
      <c r="E8246" s="19"/>
      <c r="F8246" s="19"/>
      <c r="G8246" s="19"/>
      <c r="H8246" s="19"/>
      <c r="I8246" s="19"/>
    </row>
    <row r="8247" ht="16.5" customHeight="1">
      <c r="A8247" s="19"/>
      <c r="B8247" s="19"/>
      <c r="C8247" s="19"/>
      <c r="D8247" s="19"/>
      <c r="E8247" s="19"/>
      <c r="F8247" s="19"/>
      <c r="G8247" s="19"/>
      <c r="H8247" s="19"/>
      <c r="I8247" s="19"/>
    </row>
    <row r="8248" ht="16.5" customHeight="1">
      <c r="A8248" s="19"/>
      <c r="B8248" s="19"/>
      <c r="C8248" s="19"/>
      <c r="D8248" s="19"/>
      <c r="E8248" s="19"/>
      <c r="F8248" s="19"/>
      <c r="G8248" s="19"/>
      <c r="H8248" s="19"/>
      <c r="I8248" s="19"/>
    </row>
    <row r="8249" ht="16.5" customHeight="1">
      <c r="A8249" s="19"/>
      <c r="B8249" s="19"/>
      <c r="C8249" s="19"/>
      <c r="D8249" s="19"/>
      <c r="E8249" s="19"/>
      <c r="F8249" s="19"/>
      <c r="G8249" s="19"/>
      <c r="H8249" s="19"/>
      <c r="I8249" s="19"/>
    </row>
    <row r="8250" ht="16.5" customHeight="1">
      <c r="A8250" s="19"/>
      <c r="B8250" s="19"/>
      <c r="C8250" s="19"/>
      <c r="D8250" s="19"/>
      <c r="E8250" s="19"/>
      <c r="F8250" s="19"/>
      <c r="G8250" s="19"/>
      <c r="H8250" s="19"/>
      <c r="I8250" s="19"/>
    </row>
    <row r="8251" ht="16.5" customHeight="1">
      <c r="A8251" s="19"/>
      <c r="B8251" s="19"/>
      <c r="C8251" s="19"/>
      <c r="D8251" s="19"/>
      <c r="E8251" s="19"/>
      <c r="F8251" s="19"/>
      <c r="G8251" s="19"/>
      <c r="H8251" s="19"/>
      <c r="I8251" s="19"/>
    </row>
    <row r="8252" ht="16.5" customHeight="1">
      <c r="A8252" s="19"/>
      <c r="B8252" s="19"/>
      <c r="C8252" s="19"/>
      <c r="D8252" s="19"/>
      <c r="E8252" s="19"/>
      <c r="F8252" s="19"/>
      <c r="G8252" s="19"/>
      <c r="H8252" s="19"/>
      <c r="I8252" s="19"/>
    </row>
    <row r="8253" ht="16.5" customHeight="1">
      <c r="A8253" s="19"/>
      <c r="B8253" s="19"/>
      <c r="C8253" s="19"/>
      <c r="D8253" s="19"/>
      <c r="E8253" s="19"/>
      <c r="F8253" s="19"/>
      <c r="G8253" s="19"/>
      <c r="H8253" s="19"/>
      <c r="I8253" s="19"/>
    </row>
    <row r="8254" ht="16.5" customHeight="1">
      <c r="A8254" s="19"/>
      <c r="B8254" s="19"/>
      <c r="C8254" s="19"/>
      <c r="D8254" s="19"/>
      <c r="E8254" s="19"/>
      <c r="F8254" s="19"/>
      <c r="G8254" s="19"/>
      <c r="H8254" s="19"/>
      <c r="I8254" s="19"/>
    </row>
    <row r="8255" ht="16.5" customHeight="1">
      <c r="A8255" s="19"/>
      <c r="B8255" s="19"/>
      <c r="C8255" s="19"/>
      <c r="D8255" s="19"/>
      <c r="E8255" s="19"/>
      <c r="F8255" s="19"/>
      <c r="G8255" s="19"/>
      <c r="H8255" s="19"/>
      <c r="I8255" s="19"/>
    </row>
    <row r="8256" ht="16.5" customHeight="1">
      <c r="A8256" s="19"/>
      <c r="B8256" s="19"/>
      <c r="C8256" s="19"/>
      <c r="D8256" s="19"/>
      <c r="E8256" s="19"/>
      <c r="F8256" s="19"/>
      <c r="G8256" s="19"/>
      <c r="H8256" s="19"/>
      <c r="I8256" s="19"/>
    </row>
    <row r="8257" ht="16.5" customHeight="1">
      <c r="A8257" s="19"/>
      <c r="B8257" s="19"/>
      <c r="C8257" s="19"/>
      <c r="D8257" s="19"/>
      <c r="E8257" s="19"/>
      <c r="F8257" s="19"/>
      <c r="G8257" s="19"/>
      <c r="H8257" s="19"/>
      <c r="I8257" s="19"/>
    </row>
    <row r="8258" ht="16.5" customHeight="1">
      <c r="A8258" s="19"/>
      <c r="B8258" s="19"/>
      <c r="C8258" s="19"/>
      <c r="D8258" s="19"/>
      <c r="E8258" s="19"/>
      <c r="F8258" s="19"/>
      <c r="G8258" s="19"/>
      <c r="H8258" s="19"/>
      <c r="I8258" s="19"/>
    </row>
    <row r="8259" ht="16.5" customHeight="1">
      <c r="A8259" s="19"/>
      <c r="B8259" s="19"/>
      <c r="C8259" s="19"/>
      <c r="D8259" s="19"/>
      <c r="E8259" s="19"/>
      <c r="F8259" s="19"/>
      <c r="G8259" s="19"/>
      <c r="H8259" s="19"/>
      <c r="I8259" s="19"/>
    </row>
    <row r="8260" ht="16.5" customHeight="1">
      <c r="A8260" s="19"/>
      <c r="B8260" s="19"/>
      <c r="C8260" s="19"/>
      <c r="D8260" s="19"/>
      <c r="E8260" s="19"/>
      <c r="F8260" s="19"/>
      <c r="G8260" s="19"/>
      <c r="H8260" s="19"/>
      <c r="I8260" s="19"/>
    </row>
    <row r="8261" ht="16.5" customHeight="1">
      <c r="A8261" s="19"/>
      <c r="B8261" s="19"/>
      <c r="C8261" s="19"/>
      <c r="D8261" s="19"/>
      <c r="E8261" s="19"/>
      <c r="F8261" s="19"/>
      <c r="G8261" s="19"/>
      <c r="H8261" s="19"/>
      <c r="I8261" s="19"/>
    </row>
    <row r="8262" ht="16.5" customHeight="1">
      <c r="A8262" s="19"/>
      <c r="B8262" s="19"/>
      <c r="C8262" s="19"/>
      <c r="D8262" s="19"/>
      <c r="E8262" s="19"/>
      <c r="F8262" s="19"/>
      <c r="G8262" s="19"/>
      <c r="H8262" s="19"/>
      <c r="I8262" s="19"/>
    </row>
    <row r="8263" ht="16.5" customHeight="1">
      <c r="A8263" s="19"/>
      <c r="B8263" s="19"/>
      <c r="C8263" s="19"/>
      <c r="D8263" s="19"/>
      <c r="E8263" s="19"/>
      <c r="F8263" s="19"/>
      <c r="G8263" s="19"/>
      <c r="H8263" s="19"/>
      <c r="I8263" s="19"/>
    </row>
    <row r="8264" ht="16.5" customHeight="1">
      <c r="A8264" s="19"/>
      <c r="B8264" s="19"/>
      <c r="C8264" s="19"/>
      <c r="D8264" s="19"/>
      <c r="E8264" s="19"/>
      <c r="F8264" s="19"/>
      <c r="G8264" s="19"/>
      <c r="H8264" s="19"/>
      <c r="I8264" s="19"/>
    </row>
    <row r="8265" ht="16.5" customHeight="1">
      <c r="A8265" s="19"/>
      <c r="B8265" s="19"/>
      <c r="C8265" s="19"/>
      <c r="D8265" s="19"/>
      <c r="E8265" s="19"/>
      <c r="F8265" s="19"/>
      <c r="G8265" s="19"/>
      <c r="H8265" s="19"/>
      <c r="I8265" s="19"/>
    </row>
    <row r="8266" ht="16.5" customHeight="1">
      <c r="A8266" s="19"/>
      <c r="B8266" s="19"/>
      <c r="C8266" s="19"/>
      <c r="D8266" s="19"/>
      <c r="E8266" s="19"/>
      <c r="F8266" s="19"/>
      <c r="G8266" s="19"/>
      <c r="H8266" s="19"/>
      <c r="I8266" s="19"/>
    </row>
    <row r="8267" ht="16.5" customHeight="1">
      <c r="A8267" s="19"/>
      <c r="B8267" s="19"/>
      <c r="C8267" s="19"/>
      <c r="D8267" s="19"/>
      <c r="E8267" s="19"/>
      <c r="F8267" s="19"/>
      <c r="G8267" s="19"/>
      <c r="H8267" s="19"/>
      <c r="I8267" s="19"/>
    </row>
    <row r="8268" ht="16.5" customHeight="1">
      <c r="A8268" s="19"/>
      <c r="B8268" s="19"/>
      <c r="C8268" s="19"/>
      <c r="D8268" s="19"/>
      <c r="E8268" s="19"/>
      <c r="F8268" s="19"/>
      <c r="G8268" s="19"/>
      <c r="H8268" s="19"/>
      <c r="I8268" s="19"/>
    </row>
    <row r="8269" ht="16.5" customHeight="1">
      <c r="A8269" s="19"/>
      <c r="B8269" s="19"/>
      <c r="C8269" s="19"/>
      <c r="D8269" s="19"/>
      <c r="E8269" s="19"/>
      <c r="F8269" s="19"/>
      <c r="G8269" s="19"/>
      <c r="H8269" s="19"/>
      <c r="I8269" s="19"/>
    </row>
    <row r="8270" ht="16.5" customHeight="1">
      <c r="A8270" s="19"/>
      <c r="B8270" s="19"/>
      <c r="C8270" s="19"/>
      <c r="D8270" s="19"/>
      <c r="E8270" s="19"/>
      <c r="F8270" s="19"/>
      <c r="G8270" s="19"/>
      <c r="H8270" s="19"/>
      <c r="I8270" s="19"/>
    </row>
    <row r="8271" ht="16.5" customHeight="1">
      <c r="A8271" s="19"/>
      <c r="B8271" s="19"/>
      <c r="C8271" s="19"/>
      <c r="D8271" s="19"/>
      <c r="E8271" s="19"/>
      <c r="F8271" s="19"/>
      <c r="G8271" s="19"/>
      <c r="H8271" s="19"/>
      <c r="I8271" s="19"/>
    </row>
    <row r="8272" ht="16.5" customHeight="1">
      <c r="A8272" s="19"/>
      <c r="B8272" s="19"/>
      <c r="C8272" s="19"/>
      <c r="D8272" s="19"/>
      <c r="E8272" s="19"/>
      <c r="F8272" s="19"/>
      <c r="G8272" s="19"/>
      <c r="H8272" s="19"/>
      <c r="I8272" s="19"/>
    </row>
    <row r="8273" ht="16.5" customHeight="1">
      <c r="A8273" s="19"/>
      <c r="B8273" s="19"/>
      <c r="C8273" s="19"/>
      <c r="D8273" s="19"/>
      <c r="E8273" s="19"/>
      <c r="F8273" s="19"/>
      <c r="G8273" s="19"/>
      <c r="H8273" s="19"/>
      <c r="I8273" s="19"/>
    </row>
    <row r="8274" ht="16.5" customHeight="1">
      <c r="A8274" s="19"/>
      <c r="B8274" s="19"/>
      <c r="C8274" s="19"/>
      <c r="D8274" s="19"/>
      <c r="E8274" s="19"/>
      <c r="F8274" s="19"/>
      <c r="G8274" s="19"/>
      <c r="H8274" s="19"/>
      <c r="I8274" s="19"/>
    </row>
    <row r="8275" ht="16.5" customHeight="1">
      <c r="A8275" s="19"/>
      <c r="B8275" s="19"/>
      <c r="C8275" s="19"/>
      <c r="D8275" s="19"/>
      <c r="E8275" s="19"/>
      <c r="F8275" s="19"/>
      <c r="G8275" s="19"/>
      <c r="H8275" s="19"/>
      <c r="I8275" s="19"/>
    </row>
    <row r="8276" ht="16.5" customHeight="1">
      <c r="A8276" s="19"/>
      <c r="B8276" s="19"/>
      <c r="C8276" s="19"/>
      <c r="D8276" s="19"/>
      <c r="E8276" s="19"/>
      <c r="F8276" s="19"/>
      <c r="G8276" s="19"/>
      <c r="H8276" s="19"/>
      <c r="I8276" s="19"/>
    </row>
    <row r="8277" ht="16.5" customHeight="1">
      <c r="A8277" s="19"/>
      <c r="B8277" s="19"/>
      <c r="C8277" s="19"/>
      <c r="D8277" s="19"/>
      <c r="E8277" s="19"/>
      <c r="F8277" s="19"/>
      <c r="G8277" s="19"/>
      <c r="H8277" s="19"/>
      <c r="I8277" s="19"/>
    </row>
    <row r="8278" ht="16.5" customHeight="1">
      <c r="A8278" s="19"/>
      <c r="B8278" s="19"/>
      <c r="C8278" s="19"/>
      <c r="D8278" s="19"/>
      <c r="E8278" s="19"/>
      <c r="F8278" s="19"/>
      <c r="G8278" s="19"/>
      <c r="H8278" s="19"/>
      <c r="I8278" s="19"/>
    </row>
    <row r="8279" ht="16.5" customHeight="1">
      <c r="A8279" s="19"/>
      <c r="B8279" s="19"/>
      <c r="C8279" s="19"/>
      <c r="D8279" s="19"/>
      <c r="E8279" s="19"/>
      <c r="F8279" s="19"/>
      <c r="G8279" s="19"/>
      <c r="H8279" s="19"/>
      <c r="I8279" s="19"/>
    </row>
    <row r="8280" ht="16.5" customHeight="1">
      <c r="A8280" s="19"/>
      <c r="B8280" s="19"/>
      <c r="C8280" s="19"/>
      <c r="D8280" s="19"/>
      <c r="E8280" s="19"/>
      <c r="F8280" s="19"/>
      <c r="G8280" s="19"/>
      <c r="H8280" s="19"/>
      <c r="I8280" s="19"/>
    </row>
    <row r="8281" ht="16.5" customHeight="1">
      <c r="A8281" s="19"/>
      <c r="B8281" s="19"/>
      <c r="C8281" s="19"/>
      <c r="D8281" s="19"/>
      <c r="E8281" s="19"/>
      <c r="F8281" s="19"/>
      <c r="G8281" s="19"/>
      <c r="H8281" s="19"/>
      <c r="I8281" s="19"/>
    </row>
    <row r="8282" ht="16.5" customHeight="1">
      <c r="A8282" s="19"/>
      <c r="B8282" s="19"/>
      <c r="C8282" s="19"/>
      <c r="D8282" s="19"/>
      <c r="E8282" s="19"/>
      <c r="F8282" s="19"/>
      <c r="G8282" s="19"/>
      <c r="H8282" s="19"/>
      <c r="I8282" s="19"/>
    </row>
    <row r="8283" ht="16.5" customHeight="1">
      <c r="A8283" s="19"/>
      <c r="B8283" s="19"/>
      <c r="C8283" s="19"/>
      <c r="D8283" s="19"/>
      <c r="E8283" s="19"/>
      <c r="F8283" s="19"/>
      <c r="G8283" s="19"/>
      <c r="H8283" s="19"/>
      <c r="I8283" s="19"/>
    </row>
    <row r="8284" ht="16.5" customHeight="1">
      <c r="A8284" s="19"/>
      <c r="B8284" s="19"/>
      <c r="C8284" s="19"/>
      <c r="D8284" s="19"/>
      <c r="E8284" s="19"/>
      <c r="F8284" s="19"/>
      <c r="G8284" s="19"/>
      <c r="H8284" s="19"/>
      <c r="I8284" s="19"/>
    </row>
    <row r="8285" ht="16.5" customHeight="1">
      <c r="A8285" s="19"/>
      <c r="B8285" s="19"/>
      <c r="C8285" s="19"/>
      <c r="D8285" s="19"/>
      <c r="E8285" s="19"/>
      <c r="F8285" s="19"/>
      <c r="G8285" s="19"/>
      <c r="H8285" s="19"/>
      <c r="I8285" s="19"/>
    </row>
    <row r="8286" ht="16.5" customHeight="1">
      <c r="A8286" s="19"/>
      <c r="B8286" s="19"/>
      <c r="C8286" s="19"/>
      <c r="D8286" s="19"/>
      <c r="E8286" s="19"/>
      <c r="F8286" s="19"/>
      <c r="G8286" s="19"/>
      <c r="H8286" s="19"/>
      <c r="I8286" s="19"/>
    </row>
    <row r="8287" ht="16.5" customHeight="1">
      <c r="A8287" s="19"/>
      <c r="B8287" s="19"/>
      <c r="C8287" s="19"/>
      <c r="D8287" s="19"/>
      <c r="E8287" s="19"/>
      <c r="F8287" s="19"/>
      <c r="G8287" s="19"/>
      <c r="H8287" s="19"/>
      <c r="I8287" s="19"/>
    </row>
    <row r="8288" ht="16.5" customHeight="1">
      <c r="A8288" s="19"/>
      <c r="B8288" s="19"/>
      <c r="C8288" s="19"/>
      <c r="D8288" s="19"/>
      <c r="E8288" s="19"/>
      <c r="F8288" s="19"/>
      <c r="G8288" s="19"/>
      <c r="H8288" s="19"/>
      <c r="I8288" s="19"/>
    </row>
    <row r="8289" ht="16.5" customHeight="1">
      <c r="A8289" s="19"/>
      <c r="B8289" s="19"/>
      <c r="C8289" s="19"/>
      <c r="D8289" s="19"/>
      <c r="E8289" s="19"/>
      <c r="F8289" s="19"/>
      <c r="G8289" s="19"/>
      <c r="H8289" s="19"/>
      <c r="I8289" s="19"/>
    </row>
    <row r="8290" ht="16.5" customHeight="1">
      <c r="A8290" s="19"/>
      <c r="B8290" s="19"/>
      <c r="C8290" s="19"/>
      <c r="D8290" s="19"/>
      <c r="E8290" s="19"/>
      <c r="F8290" s="19"/>
      <c r="G8290" s="19"/>
      <c r="H8290" s="19"/>
      <c r="I8290" s="19"/>
    </row>
    <row r="8291" ht="16.5" customHeight="1">
      <c r="A8291" s="19"/>
      <c r="B8291" s="19"/>
      <c r="C8291" s="19"/>
      <c r="D8291" s="19"/>
      <c r="E8291" s="19"/>
      <c r="F8291" s="19"/>
      <c r="G8291" s="19"/>
      <c r="H8291" s="19"/>
      <c r="I8291" s="19"/>
    </row>
    <row r="8292" ht="16.5" customHeight="1">
      <c r="A8292" s="19"/>
      <c r="B8292" s="19"/>
      <c r="C8292" s="19"/>
      <c r="D8292" s="19"/>
      <c r="E8292" s="19"/>
      <c r="F8292" s="19"/>
      <c r="G8292" s="19"/>
      <c r="H8292" s="19"/>
      <c r="I8292" s="19"/>
    </row>
    <row r="8293" ht="16.5" customHeight="1">
      <c r="A8293" s="19"/>
      <c r="B8293" s="19"/>
      <c r="C8293" s="19"/>
      <c r="D8293" s="19"/>
      <c r="E8293" s="19"/>
      <c r="F8293" s="19"/>
      <c r="G8293" s="19"/>
      <c r="H8293" s="19"/>
      <c r="I8293" s="19"/>
    </row>
    <row r="8294" ht="16.5" customHeight="1">
      <c r="A8294" s="19"/>
      <c r="B8294" s="19"/>
      <c r="C8294" s="19"/>
      <c r="D8294" s="19"/>
      <c r="E8294" s="19"/>
      <c r="F8294" s="19"/>
      <c r="G8294" s="19"/>
      <c r="H8294" s="19"/>
      <c r="I8294" s="19"/>
    </row>
    <row r="8295" ht="16.5" customHeight="1">
      <c r="A8295" s="19"/>
      <c r="B8295" s="19"/>
      <c r="C8295" s="19"/>
      <c r="D8295" s="19"/>
      <c r="E8295" s="19"/>
      <c r="F8295" s="19"/>
      <c r="G8295" s="19"/>
      <c r="H8295" s="19"/>
      <c r="I8295" s="19"/>
    </row>
    <row r="8296" ht="16.5" customHeight="1">
      <c r="A8296" s="19"/>
      <c r="B8296" s="19"/>
      <c r="C8296" s="19"/>
      <c r="D8296" s="19"/>
      <c r="E8296" s="19"/>
      <c r="F8296" s="19"/>
      <c r="G8296" s="19"/>
      <c r="H8296" s="19"/>
      <c r="I8296" s="19"/>
    </row>
    <row r="8297" ht="16.5" customHeight="1">
      <c r="A8297" s="19"/>
      <c r="B8297" s="19"/>
      <c r="C8297" s="19"/>
      <c r="D8297" s="19"/>
      <c r="E8297" s="19"/>
      <c r="F8297" s="19"/>
      <c r="G8297" s="19"/>
      <c r="H8297" s="19"/>
      <c r="I8297" s="19"/>
    </row>
    <row r="8298" ht="16.5" customHeight="1">
      <c r="A8298" s="19"/>
      <c r="B8298" s="19"/>
      <c r="C8298" s="19"/>
      <c r="D8298" s="19"/>
      <c r="E8298" s="19"/>
      <c r="F8298" s="19"/>
      <c r="G8298" s="19"/>
      <c r="H8298" s="19"/>
      <c r="I8298" s="19"/>
    </row>
    <row r="8299" ht="16.5" customHeight="1">
      <c r="A8299" s="19"/>
      <c r="B8299" s="19"/>
      <c r="C8299" s="19"/>
      <c r="D8299" s="19"/>
      <c r="E8299" s="19"/>
      <c r="F8299" s="19"/>
      <c r="G8299" s="19"/>
      <c r="H8299" s="19"/>
      <c r="I8299" s="19"/>
    </row>
    <row r="8300" ht="16.5" customHeight="1">
      <c r="A8300" s="19"/>
      <c r="B8300" s="19"/>
      <c r="C8300" s="19"/>
      <c r="D8300" s="19"/>
      <c r="E8300" s="19"/>
      <c r="F8300" s="19"/>
      <c r="G8300" s="19"/>
      <c r="H8300" s="19"/>
      <c r="I8300" s="19"/>
    </row>
    <row r="8301" ht="16.5" customHeight="1">
      <c r="A8301" s="19"/>
      <c r="B8301" s="19"/>
      <c r="C8301" s="19"/>
      <c r="D8301" s="19"/>
      <c r="E8301" s="19"/>
      <c r="F8301" s="19"/>
      <c r="G8301" s="19"/>
      <c r="H8301" s="19"/>
      <c r="I8301" s="19"/>
    </row>
    <row r="8302" ht="16.5" customHeight="1">
      <c r="A8302" s="19"/>
      <c r="B8302" s="19"/>
      <c r="C8302" s="19"/>
      <c r="D8302" s="19"/>
      <c r="E8302" s="19"/>
      <c r="F8302" s="19"/>
      <c r="G8302" s="19"/>
      <c r="H8302" s="19"/>
      <c r="I8302" s="19"/>
    </row>
    <row r="8303" ht="16.5" customHeight="1">
      <c r="A8303" s="19"/>
      <c r="B8303" s="19"/>
      <c r="C8303" s="19"/>
      <c r="D8303" s="19"/>
      <c r="E8303" s="19"/>
      <c r="F8303" s="19"/>
      <c r="G8303" s="19"/>
      <c r="H8303" s="19"/>
      <c r="I8303" s="19"/>
    </row>
    <row r="8304" ht="16.5" customHeight="1">
      <c r="A8304" s="19"/>
      <c r="B8304" s="19"/>
      <c r="C8304" s="19"/>
      <c r="D8304" s="19"/>
      <c r="E8304" s="19"/>
      <c r="F8304" s="19"/>
      <c r="G8304" s="19"/>
      <c r="H8304" s="19"/>
      <c r="I8304" s="19"/>
    </row>
    <row r="8305" ht="16.5" customHeight="1">
      <c r="A8305" s="19"/>
      <c r="B8305" s="19"/>
      <c r="C8305" s="19"/>
      <c r="D8305" s="19"/>
      <c r="E8305" s="19"/>
      <c r="F8305" s="19"/>
      <c r="G8305" s="19"/>
      <c r="H8305" s="19"/>
      <c r="I8305" s="19"/>
    </row>
    <row r="8306" ht="16.5" customHeight="1">
      <c r="A8306" s="19"/>
      <c r="B8306" s="19"/>
      <c r="C8306" s="19"/>
      <c r="D8306" s="19"/>
      <c r="E8306" s="19"/>
      <c r="F8306" s="19"/>
      <c r="G8306" s="19"/>
      <c r="H8306" s="19"/>
      <c r="I8306" s="19"/>
    </row>
    <row r="8307" ht="16.5" customHeight="1">
      <c r="A8307" s="19"/>
      <c r="B8307" s="19"/>
      <c r="C8307" s="19"/>
      <c r="D8307" s="19"/>
      <c r="E8307" s="19"/>
      <c r="F8307" s="19"/>
      <c r="G8307" s="19"/>
      <c r="H8307" s="19"/>
      <c r="I8307" s="19"/>
    </row>
    <row r="8308" ht="16.5" customHeight="1">
      <c r="A8308" s="19"/>
      <c r="B8308" s="19"/>
      <c r="C8308" s="19"/>
      <c r="D8308" s="19"/>
      <c r="E8308" s="19"/>
      <c r="F8308" s="19"/>
      <c r="G8308" s="19"/>
      <c r="H8308" s="19"/>
      <c r="I8308" s="19"/>
    </row>
    <row r="8309" ht="16.5" customHeight="1">
      <c r="A8309" s="19"/>
      <c r="B8309" s="19"/>
      <c r="C8309" s="19"/>
      <c r="D8309" s="19"/>
      <c r="E8309" s="19"/>
      <c r="F8309" s="19"/>
      <c r="G8309" s="19"/>
      <c r="H8309" s="19"/>
      <c r="I8309" s="19"/>
    </row>
    <row r="8310" ht="16.5" customHeight="1">
      <c r="A8310" s="19"/>
      <c r="B8310" s="19"/>
      <c r="C8310" s="19"/>
      <c r="D8310" s="19"/>
      <c r="E8310" s="19"/>
      <c r="F8310" s="19"/>
      <c r="G8310" s="19"/>
      <c r="H8310" s="19"/>
      <c r="I8310" s="19"/>
    </row>
    <row r="8311" ht="16.5" customHeight="1">
      <c r="A8311" s="19"/>
      <c r="B8311" s="19"/>
      <c r="C8311" s="19"/>
      <c r="D8311" s="19"/>
      <c r="E8311" s="19"/>
      <c r="F8311" s="19"/>
      <c r="G8311" s="19"/>
      <c r="H8311" s="19"/>
      <c r="I8311" s="19"/>
    </row>
    <row r="8312" ht="16.5" customHeight="1">
      <c r="A8312" s="19"/>
      <c r="B8312" s="19"/>
      <c r="C8312" s="19"/>
      <c r="D8312" s="19"/>
      <c r="E8312" s="19"/>
      <c r="F8312" s="19"/>
      <c r="G8312" s="19"/>
      <c r="H8312" s="19"/>
      <c r="I8312" s="19"/>
    </row>
    <row r="8313" ht="16.5" customHeight="1">
      <c r="A8313" s="19"/>
      <c r="B8313" s="19"/>
      <c r="C8313" s="19"/>
      <c r="D8313" s="19"/>
      <c r="E8313" s="19"/>
      <c r="F8313" s="19"/>
      <c r="G8313" s="19"/>
      <c r="H8313" s="19"/>
      <c r="I8313" s="19"/>
    </row>
    <row r="8314" ht="16.5" customHeight="1">
      <c r="A8314" s="19"/>
      <c r="B8314" s="19"/>
      <c r="C8314" s="19"/>
      <c r="D8314" s="19"/>
      <c r="E8314" s="19"/>
      <c r="F8314" s="19"/>
      <c r="G8314" s="19"/>
      <c r="H8314" s="19"/>
      <c r="I8314" s="19"/>
    </row>
    <row r="8315" ht="16.5" customHeight="1">
      <c r="A8315" s="19"/>
      <c r="B8315" s="19"/>
      <c r="C8315" s="19"/>
      <c r="D8315" s="19"/>
      <c r="E8315" s="19"/>
      <c r="F8315" s="19"/>
      <c r="G8315" s="19"/>
      <c r="H8315" s="19"/>
      <c r="I8315" s="19"/>
    </row>
    <row r="8316" ht="16.5" customHeight="1">
      <c r="A8316" s="19"/>
      <c r="B8316" s="19"/>
      <c r="C8316" s="19"/>
      <c r="D8316" s="19"/>
      <c r="E8316" s="19"/>
      <c r="F8316" s="19"/>
      <c r="G8316" s="19"/>
      <c r="H8316" s="19"/>
      <c r="I8316" s="19"/>
    </row>
    <row r="8317" ht="16.5" customHeight="1">
      <c r="A8317" s="19"/>
      <c r="B8317" s="19"/>
      <c r="C8317" s="19"/>
      <c r="D8317" s="19"/>
      <c r="E8317" s="19"/>
      <c r="F8317" s="19"/>
      <c r="G8317" s="19"/>
      <c r="H8317" s="19"/>
      <c r="I8317" s="19"/>
    </row>
    <row r="8318" ht="16.5" customHeight="1">
      <c r="A8318" s="19"/>
      <c r="B8318" s="19"/>
      <c r="C8318" s="19"/>
      <c r="D8318" s="19"/>
      <c r="E8318" s="19"/>
      <c r="F8318" s="19"/>
      <c r="G8318" s="19"/>
      <c r="H8318" s="19"/>
      <c r="I8318" s="19"/>
    </row>
    <row r="8319" ht="16.5" customHeight="1">
      <c r="A8319" s="19"/>
      <c r="B8319" s="19"/>
      <c r="C8319" s="19"/>
      <c r="D8319" s="19"/>
      <c r="E8319" s="19"/>
      <c r="F8319" s="19"/>
      <c r="G8319" s="19"/>
      <c r="H8319" s="19"/>
      <c r="I8319" s="19"/>
    </row>
    <row r="8320" ht="16.5" customHeight="1">
      <c r="A8320" s="19"/>
      <c r="B8320" s="19"/>
      <c r="C8320" s="19"/>
      <c r="D8320" s="19"/>
      <c r="E8320" s="19"/>
      <c r="F8320" s="19"/>
      <c r="G8320" s="19"/>
      <c r="H8320" s="19"/>
      <c r="I8320" s="19"/>
    </row>
    <row r="8321" ht="16.5" customHeight="1">
      <c r="A8321" s="19"/>
      <c r="B8321" s="19"/>
      <c r="C8321" s="19"/>
      <c r="D8321" s="19"/>
      <c r="E8321" s="19"/>
      <c r="F8321" s="19"/>
      <c r="G8321" s="19"/>
      <c r="H8321" s="19"/>
      <c r="I8321" s="19"/>
    </row>
    <row r="8322" ht="16.5" customHeight="1">
      <c r="A8322" s="19"/>
      <c r="B8322" s="19"/>
      <c r="C8322" s="19"/>
      <c r="D8322" s="19"/>
      <c r="E8322" s="19"/>
      <c r="F8322" s="19"/>
      <c r="G8322" s="19"/>
      <c r="H8322" s="19"/>
      <c r="I8322" s="19"/>
    </row>
    <row r="8323" ht="16.5" customHeight="1">
      <c r="A8323" s="19"/>
      <c r="B8323" s="19"/>
      <c r="C8323" s="19"/>
      <c r="D8323" s="19"/>
      <c r="E8323" s="19"/>
      <c r="F8323" s="19"/>
      <c r="G8323" s="19"/>
      <c r="H8323" s="19"/>
      <c r="I8323" s="19"/>
    </row>
    <row r="8324" ht="16.5" customHeight="1">
      <c r="A8324" s="19"/>
      <c r="B8324" s="19"/>
      <c r="C8324" s="19"/>
      <c r="D8324" s="19"/>
      <c r="E8324" s="19"/>
      <c r="F8324" s="19"/>
      <c r="G8324" s="19"/>
      <c r="H8324" s="19"/>
      <c r="I8324" s="19"/>
    </row>
    <row r="8325" ht="16.5" customHeight="1">
      <c r="A8325" s="19"/>
      <c r="B8325" s="19"/>
      <c r="C8325" s="19"/>
      <c r="D8325" s="19"/>
      <c r="E8325" s="19"/>
      <c r="F8325" s="19"/>
      <c r="G8325" s="19"/>
      <c r="H8325" s="19"/>
      <c r="I8325" s="19"/>
    </row>
    <row r="8326" ht="16.5" customHeight="1">
      <c r="A8326" s="19"/>
      <c r="B8326" s="19"/>
      <c r="C8326" s="19"/>
      <c r="D8326" s="19"/>
      <c r="E8326" s="19"/>
      <c r="F8326" s="19"/>
      <c r="G8326" s="19"/>
      <c r="H8326" s="19"/>
      <c r="I8326" s="19"/>
    </row>
    <row r="8327" ht="16.5" customHeight="1">
      <c r="A8327" s="19"/>
      <c r="B8327" s="19"/>
      <c r="C8327" s="19"/>
      <c r="D8327" s="19"/>
      <c r="E8327" s="19"/>
      <c r="F8327" s="19"/>
      <c r="G8327" s="19"/>
      <c r="H8327" s="19"/>
      <c r="I8327" s="19"/>
    </row>
    <row r="8328" ht="16.5" customHeight="1">
      <c r="A8328" s="19"/>
      <c r="B8328" s="19"/>
      <c r="C8328" s="19"/>
      <c r="D8328" s="19"/>
      <c r="E8328" s="19"/>
      <c r="F8328" s="19"/>
      <c r="G8328" s="19"/>
      <c r="H8328" s="19"/>
      <c r="I8328" s="19"/>
    </row>
    <row r="8329" ht="16.5" customHeight="1">
      <c r="A8329" s="19"/>
      <c r="B8329" s="19"/>
      <c r="C8329" s="19"/>
      <c r="D8329" s="19"/>
      <c r="E8329" s="19"/>
      <c r="F8329" s="19"/>
      <c r="G8329" s="19"/>
      <c r="H8329" s="19"/>
      <c r="I8329" s="19"/>
    </row>
    <row r="8330" ht="16.5" customHeight="1">
      <c r="A8330" s="19"/>
      <c r="B8330" s="19"/>
      <c r="C8330" s="19"/>
      <c r="D8330" s="19"/>
      <c r="E8330" s="19"/>
      <c r="F8330" s="19"/>
      <c r="G8330" s="19"/>
      <c r="H8330" s="19"/>
      <c r="I8330" s="19"/>
    </row>
    <row r="8331" ht="16.5" customHeight="1">
      <c r="A8331" s="19"/>
      <c r="B8331" s="19"/>
      <c r="C8331" s="19"/>
      <c r="D8331" s="19"/>
      <c r="E8331" s="19"/>
      <c r="F8331" s="19"/>
      <c r="G8331" s="19"/>
      <c r="H8331" s="19"/>
      <c r="I8331" s="19"/>
    </row>
    <row r="8332" ht="16.5" customHeight="1">
      <c r="A8332" s="19"/>
      <c r="B8332" s="19"/>
      <c r="C8332" s="19"/>
      <c r="D8332" s="19"/>
      <c r="E8332" s="19"/>
      <c r="F8332" s="19"/>
      <c r="G8332" s="19"/>
      <c r="H8332" s="19"/>
      <c r="I8332" s="19"/>
    </row>
    <row r="8333" ht="16.5" customHeight="1">
      <c r="A8333" s="19"/>
      <c r="B8333" s="19"/>
      <c r="C8333" s="19"/>
      <c r="D8333" s="19"/>
      <c r="E8333" s="19"/>
      <c r="F8333" s="19"/>
      <c r="G8333" s="19"/>
      <c r="H8333" s="19"/>
      <c r="I8333" s="19"/>
    </row>
    <row r="8334" ht="16.5" customHeight="1">
      <c r="A8334" s="19"/>
      <c r="B8334" s="19"/>
      <c r="C8334" s="19"/>
      <c r="D8334" s="19"/>
      <c r="E8334" s="19"/>
      <c r="F8334" s="19"/>
      <c r="G8334" s="19"/>
      <c r="H8334" s="19"/>
      <c r="I8334" s="19"/>
    </row>
    <row r="8335" ht="16.5" customHeight="1">
      <c r="A8335" s="19"/>
      <c r="B8335" s="19"/>
      <c r="C8335" s="19"/>
      <c r="D8335" s="19"/>
      <c r="E8335" s="19"/>
      <c r="F8335" s="19"/>
      <c r="G8335" s="19"/>
      <c r="H8335" s="19"/>
      <c r="I8335" s="19"/>
    </row>
    <row r="8336" ht="16.5" customHeight="1">
      <c r="A8336" s="19"/>
      <c r="B8336" s="19"/>
      <c r="C8336" s="19"/>
      <c r="D8336" s="19"/>
      <c r="E8336" s="19"/>
      <c r="F8336" s="19"/>
      <c r="G8336" s="19"/>
      <c r="H8336" s="19"/>
      <c r="I8336" s="19"/>
    </row>
    <row r="8337" ht="16.5" customHeight="1">
      <c r="A8337" s="19"/>
      <c r="B8337" s="19"/>
      <c r="C8337" s="19"/>
      <c r="D8337" s="19"/>
      <c r="E8337" s="19"/>
      <c r="F8337" s="19"/>
      <c r="G8337" s="19"/>
      <c r="H8337" s="19"/>
      <c r="I8337" s="19"/>
    </row>
    <row r="8338" ht="16.5" customHeight="1">
      <c r="A8338" s="19"/>
      <c r="B8338" s="19"/>
      <c r="C8338" s="19"/>
      <c r="D8338" s="19"/>
      <c r="E8338" s="19"/>
      <c r="F8338" s="19"/>
      <c r="G8338" s="19"/>
      <c r="H8338" s="19"/>
      <c r="I8338" s="19"/>
    </row>
    <row r="8339" ht="16.5" customHeight="1">
      <c r="A8339" s="19"/>
      <c r="B8339" s="19"/>
      <c r="C8339" s="19"/>
      <c r="D8339" s="19"/>
      <c r="E8339" s="19"/>
      <c r="F8339" s="19"/>
      <c r="G8339" s="19"/>
      <c r="H8339" s="19"/>
      <c r="I8339" s="19"/>
    </row>
    <row r="8340" ht="16.5" customHeight="1">
      <c r="A8340" s="19"/>
      <c r="B8340" s="19"/>
      <c r="C8340" s="19"/>
      <c r="D8340" s="19"/>
      <c r="E8340" s="19"/>
      <c r="F8340" s="19"/>
      <c r="G8340" s="19"/>
      <c r="H8340" s="19"/>
      <c r="I8340" s="19"/>
    </row>
    <row r="8341" ht="16.5" customHeight="1">
      <c r="A8341" s="19"/>
      <c r="B8341" s="19"/>
      <c r="C8341" s="19"/>
      <c r="D8341" s="19"/>
      <c r="E8341" s="19"/>
      <c r="F8341" s="19"/>
      <c r="G8341" s="19"/>
      <c r="H8341" s="19"/>
      <c r="I8341" s="19"/>
    </row>
    <row r="8342" ht="16.5" customHeight="1">
      <c r="A8342" s="19"/>
      <c r="B8342" s="19"/>
      <c r="C8342" s="19"/>
      <c r="D8342" s="19"/>
      <c r="E8342" s="19"/>
      <c r="F8342" s="19"/>
      <c r="G8342" s="19"/>
      <c r="H8342" s="19"/>
      <c r="I8342" s="19"/>
    </row>
    <row r="8343" ht="16.5" customHeight="1">
      <c r="A8343" s="19"/>
      <c r="B8343" s="19"/>
      <c r="C8343" s="19"/>
      <c r="D8343" s="19"/>
      <c r="E8343" s="19"/>
      <c r="F8343" s="19"/>
      <c r="G8343" s="19"/>
      <c r="H8343" s="19"/>
      <c r="I8343" s="19"/>
    </row>
    <row r="8344" ht="16.5" customHeight="1">
      <c r="A8344" s="19"/>
      <c r="B8344" s="19"/>
      <c r="C8344" s="19"/>
      <c r="D8344" s="19"/>
      <c r="E8344" s="19"/>
      <c r="F8344" s="19"/>
      <c r="G8344" s="19"/>
      <c r="H8344" s="19"/>
      <c r="I8344" s="19"/>
    </row>
    <row r="8345" ht="16.5" customHeight="1">
      <c r="A8345" s="19"/>
      <c r="B8345" s="19"/>
      <c r="C8345" s="19"/>
      <c r="D8345" s="19"/>
      <c r="E8345" s="19"/>
      <c r="F8345" s="19"/>
      <c r="G8345" s="19"/>
      <c r="H8345" s="19"/>
      <c r="I8345" s="19"/>
    </row>
    <row r="8346" ht="16.5" customHeight="1">
      <c r="A8346" s="19"/>
      <c r="B8346" s="19"/>
      <c r="C8346" s="19"/>
      <c r="D8346" s="19"/>
      <c r="E8346" s="19"/>
      <c r="F8346" s="19"/>
      <c r="G8346" s="19"/>
      <c r="H8346" s="19"/>
      <c r="I8346" s="19"/>
    </row>
    <row r="8347" ht="16.5" customHeight="1">
      <c r="A8347" s="19"/>
      <c r="B8347" s="19"/>
      <c r="C8347" s="19"/>
      <c r="D8347" s="19"/>
      <c r="E8347" s="19"/>
      <c r="F8347" s="19"/>
      <c r="G8347" s="19"/>
      <c r="H8347" s="19"/>
      <c r="I8347" s="19"/>
    </row>
    <row r="8348" ht="16.5" customHeight="1">
      <c r="A8348" s="19"/>
      <c r="B8348" s="19"/>
      <c r="C8348" s="19"/>
      <c r="D8348" s="19"/>
      <c r="E8348" s="19"/>
      <c r="F8348" s="19"/>
      <c r="G8348" s="19"/>
      <c r="H8348" s="19"/>
      <c r="I8348" s="19"/>
    </row>
    <row r="8349" ht="16.5" customHeight="1">
      <c r="A8349" s="19"/>
      <c r="B8349" s="19"/>
      <c r="C8349" s="19"/>
      <c r="D8349" s="19"/>
      <c r="E8349" s="19"/>
      <c r="F8349" s="19"/>
      <c r="G8349" s="19"/>
      <c r="H8349" s="19"/>
      <c r="I8349" s="19"/>
    </row>
    <row r="8350" ht="16.5" customHeight="1">
      <c r="A8350" s="19"/>
      <c r="B8350" s="19"/>
      <c r="C8350" s="19"/>
      <c r="D8350" s="19"/>
      <c r="E8350" s="19"/>
      <c r="F8350" s="19"/>
      <c r="G8350" s="19"/>
      <c r="H8350" s="19"/>
      <c r="I8350" s="19"/>
    </row>
    <row r="8351" ht="16.5" customHeight="1">
      <c r="A8351" s="19"/>
      <c r="B8351" s="19"/>
      <c r="C8351" s="19"/>
      <c r="D8351" s="19"/>
      <c r="E8351" s="19"/>
      <c r="F8351" s="19"/>
      <c r="G8351" s="19"/>
      <c r="H8351" s="19"/>
      <c r="I8351" s="19"/>
    </row>
    <row r="8352" ht="16.5" customHeight="1">
      <c r="A8352" s="19"/>
      <c r="B8352" s="19"/>
      <c r="C8352" s="19"/>
      <c r="D8352" s="19"/>
      <c r="E8352" s="19"/>
      <c r="F8352" s="19"/>
      <c r="G8352" s="19"/>
      <c r="H8352" s="19"/>
      <c r="I8352" s="19"/>
    </row>
    <row r="8353" ht="16.5" customHeight="1">
      <c r="A8353" s="19"/>
      <c r="B8353" s="19"/>
      <c r="C8353" s="19"/>
      <c r="D8353" s="19"/>
      <c r="E8353" s="19"/>
      <c r="F8353" s="19"/>
      <c r="G8353" s="19"/>
      <c r="H8353" s="19"/>
      <c r="I8353" s="19"/>
    </row>
    <row r="8354" ht="16.5" customHeight="1">
      <c r="A8354" s="19"/>
      <c r="B8354" s="19"/>
      <c r="C8354" s="19"/>
      <c r="D8354" s="19"/>
      <c r="E8354" s="19"/>
      <c r="F8354" s="19"/>
      <c r="G8354" s="19"/>
      <c r="H8354" s="19"/>
      <c r="I8354" s="19"/>
    </row>
    <row r="8355" ht="16.5" customHeight="1">
      <c r="A8355" s="19"/>
      <c r="B8355" s="19"/>
      <c r="C8355" s="19"/>
      <c r="D8355" s="19"/>
      <c r="E8355" s="19"/>
      <c r="F8355" s="19"/>
      <c r="G8355" s="19"/>
      <c r="H8355" s="19"/>
      <c r="I8355" s="19"/>
    </row>
    <row r="8356" ht="16.5" customHeight="1">
      <c r="A8356" s="19"/>
      <c r="B8356" s="19"/>
      <c r="C8356" s="19"/>
      <c r="D8356" s="19"/>
      <c r="E8356" s="19"/>
      <c r="F8356" s="19"/>
      <c r="G8356" s="19"/>
      <c r="H8356" s="19"/>
      <c r="I8356" s="19"/>
    </row>
    <row r="8357" ht="16.5" customHeight="1">
      <c r="A8357" s="19"/>
      <c r="B8357" s="19"/>
      <c r="C8357" s="19"/>
      <c r="D8357" s="19"/>
      <c r="E8357" s="19"/>
      <c r="F8357" s="19"/>
      <c r="G8357" s="19"/>
      <c r="H8357" s="19"/>
      <c r="I8357" s="19"/>
    </row>
    <row r="8358" ht="16.5" customHeight="1">
      <c r="A8358" s="19"/>
      <c r="B8358" s="19"/>
      <c r="C8358" s="19"/>
      <c r="D8358" s="19"/>
      <c r="E8358" s="19"/>
      <c r="F8358" s="19"/>
      <c r="G8358" s="19"/>
      <c r="H8358" s="19"/>
      <c r="I8358" s="19"/>
    </row>
    <row r="8359" ht="16.5" customHeight="1">
      <c r="A8359" s="19"/>
      <c r="B8359" s="19"/>
      <c r="C8359" s="19"/>
      <c r="D8359" s="19"/>
      <c r="E8359" s="19"/>
      <c r="F8359" s="19"/>
      <c r="G8359" s="19"/>
      <c r="H8359" s="19"/>
      <c r="I8359" s="19"/>
    </row>
    <row r="8360" ht="16.5" customHeight="1">
      <c r="A8360" s="19"/>
      <c r="B8360" s="19"/>
      <c r="C8360" s="19"/>
      <c r="D8360" s="19"/>
      <c r="E8360" s="19"/>
      <c r="F8360" s="19"/>
      <c r="G8360" s="19"/>
      <c r="H8360" s="19"/>
      <c r="I8360" s="19"/>
    </row>
    <row r="8361" ht="16.5" customHeight="1">
      <c r="A8361" s="19"/>
      <c r="B8361" s="19"/>
      <c r="C8361" s="19"/>
      <c r="D8361" s="19"/>
      <c r="E8361" s="19"/>
      <c r="F8361" s="19"/>
      <c r="G8361" s="19"/>
      <c r="H8361" s="19"/>
      <c r="I8361" s="19"/>
    </row>
    <row r="8362" ht="16.5" customHeight="1">
      <c r="A8362" s="19"/>
      <c r="B8362" s="19"/>
      <c r="C8362" s="19"/>
      <c r="D8362" s="19"/>
      <c r="E8362" s="19"/>
      <c r="F8362" s="19"/>
      <c r="G8362" s="19"/>
      <c r="H8362" s="19"/>
      <c r="I8362" s="19"/>
    </row>
    <row r="8363" ht="16.5" customHeight="1">
      <c r="A8363" s="19"/>
      <c r="B8363" s="19"/>
      <c r="C8363" s="19"/>
      <c r="D8363" s="19"/>
      <c r="E8363" s="19"/>
      <c r="F8363" s="19"/>
      <c r="G8363" s="19"/>
      <c r="H8363" s="19"/>
      <c r="I8363" s="19"/>
    </row>
    <row r="8364" ht="16.5" customHeight="1">
      <c r="A8364" s="19"/>
      <c r="B8364" s="19"/>
      <c r="C8364" s="19"/>
      <c r="D8364" s="19"/>
      <c r="E8364" s="19"/>
      <c r="F8364" s="19"/>
      <c r="G8364" s="19"/>
      <c r="H8364" s="19"/>
      <c r="I8364" s="19"/>
    </row>
    <row r="8365" ht="16.5" customHeight="1">
      <c r="A8365" s="19"/>
      <c r="B8365" s="19"/>
      <c r="C8365" s="19"/>
      <c r="D8365" s="19"/>
      <c r="E8365" s="19"/>
      <c r="F8365" s="19"/>
      <c r="G8365" s="19"/>
      <c r="H8365" s="19"/>
      <c r="I8365" s="19"/>
    </row>
    <row r="8366" ht="16.5" customHeight="1">
      <c r="A8366" s="19"/>
      <c r="B8366" s="19"/>
      <c r="C8366" s="19"/>
      <c r="D8366" s="19"/>
      <c r="E8366" s="19"/>
      <c r="F8366" s="19"/>
      <c r="G8366" s="19"/>
      <c r="H8366" s="19"/>
      <c r="I8366" s="19"/>
    </row>
    <row r="8367" ht="16.5" customHeight="1">
      <c r="A8367" s="19"/>
      <c r="B8367" s="19"/>
      <c r="C8367" s="19"/>
      <c r="D8367" s="19"/>
      <c r="E8367" s="19"/>
      <c r="F8367" s="19"/>
      <c r="G8367" s="19"/>
      <c r="H8367" s="19"/>
      <c r="I8367" s="19"/>
    </row>
    <row r="8368" ht="16.5" customHeight="1">
      <c r="A8368" s="19"/>
      <c r="B8368" s="19"/>
      <c r="C8368" s="19"/>
      <c r="D8368" s="19"/>
      <c r="E8368" s="19"/>
      <c r="F8368" s="19"/>
      <c r="G8368" s="19"/>
      <c r="H8368" s="19"/>
      <c r="I8368" s="19"/>
    </row>
    <row r="8369" ht="16.5" customHeight="1">
      <c r="A8369" s="19"/>
      <c r="B8369" s="19"/>
      <c r="C8369" s="19"/>
      <c r="D8369" s="19"/>
      <c r="E8369" s="19"/>
      <c r="F8369" s="19"/>
      <c r="G8369" s="19"/>
      <c r="H8369" s="19"/>
      <c r="I8369" s="19"/>
    </row>
    <row r="8370" ht="16.5" customHeight="1">
      <c r="A8370" s="19"/>
      <c r="B8370" s="19"/>
      <c r="C8370" s="19"/>
      <c r="D8370" s="19"/>
      <c r="E8370" s="19"/>
      <c r="F8370" s="19"/>
      <c r="G8370" s="19"/>
      <c r="H8370" s="19"/>
      <c r="I8370" s="19"/>
    </row>
    <row r="8371" ht="16.5" customHeight="1">
      <c r="A8371" s="19"/>
      <c r="B8371" s="19"/>
      <c r="C8371" s="19"/>
      <c r="D8371" s="19"/>
      <c r="E8371" s="19"/>
      <c r="F8371" s="19"/>
      <c r="G8371" s="19"/>
      <c r="H8371" s="19"/>
      <c r="I8371" s="19"/>
    </row>
    <row r="8372" ht="16.5" customHeight="1">
      <c r="A8372" s="19"/>
      <c r="B8372" s="19"/>
      <c r="C8372" s="19"/>
      <c r="D8372" s="19"/>
      <c r="E8372" s="19"/>
      <c r="F8372" s="19"/>
      <c r="G8372" s="19"/>
      <c r="H8372" s="19"/>
      <c r="I8372" s="19"/>
    </row>
    <row r="8373" ht="16.5" customHeight="1">
      <c r="A8373" s="19"/>
      <c r="B8373" s="19"/>
      <c r="C8373" s="19"/>
      <c r="D8373" s="19"/>
      <c r="E8373" s="19"/>
      <c r="F8373" s="19"/>
      <c r="G8373" s="19"/>
      <c r="H8373" s="19"/>
      <c r="I8373" s="19"/>
    </row>
    <row r="8374" ht="16.5" customHeight="1">
      <c r="A8374" s="19"/>
      <c r="B8374" s="19"/>
      <c r="C8374" s="19"/>
      <c r="D8374" s="19"/>
      <c r="E8374" s="19"/>
      <c r="F8374" s="19"/>
      <c r="G8374" s="19"/>
      <c r="H8374" s="19"/>
      <c r="I8374" s="19"/>
    </row>
    <row r="8375" ht="16.5" customHeight="1">
      <c r="A8375" s="19"/>
      <c r="B8375" s="19"/>
      <c r="C8375" s="19"/>
      <c r="D8375" s="19"/>
      <c r="E8375" s="19"/>
      <c r="F8375" s="19"/>
      <c r="G8375" s="19"/>
      <c r="H8375" s="19"/>
      <c r="I8375" s="19"/>
    </row>
    <row r="8376" ht="16.5" customHeight="1">
      <c r="A8376" s="19"/>
      <c r="B8376" s="19"/>
      <c r="C8376" s="19"/>
      <c r="D8376" s="19"/>
      <c r="E8376" s="19"/>
      <c r="F8376" s="19"/>
      <c r="G8376" s="19"/>
      <c r="H8376" s="19"/>
      <c r="I8376" s="19"/>
    </row>
    <row r="8377" ht="16.5" customHeight="1">
      <c r="A8377" s="19"/>
      <c r="B8377" s="19"/>
      <c r="C8377" s="19"/>
      <c r="D8377" s="19"/>
      <c r="E8377" s="19"/>
      <c r="F8377" s="19"/>
      <c r="G8377" s="19"/>
      <c r="H8377" s="19"/>
      <c r="I8377" s="19"/>
    </row>
    <row r="8378" ht="16.5" customHeight="1">
      <c r="A8378" s="19"/>
      <c r="B8378" s="19"/>
      <c r="C8378" s="19"/>
      <c r="D8378" s="19"/>
      <c r="E8378" s="19"/>
      <c r="F8378" s="19"/>
      <c r="G8378" s="19"/>
      <c r="H8378" s="19"/>
      <c r="I8378" s="19"/>
    </row>
    <row r="8379" ht="16.5" customHeight="1">
      <c r="A8379" s="19"/>
      <c r="B8379" s="19"/>
      <c r="C8379" s="19"/>
      <c r="D8379" s="19"/>
      <c r="E8379" s="19"/>
      <c r="F8379" s="19"/>
      <c r="G8379" s="19"/>
      <c r="H8379" s="19"/>
      <c r="I8379" s="19"/>
    </row>
    <row r="8380" ht="16.5" customHeight="1">
      <c r="A8380" s="19"/>
      <c r="B8380" s="19"/>
      <c r="C8380" s="19"/>
      <c r="D8380" s="19"/>
      <c r="E8380" s="19"/>
      <c r="F8380" s="19"/>
      <c r="G8380" s="19"/>
      <c r="H8380" s="19"/>
      <c r="I8380" s="19"/>
    </row>
    <row r="8381" ht="16.5" customHeight="1">
      <c r="A8381" s="19"/>
      <c r="B8381" s="19"/>
      <c r="C8381" s="19"/>
      <c r="D8381" s="19"/>
      <c r="E8381" s="19"/>
      <c r="F8381" s="19"/>
      <c r="G8381" s="19"/>
      <c r="H8381" s="19"/>
      <c r="I8381" s="19"/>
    </row>
    <row r="8382" ht="16.5" customHeight="1">
      <c r="A8382" s="19"/>
      <c r="B8382" s="19"/>
      <c r="C8382" s="19"/>
      <c r="D8382" s="19"/>
      <c r="E8382" s="19"/>
      <c r="F8382" s="19"/>
      <c r="G8382" s="19"/>
      <c r="H8382" s="19"/>
      <c r="I8382" s="19"/>
    </row>
    <row r="8383" ht="16.5" customHeight="1">
      <c r="A8383" s="19"/>
      <c r="B8383" s="19"/>
      <c r="C8383" s="19"/>
      <c r="D8383" s="19"/>
      <c r="E8383" s="19"/>
      <c r="F8383" s="19"/>
      <c r="G8383" s="19"/>
      <c r="H8383" s="19"/>
      <c r="I8383" s="19"/>
    </row>
    <row r="8384" ht="16.5" customHeight="1">
      <c r="A8384" s="19"/>
      <c r="B8384" s="19"/>
      <c r="C8384" s="19"/>
      <c r="D8384" s="19"/>
      <c r="E8384" s="19"/>
      <c r="F8384" s="19"/>
      <c r="G8384" s="19"/>
      <c r="H8384" s="19"/>
      <c r="I8384" s="19"/>
    </row>
    <row r="8385" ht="16.5" customHeight="1">
      <c r="A8385" s="19"/>
      <c r="B8385" s="19"/>
      <c r="C8385" s="19"/>
      <c r="D8385" s="19"/>
      <c r="E8385" s="19"/>
      <c r="F8385" s="19"/>
      <c r="G8385" s="19"/>
      <c r="H8385" s="19"/>
      <c r="I8385" s="19"/>
    </row>
    <row r="8386" ht="16.5" customHeight="1">
      <c r="A8386" s="19"/>
      <c r="B8386" s="19"/>
      <c r="C8386" s="19"/>
      <c r="D8386" s="19"/>
      <c r="E8386" s="19"/>
      <c r="F8386" s="19"/>
      <c r="G8386" s="19"/>
      <c r="H8386" s="19"/>
      <c r="I8386" s="19"/>
    </row>
    <row r="8387" ht="16.5" customHeight="1">
      <c r="A8387" s="19"/>
      <c r="B8387" s="19"/>
      <c r="C8387" s="19"/>
      <c r="D8387" s="19"/>
      <c r="E8387" s="19"/>
      <c r="F8387" s="19"/>
      <c r="G8387" s="19"/>
      <c r="H8387" s="19"/>
      <c r="I8387" s="19"/>
    </row>
    <row r="8388" ht="16.5" customHeight="1">
      <c r="A8388" s="19"/>
      <c r="B8388" s="19"/>
      <c r="C8388" s="19"/>
      <c r="D8388" s="19"/>
      <c r="E8388" s="19"/>
      <c r="F8388" s="19"/>
      <c r="G8388" s="19"/>
      <c r="H8388" s="19"/>
      <c r="I8388" s="19"/>
    </row>
    <row r="8389" ht="16.5" customHeight="1">
      <c r="A8389" s="19"/>
      <c r="B8389" s="19"/>
      <c r="C8389" s="19"/>
      <c r="D8389" s="19"/>
      <c r="E8389" s="19"/>
      <c r="F8389" s="19"/>
      <c r="G8389" s="19"/>
      <c r="H8389" s="19"/>
      <c r="I8389" s="19"/>
    </row>
    <row r="8390" ht="16.5" customHeight="1">
      <c r="A8390" s="19"/>
      <c r="B8390" s="19"/>
      <c r="C8390" s="19"/>
      <c r="D8390" s="19"/>
      <c r="E8390" s="19"/>
      <c r="F8390" s="19"/>
      <c r="G8390" s="19"/>
      <c r="H8390" s="19"/>
      <c r="I8390" s="19"/>
    </row>
    <row r="8391" ht="16.5" customHeight="1">
      <c r="A8391" s="19"/>
      <c r="B8391" s="19"/>
      <c r="C8391" s="19"/>
      <c r="D8391" s="19"/>
      <c r="E8391" s="19"/>
      <c r="F8391" s="19"/>
      <c r="G8391" s="19"/>
      <c r="H8391" s="19"/>
      <c r="I8391" s="19"/>
    </row>
    <row r="8392" ht="16.5" customHeight="1">
      <c r="A8392" s="19"/>
      <c r="B8392" s="19"/>
      <c r="C8392" s="19"/>
      <c r="D8392" s="19"/>
      <c r="E8392" s="19"/>
      <c r="F8392" s="19"/>
      <c r="G8392" s="19"/>
      <c r="H8392" s="19"/>
      <c r="I8392" s="19"/>
    </row>
    <row r="8393" ht="16.5" customHeight="1">
      <c r="A8393" s="19"/>
      <c r="B8393" s="19"/>
      <c r="C8393" s="19"/>
      <c r="D8393" s="19"/>
      <c r="E8393" s="19"/>
      <c r="F8393" s="19"/>
      <c r="G8393" s="19"/>
      <c r="H8393" s="19"/>
      <c r="I8393" s="19"/>
    </row>
    <row r="8394" ht="16.5" customHeight="1">
      <c r="A8394" s="19"/>
      <c r="B8394" s="19"/>
      <c r="C8394" s="19"/>
      <c r="D8394" s="19"/>
      <c r="E8394" s="19"/>
      <c r="F8394" s="19"/>
      <c r="G8394" s="19"/>
      <c r="H8394" s="19"/>
      <c r="I8394" s="19"/>
    </row>
    <row r="8395" ht="16.5" customHeight="1">
      <c r="A8395" s="19"/>
      <c r="B8395" s="19"/>
      <c r="C8395" s="19"/>
      <c r="D8395" s="19"/>
      <c r="E8395" s="19"/>
      <c r="F8395" s="19"/>
      <c r="G8395" s="19"/>
      <c r="H8395" s="19"/>
      <c r="I8395" s="19"/>
    </row>
    <row r="8396" ht="16.5" customHeight="1">
      <c r="A8396" s="19"/>
      <c r="B8396" s="19"/>
      <c r="C8396" s="19"/>
      <c r="D8396" s="19"/>
      <c r="E8396" s="19"/>
      <c r="F8396" s="19"/>
      <c r="G8396" s="19"/>
      <c r="H8396" s="19"/>
      <c r="I8396" s="19"/>
    </row>
    <row r="8397" ht="16.5" customHeight="1">
      <c r="A8397" s="19"/>
      <c r="B8397" s="19"/>
      <c r="C8397" s="19"/>
      <c r="D8397" s="19"/>
      <c r="E8397" s="19"/>
      <c r="F8397" s="19"/>
      <c r="G8397" s="19"/>
      <c r="H8397" s="19"/>
      <c r="I8397" s="19"/>
    </row>
    <row r="8398" ht="16.5" customHeight="1">
      <c r="A8398" s="19"/>
      <c r="B8398" s="19"/>
      <c r="C8398" s="19"/>
      <c r="D8398" s="19"/>
      <c r="E8398" s="19"/>
      <c r="F8398" s="19"/>
      <c r="G8398" s="19"/>
      <c r="H8398" s="19"/>
      <c r="I8398" s="19"/>
    </row>
    <row r="8399" ht="16.5" customHeight="1">
      <c r="A8399" s="19"/>
      <c r="B8399" s="19"/>
      <c r="C8399" s="19"/>
      <c r="D8399" s="19"/>
      <c r="E8399" s="19"/>
      <c r="F8399" s="19"/>
      <c r="G8399" s="19"/>
      <c r="H8399" s="19"/>
      <c r="I8399" s="19"/>
    </row>
    <row r="8400" ht="16.5" customHeight="1">
      <c r="A8400" s="19"/>
      <c r="B8400" s="19"/>
      <c r="C8400" s="19"/>
      <c r="D8400" s="19"/>
      <c r="E8400" s="19"/>
      <c r="F8400" s="19"/>
      <c r="G8400" s="19"/>
      <c r="H8400" s="19"/>
      <c r="I8400" s="19"/>
    </row>
    <row r="8401" ht="16.5" customHeight="1">
      <c r="A8401" s="19"/>
      <c r="B8401" s="19"/>
      <c r="C8401" s="19"/>
      <c r="D8401" s="19"/>
      <c r="E8401" s="19"/>
      <c r="F8401" s="19"/>
      <c r="G8401" s="19"/>
      <c r="H8401" s="19"/>
      <c r="I8401" s="19"/>
    </row>
    <row r="8402" ht="16.5" customHeight="1">
      <c r="A8402" s="19"/>
      <c r="B8402" s="19"/>
      <c r="C8402" s="19"/>
      <c r="D8402" s="19"/>
      <c r="E8402" s="19"/>
      <c r="F8402" s="19"/>
      <c r="G8402" s="19"/>
      <c r="H8402" s="19"/>
      <c r="I8402" s="19"/>
    </row>
    <row r="8403" ht="16.5" customHeight="1">
      <c r="A8403" s="19"/>
      <c r="B8403" s="19"/>
      <c r="C8403" s="19"/>
      <c r="D8403" s="19"/>
      <c r="E8403" s="19"/>
      <c r="F8403" s="19"/>
      <c r="G8403" s="19"/>
      <c r="H8403" s="19"/>
      <c r="I8403" s="19"/>
    </row>
    <row r="8404" ht="16.5" customHeight="1">
      <c r="A8404" s="19"/>
      <c r="B8404" s="19"/>
      <c r="C8404" s="19"/>
      <c r="D8404" s="19"/>
      <c r="E8404" s="19"/>
      <c r="F8404" s="19"/>
      <c r="G8404" s="19"/>
      <c r="H8404" s="19"/>
      <c r="I8404" s="19"/>
    </row>
    <row r="8405" ht="16.5" customHeight="1">
      <c r="A8405" s="19"/>
      <c r="B8405" s="19"/>
      <c r="C8405" s="19"/>
      <c r="D8405" s="19"/>
      <c r="E8405" s="19"/>
      <c r="F8405" s="19"/>
      <c r="G8405" s="19"/>
      <c r="H8405" s="19"/>
      <c r="I8405" s="19"/>
    </row>
    <row r="8406" ht="16.5" customHeight="1">
      <c r="A8406" s="19"/>
      <c r="B8406" s="19"/>
      <c r="C8406" s="19"/>
      <c r="D8406" s="19"/>
      <c r="E8406" s="19"/>
      <c r="F8406" s="19"/>
      <c r="G8406" s="19"/>
      <c r="H8406" s="19"/>
      <c r="I8406" s="19"/>
    </row>
    <row r="8407" ht="16.5" customHeight="1">
      <c r="A8407" s="19"/>
      <c r="B8407" s="19"/>
      <c r="C8407" s="19"/>
      <c r="D8407" s="19"/>
      <c r="E8407" s="19"/>
      <c r="F8407" s="19"/>
      <c r="G8407" s="19"/>
      <c r="H8407" s="19"/>
      <c r="I8407" s="19"/>
    </row>
    <row r="8408" ht="16.5" customHeight="1">
      <c r="A8408" s="19"/>
      <c r="B8408" s="19"/>
      <c r="C8408" s="19"/>
      <c r="D8408" s="19"/>
      <c r="E8408" s="19"/>
      <c r="F8408" s="19"/>
      <c r="G8408" s="19"/>
      <c r="H8408" s="19"/>
      <c r="I8408" s="19"/>
    </row>
    <row r="8409" ht="16.5" customHeight="1">
      <c r="A8409" s="19"/>
      <c r="B8409" s="19"/>
      <c r="C8409" s="19"/>
      <c r="D8409" s="19"/>
      <c r="E8409" s="19"/>
      <c r="F8409" s="19"/>
      <c r="G8409" s="19"/>
      <c r="H8409" s="19"/>
      <c r="I8409" s="19"/>
    </row>
    <row r="8410" ht="16.5" customHeight="1">
      <c r="A8410" s="19"/>
      <c r="B8410" s="19"/>
      <c r="C8410" s="19"/>
      <c r="D8410" s="19"/>
      <c r="E8410" s="19"/>
      <c r="F8410" s="19"/>
      <c r="G8410" s="19"/>
      <c r="H8410" s="19"/>
      <c r="I8410" s="19"/>
    </row>
    <row r="8411" ht="16.5" customHeight="1">
      <c r="A8411" s="19"/>
      <c r="B8411" s="19"/>
      <c r="C8411" s="19"/>
      <c r="D8411" s="19"/>
      <c r="E8411" s="19"/>
      <c r="F8411" s="19"/>
      <c r="G8411" s="19"/>
      <c r="H8411" s="19"/>
      <c r="I8411" s="19"/>
    </row>
    <row r="8412" ht="16.5" customHeight="1">
      <c r="A8412" s="19"/>
      <c r="B8412" s="19"/>
      <c r="C8412" s="19"/>
      <c r="D8412" s="19"/>
      <c r="E8412" s="19"/>
      <c r="F8412" s="19"/>
      <c r="G8412" s="19"/>
      <c r="H8412" s="19"/>
      <c r="I8412" s="19"/>
    </row>
    <row r="8413" ht="16.5" customHeight="1">
      <c r="A8413" s="19"/>
      <c r="B8413" s="19"/>
      <c r="C8413" s="19"/>
      <c r="D8413" s="19"/>
      <c r="E8413" s="19"/>
      <c r="F8413" s="19"/>
      <c r="G8413" s="19"/>
      <c r="H8413" s="19"/>
      <c r="I8413" s="19"/>
    </row>
    <row r="8414" ht="16.5" customHeight="1">
      <c r="A8414" s="19"/>
      <c r="B8414" s="19"/>
      <c r="C8414" s="19"/>
      <c r="D8414" s="19"/>
      <c r="E8414" s="19"/>
      <c r="F8414" s="19"/>
      <c r="G8414" s="19"/>
      <c r="H8414" s="19"/>
      <c r="I8414" s="19"/>
    </row>
    <row r="8415" ht="16.5" customHeight="1">
      <c r="A8415" s="19"/>
      <c r="B8415" s="19"/>
      <c r="C8415" s="19"/>
      <c r="D8415" s="19"/>
      <c r="E8415" s="19"/>
      <c r="F8415" s="19"/>
      <c r="G8415" s="19"/>
      <c r="H8415" s="19"/>
      <c r="I8415" s="19"/>
    </row>
    <row r="8416" ht="16.5" customHeight="1">
      <c r="A8416" s="19"/>
      <c r="B8416" s="19"/>
      <c r="C8416" s="19"/>
      <c r="D8416" s="19"/>
      <c r="E8416" s="19"/>
      <c r="F8416" s="19"/>
      <c r="G8416" s="19"/>
      <c r="H8416" s="19"/>
      <c r="I8416" s="19"/>
    </row>
    <row r="8417" ht="16.5" customHeight="1">
      <c r="A8417" s="19"/>
      <c r="B8417" s="19"/>
      <c r="C8417" s="19"/>
      <c r="D8417" s="19"/>
      <c r="E8417" s="19"/>
      <c r="F8417" s="19"/>
      <c r="G8417" s="19"/>
      <c r="H8417" s="19"/>
      <c r="I8417" s="19"/>
    </row>
    <row r="8418" ht="16.5" customHeight="1">
      <c r="A8418" s="19"/>
      <c r="B8418" s="19"/>
      <c r="C8418" s="19"/>
      <c r="D8418" s="19"/>
      <c r="E8418" s="19"/>
      <c r="F8418" s="19"/>
      <c r="G8418" s="19"/>
      <c r="H8418" s="19"/>
      <c r="I8418" s="19"/>
    </row>
    <row r="8419" ht="16.5" customHeight="1">
      <c r="A8419" s="19"/>
      <c r="B8419" s="19"/>
      <c r="C8419" s="19"/>
      <c r="D8419" s="19"/>
      <c r="E8419" s="19"/>
      <c r="F8419" s="19"/>
      <c r="G8419" s="19"/>
      <c r="H8419" s="19"/>
      <c r="I8419" s="19"/>
    </row>
    <row r="8420" ht="16.5" customHeight="1">
      <c r="A8420" s="19"/>
      <c r="B8420" s="19"/>
      <c r="C8420" s="19"/>
      <c r="D8420" s="19"/>
      <c r="E8420" s="19"/>
      <c r="F8420" s="19"/>
      <c r="G8420" s="19"/>
      <c r="H8420" s="19"/>
      <c r="I8420" s="19"/>
    </row>
    <row r="8421" ht="16.5" customHeight="1">
      <c r="A8421" s="19"/>
      <c r="B8421" s="19"/>
      <c r="C8421" s="19"/>
      <c r="D8421" s="19"/>
      <c r="E8421" s="19"/>
      <c r="F8421" s="19"/>
      <c r="G8421" s="19"/>
      <c r="H8421" s="19"/>
      <c r="I8421" s="19"/>
    </row>
    <row r="8422" ht="16.5" customHeight="1">
      <c r="A8422" s="19"/>
      <c r="B8422" s="19"/>
      <c r="C8422" s="19"/>
      <c r="D8422" s="19"/>
      <c r="E8422" s="19"/>
      <c r="F8422" s="19"/>
      <c r="G8422" s="19"/>
      <c r="H8422" s="19"/>
      <c r="I8422" s="19"/>
    </row>
    <row r="8423" ht="16.5" customHeight="1">
      <c r="A8423" s="19"/>
      <c r="B8423" s="19"/>
      <c r="C8423" s="19"/>
      <c r="D8423" s="19"/>
      <c r="E8423" s="19"/>
      <c r="F8423" s="19"/>
      <c r="G8423" s="19"/>
      <c r="H8423" s="19"/>
      <c r="I8423" s="19"/>
    </row>
    <row r="8424" ht="16.5" customHeight="1">
      <c r="A8424" s="19"/>
      <c r="B8424" s="19"/>
      <c r="C8424" s="19"/>
      <c r="D8424" s="19"/>
      <c r="E8424" s="19"/>
      <c r="F8424" s="19"/>
      <c r="G8424" s="19"/>
      <c r="H8424" s="19"/>
      <c r="I8424" s="19"/>
    </row>
    <row r="8425" ht="16.5" customHeight="1">
      <c r="A8425" s="19"/>
      <c r="B8425" s="19"/>
      <c r="C8425" s="19"/>
      <c r="D8425" s="19"/>
      <c r="E8425" s="19"/>
      <c r="F8425" s="19"/>
      <c r="G8425" s="19"/>
      <c r="H8425" s="19"/>
      <c r="I8425" s="19"/>
    </row>
    <row r="8426" ht="16.5" customHeight="1">
      <c r="A8426" s="19"/>
      <c r="B8426" s="19"/>
      <c r="C8426" s="19"/>
      <c r="D8426" s="19"/>
      <c r="E8426" s="19"/>
      <c r="F8426" s="19"/>
      <c r="G8426" s="19"/>
      <c r="H8426" s="19"/>
      <c r="I8426" s="19"/>
    </row>
    <row r="8427" ht="16.5" customHeight="1">
      <c r="A8427" s="19"/>
      <c r="B8427" s="19"/>
      <c r="C8427" s="19"/>
      <c r="D8427" s="19"/>
      <c r="E8427" s="19"/>
      <c r="F8427" s="19"/>
      <c r="G8427" s="19"/>
      <c r="H8427" s="19"/>
      <c r="I8427" s="19"/>
    </row>
    <row r="8428" ht="16.5" customHeight="1">
      <c r="A8428" s="19"/>
      <c r="B8428" s="19"/>
      <c r="C8428" s="19"/>
      <c r="D8428" s="19"/>
      <c r="E8428" s="19"/>
      <c r="F8428" s="19"/>
      <c r="G8428" s="19"/>
      <c r="H8428" s="19"/>
      <c r="I8428" s="19"/>
    </row>
    <row r="8429" ht="16.5" customHeight="1">
      <c r="A8429" s="19"/>
      <c r="B8429" s="19"/>
      <c r="C8429" s="19"/>
      <c r="D8429" s="19"/>
      <c r="E8429" s="19"/>
      <c r="F8429" s="19"/>
      <c r="G8429" s="19"/>
      <c r="H8429" s="19"/>
      <c r="I8429" s="19"/>
    </row>
    <row r="8430" ht="16.5" customHeight="1">
      <c r="A8430" s="19"/>
      <c r="B8430" s="19"/>
      <c r="C8430" s="19"/>
      <c r="D8430" s="19"/>
      <c r="E8430" s="19"/>
      <c r="F8430" s="19"/>
      <c r="G8430" s="19"/>
      <c r="H8430" s="19"/>
      <c r="I8430" s="19"/>
    </row>
    <row r="8431" ht="16.5" customHeight="1">
      <c r="A8431" s="19"/>
      <c r="B8431" s="19"/>
      <c r="C8431" s="19"/>
      <c r="D8431" s="19"/>
      <c r="E8431" s="19"/>
      <c r="F8431" s="19"/>
      <c r="G8431" s="19"/>
      <c r="H8431" s="19"/>
      <c r="I8431" s="19"/>
    </row>
    <row r="8432" ht="16.5" customHeight="1">
      <c r="A8432" s="19"/>
      <c r="B8432" s="19"/>
      <c r="C8432" s="19"/>
      <c r="D8432" s="19"/>
      <c r="E8432" s="19"/>
      <c r="F8432" s="19"/>
      <c r="G8432" s="19"/>
      <c r="H8432" s="19"/>
      <c r="I8432" s="19"/>
    </row>
    <row r="8433" ht="16.5" customHeight="1">
      <c r="A8433" s="19"/>
      <c r="B8433" s="19"/>
      <c r="C8433" s="19"/>
      <c r="D8433" s="19"/>
      <c r="E8433" s="19"/>
      <c r="F8433" s="19"/>
      <c r="G8433" s="19"/>
      <c r="H8433" s="19"/>
      <c r="I8433" s="19"/>
    </row>
    <row r="8434" ht="16.5" customHeight="1">
      <c r="A8434" s="19"/>
      <c r="B8434" s="19"/>
      <c r="C8434" s="19"/>
      <c r="D8434" s="19"/>
      <c r="E8434" s="19"/>
      <c r="F8434" s="19"/>
      <c r="G8434" s="19"/>
      <c r="H8434" s="19"/>
      <c r="I8434" s="19"/>
    </row>
    <row r="8435" ht="16.5" customHeight="1">
      <c r="A8435" s="19"/>
      <c r="B8435" s="19"/>
      <c r="C8435" s="19"/>
      <c r="D8435" s="19"/>
      <c r="E8435" s="19"/>
      <c r="F8435" s="19"/>
      <c r="G8435" s="19"/>
      <c r="H8435" s="19"/>
      <c r="I8435" s="19"/>
    </row>
    <row r="8436" ht="16.5" customHeight="1">
      <c r="A8436" s="19"/>
      <c r="B8436" s="19"/>
      <c r="C8436" s="19"/>
      <c r="D8436" s="19"/>
      <c r="E8436" s="19"/>
      <c r="F8436" s="19"/>
      <c r="G8436" s="19"/>
      <c r="H8436" s="19"/>
      <c r="I8436" s="19"/>
    </row>
    <row r="8437" ht="16.5" customHeight="1">
      <c r="A8437" s="19"/>
      <c r="B8437" s="19"/>
      <c r="C8437" s="19"/>
      <c r="D8437" s="19"/>
      <c r="E8437" s="19"/>
      <c r="F8437" s="19"/>
      <c r="G8437" s="19"/>
      <c r="H8437" s="19"/>
      <c r="I8437" s="19"/>
    </row>
    <row r="8438" ht="16.5" customHeight="1">
      <c r="A8438" s="19"/>
      <c r="B8438" s="19"/>
      <c r="C8438" s="19"/>
      <c r="D8438" s="19"/>
      <c r="E8438" s="19"/>
      <c r="F8438" s="19"/>
      <c r="G8438" s="19"/>
      <c r="H8438" s="19"/>
      <c r="I8438" s="19"/>
    </row>
    <row r="8439" ht="16.5" customHeight="1">
      <c r="A8439" s="19"/>
      <c r="B8439" s="19"/>
      <c r="C8439" s="19"/>
      <c r="D8439" s="19"/>
      <c r="E8439" s="19"/>
      <c r="F8439" s="19"/>
      <c r="G8439" s="19"/>
      <c r="H8439" s="19"/>
      <c r="I8439" s="19"/>
    </row>
    <row r="8440" ht="16.5" customHeight="1">
      <c r="A8440" s="19"/>
      <c r="B8440" s="19"/>
      <c r="C8440" s="19"/>
      <c r="D8440" s="19"/>
      <c r="E8440" s="19"/>
      <c r="F8440" s="19"/>
      <c r="G8440" s="19"/>
      <c r="H8440" s="19"/>
      <c r="I8440" s="19"/>
    </row>
    <row r="8441" ht="16.5" customHeight="1">
      <c r="A8441" s="19"/>
      <c r="B8441" s="19"/>
      <c r="C8441" s="19"/>
      <c r="D8441" s="19"/>
      <c r="E8441" s="19"/>
      <c r="F8441" s="19"/>
      <c r="G8441" s="19"/>
      <c r="H8441" s="19"/>
      <c r="I8441" s="19"/>
    </row>
    <row r="8442" ht="16.5" customHeight="1">
      <c r="A8442" s="19"/>
      <c r="B8442" s="19"/>
      <c r="C8442" s="19"/>
      <c r="D8442" s="19"/>
      <c r="E8442" s="19"/>
      <c r="F8442" s="19"/>
      <c r="G8442" s="19"/>
      <c r="H8442" s="19"/>
      <c r="I8442" s="19"/>
    </row>
    <row r="8443" ht="16.5" customHeight="1">
      <c r="A8443" s="19"/>
      <c r="B8443" s="19"/>
      <c r="C8443" s="19"/>
      <c r="D8443" s="19"/>
      <c r="E8443" s="19"/>
      <c r="F8443" s="19"/>
      <c r="G8443" s="19"/>
      <c r="H8443" s="19"/>
      <c r="I8443" s="19"/>
    </row>
    <row r="8444" ht="16.5" customHeight="1">
      <c r="A8444" s="19"/>
      <c r="B8444" s="19"/>
      <c r="C8444" s="19"/>
      <c r="D8444" s="19"/>
      <c r="E8444" s="19"/>
      <c r="F8444" s="19"/>
      <c r="G8444" s="19"/>
      <c r="H8444" s="19"/>
      <c r="I8444" s="19"/>
    </row>
    <row r="8445" ht="16.5" customHeight="1">
      <c r="A8445" s="19"/>
      <c r="B8445" s="19"/>
      <c r="C8445" s="19"/>
      <c r="D8445" s="19"/>
      <c r="E8445" s="19"/>
      <c r="F8445" s="19"/>
      <c r="G8445" s="19"/>
      <c r="H8445" s="19"/>
      <c r="I8445" s="19"/>
    </row>
    <row r="8446" ht="16.5" customHeight="1">
      <c r="A8446" s="19"/>
      <c r="B8446" s="19"/>
      <c r="C8446" s="19"/>
      <c r="D8446" s="19"/>
      <c r="E8446" s="19"/>
      <c r="F8446" s="19"/>
      <c r="G8446" s="19"/>
      <c r="H8446" s="19"/>
      <c r="I8446" s="19"/>
    </row>
    <row r="8447" ht="16.5" customHeight="1">
      <c r="A8447" s="19"/>
      <c r="B8447" s="19"/>
      <c r="C8447" s="19"/>
      <c r="D8447" s="19"/>
      <c r="E8447" s="19"/>
      <c r="F8447" s="19"/>
      <c r="G8447" s="19"/>
      <c r="H8447" s="19"/>
      <c r="I8447" s="19"/>
    </row>
    <row r="8448" ht="16.5" customHeight="1">
      <c r="A8448" s="19"/>
      <c r="B8448" s="19"/>
      <c r="C8448" s="19"/>
      <c r="D8448" s="19"/>
      <c r="E8448" s="19"/>
      <c r="F8448" s="19"/>
      <c r="G8448" s="19"/>
      <c r="H8448" s="19"/>
      <c r="I8448" s="19"/>
    </row>
    <row r="8449" ht="16.5" customHeight="1">
      <c r="A8449" s="19"/>
      <c r="B8449" s="19"/>
      <c r="C8449" s="19"/>
      <c r="D8449" s="19"/>
      <c r="E8449" s="19"/>
      <c r="F8449" s="19"/>
      <c r="G8449" s="19"/>
      <c r="H8449" s="19"/>
      <c r="I8449" s="19"/>
    </row>
    <row r="8450" ht="16.5" customHeight="1">
      <c r="A8450" s="19"/>
      <c r="B8450" s="19"/>
      <c r="C8450" s="19"/>
      <c r="D8450" s="19"/>
      <c r="E8450" s="19"/>
      <c r="F8450" s="19"/>
      <c r="G8450" s="19"/>
      <c r="H8450" s="19"/>
      <c r="I8450" s="19"/>
    </row>
    <row r="8451" ht="16.5" customHeight="1">
      <c r="A8451" s="19"/>
      <c r="B8451" s="19"/>
      <c r="C8451" s="19"/>
      <c r="D8451" s="19"/>
      <c r="E8451" s="19"/>
      <c r="F8451" s="19"/>
      <c r="G8451" s="19"/>
      <c r="H8451" s="19"/>
      <c r="I8451" s="19"/>
    </row>
    <row r="8452" ht="16.5" customHeight="1">
      <c r="A8452" s="19"/>
      <c r="B8452" s="19"/>
      <c r="C8452" s="19"/>
      <c r="D8452" s="19"/>
      <c r="E8452" s="19"/>
      <c r="F8452" s="19"/>
      <c r="G8452" s="19"/>
      <c r="H8452" s="19"/>
      <c r="I8452" s="19"/>
    </row>
    <row r="8453" ht="16.5" customHeight="1">
      <c r="A8453" s="19"/>
      <c r="B8453" s="19"/>
      <c r="C8453" s="19"/>
      <c r="D8453" s="19"/>
      <c r="E8453" s="19"/>
      <c r="F8453" s="19"/>
      <c r="G8453" s="19"/>
      <c r="H8453" s="19"/>
      <c r="I8453" s="19"/>
    </row>
    <row r="8454" ht="16.5" customHeight="1">
      <c r="A8454" s="19"/>
      <c r="B8454" s="19"/>
      <c r="C8454" s="19"/>
      <c r="D8454" s="19"/>
      <c r="E8454" s="19"/>
      <c r="F8454" s="19"/>
      <c r="G8454" s="19"/>
      <c r="H8454" s="19"/>
      <c r="I8454" s="19"/>
    </row>
    <row r="8455" ht="16.5" customHeight="1">
      <c r="A8455" s="19"/>
      <c r="B8455" s="19"/>
      <c r="C8455" s="19"/>
      <c r="D8455" s="19"/>
      <c r="E8455" s="19"/>
      <c r="F8455" s="19"/>
      <c r="G8455" s="19"/>
      <c r="H8455" s="19"/>
      <c r="I8455" s="19"/>
    </row>
    <row r="8456" ht="16.5" customHeight="1">
      <c r="A8456" s="19"/>
      <c r="B8456" s="19"/>
      <c r="C8456" s="19"/>
      <c r="D8456" s="19"/>
      <c r="E8456" s="19"/>
      <c r="F8456" s="19"/>
      <c r="G8456" s="19"/>
      <c r="H8456" s="19"/>
      <c r="I8456" s="19"/>
    </row>
    <row r="8457" ht="16.5" customHeight="1">
      <c r="A8457" s="19"/>
      <c r="B8457" s="19"/>
      <c r="C8457" s="19"/>
      <c r="D8457" s="19"/>
      <c r="E8457" s="19"/>
      <c r="F8457" s="19"/>
      <c r="G8457" s="19"/>
      <c r="H8457" s="19"/>
      <c r="I8457" s="19"/>
    </row>
    <row r="8458" ht="16.5" customHeight="1">
      <c r="A8458" s="19"/>
      <c r="B8458" s="19"/>
      <c r="C8458" s="19"/>
      <c r="D8458" s="19"/>
      <c r="E8458" s="19"/>
      <c r="F8458" s="19"/>
      <c r="G8458" s="19"/>
      <c r="H8458" s="19"/>
      <c r="I8458" s="19"/>
    </row>
    <row r="8459" ht="16.5" customHeight="1">
      <c r="A8459" s="19"/>
      <c r="B8459" s="19"/>
      <c r="C8459" s="19"/>
      <c r="D8459" s="19"/>
      <c r="E8459" s="19"/>
      <c r="F8459" s="19"/>
      <c r="G8459" s="19"/>
      <c r="H8459" s="19"/>
      <c r="I8459" s="19"/>
    </row>
    <row r="8460" ht="16.5" customHeight="1">
      <c r="A8460" s="19"/>
      <c r="B8460" s="19"/>
      <c r="C8460" s="19"/>
      <c r="D8460" s="19"/>
      <c r="E8460" s="19"/>
      <c r="F8460" s="19"/>
      <c r="G8460" s="19"/>
      <c r="H8460" s="19"/>
      <c r="I8460" s="19"/>
    </row>
    <row r="8461" ht="16.5" customHeight="1">
      <c r="A8461" s="19"/>
      <c r="B8461" s="19"/>
      <c r="C8461" s="19"/>
      <c r="D8461" s="19"/>
      <c r="E8461" s="19"/>
      <c r="F8461" s="19"/>
      <c r="G8461" s="19"/>
      <c r="H8461" s="19"/>
      <c r="I8461" s="19"/>
    </row>
    <row r="8462" ht="16.5" customHeight="1">
      <c r="A8462" s="19"/>
      <c r="B8462" s="19"/>
      <c r="C8462" s="19"/>
      <c r="D8462" s="19"/>
      <c r="E8462" s="19"/>
      <c r="F8462" s="19"/>
      <c r="G8462" s="19"/>
      <c r="H8462" s="19"/>
      <c r="I8462" s="19"/>
    </row>
    <row r="8463" ht="16.5" customHeight="1">
      <c r="A8463" s="19"/>
      <c r="B8463" s="19"/>
      <c r="C8463" s="19"/>
      <c r="D8463" s="19"/>
      <c r="E8463" s="19"/>
      <c r="F8463" s="19"/>
      <c r="G8463" s="19"/>
      <c r="H8463" s="19"/>
      <c r="I8463" s="19"/>
    </row>
    <row r="8464" ht="16.5" customHeight="1">
      <c r="A8464" s="19"/>
      <c r="B8464" s="19"/>
      <c r="C8464" s="19"/>
      <c r="D8464" s="19"/>
      <c r="E8464" s="19"/>
      <c r="F8464" s="19"/>
      <c r="G8464" s="19"/>
      <c r="H8464" s="19"/>
      <c r="I8464" s="19"/>
    </row>
    <row r="8465" ht="16.5" customHeight="1">
      <c r="A8465" s="19"/>
      <c r="B8465" s="19"/>
      <c r="C8465" s="19"/>
      <c r="D8465" s="19"/>
      <c r="E8465" s="19"/>
      <c r="F8465" s="19"/>
      <c r="G8465" s="19"/>
      <c r="H8465" s="19"/>
      <c r="I8465" s="19"/>
    </row>
    <row r="8466" ht="16.5" customHeight="1">
      <c r="A8466" s="19"/>
      <c r="B8466" s="19"/>
      <c r="C8466" s="19"/>
      <c r="D8466" s="19"/>
      <c r="E8466" s="19"/>
      <c r="F8466" s="19"/>
      <c r="G8466" s="19"/>
      <c r="H8466" s="19"/>
      <c r="I8466" s="19"/>
    </row>
    <row r="8467" ht="16.5" customHeight="1">
      <c r="A8467" s="19"/>
      <c r="B8467" s="19"/>
      <c r="C8467" s="19"/>
      <c r="D8467" s="19"/>
      <c r="E8467" s="19"/>
      <c r="F8467" s="19"/>
      <c r="G8467" s="19"/>
      <c r="H8467" s="19"/>
      <c r="I8467" s="19"/>
    </row>
    <row r="8468" ht="16.5" customHeight="1">
      <c r="A8468" s="19"/>
      <c r="B8468" s="19"/>
      <c r="C8468" s="19"/>
      <c r="D8468" s="19"/>
      <c r="E8468" s="19"/>
      <c r="F8468" s="19"/>
      <c r="G8468" s="19"/>
      <c r="H8468" s="19"/>
      <c r="I8468" s="19"/>
    </row>
    <row r="8469" ht="16.5" customHeight="1">
      <c r="A8469" s="19"/>
      <c r="B8469" s="19"/>
      <c r="C8469" s="19"/>
      <c r="D8469" s="19"/>
      <c r="E8469" s="19"/>
      <c r="F8469" s="19"/>
      <c r="G8469" s="19"/>
      <c r="H8469" s="19"/>
      <c r="I8469" s="19"/>
    </row>
    <row r="8470" ht="16.5" customHeight="1">
      <c r="A8470" s="19"/>
      <c r="B8470" s="19"/>
      <c r="C8470" s="19"/>
      <c r="D8470" s="19"/>
      <c r="E8470" s="19"/>
      <c r="F8470" s="19"/>
      <c r="G8470" s="19"/>
      <c r="H8470" s="19"/>
      <c r="I8470" s="19"/>
    </row>
    <row r="8471" ht="16.5" customHeight="1">
      <c r="A8471" s="19"/>
      <c r="B8471" s="19"/>
      <c r="C8471" s="19"/>
      <c r="D8471" s="19"/>
      <c r="E8471" s="19"/>
      <c r="F8471" s="19"/>
      <c r="G8471" s="19"/>
      <c r="H8471" s="19"/>
      <c r="I8471" s="19"/>
    </row>
    <row r="8472" ht="16.5" customHeight="1">
      <c r="A8472" s="19"/>
      <c r="B8472" s="19"/>
      <c r="C8472" s="19"/>
      <c r="D8472" s="19"/>
      <c r="E8472" s="19"/>
      <c r="F8472" s="19"/>
      <c r="G8472" s="19"/>
      <c r="H8472" s="19"/>
      <c r="I8472" s="19"/>
    </row>
    <row r="8473" ht="16.5" customHeight="1">
      <c r="A8473" s="19"/>
      <c r="B8473" s="19"/>
      <c r="C8473" s="19"/>
      <c r="D8473" s="19"/>
      <c r="E8473" s="19"/>
      <c r="F8473" s="19"/>
      <c r="G8473" s="19"/>
      <c r="H8473" s="19"/>
      <c r="I8473" s="19"/>
    </row>
    <row r="8474" ht="16.5" customHeight="1">
      <c r="A8474" s="19"/>
      <c r="B8474" s="19"/>
      <c r="C8474" s="19"/>
      <c r="D8474" s="19"/>
      <c r="E8474" s="19"/>
      <c r="F8474" s="19"/>
      <c r="G8474" s="19"/>
      <c r="H8474" s="19"/>
      <c r="I8474" s="19"/>
    </row>
    <row r="8475" ht="16.5" customHeight="1">
      <c r="A8475" s="19"/>
      <c r="B8475" s="19"/>
      <c r="C8475" s="19"/>
      <c r="D8475" s="19"/>
      <c r="E8475" s="19"/>
      <c r="F8475" s="19"/>
      <c r="G8475" s="19"/>
      <c r="H8475" s="19"/>
      <c r="I8475" s="19"/>
    </row>
    <row r="8476" ht="16.5" customHeight="1">
      <c r="A8476" s="19"/>
      <c r="B8476" s="19"/>
      <c r="C8476" s="19"/>
      <c r="D8476" s="19"/>
      <c r="E8476" s="19"/>
      <c r="F8476" s="19"/>
      <c r="G8476" s="19"/>
      <c r="H8476" s="19"/>
      <c r="I8476" s="19"/>
    </row>
    <row r="8477" ht="16.5" customHeight="1">
      <c r="A8477" s="19"/>
      <c r="B8477" s="19"/>
      <c r="C8477" s="19"/>
      <c r="D8477" s="19"/>
      <c r="E8477" s="19"/>
      <c r="F8477" s="19"/>
      <c r="G8477" s="19"/>
      <c r="H8477" s="19"/>
      <c r="I8477" s="19"/>
    </row>
    <row r="8478" ht="16.5" customHeight="1">
      <c r="A8478" s="19"/>
      <c r="B8478" s="19"/>
      <c r="C8478" s="19"/>
      <c r="D8478" s="19"/>
      <c r="E8478" s="19"/>
      <c r="F8478" s="19"/>
      <c r="G8478" s="19"/>
      <c r="H8478" s="19"/>
      <c r="I8478" s="19"/>
    </row>
    <row r="8479" ht="16.5" customHeight="1">
      <c r="A8479" s="19"/>
      <c r="B8479" s="19"/>
      <c r="C8479" s="19"/>
      <c r="D8479" s="19"/>
      <c r="E8479" s="19"/>
      <c r="F8479" s="19"/>
      <c r="G8479" s="19"/>
      <c r="H8479" s="19"/>
      <c r="I8479" s="19"/>
    </row>
    <row r="8480" ht="16.5" customHeight="1">
      <c r="A8480" s="19"/>
      <c r="B8480" s="19"/>
      <c r="C8480" s="19"/>
      <c r="D8480" s="19"/>
      <c r="E8480" s="19"/>
      <c r="F8480" s="19"/>
      <c r="G8480" s="19"/>
      <c r="H8480" s="19"/>
      <c r="I8480" s="19"/>
    </row>
    <row r="8481" ht="16.5" customHeight="1">
      <c r="A8481" s="19"/>
      <c r="B8481" s="19"/>
      <c r="C8481" s="19"/>
      <c r="D8481" s="19"/>
      <c r="E8481" s="19"/>
      <c r="F8481" s="19"/>
      <c r="G8481" s="19"/>
      <c r="H8481" s="19"/>
      <c r="I8481" s="19"/>
    </row>
    <row r="8482" ht="16.5" customHeight="1">
      <c r="A8482" s="19"/>
      <c r="B8482" s="19"/>
      <c r="C8482" s="19"/>
      <c r="D8482" s="19"/>
      <c r="E8482" s="19"/>
      <c r="F8482" s="19"/>
      <c r="G8482" s="19"/>
      <c r="H8482" s="19"/>
      <c r="I8482" s="19"/>
    </row>
    <row r="8483" ht="16.5" customHeight="1">
      <c r="A8483" s="19"/>
      <c r="B8483" s="19"/>
      <c r="C8483" s="19"/>
      <c r="D8483" s="19"/>
      <c r="E8483" s="19"/>
      <c r="F8483" s="19"/>
      <c r="G8483" s="19"/>
      <c r="H8483" s="19"/>
      <c r="I8483" s="19"/>
    </row>
    <row r="8484" ht="16.5" customHeight="1">
      <c r="A8484" s="19"/>
      <c r="B8484" s="19"/>
      <c r="C8484" s="19"/>
      <c r="D8484" s="19"/>
      <c r="E8484" s="19"/>
      <c r="F8484" s="19"/>
      <c r="G8484" s="19"/>
      <c r="H8484" s="19"/>
      <c r="I8484" s="19"/>
    </row>
    <row r="8485" ht="16.5" customHeight="1">
      <c r="A8485" s="19"/>
      <c r="B8485" s="19"/>
      <c r="C8485" s="19"/>
      <c r="D8485" s="19"/>
      <c r="E8485" s="19"/>
      <c r="F8485" s="19"/>
      <c r="G8485" s="19"/>
      <c r="H8485" s="19"/>
      <c r="I8485" s="19"/>
    </row>
    <row r="8486" ht="16.5" customHeight="1">
      <c r="A8486" s="19"/>
      <c r="B8486" s="19"/>
      <c r="C8486" s="19"/>
      <c r="D8486" s="19"/>
      <c r="E8486" s="19"/>
      <c r="F8486" s="19"/>
      <c r="G8486" s="19"/>
      <c r="H8486" s="19"/>
      <c r="I8486" s="19"/>
    </row>
    <row r="8487" ht="16.5" customHeight="1">
      <c r="A8487" s="19"/>
      <c r="B8487" s="19"/>
      <c r="C8487" s="19"/>
      <c r="D8487" s="19"/>
      <c r="E8487" s="19"/>
      <c r="F8487" s="19"/>
      <c r="G8487" s="19"/>
      <c r="H8487" s="19"/>
      <c r="I8487" s="19"/>
    </row>
    <row r="8488" ht="16.5" customHeight="1">
      <c r="A8488" s="19"/>
      <c r="B8488" s="19"/>
      <c r="C8488" s="19"/>
      <c r="D8488" s="19"/>
      <c r="E8488" s="19"/>
      <c r="F8488" s="19"/>
      <c r="G8488" s="19"/>
      <c r="H8488" s="19"/>
      <c r="I8488" s="19"/>
    </row>
    <row r="8489" ht="16.5" customHeight="1">
      <c r="A8489" s="19"/>
      <c r="B8489" s="19"/>
      <c r="C8489" s="19"/>
      <c r="D8489" s="19"/>
      <c r="E8489" s="19"/>
      <c r="F8489" s="19"/>
      <c r="G8489" s="19"/>
      <c r="H8489" s="19"/>
      <c r="I8489" s="19"/>
    </row>
    <row r="8490" ht="16.5" customHeight="1">
      <c r="A8490" s="19"/>
      <c r="B8490" s="19"/>
      <c r="C8490" s="19"/>
      <c r="D8490" s="19"/>
      <c r="E8490" s="19"/>
      <c r="F8490" s="19"/>
      <c r="G8490" s="19"/>
      <c r="H8490" s="19"/>
      <c r="I8490" s="19"/>
    </row>
    <row r="8491" ht="16.5" customHeight="1">
      <c r="A8491" s="19"/>
      <c r="B8491" s="19"/>
      <c r="C8491" s="19"/>
      <c r="D8491" s="19"/>
      <c r="E8491" s="19"/>
      <c r="F8491" s="19"/>
      <c r="G8491" s="19"/>
      <c r="H8491" s="19"/>
      <c r="I8491" s="19"/>
    </row>
    <row r="8492" ht="16.5" customHeight="1">
      <c r="A8492" s="19"/>
      <c r="B8492" s="19"/>
      <c r="C8492" s="19"/>
      <c r="D8492" s="19"/>
      <c r="E8492" s="19"/>
      <c r="F8492" s="19"/>
      <c r="G8492" s="19"/>
      <c r="H8492" s="19"/>
      <c r="I8492" s="19"/>
    </row>
    <row r="8493" ht="16.5" customHeight="1">
      <c r="A8493" s="19"/>
      <c r="B8493" s="19"/>
      <c r="C8493" s="19"/>
      <c r="D8493" s="19"/>
      <c r="E8493" s="19"/>
      <c r="F8493" s="19"/>
      <c r="G8493" s="19"/>
      <c r="H8493" s="19"/>
      <c r="I8493" s="19"/>
    </row>
    <row r="8494" ht="16.5" customHeight="1">
      <c r="A8494" s="19"/>
      <c r="B8494" s="19"/>
      <c r="C8494" s="19"/>
      <c r="D8494" s="19"/>
      <c r="E8494" s="19"/>
      <c r="F8494" s="19"/>
      <c r="G8494" s="19"/>
      <c r="H8494" s="19"/>
      <c r="I8494" s="19"/>
    </row>
    <row r="8495" ht="16.5" customHeight="1">
      <c r="A8495" s="19"/>
      <c r="B8495" s="19"/>
      <c r="C8495" s="19"/>
      <c r="D8495" s="19"/>
      <c r="E8495" s="19"/>
      <c r="F8495" s="19"/>
      <c r="G8495" s="19"/>
      <c r="H8495" s="19"/>
      <c r="I8495" s="19"/>
    </row>
    <row r="8496" ht="16.5" customHeight="1">
      <c r="A8496" s="19"/>
      <c r="B8496" s="19"/>
      <c r="C8496" s="19"/>
      <c r="D8496" s="19"/>
      <c r="E8496" s="19"/>
      <c r="F8496" s="19"/>
      <c r="G8496" s="19"/>
      <c r="H8496" s="19"/>
      <c r="I8496" s="19"/>
    </row>
    <row r="8497" ht="16.5" customHeight="1">
      <c r="A8497" s="19"/>
      <c r="B8497" s="19"/>
      <c r="C8497" s="19"/>
      <c r="D8497" s="19"/>
      <c r="E8497" s="19"/>
      <c r="F8497" s="19"/>
      <c r="G8497" s="19"/>
      <c r="H8497" s="19"/>
      <c r="I8497" s="19"/>
    </row>
    <row r="8498" ht="16.5" customHeight="1">
      <c r="A8498" s="19"/>
      <c r="B8498" s="19"/>
      <c r="C8498" s="19"/>
      <c r="D8498" s="19"/>
      <c r="E8498" s="19"/>
      <c r="F8498" s="19"/>
      <c r="G8498" s="19"/>
      <c r="H8498" s="19"/>
      <c r="I8498" s="19"/>
    </row>
    <row r="8499" ht="16.5" customHeight="1">
      <c r="A8499" s="19"/>
      <c r="B8499" s="19"/>
      <c r="C8499" s="19"/>
      <c r="D8499" s="19"/>
      <c r="E8499" s="19"/>
      <c r="F8499" s="19"/>
      <c r="G8499" s="19"/>
      <c r="H8499" s="19"/>
      <c r="I8499" s="19"/>
    </row>
    <row r="8500" ht="16.5" customHeight="1">
      <c r="A8500" s="19"/>
      <c r="B8500" s="19"/>
      <c r="C8500" s="19"/>
      <c r="D8500" s="19"/>
      <c r="E8500" s="19"/>
      <c r="F8500" s="19"/>
      <c r="G8500" s="19"/>
      <c r="H8500" s="19"/>
      <c r="I8500" s="19"/>
    </row>
    <row r="8501" ht="16.5" customHeight="1">
      <c r="A8501" s="19"/>
      <c r="B8501" s="19"/>
      <c r="C8501" s="19"/>
      <c r="D8501" s="19"/>
      <c r="E8501" s="19"/>
      <c r="F8501" s="19"/>
      <c r="G8501" s="19"/>
      <c r="H8501" s="19"/>
      <c r="I8501" s="19"/>
    </row>
    <row r="8502" ht="16.5" customHeight="1">
      <c r="A8502" s="19"/>
      <c r="B8502" s="19"/>
      <c r="C8502" s="19"/>
      <c r="D8502" s="19"/>
      <c r="E8502" s="19"/>
      <c r="F8502" s="19"/>
      <c r="G8502" s="19"/>
      <c r="H8502" s="19"/>
      <c r="I8502" s="19"/>
    </row>
    <row r="8503" ht="16.5" customHeight="1">
      <c r="A8503" s="19"/>
      <c r="B8503" s="19"/>
      <c r="C8503" s="19"/>
      <c r="D8503" s="19"/>
      <c r="E8503" s="19"/>
      <c r="F8503" s="19"/>
      <c r="G8503" s="19"/>
      <c r="H8503" s="19"/>
      <c r="I8503" s="19"/>
    </row>
    <row r="8504" ht="16.5" customHeight="1">
      <c r="A8504" s="19"/>
      <c r="B8504" s="19"/>
      <c r="C8504" s="19"/>
      <c r="D8504" s="19"/>
      <c r="E8504" s="19"/>
      <c r="F8504" s="19"/>
      <c r="G8504" s="19"/>
      <c r="H8504" s="19"/>
      <c r="I8504" s="19"/>
    </row>
    <row r="8505" ht="16.5" customHeight="1">
      <c r="A8505" s="19"/>
      <c r="B8505" s="19"/>
      <c r="C8505" s="19"/>
      <c r="D8505" s="19"/>
      <c r="E8505" s="19"/>
      <c r="F8505" s="19"/>
      <c r="G8505" s="19"/>
      <c r="H8505" s="19"/>
      <c r="I8505" s="19"/>
    </row>
    <row r="8506" ht="16.5" customHeight="1">
      <c r="A8506" s="19"/>
      <c r="B8506" s="19"/>
      <c r="C8506" s="19"/>
      <c r="D8506" s="19"/>
      <c r="E8506" s="19"/>
      <c r="F8506" s="19"/>
      <c r="G8506" s="19"/>
      <c r="H8506" s="19"/>
      <c r="I8506" s="19"/>
    </row>
    <row r="8507" ht="16.5" customHeight="1">
      <c r="A8507" s="19"/>
      <c r="B8507" s="19"/>
      <c r="C8507" s="19"/>
      <c r="D8507" s="19"/>
      <c r="E8507" s="19"/>
      <c r="F8507" s="19"/>
      <c r="G8507" s="19"/>
      <c r="H8507" s="19"/>
      <c r="I8507" s="19"/>
    </row>
    <row r="8508" ht="16.5" customHeight="1">
      <c r="A8508" s="19"/>
      <c r="B8508" s="19"/>
      <c r="C8508" s="19"/>
      <c r="D8508" s="19"/>
      <c r="E8508" s="19"/>
      <c r="F8508" s="19"/>
      <c r="G8508" s="19"/>
      <c r="H8508" s="19"/>
      <c r="I8508" s="19"/>
    </row>
    <row r="8509" ht="16.5" customHeight="1">
      <c r="A8509" s="19"/>
      <c r="B8509" s="19"/>
      <c r="C8509" s="19"/>
      <c r="D8509" s="19"/>
      <c r="E8509" s="19"/>
      <c r="F8509" s="19"/>
      <c r="G8509" s="19"/>
      <c r="H8509" s="19"/>
      <c r="I8509" s="19"/>
    </row>
    <row r="8510" ht="16.5" customHeight="1">
      <c r="A8510" s="19"/>
      <c r="B8510" s="19"/>
      <c r="C8510" s="19"/>
      <c r="D8510" s="19"/>
      <c r="E8510" s="19"/>
      <c r="F8510" s="19"/>
      <c r="G8510" s="19"/>
      <c r="H8510" s="19"/>
      <c r="I8510" s="19"/>
    </row>
    <row r="8511" ht="16.5" customHeight="1">
      <c r="A8511" s="19"/>
      <c r="B8511" s="19"/>
      <c r="C8511" s="19"/>
      <c r="D8511" s="19"/>
      <c r="E8511" s="19"/>
      <c r="F8511" s="19"/>
      <c r="G8511" s="19"/>
      <c r="H8511" s="19"/>
      <c r="I8511" s="19"/>
    </row>
    <row r="8512" ht="16.5" customHeight="1">
      <c r="A8512" s="19"/>
      <c r="B8512" s="19"/>
      <c r="C8512" s="19"/>
      <c r="D8512" s="19"/>
      <c r="E8512" s="19"/>
      <c r="F8512" s="19"/>
      <c r="G8512" s="19"/>
      <c r="H8512" s="19"/>
      <c r="I8512" s="19"/>
    </row>
    <row r="8513" ht="16.5" customHeight="1">
      <c r="A8513" s="19"/>
      <c r="B8513" s="19"/>
      <c r="C8513" s="19"/>
      <c r="D8513" s="19"/>
      <c r="E8513" s="19"/>
      <c r="F8513" s="19"/>
      <c r="G8513" s="19"/>
      <c r="H8513" s="19"/>
      <c r="I8513" s="19"/>
    </row>
    <row r="8514" ht="16.5" customHeight="1">
      <c r="A8514" s="19"/>
      <c r="B8514" s="19"/>
      <c r="C8514" s="19"/>
      <c r="D8514" s="19"/>
      <c r="E8514" s="19"/>
      <c r="F8514" s="19"/>
      <c r="G8514" s="19"/>
      <c r="H8514" s="19"/>
      <c r="I8514" s="19"/>
    </row>
    <row r="8515" ht="16.5" customHeight="1">
      <c r="A8515" s="19"/>
      <c r="B8515" s="19"/>
      <c r="C8515" s="19"/>
      <c r="D8515" s="19"/>
      <c r="E8515" s="19"/>
      <c r="F8515" s="19"/>
      <c r="G8515" s="19"/>
      <c r="H8515" s="19"/>
      <c r="I8515" s="19"/>
    </row>
    <row r="8516" ht="16.5" customHeight="1">
      <c r="A8516" s="19"/>
      <c r="B8516" s="19"/>
      <c r="C8516" s="19"/>
      <c r="D8516" s="19"/>
      <c r="E8516" s="19"/>
      <c r="F8516" s="19"/>
      <c r="G8516" s="19"/>
      <c r="H8516" s="19"/>
      <c r="I8516" s="19"/>
    </row>
    <row r="8517" ht="16.5" customHeight="1">
      <c r="A8517" s="19"/>
      <c r="B8517" s="19"/>
      <c r="C8517" s="19"/>
      <c r="D8517" s="19"/>
      <c r="E8517" s="19"/>
      <c r="F8517" s="19"/>
      <c r="G8517" s="19"/>
      <c r="H8517" s="19"/>
      <c r="I8517" s="19"/>
    </row>
    <row r="8518" ht="16.5" customHeight="1">
      <c r="A8518" s="19"/>
      <c r="B8518" s="19"/>
      <c r="C8518" s="19"/>
      <c r="D8518" s="19"/>
      <c r="E8518" s="19"/>
      <c r="F8518" s="19"/>
      <c r="G8518" s="19"/>
      <c r="H8518" s="19"/>
      <c r="I8518" s="19"/>
    </row>
    <row r="8519" ht="16.5" customHeight="1">
      <c r="A8519" s="19"/>
      <c r="B8519" s="19"/>
      <c r="C8519" s="19"/>
      <c r="D8519" s="19"/>
      <c r="E8519" s="19"/>
      <c r="F8519" s="19"/>
      <c r="G8519" s="19"/>
      <c r="H8519" s="19"/>
      <c r="I8519" s="19"/>
    </row>
    <row r="8520" ht="16.5" customHeight="1">
      <c r="A8520" s="19"/>
      <c r="B8520" s="19"/>
      <c r="C8520" s="19"/>
      <c r="D8520" s="19"/>
      <c r="E8520" s="19"/>
      <c r="F8520" s="19"/>
      <c r="G8520" s="19"/>
      <c r="H8520" s="19"/>
      <c r="I8520" s="19"/>
    </row>
    <row r="8521" ht="16.5" customHeight="1">
      <c r="A8521" s="19"/>
      <c r="B8521" s="19"/>
      <c r="C8521" s="19"/>
      <c r="D8521" s="19"/>
      <c r="E8521" s="19"/>
      <c r="F8521" s="19"/>
      <c r="G8521" s="19"/>
      <c r="H8521" s="19"/>
      <c r="I8521" s="19"/>
    </row>
    <row r="8522" ht="16.5" customHeight="1">
      <c r="A8522" s="19"/>
      <c r="B8522" s="19"/>
      <c r="C8522" s="19"/>
      <c r="D8522" s="19"/>
      <c r="E8522" s="19"/>
      <c r="F8522" s="19"/>
      <c r="G8522" s="19"/>
      <c r="H8522" s="19"/>
      <c r="I8522" s="19"/>
    </row>
    <row r="8523" ht="16.5" customHeight="1">
      <c r="A8523" s="19"/>
      <c r="B8523" s="19"/>
      <c r="C8523" s="19"/>
      <c r="D8523" s="19"/>
      <c r="E8523" s="19"/>
      <c r="F8523" s="19"/>
      <c r="G8523" s="19"/>
      <c r="H8523" s="19"/>
      <c r="I8523" s="19"/>
    </row>
    <row r="8524" ht="16.5" customHeight="1">
      <c r="A8524" s="19"/>
      <c r="B8524" s="19"/>
      <c r="C8524" s="19"/>
      <c r="D8524" s="19"/>
      <c r="E8524" s="19"/>
      <c r="F8524" s="19"/>
      <c r="G8524" s="19"/>
      <c r="H8524" s="19"/>
      <c r="I8524" s="19"/>
    </row>
    <row r="8525" ht="16.5" customHeight="1">
      <c r="A8525" s="19"/>
      <c r="B8525" s="19"/>
      <c r="C8525" s="19"/>
      <c r="D8525" s="19"/>
      <c r="E8525" s="19"/>
      <c r="F8525" s="19"/>
      <c r="G8525" s="19"/>
      <c r="H8525" s="19"/>
      <c r="I8525" s="19"/>
    </row>
    <row r="8526" ht="16.5" customHeight="1">
      <c r="A8526" s="19"/>
      <c r="B8526" s="19"/>
      <c r="C8526" s="19"/>
      <c r="D8526" s="19"/>
      <c r="E8526" s="19"/>
      <c r="F8526" s="19"/>
      <c r="G8526" s="19"/>
      <c r="H8526" s="19"/>
      <c r="I8526" s="19"/>
    </row>
    <row r="8527" ht="16.5" customHeight="1">
      <c r="A8527" s="19"/>
      <c r="B8527" s="19"/>
      <c r="C8527" s="19"/>
      <c r="D8527" s="19"/>
      <c r="E8527" s="19"/>
      <c r="F8527" s="19"/>
      <c r="G8527" s="19"/>
      <c r="H8527" s="19"/>
      <c r="I8527" s="19"/>
    </row>
    <row r="8528" ht="16.5" customHeight="1">
      <c r="A8528" s="19"/>
      <c r="B8528" s="19"/>
      <c r="C8528" s="19"/>
      <c r="D8528" s="19"/>
      <c r="E8528" s="19"/>
      <c r="F8528" s="19"/>
      <c r="G8528" s="19"/>
      <c r="H8528" s="19"/>
      <c r="I8528" s="19"/>
    </row>
    <row r="8529" ht="16.5" customHeight="1">
      <c r="A8529" s="19"/>
      <c r="B8529" s="19"/>
      <c r="C8529" s="19"/>
      <c r="D8529" s="19"/>
      <c r="E8529" s="19"/>
      <c r="F8529" s="19"/>
      <c r="G8529" s="19"/>
      <c r="H8529" s="19"/>
      <c r="I8529" s="19"/>
    </row>
    <row r="8530" ht="16.5" customHeight="1">
      <c r="A8530" s="19"/>
      <c r="B8530" s="19"/>
      <c r="C8530" s="19"/>
      <c r="D8530" s="19"/>
      <c r="E8530" s="19"/>
      <c r="F8530" s="19"/>
      <c r="G8530" s="19"/>
      <c r="H8530" s="19"/>
      <c r="I8530" s="19"/>
    </row>
    <row r="8531" ht="16.5" customHeight="1">
      <c r="A8531" s="19"/>
      <c r="B8531" s="19"/>
      <c r="C8531" s="19"/>
      <c r="D8531" s="19"/>
      <c r="E8531" s="19"/>
      <c r="F8531" s="19"/>
      <c r="G8531" s="19"/>
      <c r="H8531" s="19"/>
      <c r="I8531" s="19"/>
    </row>
    <row r="8532" ht="16.5" customHeight="1">
      <c r="A8532" s="19"/>
      <c r="B8532" s="19"/>
      <c r="C8532" s="19"/>
      <c r="D8532" s="19"/>
      <c r="E8532" s="19"/>
      <c r="F8532" s="19"/>
      <c r="G8532" s="19"/>
      <c r="H8532" s="19"/>
      <c r="I8532" s="19"/>
    </row>
    <row r="8533" ht="16.5" customHeight="1">
      <c r="A8533" s="19"/>
      <c r="B8533" s="19"/>
      <c r="C8533" s="19"/>
      <c r="D8533" s="19"/>
      <c r="E8533" s="19"/>
      <c r="F8533" s="19"/>
      <c r="G8533" s="19"/>
      <c r="H8533" s="19"/>
      <c r="I8533" s="19"/>
    </row>
    <row r="8534" ht="16.5" customHeight="1">
      <c r="A8534" s="19"/>
      <c r="B8534" s="19"/>
      <c r="C8534" s="19"/>
      <c r="D8534" s="19"/>
      <c r="E8534" s="19"/>
      <c r="F8534" s="19"/>
      <c r="G8534" s="19"/>
      <c r="H8534" s="19"/>
      <c r="I8534" s="19"/>
    </row>
    <row r="8535" ht="16.5" customHeight="1">
      <c r="A8535" s="19"/>
      <c r="B8535" s="19"/>
      <c r="C8535" s="19"/>
      <c r="D8535" s="19"/>
      <c r="E8535" s="19"/>
      <c r="F8535" s="19"/>
      <c r="G8535" s="19"/>
      <c r="H8535" s="19"/>
      <c r="I8535" s="19"/>
    </row>
    <row r="8536" ht="16.5" customHeight="1">
      <c r="A8536" s="19"/>
      <c r="B8536" s="19"/>
      <c r="C8536" s="19"/>
      <c r="D8536" s="19"/>
      <c r="E8536" s="19"/>
      <c r="F8536" s="19"/>
      <c r="G8536" s="19"/>
      <c r="H8536" s="19"/>
      <c r="I8536" s="19"/>
    </row>
    <row r="8537" ht="16.5" customHeight="1">
      <c r="A8537" s="19"/>
      <c r="B8537" s="19"/>
      <c r="C8537" s="19"/>
      <c r="D8537" s="19"/>
      <c r="E8537" s="19"/>
      <c r="F8537" s="19"/>
      <c r="G8537" s="19"/>
      <c r="H8537" s="19"/>
      <c r="I8537" s="19"/>
    </row>
    <row r="8538" ht="16.5" customHeight="1">
      <c r="A8538" s="19"/>
      <c r="B8538" s="19"/>
      <c r="C8538" s="19"/>
      <c r="D8538" s="19"/>
      <c r="E8538" s="19"/>
      <c r="F8538" s="19"/>
      <c r="G8538" s="19"/>
      <c r="H8538" s="19"/>
      <c r="I8538" s="19"/>
    </row>
    <row r="8539" ht="16.5" customHeight="1">
      <c r="A8539" s="19"/>
      <c r="B8539" s="19"/>
      <c r="C8539" s="19"/>
      <c r="D8539" s="19"/>
      <c r="E8539" s="19"/>
      <c r="F8539" s="19"/>
      <c r="G8539" s="19"/>
      <c r="H8539" s="19"/>
      <c r="I8539" s="19"/>
    </row>
    <row r="8540" ht="16.5" customHeight="1">
      <c r="A8540" s="19"/>
      <c r="B8540" s="19"/>
      <c r="C8540" s="19"/>
      <c r="D8540" s="19"/>
      <c r="E8540" s="19"/>
      <c r="F8540" s="19"/>
      <c r="G8540" s="19"/>
      <c r="H8540" s="19"/>
      <c r="I8540" s="19"/>
    </row>
    <row r="8541" ht="16.5" customHeight="1">
      <c r="A8541" s="19"/>
      <c r="B8541" s="19"/>
      <c r="C8541" s="19"/>
      <c r="D8541" s="19"/>
      <c r="E8541" s="19"/>
      <c r="F8541" s="19"/>
      <c r="G8541" s="19"/>
      <c r="H8541" s="19"/>
      <c r="I8541" s="19"/>
    </row>
    <row r="8542" ht="16.5" customHeight="1">
      <c r="A8542" s="19"/>
      <c r="B8542" s="19"/>
      <c r="C8542" s="19"/>
      <c r="D8542" s="19"/>
      <c r="E8542" s="19"/>
      <c r="F8542" s="19"/>
      <c r="G8542" s="19"/>
      <c r="H8542" s="19"/>
      <c r="I8542" s="19"/>
    </row>
    <row r="8543" ht="16.5" customHeight="1">
      <c r="A8543" s="19"/>
      <c r="B8543" s="19"/>
      <c r="C8543" s="19"/>
      <c r="D8543" s="19"/>
      <c r="E8543" s="19"/>
      <c r="F8543" s="19"/>
      <c r="G8543" s="19"/>
      <c r="H8543" s="19"/>
      <c r="I8543" s="19"/>
    </row>
    <row r="8544" ht="16.5" customHeight="1">
      <c r="A8544" s="19"/>
      <c r="B8544" s="19"/>
      <c r="C8544" s="19"/>
      <c r="D8544" s="19"/>
      <c r="E8544" s="19"/>
      <c r="F8544" s="19"/>
      <c r="G8544" s="19"/>
      <c r="H8544" s="19"/>
      <c r="I8544" s="19"/>
    </row>
    <row r="8545" ht="16.5" customHeight="1">
      <c r="A8545" s="19"/>
      <c r="B8545" s="19"/>
      <c r="C8545" s="19"/>
      <c r="D8545" s="19"/>
      <c r="E8545" s="19"/>
      <c r="F8545" s="19"/>
      <c r="G8545" s="19"/>
      <c r="H8545" s="19"/>
      <c r="I8545" s="19"/>
    </row>
    <row r="8546" ht="16.5" customHeight="1">
      <c r="A8546" s="19"/>
      <c r="B8546" s="19"/>
      <c r="C8546" s="19"/>
      <c r="D8546" s="19"/>
      <c r="E8546" s="19"/>
      <c r="F8546" s="19"/>
      <c r="G8546" s="19"/>
      <c r="H8546" s="19"/>
      <c r="I8546" s="19"/>
    </row>
    <row r="8547" ht="16.5" customHeight="1">
      <c r="A8547" s="19"/>
      <c r="B8547" s="19"/>
      <c r="C8547" s="19"/>
      <c r="D8547" s="19"/>
      <c r="E8547" s="19"/>
      <c r="F8547" s="19"/>
      <c r="G8547" s="19"/>
      <c r="H8547" s="19"/>
      <c r="I8547" s="19"/>
    </row>
    <row r="8548" ht="16.5" customHeight="1">
      <c r="A8548" s="19"/>
      <c r="B8548" s="19"/>
      <c r="C8548" s="19"/>
      <c r="D8548" s="19"/>
      <c r="E8548" s="19"/>
      <c r="F8548" s="19"/>
      <c r="G8548" s="19"/>
      <c r="H8548" s="19"/>
      <c r="I8548" s="19"/>
    </row>
    <row r="8549" ht="16.5" customHeight="1">
      <c r="A8549" s="19"/>
      <c r="B8549" s="19"/>
      <c r="C8549" s="19"/>
      <c r="D8549" s="19"/>
      <c r="E8549" s="19"/>
      <c r="F8549" s="19"/>
      <c r="G8549" s="19"/>
      <c r="H8549" s="19"/>
      <c r="I8549" s="19"/>
    </row>
    <row r="8550" ht="16.5" customHeight="1">
      <c r="A8550" s="19"/>
      <c r="B8550" s="19"/>
      <c r="C8550" s="19"/>
      <c r="D8550" s="19"/>
      <c r="E8550" s="19"/>
      <c r="F8550" s="19"/>
      <c r="G8550" s="19"/>
      <c r="H8550" s="19"/>
      <c r="I8550" s="19"/>
    </row>
    <row r="8551" ht="16.5" customHeight="1">
      <c r="A8551" s="19"/>
      <c r="B8551" s="19"/>
      <c r="C8551" s="19"/>
      <c r="D8551" s="19"/>
      <c r="E8551" s="19"/>
      <c r="F8551" s="19"/>
      <c r="G8551" s="19"/>
      <c r="H8551" s="19"/>
      <c r="I8551" s="19"/>
    </row>
    <row r="8552" ht="16.5" customHeight="1">
      <c r="A8552" s="19"/>
      <c r="B8552" s="19"/>
      <c r="C8552" s="19"/>
      <c r="D8552" s="19"/>
      <c r="E8552" s="19"/>
      <c r="F8552" s="19"/>
      <c r="G8552" s="19"/>
      <c r="H8552" s="19"/>
      <c r="I8552" s="19"/>
    </row>
    <row r="8553" ht="16.5" customHeight="1">
      <c r="A8553" s="19"/>
      <c r="B8553" s="19"/>
      <c r="C8553" s="19"/>
      <c r="D8553" s="19"/>
      <c r="E8553" s="19"/>
      <c r="F8553" s="19"/>
      <c r="G8553" s="19"/>
      <c r="H8553" s="19"/>
      <c r="I8553" s="19"/>
    </row>
    <row r="8554" ht="16.5" customHeight="1">
      <c r="A8554" s="19"/>
      <c r="B8554" s="19"/>
      <c r="C8554" s="19"/>
      <c r="D8554" s="19"/>
      <c r="E8554" s="19"/>
      <c r="F8554" s="19"/>
      <c r="G8554" s="19"/>
      <c r="H8554" s="19"/>
      <c r="I8554" s="19"/>
    </row>
    <row r="8555" ht="16.5" customHeight="1">
      <c r="A8555" s="19"/>
      <c r="B8555" s="19"/>
      <c r="C8555" s="19"/>
      <c r="D8555" s="19"/>
      <c r="E8555" s="19"/>
      <c r="F8555" s="19"/>
      <c r="G8555" s="19"/>
      <c r="H8555" s="19"/>
      <c r="I8555" s="19"/>
    </row>
    <row r="8556" ht="16.5" customHeight="1">
      <c r="A8556" s="19"/>
      <c r="B8556" s="19"/>
      <c r="C8556" s="19"/>
      <c r="D8556" s="19"/>
      <c r="E8556" s="19"/>
      <c r="F8556" s="19"/>
      <c r="G8556" s="19"/>
      <c r="H8556" s="19"/>
      <c r="I8556" s="19"/>
    </row>
    <row r="8557" ht="16.5" customHeight="1">
      <c r="A8557" s="19"/>
      <c r="B8557" s="19"/>
      <c r="C8557" s="19"/>
      <c r="D8557" s="19"/>
      <c r="E8557" s="19"/>
      <c r="F8557" s="19"/>
      <c r="G8557" s="19"/>
      <c r="H8557" s="19"/>
      <c r="I8557" s="19"/>
    </row>
    <row r="8558" ht="16.5" customHeight="1">
      <c r="A8558" s="19"/>
      <c r="B8558" s="19"/>
      <c r="C8558" s="19"/>
      <c r="D8558" s="19"/>
      <c r="E8558" s="19"/>
      <c r="F8558" s="19"/>
      <c r="G8558" s="19"/>
      <c r="H8558" s="19"/>
      <c r="I8558" s="19"/>
    </row>
    <row r="8559" ht="16.5" customHeight="1">
      <c r="A8559" s="19"/>
      <c r="B8559" s="19"/>
      <c r="C8559" s="19"/>
      <c r="D8559" s="19"/>
      <c r="E8559" s="19"/>
      <c r="F8559" s="19"/>
      <c r="G8559" s="19"/>
      <c r="H8559" s="19"/>
      <c r="I8559" s="19"/>
    </row>
    <row r="8560" ht="16.5" customHeight="1">
      <c r="A8560" s="19"/>
      <c r="B8560" s="19"/>
      <c r="C8560" s="19"/>
      <c r="D8560" s="19"/>
      <c r="E8560" s="19"/>
      <c r="F8560" s="19"/>
      <c r="G8560" s="19"/>
      <c r="H8560" s="19"/>
      <c r="I8560" s="19"/>
    </row>
    <row r="8561" ht="16.5" customHeight="1">
      <c r="A8561" s="19"/>
      <c r="B8561" s="19"/>
      <c r="C8561" s="19"/>
      <c r="D8561" s="19"/>
      <c r="E8561" s="19"/>
      <c r="F8561" s="19"/>
      <c r="G8561" s="19"/>
      <c r="H8561" s="19"/>
      <c r="I8561" s="19"/>
    </row>
    <row r="8562" ht="16.5" customHeight="1">
      <c r="A8562" s="19"/>
      <c r="B8562" s="19"/>
      <c r="C8562" s="19"/>
      <c r="D8562" s="19"/>
      <c r="E8562" s="19"/>
      <c r="F8562" s="19"/>
      <c r="G8562" s="19"/>
      <c r="H8562" s="19"/>
      <c r="I8562" s="19"/>
    </row>
    <row r="8563" ht="16.5" customHeight="1">
      <c r="A8563" s="19"/>
      <c r="B8563" s="19"/>
      <c r="C8563" s="19"/>
      <c r="D8563" s="19"/>
      <c r="E8563" s="19"/>
      <c r="F8563" s="19"/>
      <c r="G8563" s="19"/>
      <c r="H8563" s="19"/>
      <c r="I8563" s="19"/>
    </row>
    <row r="8564" ht="16.5" customHeight="1">
      <c r="A8564" s="19"/>
      <c r="B8564" s="19"/>
      <c r="C8564" s="19"/>
      <c r="D8564" s="19"/>
      <c r="E8564" s="19"/>
      <c r="F8564" s="19"/>
      <c r="G8564" s="19"/>
      <c r="H8564" s="19"/>
      <c r="I8564" s="19"/>
    </row>
    <row r="8565" ht="16.5" customHeight="1">
      <c r="A8565" s="19"/>
      <c r="B8565" s="19"/>
      <c r="C8565" s="19"/>
      <c r="D8565" s="19"/>
      <c r="E8565" s="19"/>
      <c r="F8565" s="19"/>
      <c r="G8565" s="19"/>
      <c r="H8565" s="19"/>
      <c r="I8565" s="19"/>
    </row>
    <row r="8566" ht="16.5" customHeight="1">
      <c r="A8566" s="19"/>
      <c r="B8566" s="19"/>
      <c r="C8566" s="19"/>
      <c r="D8566" s="19"/>
      <c r="E8566" s="19"/>
      <c r="F8566" s="19"/>
      <c r="G8566" s="19"/>
      <c r="H8566" s="19"/>
      <c r="I8566" s="19"/>
    </row>
    <row r="8567" ht="16.5" customHeight="1">
      <c r="A8567" s="19"/>
      <c r="B8567" s="19"/>
      <c r="C8567" s="19"/>
      <c r="D8567" s="19"/>
      <c r="E8567" s="19"/>
      <c r="F8567" s="19"/>
      <c r="G8567" s="19"/>
      <c r="H8567" s="19"/>
      <c r="I8567" s="19"/>
    </row>
    <row r="8568" ht="16.5" customHeight="1">
      <c r="A8568" s="19"/>
      <c r="B8568" s="19"/>
      <c r="C8568" s="19"/>
      <c r="D8568" s="19"/>
      <c r="E8568" s="19"/>
      <c r="F8568" s="19"/>
      <c r="G8568" s="19"/>
      <c r="H8568" s="19"/>
      <c r="I8568" s="19"/>
    </row>
    <row r="8569" ht="16.5" customHeight="1">
      <c r="A8569" s="19"/>
      <c r="B8569" s="19"/>
      <c r="C8569" s="19"/>
      <c r="D8569" s="19"/>
      <c r="E8569" s="19"/>
      <c r="F8569" s="19"/>
      <c r="G8569" s="19"/>
      <c r="H8569" s="19"/>
      <c r="I8569" s="19"/>
    </row>
    <row r="8570" ht="16.5" customHeight="1">
      <c r="A8570" s="19"/>
      <c r="B8570" s="19"/>
      <c r="C8570" s="19"/>
      <c r="D8570" s="19"/>
      <c r="E8570" s="19"/>
      <c r="F8570" s="19"/>
      <c r="G8570" s="19"/>
      <c r="H8570" s="19"/>
      <c r="I8570" s="19"/>
    </row>
    <row r="8571" ht="16.5" customHeight="1">
      <c r="A8571" s="19"/>
      <c r="B8571" s="19"/>
      <c r="C8571" s="19"/>
      <c r="D8571" s="19"/>
      <c r="E8571" s="19"/>
      <c r="F8571" s="19"/>
      <c r="G8571" s="19"/>
      <c r="H8571" s="19"/>
      <c r="I8571" s="19"/>
    </row>
    <row r="8572" ht="16.5" customHeight="1">
      <c r="A8572" s="19"/>
      <c r="B8572" s="19"/>
      <c r="C8572" s="19"/>
      <c r="D8572" s="19"/>
      <c r="E8572" s="19"/>
      <c r="F8572" s="19"/>
      <c r="G8572" s="19"/>
      <c r="H8572" s="19"/>
      <c r="I8572" s="19"/>
    </row>
    <row r="8573" ht="16.5" customHeight="1">
      <c r="A8573" s="19"/>
      <c r="B8573" s="19"/>
      <c r="C8573" s="19"/>
      <c r="D8573" s="19"/>
      <c r="E8573" s="19"/>
      <c r="F8573" s="19"/>
      <c r="G8573" s="19"/>
      <c r="H8573" s="19"/>
      <c r="I8573" s="19"/>
    </row>
    <row r="8574" ht="16.5" customHeight="1">
      <c r="A8574" s="19"/>
      <c r="B8574" s="19"/>
      <c r="C8574" s="19"/>
      <c r="D8574" s="19"/>
      <c r="E8574" s="19"/>
      <c r="F8574" s="19"/>
      <c r="G8574" s="19"/>
      <c r="H8574" s="19"/>
      <c r="I8574" s="19"/>
    </row>
    <row r="8575" ht="16.5" customHeight="1">
      <c r="A8575" s="19"/>
      <c r="B8575" s="19"/>
      <c r="C8575" s="19"/>
      <c r="D8575" s="19"/>
      <c r="E8575" s="19"/>
      <c r="F8575" s="19"/>
      <c r="G8575" s="19"/>
      <c r="H8575" s="19"/>
      <c r="I8575" s="19"/>
    </row>
    <row r="8576" ht="16.5" customHeight="1">
      <c r="A8576" s="19"/>
      <c r="B8576" s="19"/>
      <c r="C8576" s="19"/>
      <c r="D8576" s="19"/>
      <c r="E8576" s="19"/>
      <c r="F8576" s="19"/>
      <c r="G8576" s="19"/>
      <c r="H8576" s="19"/>
      <c r="I8576" s="19"/>
    </row>
    <row r="8577" ht="16.5" customHeight="1">
      <c r="A8577" s="19"/>
      <c r="B8577" s="19"/>
      <c r="C8577" s="19"/>
      <c r="D8577" s="19"/>
      <c r="E8577" s="19"/>
      <c r="F8577" s="19"/>
      <c r="G8577" s="19"/>
      <c r="H8577" s="19"/>
      <c r="I8577" s="19"/>
    </row>
    <row r="8578" ht="16.5" customHeight="1">
      <c r="A8578" s="19"/>
      <c r="B8578" s="19"/>
      <c r="C8578" s="19"/>
      <c r="D8578" s="19"/>
      <c r="E8578" s="19"/>
      <c r="F8578" s="19"/>
      <c r="G8578" s="19"/>
      <c r="H8578" s="19"/>
      <c r="I8578" s="19"/>
    </row>
    <row r="8579" ht="16.5" customHeight="1">
      <c r="A8579" s="19"/>
      <c r="B8579" s="19"/>
      <c r="C8579" s="19"/>
      <c r="D8579" s="19"/>
      <c r="E8579" s="19"/>
      <c r="F8579" s="19"/>
      <c r="G8579" s="19"/>
      <c r="H8579" s="19"/>
      <c r="I8579" s="19"/>
    </row>
    <row r="8580" ht="16.5" customHeight="1">
      <c r="A8580" s="19"/>
      <c r="B8580" s="19"/>
      <c r="C8580" s="19"/>
      <c r="D8580" s="19"/>
      <c r="E8580" s="19"/>
      <c r="F8580" s="19"/>
      <c r="G8580" s="19"/>
      <c r="H8580" s="19"/>
      <c r="I8580" s="19"/>
    </row>
    <row r="8581" ht="16.5" customHeight="1">
      <c r="A8581" s="19"/>
      <c r="B8581" s="19"/>
      <c r="C8581" s="19"/>
      <c r="D8581" s="19"/>
      <c r="E8581" s="19"/>
      <c r="F8581" s="19"/>
      <c r="G8581" s="19"/>
      <c r="H8581" s="19"/>
      <c r="I8581" s="19"/>
    </row>
    <row r="8582" ht="16.5" customHeight="1">
      <c r="A8582" s="19"/>
      <c r="B8582" s="19"/>
      <c r="C8582" s="19"/>
      <c r="D8582" s="19"/>
      <c r="E8582" s="19"/>
      <c r="F8582" s="19"/>
      <c r="G8582" s="19"/>
      <c r="H8582" s="19"/>
      <c r="I8582" s="19"/>
    </row>
    <row r="8583" ht="16.5" customHeight="1">
      <c r="A8583" s="19"/>
      <c r="B8583" s="19"/>
      <c r="C8583" s="19"/>
      <c r="D8583" s="19"/>
      <c r="E8583" s="19"/>
      <c r="F8583" s="19"/>
      <c r="G8583" s="19"/>
      <c r="H8583" s="19"/>
      <c r="I8583" s="19"/>
    </row>
    <row r="8584" ht="16.5" customHeight="1">
      <c r="A8584" s="19"/>
      <c r="B8584" s="19"/>
      <c r="C8584" s="19"/>
      <c r="D8584" s="19"/>
      <c r="E8584" s="19"/>
      <c r="F8584" s="19"/>
      <c r="G8584" s="19"/>
      <c r="H8584" s="19"/>
      <c r="I8584" s="19"/>
    </row>
    <row r="8585" ht="16.5" customHeight="1">
      <c r="A8585" s="19"/>
      <c r="B8585" s="19"/>
      <c r="C8585" s="19"/>
      <c r="D8585" s="19"/>
      <c r="E8585" s="19"/>
      <c r="F8585" s="19"/>
      <c r="G8585" s="19"/>
      <c r="H8585" s="19"/>
      <c r="I8585" s="19"/>
    </row>
    <row r="8586" ht="16.5" customHeight="1">
      <c r="A8586" s="19"/>
      <c r="B8586" s="19"/>
      <c r="C8586" s="19"/>
      <c r="D8586" s="19"/>
      <c r="E8586" s="19"/>
      <c r="F8586" s="19"/>
      <c r="G8586" s="19"/>
      <c r="H8586" s="19"/>
      <c r="I8586" s="19"/>
    </row>
    <row r="8587" ht="16.5" customHeight="1">
      <c r="A8587" s="19"/>
      <c r="B8587" s="19"/>
      <c r="C8587" s="19"/>
      <c r="D8587" s="19"/>
      <c r="E8587" s="19"/>
      <c r="F8587" s="19"/>
      <c r="G8587" s="19"/>
      <c r="H8587" s="19"/>
      <c r="I8587" s="19"/>
    </row>
    <row r="8588" ht="16.5" customHeight="1">
      <c r="A8588" s="19"/>
      <c r="B8588" s="19"/>
      <c r="C8588" s="19"/>
      <c r="D8588" s="19"/>
      <c r="E8588" s="19"/>
      <c r="F8588" s="19"/>
      <c r="G8588" s="19"/>
      <c r="H8588" s="19"/>
      <c r="I8588" s="19"/>
    </row>
    <row r="8589" ht="16.5" customHeight="1">
      <c r="A8589" s="19"/>
      <c r="B8589" s="19"/>
      <c r="C8589" s="19"/>
      <c r="D8589" s="19"/>
      <c r="E8589" s="19"/>
      <c r="F8589" s="19"/>
      <c r="G8589" s="19"/>
      <c r="H8589" s="19"/>
      <c r="I8589" s="19"/>
    </row>
    <row r="8590" ht="16.5" customHeight="1">
      <c r="A8590" s="19"/>
      <c r="B8590" s="19"/>
      <c r="C8590" s="19"/>
      <c r="D8590" s="19"/>
      <c r="E8590" s="19"/>
      <c r="F8590" s="19"/>
      <c r="G8590" s="19"/>
      <c r="H8590" s="19"/>
      <c r="I8590" s="19"/>
    </row>
    <row r="8591" ht="16.5" customHeight="1">
      <c r="A8591" s="19"/>
      <c r="B8591" s="19"/>
      <c r="C8591" s="19"/>
      <c r="D8591" s="19"/>
      <c r="E8591" s="19"/>
      <c r="F8591" s="19"/>
      <c r="G8591" s="19"/>
      <c r="H8591" s="19"/>
      <c r="I8591" s="19"/>
    </row>
    <row r="8592" ht="16.5" customHeight="1">
      <c r="A8592" s="19"/>
      <c r="B8592" s="19"/>
      <c r="C8592" s="19"/>
      <c r="D8592" s="19"/>
      <c r="E8592" s="19"/>
      <c r="F8592" s="19"/>
      <c r="G8592" s="19"/>
      <c r="H8592" s="19"/>
      <c r="I8592" s="19"/>
    </row>
    <row r="8593" ht="16.5" customHeight="1">
      <c r="A8593" s="19"/>
      <c r="B8593" s="19"/>
      <c r="C8593" s="19"/>
      <c r="D8593" s="19"/>
      <c r="E8593" s="19"/>
      <c r="F8593" s="19"/>
      <c r="G8593" s="19"/>
      <c r="H8593" s="19"/>
      <c r="I8593" s="19"/>
    </row>
    <row r="8594" ht="16.5" customHeight="1">
      <c r="A8594" s="19"/>
      <c r="B8594" s="19"/>
      <c r="C8594" s="19"/>
      <c r="D8594" s="19"/>
      <c r="E8594" s="19"/>
      <c r="F8594" s="19"/>
      <c r="G8594" s="19"/>
      <c r="H8594" s="19"/>
      <c r="I8594" s="19"/>
    </row>
    <row r="8595" ht="16.5" customHeight="1">
      <c r="A8595" s="19"/>
      <c r="B8595" s="19"/>
      <c r="C8595" s="19"/>
      <c r="D8595" s="19"/>
      <c r="E8595" s="19"/>
      <c r="F8595" s="19"/>
      <c r="G8595" s="19"/>
      <c r="H8595" s="19"/>
      <c r="I8595" s="19"/>
    </row>
    <row r="8596" ht="16.5" customHeight="1">
      <c r="A8596" s="19"/>
      <c r="B8596" s="19"/>
      <c r="C8596" s="19"/>
      <c r="D8596" s="19"/>
      <c r="E8596" s="19"/>
      <c r="F8596" s="19"/>
      <c r="G8596" s="19"/>
      <c r="H8596" s="19"/>
      <c r="I8596" s="19"/>
    </row>
    <row r="8597" ht="16.5" customHeight="1">
      <c r="A8597" s="19"/>
      <c r="B8597" s="19"/>
      <c r="C8597" s="19"/>
      <c r="D8597" s="19"/>
      <c r="E8597" s="19"/>
      <c r="F8597" s="19"/>
      <c r="G8597" s="19"/>
      <c r="H8597" s="19"/>
      <c r="I8597" s="19"/>
    </row>
    <row r="8598" ht="16.5" customHeight="1">
      <c r="A8598" s="19"/>
      <c r="B8598" s="19"/>
      <c r="C8598" s="19"/>
      <c r="D8598" s="19"/>
      <c r="E8598" s="19"/>
      <c r="F8598" s="19"/>
      <c r="G8598" s="19"/>
      <c r="H8598" s="19"/>
      <c r="I8598" s="19"/>
    </row>
    <row r="8599" ht="16.5" customHeight="1">
      <c r="A8599" s="19"/>
      <c r="B8599" s="19"/>
      <c r="C8599" s="19"/>
      <c r="D8599" s="19"/>
      <c r="E8599" s="19"/>
      <c r="F8599" s="19"/>
      <c r="G8599" s="19"/>
      <c r="H8599" s="19"/>
      <c r="I8599" s="19"/>
    </row>
    <row r="8600" ht="16.5" customHeight="1">
      <c r="A8600" s="19"/>
      <c r="B8600" s="19"/>
      <c r="C8600" s="19"/>
      <c r="D8600" s="19"/>
      <c r="E8600" s="19"/>
      <c r="F8600" s="19"/>
      <c r="G8600" s="19"/>
      <c r="H8600" s="19"/>
      <c r="I8600" s="19"/>
    </row>
    <row r="8601" ht="16.5" customHeight="1">
      <c r="A8601" s="19"/>
      <c r="B8601" s="19"/>
      <c r="C8601" s="19"/>
      <c r="D8601" s="19"/>
      <c r="E8601" s="19"/>
      <c r="F8601" s="19"/>
      <c r="G8601" s="19"/>
      <c r="H8601" s="19"/>
      <c r="I8601" s="19"/>
    </row>
    <row r="8602" ht="16.5" customHeight="1">
      <c r="A8602" s="19"/>
      <c r="B8602" s="19"/>
      <c r="C8602" s="19"/>
      <c r="D8602" s="19"/>
      <c r="E8602" s="19"/>
      <c r="F8602" s="19"/>
      <c r="G8602" s="19"/>
      <c r="H8602" s="19"/>
      <c r="I8602" s="19"/>
    </row>
    <row r="8603" ht="16.5" customHeight="1">
      <c r="A8603" s="19"/>
      <c r="B8603" s="19"/>
      <c r="C8603" s="19"/>
      <c r="D8603" s="19"/>
      <c r="E8603" s="19"/>
      <c r="F8603" s="19"/>
      <c r="G8603" s="19"/>
      <c r="H8603" s="19"/>
      <c r="I8603" s="19"/>
    </row>
    <row r="8604" ht="16.5" customHeight="1">
      <c r="A8604" s="19"/>
      <c r="B8604" s="19"/>
      <c r="C8604" s="19"/>
      <c r="D8604" s="19"/>
      <c r="E8604" s="19"/>
      <c r="F8604" s="19"/>
      <c r="G8604" s="19"/>
      <c r="H8604" s="19"/>
      <c r="I8604" s="19"/>
    </row>
    <row r="8605" ht="16.5" customHeight="1">
      <c r="A8605" s="19"/>
      <c r="B8605" s="19"/>
      <c r="C8605" s="19"/>
      <c r="D8605" s="19"/>
      <c r="E8605" s="19"/>
      <c r="F8605" s="19"/>
      <c r="G8605" s="19"/>
      <c r="H8605" s="19"/>
      <c r="I8605" s="19"/>
    </row>
    <row r="8606" ht="16.5" customHeight="1">
      <c r="A8606" s="19"/>
      <c r="B8606" s="19"/>
      <c r="C8606" s="19"/>
      <c r="D8606" s="19"/>
      <c r="E8606" s="19"/>
      <c r="F8606" s="19"/>
      <c r="G8606" s="19"/>
      <c r="H8606" s="19"/>
      <c r="I8606" s="19"/>
    </row>
    <row r="8607" ht="16.5" customHeight="1">
      <c r="A8607" s="19"/>
      <c r="B8607" s="19"/>
      <c r="C8607" s="19"/>
      <c r="D8607" s="19"/>
      <c r="E8607" s="19"/>
      <c r="F8607" s="19"/>
      <c r="G8607" s="19"/>
      <c r="H8607" s="19"/>
      <c r="I8607" s="19"/>
    </row>
    <row r="8608" ht="16.5" customHeight="1">
      <c r="A8608" s="19"/>
      <c r="B8608" s="19"/>
      <c r="C8608" s="19"/>
      <c r="D8608" s="19"/>
      <c r="E8608" s="19"/>
      <c r="F8608" s="19"/>
      <c r="G8608" s="19"/>
      <c r="H8608" s="19"/>
      <c r="I8608" s="19"/>
    </row>
    <row r="8609" ht="16.5" customHeight="1">
      <c r="A8609" s="19"/>
      <c r="B8609" s="19"/>
      <c r="C8609" s="19"/>
      <c r="D8609" s="19"/>
      <c r="E8609" s="19"/>
      <c r="F8609" s="19"/>
      <c r="G8609" s="19"/>
      <c r="H8609" s="19"/>
      <c r="I8609" s="19"/>
    </row>
    <row r="8610" ht="16.5" customHeight="1">
      <c r="A8610" s="19"/>
      <c r="B8610" s="19"/>
      <c r="C8610" s="19"/>
      <c r="D8610" s="19"/>
      <c r="E8610" s="19"/>
      <c r="F8610" s="19"/>
      <c r="G8610" s="19"/>
      <c r="H8610" s="19"/>
      <c r="I8610" s="19"/>
    </row>
    <row r="8611" ht="16.5" customHeight="1">
      <c r="A8611" s="19"/>
      <c r="B8611" s="19"/>
      <c r="C8611" s="19"/>
      <c r="D8611" s="19"/>
      <c r="E8611" s="19"/>
      <c r="F8611" s="19"/>
      <c r="G8611" s="19"/>
      <c r="H8611" s="19"/>
      <c r="I8611" s="19"/>
    </row>
    <row r="8612" ht="16.5" customHeight="1">
      <c r="A8612" s="19"/>
      <c r="B8612" s="19"/>
      <c r="C8612" s="19"/>
      <c r="D8612" s="19"/>
      <c r="E8612" s="19"/>
      <c r="F8612" s="19"/>
      <c r="G8612" s="19"/>
      <c r="H8612" s="19"/>
      <c r="I8612" s="19"/>
    </row>
    <row r="8613" ht="16.5" customHeight="1">
      <c r="A8613" s="19"/>
      <c r="B8613" s="19"/>
      <c r="C8613" s="19"/>
      <c r="D8613" s="19"/>
      <c r="E8613" s="19"/>
      <c r="F8613" s="19"/>
      <c r="G8613" s="19"/>
      <c r="H8613" s="19"/>
      <c r="I8613" s="19"/>
    </row>
    <row r="8614" ht="16.5" customHeight="1">
      <c r="A8614" s="19"/>
      <c r="B8614" s="19"/>
      <c r="C8614" s="19"/>
      <c r="D8614" s="19"/>
      <c r="E8614" s="19"/>
      <c r="F8614" s="19"/>
      <c r="G8614" s="19"/>
      <c r="H8614" s="19"/>
      <c r="I8614" s="19"/>
    </row>
    <row r="8615" ht="16.5" customHeight="1">
      <c r="A8615" s="19"/>
      <c r="B8615" s="19"/>
      <c r="C8615" s="19"/>
      <c r="D8615" s="19"/>
      <c r="E8615" s="19"/>
      <c r="F8615" s="19"/>
      <c r="G8615" s="19"/>
      <c r="H8615" s="19"/>
      <c r="I8615" s="19"/>
    </row>
    <row r="8616" ht="16.5" customHeight="1">
      <c r="A8616" s="19"/>
      <c r="B8616" s="19"/>
      <c r="C8616" s="19"/>
      <c r="D8616" s="19"/>
      <c r="E8616" s="19"/>
      <c r="F8616" s="19"/>
      <c r="G8616" s="19"/>
      <c r="H8616" s="19"/>
      <c r="I8616" s="19"/>
    </row>
    <row r="8617" ht="16.5" customHeight="1">
      <c r="A8617" s="19"/>
      <c r="B8617" s="19"/>
      <c r="C8617" s="19"/>
      <c r="D8617" s="19"/>
      <c r="E8617" s="19"/>
      <c r="F8617" s="19"/>
      <c r="G8617" s="19"/>
      <c r="H8617" s="19"/>
      <c r="I8617" s="19"/>
    </row>
    <row r="8618" ht="16.5" customHeight="1">
      <c r="A8618" s="19"/>
      <c r="B8618" s="19"/>
      <c r="C8618" s="19"/>
      <c r="D8618" s="19"/>
      <c r="E8618" s="19"/>
      <c r="F8618" s="19"/>
      <c r="G8618" s="19"/>
      <c r="H8618" s="19"/>
      <c r="I8618" s="19"/>
    </row>
    <row r="8619" ht="16.5" customHeight="1">
      <c r="A8619" s="19"/>
      <c r="B8619" s="19"/>
      <c r="C8619" s="19"/>
      <c r="D8619" s="19"/>
      <c r="E8619" s="19"/>
      <c r="F8619" s="19"/>
      <c r="G8619" s="19"/>
      <c r="H8619" s="19"/>
      <c r="I8619" s="19"/>
    </row>
    <row r="8620" ht="16.5" customHeight="1">
      <c r="A8620" s="19"/>
      <c r="B8620" s="19"/>
      <c r="C8620" s="19"/>
      <c r="D8620" s="19"/>
      <c r="E8620" s="19"/>
      <c r="F8620" s="19"/>
      <c r="G8620" s="19"/>
      <c r="H8620" s="19"/>
      <c r="I8620" s="19"/>
    </row>
    <row r="8621" ht="16.5" customHeight="1">
      <c r="A8621" s="19"/>
      <c r="B8621" s="19"/>
      <c r="C8621" s="19"/>
      <c r="D8621" s="19"/>
      <c r="E8621" s="19"/>
      <c r="F8621" s="19"/>
      <c r="G8621" s="19"/>
      <c r="H8621" s="19"/>
      <c r="I8621" s="19"/>
    </row>
    <row r="8622" ht="16.5" customHeight="1">
      <c r="A8622" s="19"/>
      <c r="B8622" s="19"/>
      <c r="C8622" s="19"/>
      <c r="D8622" s="19"/>
      <c r="E8622" s="19"/>
      <c r="F8622" s="19"/>
      <c r="G8622" s="19"/>
      <c r="H8622" s="19"/>
      <c r="I8622" s="19"/>
    </row>
    <row r="8623" ht="16.5" customHeight="1">
      <c r="A8623" s="19"/>
      <c r="B8623" s="19"/>
      <c r="C8623" s="19"/>
      <c r="D8623" s="19"/>
      <c r="E8623" s="19"/>
      <c r="F8623" s="19"/>
      <c r="G8623" s="19"/>
      <c r="H8623" s="19"/>
      <c r="I8623" s="19"/>
    </row>
    <row r="8624" ht="16.5" customHeight="1">
      <c r="A8624" s="19"/>
      <c r="B8624" s="19"/>
      <c r="C8624" s="19"/>
      <c r="D8624" s="19"/>
      <c r="E8624" s="19"/>
      <c r="F8624" s="19"/>
      <c r="G8624" s="19"/>
      <c r="H8624" s="19"/>
      <c r="I8624" s="19"/>
    </row>
    <row r="8625" ht="16.5" customHeight="1">
      <c r="A8625" s="19"/>
      <c r="B8625" s="19"/>
      <c r="C8625" s="19"/>
      <c r="D8625" s="19"/>
      <c r="E8625" s="19"/>
      <c r="F8625" s="19"/>
      <c r="G8625" s="19"/>
      <c r="H8625" s="19"/>
      <c r="I8625" s="19"/>
    </row>
    <row r="8626" ht="16.5" customHeight="1">
      <c r="A8626" s="19"/>
      <c r="B8626" s="19"/>
      <c r="C8626" s="19"/>
      <c r="D8626" s="19"/>
      <c r="E8626" s="19"/>
      <c r="F8626" s="19"/>
      <c r="G8626" s="19"/>
      <c r="H8626" s="19"/>
      <c r="I8626" s="19"/>
    </row>
    <row r="8627" ht="16.5" customHeight="1">
      <c r="A8627" s="19"/>
      <c r="B8627" s="19"/>
      <c r="C8627" s="19"/>
      <c r="D8627" s="19"/>
      <c r="E8627" s="19"/>
      <c r="F8627" s="19"/>
      <c r="G8627" s="19"/>
      <c r="H8627" s="19"/>
      <c r="I8627" s="19"/>
    </row>
    <row r="8628" ht="16.5" customHeight="1">
      <c r="A8628" s="19"/>
      <c r="B8628" s="19"/>
      <c r="C8628" s="19"/>
      <c r="D8628" s="19"/>
      <c r="E8628" s="19"/>
      <c r="F8628" s="19"/>
      <c r="G8628" s="19"/>
      <c r="H8628" s="19"/>
      <c r="I8628" s="19"/>
    </row>
    <row r="8629" ht="16.5" customHeight="1">
      <c r="A8629" s="19"/>
      <c r="B8629" s="19"/>
      <c r="C8629" s="19"/>
      <c r="D8629" s="19"/>
      <c r="E8629" s="19"/>
      <c r="F8629" s="19"/>
      <c r="G8629" s="19"/>
      <c r="H8629" s="19"/>
      <c r="I8629" s="19"/>
    </row>
    <row r="8630" ht="16.5" customHeight="1">
      <c r="A8630" s="19"/>
      <c r="B8630" s="19"/>
      <c r="C8630" s="19"/>
      <c r="D8630" s="19"/>
      <c r="E8630" s="19"/>
      <c r="F8630" s="19"/>
      <c r="G8630" s="19"/>
      <c r="H8630" s="19"/>
      <c r="I8630" s="19"/>
    </row>
    <row r="8631" ht="16.5" customHeight="1">
      <c r="A8631" s="19"/>
      <c r="B8631" s="19"/>
      <c r="C8631" s="19"/>
      <c r="D8631" s="19"/>
      <c r="E8631" s="19"/>
      <c r="F8631" s="19"/>
      <c r="G8631" s="19"/>
      <c r="H8631" s="19"/>
      <c r="I8631" s="19"/>
    </row>
    <row r="8632" ht="16.5" customHeight="1">
      <c r="A8632" s="19"/>
      <c r="B8632" s="19"/>
      <c r="C8632" s="19"/>
      <c r="D8632" s="19"/>
      <c r="E8632" s="19"/>
      <c r="F8632" s="19"/>
      <c r="G8632" s="19"/>
      <c r="H8632" s="19"/>
      <c r="I8632" s="19"/>
    </row>
    <row r="8633" ht="16.5" customHeight="1">
      <c r="A8633" s="19"/>
      <c r="B8633" s="19"/>
      <c r="C8633" s="19"/>
      <c r="D8633" s="19"/>
      <c r="E8633" s="19"/>
      <c r="F8633" s="19"/>
      <c r="G8633" s="19"/>
      <c r="H8633" s="19"/>
      <c r="I8633" s="19"/>
    </row>
    <row r="8634" ht="16.5" customHeight="1">
      <c r="A8634" s="19"/>
      <c r="B8634" s="19"/>
      <c r="C8634" s="19"/>
      <c r="D8634" s="19"/>
      <c r="E8634" s="19"/>
      <c r="F8634" s="19"/>
      <c r="G8634" s="19"/>
      <c r="H8634" s="19"/>
      <c r="I8634" s="19"/>
    </row>
    <row r="8635" ht="16.5" customHeight="1">
      <c r="A8635" s="19"/>
      <c r="B8635" s="19"/>
      <c r="C8635" s="19"/>
      <c r="D8635" s="19"/>
      <c r="E8635" s="19"/>
      <c r="F8635" s="19"/>
      <c r="G8635" s="19"/>
      <c r="H8635" s="19"/>
      <c r="I8635" s="19"/>
    </row>
    <row r="8636" ht="16.5" customHeight="1">
      <c r="A8636" s="19"/>
      <c r="B8636" s="19"/>
      <c r="C8636" s="19"/>
      <c r="D8636" s="19"/>
      <c r="E8636" s="19"/>
      <c r="F8636" s="19"/>
      <c r="G8636" s="19"/>
      <c r="H8636" s="19"/>
      <c r="I8636" s="19"/>
    </row>
    <row r="8637" ht="16.5" customHeight="1">
      <c r="A8637" s="19"/>
      <c r="B8637" s="19"/>
      <c r="C8637" s="19"/>
      <c r="D8637" s="19"/>
      <c r="E8637" s="19"/>
      <c r="F8637" s="19"/>
      <c r="G8637" s="19"/>
      <c r="H8637" s="19"/>
      <c r="I8637" s="19"/>
    </row>
    <row r="8638" ht="16.5" customHeight="1">
      <c r="A8638" s="19"/>
      <c r="B8638" s="19"/>
      <c r="C8638" s="19"/>
      <c r="D8638" s="19"/>
      <c r="E8638" s="19"/>
      <c r="F8638" s="19"/>
      <c r="G8638" s="19"/>
      <c r="H8638" s="19"/>
      <c r="I8638" s="19"/>
    </row>
    <row r="8639" ht="16.5" customHeight="1">
      <c r="A8639" s="19"/>
      <c r="B8639" s="19"/>
      <c r="C8639" s="19"/>
      <c r="D8639" s="19"/>
      <c r="E8639" s="19"/>
      <c r="F8639" s="19"/>
      <c r="G8639" s="19"/>
      <c r="H8639" s="19"/>
      <c r="I8639" s="19"/>
    </row>
    <row r="8640" ht="16.5" customHeight="1">
      <c r="A8640" s="19"/>
      <c r="B8640" s="19"/>
      <c r="C8640" s="19"/>
      <c r="D8640" s="19"/>
      <c r="E8640" s="19"/>
      <c r="F8640" s="19"/>
      <c r="G8640" s="19"/>
      <c r="H8640" s="19"/>
      <c r="I8640" s="19"/>
    </row>
    <row r="8641" ht="16.5" customHeight="1">
      <c r="A8641" s="19"/>
      <c r="B8641" s="19"/>
      <c r="C8641" s="19"/>
      <c r="D8641" s="19"/>
      <c r="E8641" s="19"/>
      <c r="F8641" s="19"/>
      <c r="G8641" s="19"/>
      <c r="H8641" s="19"/>
      <c r="I8641" s="19"/>
    </row>
    <row r="8642" ht="16.5" customHeight="1">
      <c r="A8642" s="19"/>
      <c r="B8642" s="19"/>
      <c r="C8642" s="19"/>
      <c r="D8642" s="19"/>
      <c r="E8642" s="19"/>
      <c r="F8642" s="19"/>
      <c r="G8642" s="19"/>
      <c r="H8642" s="19"/>
      <c r="I8642" s="19"/>
    </row>
    <row r="8643" ht="16.5" customHeight="1">
      <c r="A8643" s="19"/>
      <c r="B8643" s="19"/>
      <c r="C8643" s="19"/>
      <c r="D8643" s="19"/>
      <c r="E8643" s="19"/>
      <c r="F8643" s="19"/>
      <c r="G8643" s="19"/>
      <c r="H8643" s="19"/>
      <c r="I8643" s="19"/>
    </row>
    <row r="8644" ht="16.5" customHeight="1">
      <c r="A8644" s="19"/>
      <c r="B8644" s="19"/>
      <c r="C8644" s="19"/>
      <c r="D8644" s="19"/>
      <c r="E8644" s="19"/>
      <c r="F8644" s="19"/>
      <c r="G8644" s="19"/>
      <c r="H8644" s="19"/>
      <c r="I8644" s="19"/>
    </row>
    <row r="8645" ht="16.5" customHeight="1">
      <c r="A8645" s="19"/>
      <c r="B8645" s="19"/>
      <c r="C8645" s="19"/>
      <c r="D8645" s="19"/>
      <c r="E8645" s="19"/>
      <c r="F8645" s="19"/>
      <c r="G8645" s="19"/>
      <c r="H8645" s="19"/>
      <c r="I8645" s="19"/>
    </row>
    <row r="8646" ht="16.5" customHeight="1">
      <c r="A8646" s="19"/>
      <c r="B8646" s="19"/>
      <c r="C8646" s="19"/>
      <c r="D8646" s="19"/>
      <c r="E8646" s="19"/>
      <c r="F8646" s="19"/>
      <c r="G8646" s="19"/>
      <c r="H8646" s="19"/>
      <c r="I8646" s="19"/>
    </row>
    <row r="8647" ht="16.5" customHeight="1">
      <c r="A8647" s="19"/>
      <c r="B8647" s="19"/>
      <c r="C8647" s="19"/>
      <c r="D8647" s="19"/>
      <c r="E8647" s="19"/>
      <c r="F8647" s="19"/>
      <c r="G8647" s="19"/>
      <c r="H8647" s="19"/>
      <c r="I8647" s="19"/>
    </row>
    <row r="8648" ht="16.5" customHeight="1">
      <c r="A8648" s="19"/>
      <c r="B8648" s="19"/>
      <c r="C8648" s="19"/>
      <c r="D8648" s="19"/>
      <c r="E8648" s="19"/>
      <c r="F8648" s="19"/>
      <c r="G8648" s="19"/>
      <c r="H8648" s="19"/>
      <c r="I8648" s="19"/>
    </row>
    <row r="8649" ht="16.5" customHeight="1">
      <c r="A8649" s="19"/>
      <c r="B8649" s="19"/>
      <c r="C8649" s="19"/>
      <c r="D8649" s="19"/>
      <c r="E8649" s="19"/>
      <c r="F8649" s="19"/>
      <c r="G8649" s="19"/>
      <c r="H8649" s="19"/>
      <c r="I8649" s="19"/>
    </row>
    <row r="8650" ht="16.5" customHeight="1">
      <c r="A8650" s="19"/>
      <c r="B8650" s="19"/>
      <c r="C8650" s="19"/>
      <c r="D8650" s="19"/>
      <c r="E8650" s="19"/>
      <c r="F8650" s="19"/>
      <c r="G8650" s="19"/>
      <c r="H8650" s="19"/>
      <c r="I8650" s="19"/>
    </row>
    <row r="8651" ht="16.5" customHeight="1">
      <c r="A8651" s="19"/>
      <c r="B8651" s="19"/>
      <c r="C8651" s="19"/>
      <c r="D8651" s="19"/>
      <c r="E8651" s="19"/>
      <c r="F8651" s="19"/>
      <c r="G8651" s="19"/>
      <c r="H8651" s="19"/>
      <c r="I8651" s="19"/>
    </row>
    <row r="8652" ht="16.5" customHeight="1">
      <c r="A8652" s="19"/>
      <c r="B8652" s="19"/>
      <c r="C8652" s="19"/>
      <c r="D8652" s="19"/>
      <c r="E8652" s="19"/>
      <c r="F8652" s="19"/>
      <c r="G8652" s="19"/>
      <c r="H8652" s="19"/>
      <c r="I8652" s="19"/>
    </row>
    <row r="8653" ht="16.5" customHeight="1">
      <c r="A8653" s="19"/>
      <c r="B8653" s="19"/>
      <c r="C8653" s="19"/>
      <c r="D8653" s="19"/>
      <c r="E8653" s="19"/>
      <c r="F8653" s="19"/>
      <c r="G8653" s="19"/>
      <c r="H8653" s="19"/>
      <c r="I8653" s="19"/>
    </row>
    <row r="8654" ht="16.5" customHeight="1">
      <c r="A8654" s="19"/>
      <c r="B8654" s="19"/>
      <c r="C8654" s="19"/>
      <c r="D8654" s="19"/>
      <c r="E8654" s="19"/>
      <c r="F8654" s="19"/>
      <c r="G8654" s="19"/>
      <c r="H8654" s="19"/>
      <c r="I8654" s="19"/>
    </row>
    <row r="8655" ht="16.5" customHeight="1">
      <c r="A8655" s="19"/>
      <c r="B8655" s="19"/>
      <c r="C8655" s="19"/>
      <c r="D8655" s="19"/>
      <c r="E8655" s="19"/>
      <c r="F8655" s="19"/>
      <c r="G8655" s="19"/>
      <c r="H8655" s="19"/>
      <c r="I8655" s="19"/>
    </row>
    <row r="8656" ht="16.5" customHeight="1">
      <c r="A8656" s="19"/>
      <c r="B8656" s="19"/>
      <c r="C8656" s="19"/>
      <c r="D8656" s="19"/>
      <c r="E8656" s="19"/>
      <c r="F8656" s="19"/>
      <c r="G8656" s="19"/>
      <c r="H8656" s="19"/>
      <c r="I8656" s="19"/>
    </row>
    <row r="8657" ht="16.5" customHeight="1">
      <c r="A8657" s="19"/>
      <c r="B8657" s="19"/>
      <c r="C8657" s="19"/>
      <c r="D8657" s="19"/>
      <c r="E8657" s="19"/>
      <c r="F8657" s="19"/>
      <c r="G8657" s="19"/>
      <c r="H8657" s="19"/>
      <c r="I8657" s="19"/>
    </row>
    <row r="8658" ht="16.5" customHeight="1">
      <c r="A8658" s="19"/>
      <c r="B8658" s="19"/>
      <c r="C8658" s="19"/>
      <c r="D8658" s="19"/>
      <c r="E8658" s="19"/>
      <c r="F8658" s="19"/>
      <c r="G8658" s="19"/>
      <c r="H8658" s="19"/>
      <c r="I8658" s="19"/>
    </row>
    <row r="8659" ht="16.5" customHeight="1">
      <c r="A8659" s="19"/>
      <c r="B8659" s="19"/>
      <c r="C8659" s="19"/>
      <c r="D8659" s="19"/>
      <c r="E8659" s="19"/>
      <c r="F8659" s="19"/>
      <c r="G8659" s="19"/>
      <c r="H8659" s="19"/>
      <c r="I8659" s="19"/>
    </row>
    <row r="8660" ht="16.5" customHeight="1">
      <c r="A8660" s="19"/>
      <c r="B8660" s="19"/>
      <c r="C8660" s="19"/>
      <c r="D8660" s="19"/>
      <c r="E8660" s="19"/>
      <c r="F8660" s="19"/>
      <c r="G8660" s="19"/>
      <c r="H8660" s="19"/>
      <c r="I8660" s="19"/>
    </row>
    <row r="8661" ht="16.5" customHeight="1">
      <c r="A8661" s="19"/>
      <c r="B8661" s="19"/>
      <c r="C8661" s="19"/>
      <c r="D8661" s="19"/>
      <c r="E8661" s="19"/>
      <c r="F8661" s="19"/>
      <c r="G8661" s="19"/>
      <c r="H8661" s="19"/>
      <c r="I8661" s="19"/>
    </row>
    <row r="8662" ht="16.5" customHeight="1">
      <c r="A8662" s="19"/>
      <c r="B8662" s="19"/>
      <c r="C8662" s="19"/>
      <c r="D8662" s="19"/>
      <c r="E8662" s="19"/>
      <c r="F8662" s="19"/>
      <c r="G8662" s="19"/>
      <c r="H8662" s="19"/>
      <c r="I8662" s="19"/>
    </row>
    <row r="8663" ht="16.5" customHeight="1">
      <c r="A8663" s="19"/>
      <c r="B8663" s="19"/>
      <c r="C8663" s="19"/>
      <c r="D8663" s="19"/>
      <c r="E8663" s="19"/>
      <c r="F8663" s="19"/>
      <c r="G8663" s="19"/>
      <c r="H8663" s="19"/>
      <c r="I8663" s="19"/>
    </row>
    <row r="8664" ht="16.5" customHeight="1">
      <c r="A8664" s="19"/>
      <c r="B8664" s="19"/>
      <c r="C8664" s="19"/>
      <c r="D8664" s="19"/>
      <c r="E8664" s="19"/>
      <c r="F8664" s="19"/>
      <c r="G8664" s="19"/>
      <c r="H8664" s="19"/>
      <c r="I8664" s="19"/>
    </row>
    <row r="8665" ht="16.5" customHeight="1">
      <c r="A8665" s="19"/>
      <c r="B8665" s="19"/>
      <c r="C8665" s="19"/>
      <c r="D8665" s="19"/>
      <c r="E8665" s="19"/>
      <c r="F8665" s="19"/>
      <c r="G8665" s="19"/>
      <c r="H8665" s="19"/>
      <c r="I8665" s="19"/>
    </row>
    <row r="8666" ht="16.5" customHeight="1">
      <c r="A8666" s="19"/>
      <c r="B8666" s="19"/>
      <c r="C8666" s="19"/>
      <c r="D8666" s="19"/>
      <c r="E8666" s="19"/>
      <c r="F8666" s="19"/>
      <c r="G8666" s="19"/>
      <c r="H8666" s="19"/>
      <c r="I8666" s="19"/>
    </row>
    <row r="8667" ht="16.5" customHeight="1">
      <c r="A8667" s="19"/>
      <c r="B8667" s="19"/>
      <c r="C8667" s="19"/>
      <c r="D8667" s="19"/>
      <c r="E8667" s="19"/>
      <c r="F8667" s="19"/>
      <c r="G8667" s="19"/>
      <c r="H8667" s="19"/>
      <c r="I8667" s="19"/>
    </row>
    <row r="8668" ht="16.5" customHeight="1">
      <c r="A8668" s="19"/>
      <c r="B8668" s="19"/>
      <c r="C8668" s="19"/>
      <c r="D8668" s="19"/>
      <c r="E8668" s="19"/>
      <c r="F8668" s="19"/>
      <c r="G8668" s="19"/>
      <c r="H8668" s="19"/>
      <c r="I8668" s="19"/>
    </row>
    <row r="8669" ht="16.5" customHeight="1">
      <c r="A8669" s="19"/>
      <c r="B8669" s="19"/>
      <c r="C8669" s="19"/>
      <c r="D8669" s="19"/>
      <c r="E8669" s="19"/>
      <c r="F8669" s="19"/>
      <c r="G8669" s="19"/>
      <c r="H8669" s="19"/>
      <c r="I8669" s="19"/>
    </row>
    <row r="8670" ht="16.5" customHeight="1">
      <c r="A8670" s="19"/>
      <c r="B8670" s="19"/>
      <c r="C8670" s="19"/>
      <c r="D8670" s="19"/>
      <c r="E8670" s="19"/>
      <c r="F8670" s="19"/>
      <c r="G8670" s="19"/>
      <c r="H8670" s="19"/>
      <c r="I8670" s="19"/>
    </row>
    <row r="8671" ht="16.5" customHeight="1">
      <c r="A8671" s="19"/>
      <c r="B8671" s="19"/>
      <c r="C8671" s="19"/>
      <c r="D8671" s="19"/>
      <c r="E8671" s="19"/>
      <c r="F8671" s="19"/>
      <c r="G8671" s="19"/>
      <c r="H8671" s="19"/>
      <c r="I8671" s="19"/>
    </row>
    <row r="8672" ht="16.5" customHeight="1">
      <c r="A8672" s="19"/>
      <c r="B8672" s="19"/>
      <c r="C8672" s="19"/>
      <c r="D8672" s="19"/>
      <c r="E8672" s="19"/>
      <c r="F8672" s="19"/>
      <c r="G8672" s="19"/>
      <c r="H8672" s="19"/>
      <c r="I8672" s="19"/>
    </row>
    <row r="8673" ht="16.5" customHeight="1">
      <c r="A8673" s="19"/>
      <c r="B8673" s="19"/>
      <c r="C8673" s="19"/>
      <c r="D8673" s="19"/>
      <c r="E8673" s="19"/>
      <c r="F8673" s="19"/>
      <c r="G8673" s="19"/>
      <c r="H8673" s="19"/>
      <c r="I8673" s="19"/>
    </row>
    <row r="8674" ht="16.5" customHeight="1">
      <c r="A8674" s="19"/>
      <c r="B8674" s="19"/>
      <c r="C8674" s="19"/>
      <c r="D8674" s="19"/>
      <c r="E8674" s="19"/>
      <c r="F8674" s="19"/>
      <c r="G8674" s="19"/>
      <c r="H8674" s="19"/>
      <c r="I8674" s="19"/>
    </row>
    <row r="8675" ht="16.5" customHeight="1">
      <c r="A8675" s="19"/>
      <c r="B8675" s="19"/>
      <c r="C8675" s="19"/>
      <c r="D8675" s="19"/>
      <c r="E8675" s="19"/>
      <c r="F8675" s="19"/>
      <c r="G8675" s="19"/>
      <c r="H8675" s="19"/>
      <c r="I8675" s="19"/>
    </row>
    <row r="8676" ht="16.5" customHeight="1">
      <c r="A8676" s="19"/>
      <c r="B8676" s="19"/>
      <c r="C8676" s="19"/>
      <c r="D8676" s="19"/>
      <c r="E8676" s="19"/>
      <c r="F8676" s="19"/>
      <c r="G8676" s="19"/>
      <c r="H8676" s="19"/>
      <c r="I8676" s="19"/>
    </row>
    <row r="8677" ht="16.5" customHeight="1">
      <c r="A8677" s="19"/>
      <c r="B8677" s="19"/>
      <c r="C8677" s="19"/>
      <c r="D8677" s="19"/>
      <c r="E8677" s="19"/>
      <c r="F8677" s="19"/>
      <c r="G8677" s="19"/>
      <c r="H8677" s="19"/>
      <c r="I8677" s="19"/>
    </row>
    <row r="8678" ht="16.5" customHeight="1">
      <c r="A8678" s="19"/>
      <c r="B8678" s="19"/>
      <c r="C8678" s="19"/>
      <c r="D8678" s="19"/>
      <c r="E8678" s="19"/>
      <c r="F8678" s="19"/>
      <c r="G8678" s="19"/>
      <c r="H8678" s="19"/>
      <c r="I8678" s="19"/>
    </row>
    <row r="8679" ht="16.5" customHeight="1">
      <c r="A8679" s="19"/>
      <c r="B8679" s="19"/>
      <c r="C8679" s="19"/>
      <c r="D8679" s="19"/>
      <c r="E8679" s="19"/>
      <c r="F8679" s="19"/>
      <c r="G8679" s="19"/>
      <c r="H8679" s="19"/>
      <c r="I8679" s="19"/>
    </row>
    <row r="8680" ht="16.5" customHeight="1">
      <c r="A8680" s="19"/>
      <c r="B8680" s="19"/>
      <c r="C8680" s="19"/>
      <c r="D8680" s="19"/>
      <c r="E8680" s="19"/>
      <c r="F8680" s="19"/>
      <c r="G8680" s="19"/>
      <c r="H8680" s="19"/>
      <c r="I8680" s="19"/>
    </row>
    <row r="8681" ht="16.5" customHeight="1">
      <c r="A8681" s="19"/>
      <c r="B8681" s="19"/>
      <c r="C8681" s="19"/>
      <c r="D8681" s="19"/>
      <c r="E8681" s="19"/>
      <c r="F8681" s="19"/>
      <c r="G8681" s="19"/>
      <c r="H8681" s="19"/>
      <c r="I8681" s="19"/>
    </row>
    <row r="8682" ht="16.5" customHeight="1">
      <c r="A8682" s="19"/>
      <c r="B8682" s="19"/>
      <c r="C8682" s="19"/>
      <c r="D8682" s="19"/>
      <c r="E8682" s="19"/>
      <c r="F8682" s="19"/>
      <c r="G8682" s="19"/>
      <c r="H8682" s="19"/>
      <c r="I8682" s="19"/>
    </row>
    <row r="8683" ht="16.5" customHeight="1">
      <c r="A8683" s="19"/>
      <c r="B8683" s="19"/>
      <c r="C8683" s="19"/>
      <c r="D8683" s="19"/>
      <c r="E8683" s="19"/>
      <c r="F8683" s="19"/>
      <c r="G8683" s="19"/>
      <c r="H8683" s="19"/>
      <c r="I8683" s="19"/>
    </row>
    <row r="8684" ht="16.5" customHeight="1">
      <c r="A8684" s="19"/>
      <c r="B8684" s="19"/>
      <c r="C8684" s="19"/>
      <c r="D8684" s="19"/>
      <c r="E8684" s="19"/>
      <c r="F8684" s="19"/>
      <c r="G8684" s="19"/>
      <c r="H8684" s="19"/>
      <c r="I8684" s="19"/>
    </row>
    <row r="8685" ht="16.5" customHeight="1">
      <c r="A8685" s="19"/>
      <c r="B8685" s="19"/>
      <c r="C8685" s="19"/>
      <c r="D8685" s="19"/>
      <c r="E8685" s="19"/>
      <c r="F8685" s="19"/>
      <c r="G8685" s="19"/>
      <c r="H8685" s="19"/>
      <c r="I8685" s="19"/>
    </row>
    <row r="8686" ht="16.5" customHeight="1">
      <c r="A8686" s="19"/>
      <c r="B8686" s="19"/>
      <c r="C8686" s="19"/>
      <c r="D8686" s="19"/>
      <c r="E8686" s="19"/>
      <c r="F8686" s="19"/>
      <c r="G8686" s="19"/>
      <c r="H8686" s="19"/>
      <c r="I8686" s="19"/>
    </row>
    <row r="8687" ht="16.5" customHeight="1">
      <c r="A8687" s="19"/>
      <c r="B8687" s="19"/>
      <c r="C8687" s="19"/>
      <c r="D8687" s="19"/>
      <c r="E8687" s="19"/>
      <c r="F8687" s="19"/>
      <c r="G8687" s="19"/>
      <c r="H8687" s="19"/>
      <c r="I8687" s="19"/>
    </row>
    <row r="8688" ht="16.5" customHeight="1">
      <c r="A8688" s="19"/>
      <c r="B8688" s="19"/>
      <c r="C8688" s="19"/>
      <c r="D8688" s="19"/>
      <c r="E8688" s="19"/>
      <c r="F8688" s="19"/>
      <c r="G8688" s="19"/>
      <c r="H8688" s="19"/>
      <c r="I8688" s="19"/>
    </row>
    <row r="8689" ht="16.5" customHeight="1">
      <c r="A8689" s="19"/>
      <c r="B8689" s="19"/>
      <c r="C8689" s="19"/>
      <c r="D8689" s="19"/>
      <c r="E8689" s="19"/>
      <c r="F8689" s="19"/>
      <c r="G8689" s="19"/>
      <c r="H8689" s="19"/>
      <c r="I8689" s="19"/>
    </row>
    <row r="8690" ht="16.5" customHeight="1">
      <c r="A8690" s="19"/>
      <c r="B8690" s="19"/>
      <c r="C8690" s="19"/>
      <c r="D8690" s="19"/>
      <c r="E8690" s="19"/>
      <c r="F8690" s="19"/>
      <c r="G8690" s="19"/>
      <c r="H8690" s="19"/>
      <c r="I8690" s="19"/>
    </row>
    <row r="8691" ht="16.5" customHeight="1">
      <c r="A8691" s="19"/>
      <c r="B8691" s="19"/>
      <c r="C8691" s="19"/>
      <c r="D8691" s="19"/>
      <c r="E8691" s="19"/>
      <c r="F8691" s="19"/>
      <c r="G8691" s="19"/>
      <c r="H8691" s="19"/>
      <c r="I8691" s="19"/>
    </row>
    <row r="8692" ht="16.5" customHeight="1">
      <c r="A8692" s="19"/>
      <c r="B8692" s="19"/>
      <c r="C8692" s="19"/>
      <c r="D8692" s="19"/>
      <c r="E8692" s="19"/>
      <c r="F8692" s="19"/>
      <c r="G8692" s="19"/>
      <c r="H8692" s="19"/>
      <c r="I8692" s="19"/>
    </row>
    <row r="8693" ht="16.5" customHeight="1">
      <c r="A8693" s="19"/>
      <c r="B8693" s="19"/>
      <c r="C8693" s="19"/>
      <c r="D8693" s="19"/>
      <c r="E8693" s="19"/>
      <c r="F8693" s="19"/>
      <c r="G8693" s="19"/>
      <c r="H8693" s="19"/>
      <c r="I8693" s="19"/>
    </row>
    <row r="8694" ht="16.5" customHeight="1">
      <c r="A8694" s="19"/>
      <c r="B8694" s="19"/>
      <c r="C8694" s="19"/>
      <c r="D8694" s="19"/>
      <c r="E8694" s="19"/>
      <c r="F8694" s="19"/>
      <c r="G8694" s="19"/>
      <c r="H8694" s="19"/>
      <c r="I8694" s="19"/>
    </row>
    <row r="8695" ht="16.5" customHeight="1">
      <c r="A8695" s="19"/>
      <c r="B8695" s="19"/>
      <c r="C8695" s="19"/>
      <c r="D8695" s="19"/>
      <c r="E8695" s="19"/>
      <c r="F8695" s="19"/>
      <c r="G8695" s="19"/>
      <c r="H8695" s="19"/>
      <c r="I8695" s="19"/>
    </row>
    <row r="8696" ht="16.5" customHeight="1">
      <c r="A8696" s="19"/>
      <c r="B8696" s="19"/>
      <c r="C8696" s="19"/>
      <c r="D8696" s="19"/>
      <c r="E8696" s="19"/>
      <c r="F8696" s="19"/>
      <c r="G8696" s="19"/>
      <c r="H8696" s="19"/>
      <c r="I8696" s="19"/>
    </row>
    <row r="8697" ht="16.5" customHeight="1">
      <c r="A8697" s="19"/>
      <c r="B8697" s="19"/>
      <c r="C8697" s="19"/>
      <c r="D8697" s="19"/>
      <c r="E8697" s="19"/>
      <c r="F8697" s="19"/>
      <c r="G8697" s="19"/>
      <c r="H8697" s="19"/>
      <c r="I8697" s="19"/>
    </row>
    <row r="8698" ht="16.5" customHeight="1">
      <c r="A8698" s="19"/>
      <c r="B8698" s="19"/>
      <c r="C8698" s="19"/>
      <c r="D8698" s="19"/>
      <c r="E8698" s="19"/>
      <c r="F8698" s="19"/>
      <c r="G8698" s="19"/>
      <c r="H8698" s="19"/>
      <c r="I8698" s="19"/>
    </row>
    <row r="8699" ht="16.5" customHeight="1">
      <c r="A8699" s="19"/>
      <c r="B8699" s="19"/>
      <c r="C8699" s="19"/>
      <c r="D8699" s="19"/>
      <c r="E8699" s="19"/>
      <c r="F8699" s="19"/>
      <c r="G8699" s="19"/>
      <c r="H8699" s="19"/>
      <c r="I8699" s="19"/>
    </row>
    <row r="8700" ht="16.5" customHeight="1">
      <c r="A8700" s="19"/>
      <c r="B8700" s="19"/>
      <c r="C8700" s="19"/>
      <c r="D8700" s="19"/>
      <c r="E8700" s="19"/>
      <c r="F8700" s="19"/>
      <c r="G8700" s="19"/>
      <c r="H8700" s="19"/>
      <c r="I8700" s="19"/>
    </row>
    <row r="8701" ht="16.5" customHeight="1">
      <c r="A8701" s="19"/>
      <c r="B8701" s="19"/>
      <c r="C8701" s="19"/>
      <c r="D8701" s="19"/>
      <c r="E8701" s="19"/>
      <c r="F8701" s="19"/>
      <c r="G8701" s="19"/>
      <c r="H8701" s="19"/>
      <c r="I8701" s="19"/>
    </row>
    <row r="8702" ht="16.5" customHeight="1">
      <c r="A8702" s="19"/>
      <c r="B8702" s="19"/>
      <c r="C8702" s="19"/>
      <c r="D8702" s="19"/>
      <c r="E8702" s="19"/>
      <c r="F8702" s="19"/>
      <c r="G8702" s="19"/>
      <c r="H8702" s="19"/>
      <c r="I8702" s="19"/>
    </row>
    <row r="8703" ht="16.5" customHeight="1">
      <c r="A8703" s="19"/>
      <c r="B8703" s="19"/>
      <c r="C8703" s="19"/>
      <c r="D8703" s="19"/>
      <c r="E8703" s="19"/>
      <c r="F8703" s="19"/>
      <c r="G8703" s="19"/>
      <c r="H8703" s="19"/>
      <c r="I8703" s="19"/>
    </row>
    <row r="8704" ht="16.5" customHeight="1">
      <c r="A8704" s="19"/>
      <c r="B8704" s="19"/>
      <c r="C8704" s="19"/>
      <c r="D8704" s="19"/>
      <c r="E8704" s="19"/>
      <c r="F8704" s="19"/>
      <c r="G8704" s="19"/>
      <c r="H8704" s="19"/>
      <c r="I8704" s="19"/>
    </row>
    <row r="8705" ht="16.5" customHeight="1">
      <c r="A8705" s="19"/>
      <c r="B8705" s="19"/>
      <c r="C8705" s="19"/>
      <c r="D8705" s="19"/>
      <c r="E8705" s="19"/>
      <c r="F8705" s="19"/>
      <c r="G8705" s="19"/>
      <c r="H8705" s="19"/>
      <c r="I8705" s="19"/>
    </row>
    <row r="8706" ht="16.5" customHeight="1">
      <c r="A8706" s="19"/>
      <c r="B8706" s="19"/>
      <c r="C8706" s="19"/>
      <c r="D8706" s="19"/>
      <c r="E8706" s="19"/>
      <c r="F8706" s="19"/>
      <c r="G8706" s="19"/>
      <c r="H8706" s="19"/>
      <c r="I8706" s="19"/>
    </row>
    <row r="8707" ht="16.5" customHeight="1">
      <c r="A8707" s="19"/>
      <c r="B8707" s="19"/>
      <c r="C8707" s="19"/>
      <c r="D8707" s="19"/>
      <c r="E8707" s="19"/>
      <c r="F8707" s="19"/>
      <c r="G8707" s="19"/>
      <c r="H8707" s="19"/>
      <c r="I8707" s="19"/>
    </row>
    <row r="8708" ht="16.5" customHeight="1">
      <c r="A8708" s="19"/>
      <c r="B8708" s="19"/>
      <c r="C8708" s="19"/>
      <c r="D8708" s="19"/>
      <c r="E8708" s="19"/>
      <c r="F8708" s="19"/>
      <c r="G8708" s="19"/>
      <c r="H8708" s="19"/>
      <c r="I8708" s="19"/>
    </row>
    <row r="8709" ht="16.5" customHeight="1">
      <c r="A8709" s="19"/>
      <c r="B8709" s="19"/>
      <c r="C8709" s="19"/>
      <c r="D8709" s="19"/>
      <c r="E8709" s="19"/>
      <c r="F8709" s="19"/>
      <c r="G8709" s="19"/>
      <c r="H8709" s="19"/>
      <c r="I8709" s="19"/>
    </row>
    <row r="8710" ht="16.5" customHeight="1">
      <c r="A8710" s="19"/>
      <c r="B8710" s="19"/>
      <c r="C8710" s="19"/>
      <c r="D8710" s="19"/>
      <c r="E8710" s="19"/>
      <c r="F8710" s="19"/>
      <c r="G8710" s="19"/>
      <c r="H8710" s="19"/>
      <c r="I8710" s="19"/>
    </row>
    <row r="8711" ht="16.5" customHeight="1">
      <c r="A8711" s="19"/>
      <c r="B8711" s="19"/>
      <c r="C8711" s="19"/>
      <c r="D8711" s="19"/>
      <c r="E8711" s="19"/>
      <c r="F8711" s="19"/>
      <c r="G8711" s="19"/>
      <c r="H8711" s="19"/>
      <c r="I8711" s="19"/>
    </row>
    <row r="8712" ht="16.5" customHeight="1">
      <c r="A8712" s="19"/>
      <c r="B8712" s="19"/>
      <c r="C8712" s="19"/>
      <c r="D8712" s="19"/>
      <c r="E8712" s="19"/>
      <c r="F8712" s="19"/>
      <c r="G8712" s="19"/>
      <c r="H8712" s="19"/>
      <c r="I8712" s="19"/>
    </row>
    <row r="8713" ht="16.5" customHeight="1">
      <c r="A8713" s="19"/>
      <c r="B8713" s="19"/>
      <c r="C8713" s="19"/>
      <c r="D8713" s="19"/>
      <c r="E8713" s="19"/>
      <c r="F8713" s="19"/>
      <c r="G8713" s="19"/>
      <c r="H8713" s="19"/>
      <c r="I8713" s="19"/>
    </row>
    <row r="8714" ht="16.5" customHeight="1">
      <c r="A8714" s="19"/>
      <c r="B8714" s="19"/>
      <c r="C8714" s="19"/>
      <c r="D8714" s="19"/>
      <c r="E8714" s="19"/>
      <c r="F8714" s="19"/>
      <c r="G8714" s="19"/>
      <c r="H8714" s="19"/>
      <c r="I8714" s="19"/>
    </row>
    <row r="8715" ht="16.5" customHeight="1">
      <c r="A8715" s="19"/>
      <c r="B8715" s="19"/>
      <c r="C8715" s="19"/>
      <c r="D8715" s="19"/>
      <c r="E8715" s="19"/>
      <c r="F8715" s="19"/>
      <c r="G8715" s="19"/>
      <c r="H8715" s="19"/>
      <c r="I8715" s="19"/>
    </row>
    <row r="8716" ht="16.5" customHeight="1">
      <c r="A8716" s="19"/>
      <c r="B8716" s="19"/>
      <c r="C8716" s="19"/>
      <c r="D8716" s="19"/>
      <c r="E8716" s="19"/>
      <c r="F8716" s="19"/>
      <c r="G8716" s="19"/>
      <c r="H8716" s="19"/>
      <c r="I8716" s="19"/>
    </row>
    <row r="8717" ht="16.5" customHeight="1">
      <c r="A8717" s="19"/>
      <c r="B8717" s="19"/>
      <c r="C8717" s="19"/>
      <c r="D8717" s="19"/>
      <c r="E8717" s="19"/>
      <c r="F8717" s="19"/>
      <c r="G8717" s="19"/>
      <c r="H8717" s="19"/>
      <c r="I8717" s="19"/>
    </row>
    <row r="8718" ht="16.5" customHeight="1">
      <c r="A8718" s="19"/>
      <c r="B8718" s="19"/>
      <c r="C8718" s="19"/>
      <c r="D8718" s="19"/>
      <c r="E8718" s="19"/>
      <c r="F8718" s="19"/>
      <c r="G8718" s="19"/>
      <c r="H8718" s="19"/>
      <c r="I8718" s="19"/>
    </row>
    <row r="8719" ht="16.5" customHeight="1">
      <c r="A8719" s="19"/>
      <c r="B8719" s="19"/>
      <c r="C8719" s="19"/>
      <c r="D8719" s="19"/>
      <c r="E8719" s="19"/>
      <c r="F8719" s="19"/>
      <c r="G8719" s="19"/>
      <c r="H8719" s="19"/>
      <c r="I8719" s="19"/>
    </row>
    <row r="8720" ht="16.5" customHeight="1">
      <c r="A8720" s="19"/>
      <c r="B8720" s="19"/>
      <c r="C8720" s="19"/>
      <c r="D8720" s="19"/>
      <c r="E8720" s="19"/>
      <c r="F8720" s="19"/>
      <c r="G8720" s="19"/>
      <c r="H8720" s="19"/>
      <c r="I8720" s="19"/>
    </row>
    <row r="8721" ht="16.5" customHeight="1">
      <c r="A8721" s="19"/>
      <c r="B8721" s="19"/>
      <c r="C8721" s="19"/>
      <c r="D8721" s="19"/>
      <c r="E8721" s="19"/>
      <c r="F8721" s="19"/>
      <c r="G8721" s="19"/>
      <c r="H8721" s="19"/>
      <c r="I8721" s="19"/>
    </row>
    <row r="8722" ht="16.5" customHeight="1">
      <c r="A8722" s="19"/>
      <c r="B8722" s="19"/>
      <c r="C8722" s="19"/>
      <c r="D8722" s="19"/>
      <c r="E8722" s="19"/>
      <c r="F8722" s="19"/>
      <c r="G8722" s="19"/>
      <c r="H8722" s="19"/>
      <c r="I8722" s="19"/>
    </row>
    <row r="8723" ht="16.5" customHeight="1">
      <c r="A8723" s="19"/>
      <c r="B8723" s="19"/>
      <c r="C8723" s="19"/>
      <c r="D8723" s="19"/>
      <c r="E8723" s="19"/>
      <c r="F8723" s="19"/>
      <c r="G8723" s="19"/>
      <c r="H8723" s="19"/>
      <c r="I8723" s="19"/>
    </row>
    <row r="8724" ht="16.5" customHeight="1">
      <c r="A8724" s="19"/>
      <c r="B8724" s="19"/>
      <c r="C8724" s="19"/>
      <c r="D8724" s="19"/>
      <c r="E8724" s="19"/>
      <c r="F8724" s="19"/>
      <c r="G8724" s="19"/>
      <c r="H8724" s="19"/>
      <c r="I8724" s="19"/>
    </row>
    <row r="8725" ht="16.5" customHeight="1">
      <c r="A8725" s="19"/>
      <c r="B8725" s="19"/>
      <c r="C8725" s="19"/>
      <c r="D8725" s="19"/>
      <c r="E8725" s="19"/>
      <c r="F8725" s="19"/>
      <c r="G8725" s="19"/>
      <c r="H8725" s="19"/>
      <c r="I8725" s="19"/>
    </row>
    <row r="8726" ht="16.5" customHeight="1">
      <c r="A8726" s="19"/>
      <c r="B8726" s="19"/>
      <c r="C8726" s="19"/>
      <c r="D8726" s="19"/>
      <c r="E8726" s="19"/>
      <c r="F8726" s="19"/>
      <c r="G8726" s="19"/>
      <c r="H8726" s="19"/>
      <c r="I8726" s="19"/>
    </row>
    <row r="8727" ht="16.5" customHeight="1">
      <c r="A8727" s="19"/>
      <c r="B8727" s="19"/>
      <c r="C8727" s="19"/>
      <c r="D8727" s="19"/>
      <c r="E8727" s="19"/>
      <c r="F8727" s="19"/>
      <c r="G8727" s="19"/>
      <c r="H8727" s="19"/>
      <c r="I8727" s="19"/>
    </row>
    <row r="8728" ht="16.5" customHeight="1">
      <c r="A8728" s="19"/>
      <c r="B8728" s="19"/>
      <c r="C8728" s="19"/>
      <c r="D8728" s="19"/>
      <c r="E8728" s="19"/>
      <c r="F8728" s="19"/>
      <c r="G8728" s="19"/>
      <c r="H8728" s="19"/>
      <c r="I8728" s="19"/>
    </row>
    <row r="8729" ht="16.5" customHeight="1">
      <c r="A8729" s="19"/>
      <c r="B8729" s="19"/>
      <c r="C8729" s="19"/>
      <c r="D8729" s="19"/>
      <c r="E8729" s="19"/>
      <c r="F8729" s="19"/>
      <c r="G8729" s="19"/>
      <c r="H8729" s="19"/>
      <c r="I8729" s="19"/>
    </row>
    <row r="8730" ht="16.5" customHeight="1">
      <c r="A8730" s="19"/>
      <c r="B8730" s="19"/>
      <c r="C8730" s="19"/>
      <c r="D8730" s="19"/>
      <c r="E8730" s="19"/>
      <c r="F8730" s="19"/>
      <c r="G8730" s="19"/>
      <c r="H8730" s="19"/>
      <c r="I8730" s="19"/>
    </row>
    <row r="8731" ht="16.5" customHeight="1">
      <c r="A8731" s="19"/>
      <c r="B8731" s="19"/>
      <c r="C8731" s="19"/>
      <c r="D8731" s="19"/>
      <c r="E8731" s="19"/>
      <c r="F8731" s="19"/>
      <c r="G8731" s="19"/>
      <c r="H8731" s="19"/>
      <c r="I8731" s="19"/>
    </row>
    <row r="8732" ht="16.5" customHeight="1">
      <c r="A8732" s="19"/>
      <c r="B8732" s="19"/>
      <c r="C8732" s="19"/>
      <c r="D8732" s="19"/>
      <c r="E8732" s="19"/>
      <c r="F8732" s="19"/>
      <c r="G8732" s="19"/>
      <c r="H8732" s="19"/>
      <c r="I8732" s="19"/>
    </row>
    <row r="8733" ht="16.5" customHeight="1">
      <c r="A8733" s="19"/>
      <c r="B8733" s="19"/>
      <c r="C8733" s="19"/>
      <c r="D8733" s="19"/>
      <c r="E8733" s="19"/>
      <c r="F8733" s="19"/>
      <c r="G8733" s="19"/>
      <c r="H8733" s="19"/>
      <c r="I8733" s="19"/>
    </row>
    <row r="8734" ht="16.5" customHeight="1">
      <c r="A8734" s="19"/>
      <c r="B8734" s="19"/>
      <c r="C8734" s="19"/>
      <c r="D8734" s="19"/>
      <c r="E8734" s="19"/>
      <c r="F8734" s="19"/>
      <c r="G8734" s="19"/>
      <c r="H8734" s="19"/>
      <c r="I8734" s="19"/>
    </row>
    <row r="8735" ht="16.5" customHeight="1">
      <c r="A8735" s="19"/>
      <c r="B8735" s="19"/>
      <c r="C8735" s="19"/>
      <c r="D8735" s="19"/>
      <c r="E8735" s="19"/>
      <c r="F8735" s="19"/>
      <c r="G8735" s="19"/>
      <c r="H8735" s="19"/>
      <c r="I8735" s="19"/>
    </row>
    <row r="8736" ht="16.5" customHeight="1">
      <c r="A8736" s="19"/>
      <c r="B8736" s="19"/>
      <c r="C8736" s="19"/>
      <c r="D8736" s="19"/>
      <c r="E8736" s="19"/>
      <c r="F8736" s="19"/>
      <c r="G8736" s="19"/>
      <c r="H8736" s="19"/>
      <c r="I8736" s="19"/>
    </row>
    <row r="8737" ht="16.5" customHeight="1">
      <c r="A8737" s="19"/>
      <c r="B8737" s="19"/>
      <c r="C8737" s="19"/>
      <c r="D8737" s="19"/>
      <c r="E8737" s="19"/>
      <c r="F8737" s="19"/>
      <c r="G8737" s="19"/>
      <c r="H8737" s="19"/>
      <c r="I8737" s="19"/>
    </row>
    <row r="8738" ht="16.5" customHeight="1">
      <c r="A8738" s="19"/>
      <c r="B8738" s="19"/>
      <c r="C8738" s="19"/>
      <c r="D8738" s="19"/>
      <c r="E8738" s="19"/>
      <c r="F8738" s="19"/>
      <c r="G8738" s="19"/>
      <c r="H8738" s="19"/>
      <c r="I8738" s="19"/>
    </row>
    <row r="8739" ht="16.5" customHeight="1">
      <c r="A8739" s="19"/>
      <c r="B8739" s="19"/>
      <c r="C8739" s="19"/>
      <c r="D8739" s="19"/>
      <c r="E8739" s="19"/>
      <c r="F8739" s="19"/>
      <c r="G8739" s="19"/>
      <c r="H8739" s="19"/>
      <c r="I8739" s="19"/>
    </row>
    <row r="8740" ht="16.5" customHeight="1">
      <c r="A8740" s="19"/>
      <c r="B8740" s="19"/>
      <c r="C8740" s="19"/>
      <c r="D8740" s="19"/>
      <c r="E8740" s="19"/>
      <c r="F8740" s="19"/>
      <c r="G8740" s="19"/>
      <c r="H8740" s="19"/>
      <c r="I8740" s="19"/>
    </row>
    <row r="8741" ht="16.5" customHeight="1">
      <c r="A8741" s="19"/>
      <c r="B8741" s="19"/>
      <c r="C8741" s="19"/>
      <c r="D8741" s="19"/>
      <c r="E8741" s="19"/>
      <c r="F8741" s="19"/>
      <c r="G8741" s="19"/>
      <c r="H8741" s="19"/>
      <c r="I8741" s="19"/>
    </row>
    <row r="8742" ht="16.5" customHeight="1">
      <c r="A8742" s="19"/>
      <c r="B8742" s="19"/>
      <c r="C8742" s="19"/>
      <c r="D8742" s="19"/>
      <c r="E8742" s="19"/>
      <c r="F8742" s="19"/>
      <c r="G8742" s="19"/>
      <c r="H8742" s="19"/>
      <c r="I8742" s="19"/>
    </row>
    <row r="8743" ht="16.5" customHeight="1">
      <c r="A8743" s="19"/>
      <c r="B8743" s="19"/>
      <c r="C8743" s="19"/>
      <c r="D8743" s="19"/>
      <c r="E8743" s="19"/>
      <c r="F8743" s="19"/>
      <c r="G8743" s="19"/>
      <c r="H8743" s="19"/>
      <c r="I8743" s="19"/>
    </row>
    <row r="8744" ht="16.5" customHeight="1">
      <c r="A8744" s="19"/>
      <c r="B8744" s="19"/>
      <c r="C8744" s="19"/>
      <c r="D8744" s="19"/>
      <c r="E8744" s="19"/>
      <c r="F8744" s="19"/>
      <c r="G8744" s="19"/>
      <c r="H8744" s="19"/>
      <c r="I8744" s="19"/>
    </row>
    <row r="8745" ht="16.5" customHeight="1">
      <c r="A8745" s="19"/>
      <c r="B8745" s="19"/>
      <c r="C8745" s="19"/>
      <c r="D8745" s="19"/>
      <c r="E8745" s="19"/>
      <c r="F8745" s="19"/>
      <c r="G8745" s="19"/>
      <c r="H8745" s="19"/>
      <c r="I8745" s="19"/>
    </row>
    <row r="8746" ht="16.5" customHeight="1">
      <c r="A8746" s="19"/>
      <c r="B8746" s="19"/>
      <c r="C8746" s="19"/>
      <c r="D8746" s="19"/>
      <c r="E8746" s="19"/>
      <c r="F8746" s="19"/>
      <c r="G8746" s="19"/>
      <c r="H8746" s="19"/>
      <c r="I8746" s="19"/>
    </row>
    <row r="8747" ht="16.5" customHeight="1">
      <c r="A8747" s="19"/>
      <c r="B8747" s="19"/>
      <c r="C8747" s="19"/>
      <c r="D8747" s="19"/>
      <c r="E8747" s="19"/>
      <c r="F8747" s="19"/>
      <c r="G8747" s="19"/>
      <c r="H8747" s="19"/>
      <c r="I8747" s="19"/>
    </row>
    <row r="8748" ht="16.5" customHeight="1">
      <c r="A8748" s="19"/>
      <c r="B8748" s="19"/>
      <c r="C8748" s="19"/>
      <c r="D8748" s="19"/>
      <c r="E8748" s="19"/>
      <c r="F8748" s="19"/>
      <c r="G8748" s="19"/>
      <c r="H8748" s="19"/>
      <c r="I8748" s="19"/>
    </row>
    <row r="8749" ht="16.5" customHeight="1">
      <c r="A8749" s="19"/>
      <c r="B8749" s="19"/>
      <c r="C8749" s="19"/>
      <c r="D8749" s="19"/>
      <c r="E8749" s="19"/>
      <c r="F8749" s="19"/>
      <c r="G8749" s="19"/>
      <c r="H8749" s="19"/>
      <c r="I8749" s="19"/>
    </row>
    <row r="8750" ht="16.5" customHeight="1">
      <c r="A8750" s="19"/>
      <c r="B8750" s="19"/>
      <c r="C8750" s="19"/>
      <c r="D8750" s="19"/>
      <c r="E8750" s="19"/>
      <c r="F8750" s="19"/>
      <c r="G8750" s="19"/>
      <c r="H8750" s="19"/>
      <c r="I8750" s="19"/>
    </row>
    <row r="8751" ht="16.5" customHeight="1">
      <c r="A8751" s="19"/>
      <c r="B8751" s="19"/>
      <c r="C8751" s="19"/>
      <c r="D8751" s="19"/>
      <c r="E8751" s="19"/>
      <c r="F8751" s="19"/>
      <c r="G8751" s="19"/>
      <c r="H8751" s="19"/>
      <c r="I8751" s="19"/>
    </row>
    <row r="8752" ht="16.5" customHeight="1">
      <c r="A8752" s="19"/>
      <c r="B8752" s="19"/>
      <c r="C8752" s="19"/>
      <c r="D8752" s="19"/>
      <c r="E8752" s="19"/>
      <c r="F8752" s="19"/>
      <c r="G8752" s="19"/>
      <c r="H8752" s="19"/>
      <c r="I8752" s="19"/>
    </row>
    <row r="8753" ht="16.5" customHeight="1">
      <c r="A8753" s="19"/>
      <c r="B8753" s="19"/>
      <c r="C8753" s="19"/>
      <c r="D8753" s="19"/>
      <c r="E8753" s="19"/>
      <c r="F8753" s="19"/>
      <c r="G8753" s="19"/>
      <c r="H8753" s="19"/>
      <c r="I8753" s="19"/>
    </row>
    <row r="8754" ht="16.5" customHeight="1">
      <c r="A8754" s="19"/>
      <c r="B8754" s="19"/>
      <c r="C8754" s="19"/>
      <c r="D8754" s="19"/>
      <c r="E8754" s="19"/>
      <c r="F8754" s="19"/>
      <c r="G8754" s="19"/>
      <c r="H8754" s="19"/>
      <c r="I8754" s="19"/>
    </row>
    <row r="8755" ht="16.5" customHeight="1">
      <c r="A8755" s="19"/>
      <c r="B8755" s="19"/>
      <c r="C8755" s="19"/>
      <c r="D8755" s="19"/>
      <c r="E8755" s="19"/>
      <c r="F8755" s="19"/>
      <c r="G8755" s="19"/>
      <c r="H8755" s="19"/>
      <c r="I8755" s="19"/>
    </row>
    <row r="8756" ht="16.5" customHeight="1">
      <c r="A8756" s="19"/>
      <c r="B8756" s="19"/>
      <c r="C8756" s="19"/>
      <c r="D8756" s="19"/>
      <c r="E8756" s="19"/>
      <c r="F8756" s="19"/>
      <c r="G8756" s="19"/>
      <c r="H8756" s="19"/>
      <c r="I8756" s="19"/>
    </row>
    <row r="8757" ht="16.5" customHeight="1">
      <c r="A8757" s="19"/>
      <c r="B8757" s="19"/>
      <c r="C8757" s="19"/>
      <c r="D8757" s="19"/>
      <c r="E8757" s="19"/>
      <c r="F8757" s="19"/>
      <c r="G8757" s="19"/>
      <c r="H8757" s="19"/>
      <c r="I8757" s="19"/>
    </row>
    <row r="8758" ht="16.5" customHeight="1">
      <c r="A8758" s="19"/>
      <c r="B8758" s="19"/>
      <c r="C8758" s="19"/>
      <c r="D8758" s="19"/>
      <c r="E8758" s="19"/>
      <c r="F8758" s="19"/>
      <c r="G8758" s="19"/>
      <c r="H8758" s="19"/>
      <c r="I8758" s="19"/>
    </row>
    <row r="8759" ht="16.5" customHeight="1">
      <c r="A8759" s="19"/>
      <c r="B8759" s="19"/>
      <c r="C8759" s="19"/>
      <c r="D8759" s="19"/>
      <c r="E8759" s="19"/>
      <c r="F8759" s="19"/>
      <c r="G8759" s="19"/>
      <c r="H8759" s="19"/>
      <c r="I8759" s="19"/>
    </row>
    <row r="8760" ht="16.5" customHeight="1">
      <c r="A8760" s="19"/>
      <c r="B8760" s="19"/>
      <c r="C8760" s="19"/>
      <c r="D8760" s="19"/>
      <c r="E8760" s="19"/>
      <c r="F8760" s="19"/>
      <c r="G8760" s="19"/>
      <c r="H8760" s="19"/>
      <c r="I8760" s="19"/>
    </row>
    <row r="8761" ht="16.5" customHeight="1">
      <c r="A8761" s="19"/>
      <c r="B8761" s="19"/>
      <c r="C8761" s="19"/>
      <c r="D8761" s="19"/>
      <c r="E8761" s="19"/>
      <c r="F8761" s="19"/>
      <c r="G8761" s="19"/>
      <c r="H8761" s="19"/>
      <c r="I8761" s="19"/>
    </row>
    <row r="8762" ht="16.5" customHeight="1">
      <c r="A8762" s="19"/>
      <c r="B8762" s="19"/>
      <c r="C8762" s="19"/>
      <c r="D8762" s="19"/>
      <c r="E8762" s="19"/>
      <c r="F8762" s="19"/>
      <c r="G8762" s="19"/>
      <c r="H8762" s="19"/>
      <c r="I8762" s="19"/>
    </row>
    <row r="8763" ht="16.5" customHeight="1">
      <c r="A8763" s="19"/>
      <c r="B8763" s="19"/>
      <c r="C8763" s="19"/>
      <c r="D8763" s="19"/>
      <c r="E8763" s="19"/>
      <c r="F8763" s="19"/>
      <c r="G8763" s="19"/>
      <c r="H8763" s="19"/>
      <c r="I8763" s="19"/>
    </row>
    <row r="8764" ht="16.5" customHeight="1">
      <c r="A8764" s="19"/>
      <c r="B8764" s="19"/>
      <c r="C8764" s="19"/>
      <c r="D8764" s="19"/>
      <c r="E8764" s="19"/>
      <c r="F8764" s="19"/>
      <c r="G8764" s="19"/>
      <c r="H8764" s="19"/>
      <c r="I8764" s="19"/>
    </row>
    <row r="8765" ht="16.5" customHeight="1">
      <c r="A8765" s="19"/>
      <c r="B8765" s="19"/>
      <c r="C8765" s="19"/>
      <c r="D8765" s="19"/>
      <c r="E8765" s="19"/>
      <c r="F8765" s="19"/>
      <c r="G8765" s="19"/>
      <c r="H8765" s="19"/>
      <c r="I8765" s="19"/>
    </row>
    <row r="8766" ht="16.5" customHeight="1">
      <c r="A8766" s="19"/>
      <c r="B8766" s="19"/>
      <c r="C8766" s="19"/>
      <c r="D8766" s="19"/>
      <c r="E8766" s="19"/>
      <c r="F8766" s="19"/>
      <c r="G8766" s="19"/>
      <c r="H8766" s="19"/>
      <c r="I8766" s="19"/>
    </row>
    <row r="8767" ht="16.5" customHeight="1">
      <c r="A8767" s="19"/>
      <c r="B8767" s="19"/>
      <c r="C8767" s="19"/>
      <c r="D8767" s="19"/>
      <c r="E8767" s="19"/>
      <c r="F8767" s="19"/>
      <c r="G8767" s="19"/>
      <c r="H8767" s="19"/>
      <c r="I8767" s="19"/>
    </row>
    <row r="8768" ht="16.5" customHeight="1">
      <c r="A8768" s="19"/>
      <c r="B8768" s="19"/>
      <c r="C8768" s="19"/>
      <c r="D8768" s="19"/>
      <c r="E8768" s="19"/>
      <c r="F8768" s="19"/>
      <c r="G8768" s="19"/>
      <c r="H8768" s="19"/>
      <c r="I8768" s="19"/>
    </row>
    <row r="8769" ht="16.5" customHeight="1">
      <c r="A8769" s="19"/>
      <c r="B8769" s="19"/>
      <c r="C8769" s="19"/>
      <c r="D8769" s="19"/>
      <c r="E8769" s="19"/>
      <c r="F8769" s="19"/>
      <c r="G8769" s="19"/>
      <c r="H8769" s="19"/>
      <c r="I8769" s="19"/>
    </row>
    <row r="8770" ht="16.5" customHeight="1">
      <c r="A8770" s="19"/>
      <c r="B8770" s="19"/>
      <c r="C8770" s="19"/>
      <c r="D8770" s="19"/>
      <c r="E8770" s="19"/>
      <c r="F8770" s="19"/>
      <c r="G8770" s="19"/>
      <c r="H8770" s="19"/>
      <c r="I8770" s="19"/>
    </row>
    <row r="8771" ht="16.5" customHeight="1">
      <c r="A8771" s="19"/>
      <c r="B8771" s="19"/>
      <c r="C8771" s="19"/>
      <c r="D8771" s="19"/>
      <c r="E8771" s="19"/>
      <c r="F8771" s="19"/>
      <c r="G8771" s="19"/>
      <c r="H8771" s="19"/>
      <c r="I8771" s="19"/>
    </row>
    <row r="8772" ht="16.5" customHeight="1">
      <c r="A8772" s="19"/>
      <c r="B8772" s="19"/>
      <c r="C8772" s="19"/>
      <c r="D8772" s="19"/>
      <c r="E8772" s="19"/>
      <c r="F8772" s="19"/>
      <c r="G8772" s="19"/>
      <c r="H8772" s="19"/>
      <c r="I8772" s="19"/>
    </row>
    <row r="8773" ht="16.5" customHeight="1">
      <c r="A8773" s="19"/>
      <c r="B8773" s="19"/>
      <c r="C8773" s="19"/>
      <c r="D8773" s="19"/>
      <c r="E8773" s="19"/>
      <c r="F8773" s="19"/>
      <c r="G8773" s="19"/>
      <c r="H8773" s="19"/>
      <c r="I8773" s="19"/>
    </row>
    <row r="8774" ht="16.5" customHeight="1">
      <c r="A8774" s="19"/>
      <c r="B8774" s="19"/>
      <c r="C8774" s="19"/>
      <c r="D8774" s="19"/>
      <c r="E8774" s="19"/>
      <c r="F8774" s="19"/>
      <c r="G8774" s="19"/>
      <c r="H8774" s="19"/>
      <c r="I8774" s="19"/>
    </row>
    <row r="8775" ht="16.5" customHeight="1">
      <c r="A8775" s="19"/>
      <c r="B8775" s="19"/>
      <c r="C8775" s="19"/>
      <c r="D8775" s="19"/>
      <c r="E8775" s="19"/>
      <c r="F8775" s="19"/>
      <c r="G8775" s="19"/>
      <c r="H8775" s="19"/>
      <c r="I8775" s="19"/>
    </row>
    <row r="8776" ht="16.5" customHeight="1">
      <c r="A8776" s="19"/>
      <c r="B8776" s="19"/>
      <c r="C8776" s="19"/>
      <c r="D8776" s="19"/>
      <c r="E8776" s="19"/>
      <c r="F8776" s="19"/>
      <c r="G8776" s="19"/>
      <c r="H8776" s="19"/>
      <c r="I8776" s="19"/>
    </row>
    <row r="8777" ht="16.5" customHeight="1">
      <c r="A8777" s="19"/>
      <c r="B8777" s="19"/>
      <c r="C8777" s="19"/>
      <c r="D8777" s="19"/>
      <c r="E8777" s="19"/>
      <c r="F8777" s="19"/>
      <c r="G8777" s="19"/>
      <c r="H8777" s="19"/>
      <c r="I8777" s="19"/>
    </row>
    <row r="8778" ht="16.5" customHeight="1">
      <c r="A8778" s="19"/>
      <c r="B8778" s="19"/>
      <c r="C8778" s="19"/>
      <c r="D8778" s="19"/>
      <c r="E8778" s="19"/>
      <c r="F8778" s="19"/>
      <c r="G8778" s="19"/>
      <c r="H8778" s="19"/>
      <c r="I8778" s="19"/>
    </row>
    <row r="8779" ht="16.5" customHeight="1">
      <c r="A8779" s="19"/>
      <c r="B8779" s="19"/>
      <c r="C8779" s="19"/>
      <c r="D8779" s="19"/>
      <c r="E8779" s="19"/>
      <c r="F8779" s="19"/>
      <c r="G8779" s="19"/>
      <c r="H8779" s="19"/>
      <c r="I8779" s="19"/>
    </row>
    <row r="8780" ht="16.5" customHeight="1">
      <c r="A8780" s="19"/>
      <c r="B8780" s="19"/>
      <c r="C8780" s="19"/>
      <c r="D8780" s="19"/>
      <c r="E8780" s="19"/>
      <c r="F8780" s="19"/>
      <c r="G8780" s="19"/>
      <c r="H8780" s="19"/>
      <c r="I8780" s="19"/>
    </row>
    <row r="8781" ht="16.5" customHeight="1">
      <c r="A8781" s="19"/>
      <c r="B8781" s="19"/>
      <c r="C8781" s="19"/>
      <c r="D8781" s="19"/>
      <c r="E8781" s="19"/>
      <c r="F8781" s="19"/>
      <c r="G8781" s="19"/>
      <c r="H8781" s="19"/>
      <c r="I8781" s="19"/>
    </row>
    <row r="8782" ht="16.5" customHeight="1">
      <c r="A8782" s="19"/>
      <c r="B8782" s="19"/>
      <c r="C8782" s="19"/>
      <c r="D8782" s="19"/>
      <c r="E8782" s="19"/>
      <c r="F8782" s="19"/>
      <c r="G8782" s="19"/>
      <c r="H8782" s="19"/>
      <c r="I8782" s="19"/>
    </row>
    <row r="8783" ht="16.5" customHeight="1">
      <c r="A8783" s="19"/>
      <c r="B8783" s="19"/>
      <c r="C8783" s="19"/>
      <c r="D8783" s="19"/>
      <c r="E8783" s="19"/>
      <c r="F8783" s="19"/>
      <c r="G8783" s="19"/>
      <c r="H8783" s="19"/>
      <c r="I8783" s="19"/>
    </row>
    <row r="8784" ht="16.5" customHeight="1">
      <c r="A8784" s="19"/>
      <c r="B8784" s="19"/>
      <c r="C8784" s="19"/>
      <c r="D8784" s="19"/>
      <c r="E8784" s="19"/>
      <c r="F8784" s="19"/>
      <c r="G8784" s="19"/>
      <c r="H8784" s="19"/>
      <c r="I8784" s="19"/>
    </row>
    <row r="8785" ht="16.5" customHeight="1">
      <c r="A8785" s="19"/>
      <c r="B8785" s="19"/>
      <c r="C8785" s="19"/>
      <c r="D8785" s="19"/>
      <c r="E8785" s="19"/>
      <c r="F8785" s="19"/>
      <c r="G8785" s="19"/>
      <c r="H8785" s="19"/>
      <c r="I8785" s="19"/>
    </row>
    <row r="8786" ht="16.5" customHeight="1">
      <c r="A8786" s="19"/>
      <c r="B8786" s="19"/>
      <c r="C8786" s="19"/>
      <c r="D8786" s="19"/>
      <c r="E8786" s="19"/>
      <c r="F8786" s="19"/>
      <c r="G8786" s="19"/>
      <c r="H8786" s="19"/>
      <c r="I8786" s="19"/>
    </row>
    <row r="8787" ht="16.5" customHeight="1">
      <c r="A8787" s="19"/>
      <c r="B8787" s="19"/>
      <c r="C8787" s="19"/>
      <c r="D8787" s="19"/>
      <c r="E8787" s="19"/>
      <c r="F8787" s="19"/>
      <c r="G8787" s="19"/>
      <c r="H8787" s="19"/>
      <c r="I8787" s="19"/>
    </row>
    <row r="8788" ht="16.5" customHeight="1">
      <c r="A8788" s="19"/>
      <c r="B8788" s="19"/>
      <c r="C8788" s="19"/>
      <c r="D8788" s="19"/>
      <c r="E8788" s="19"/>
      <c r="F8788" s="19"/>
      <c r="G8788" s="19"/>
      <c r="H8788" s="19"/>
      <c r="I8788" s="19"/>
    </row>
    <row r="8789" ht="16.5" customHeight="1">
      <c r="A8789" s="19"/>
      <c r="B8789" s="19"/>
      <c r="C8789" s="19"/>
      <c r="D8789" s="19"/>
      <c r="E8789" s="19"/>
      <c r="F8789" s="19"/>
      <c r="G8789" s="19"/>
      <c r="H8789" s="19"/>
      <c r="I8789" s="19"/>
    </row>
    <row r="8790" ht="16.5" customHeight="1">
      <c r="A8790" s="19"/>
      <c r="B8790" s="19"/>
      <c r="C8790" s="19"/>
      <c r="D8790" s="19"/>
      <c r="E8790" s="19"/>
      <c r="F8790" s="19"/>
      <c r="G8790" s="19"/>
      <c r="H8790" s="19"/>
      <c r="I8790" s="19"/>
    </row>
    <row r="8791" ht="16.5" customHeight="1">
      <c r="A8791" s="19"/>
      <c r="B8791" s="19"/>
      <c r="C8791" s="19"/>
      <c r="D8791" s="19"/>
      <c r="E8791" s="19"/>
      <c r="F8791" s="19"/>
      <c r="G8791" s="19"/>
      <c r="H8791" s="19"/>
      <c r="I8791" s="19"/>
    </row>
    <row r="8792" ht="16.5" customHeight="1">
      <c r="A8792" s="19"/>
      <c r="B8792" s="19"/>
      <c r="C8792" s="19"/>
      <c r="D8792" s="19"/>
      <c r="E8792" s="19"/>
      <c r="F8792" s="19"/>
      <c r="G8792" s="19"/>
      <c r="H8792" s="19"/>
      <c r="I8792" s="19"/>
    </row>
    <row r="8793" ht="16.5" customHeight="1">
      <c r="A8793" s="19"/>
      <c r="B8793" s="19"/>
      <c r="C8793" s="19"/>
      <c r="D8793" s="19"/>
      <c r="E8793" s="19"/>
      <c r="F8793" s="19"/>
      <c r="G8793" s="19"/>
      <c r="H8793" s="19"/>
      <c r="I8793" s="19"/>
    </row>
    <row r="8794" ht="16.5" customHeight="1">
      <c r="A8794" s="19"/>
      <c r="B8794" s="19"/>
      <c r="C8794" s="19"/>
      <c r="D8794" s="19"/>
      <c r="E8794" s="19"/>
      <c r="F8794" s="19"/>
      <c r="G8794" s="19"/>
      <c r="H8794" s="19"/>
      <c r="I8794" s="19"/>
    </row>
    <row r="8795" ht="16.5" customHeight="1">
      <c r="A8795" s="19"/>
      <c r="B8795" s="19"/>
      <c r="C8795" s="19"/>
      <c r="D8795" s="19"/>
      <c r="E8795" s="19"/>
      <c r="F8795" s="19"/>
      <c r="G8795" s="19"/>
      <c r="H8795" s="19"/>
      <c r="I8795" s="19"/>
    </row>
    <row r="8796" ht="16.5" customHeight="1">
      <c r="A8796" s="19"/>
      <c r="B8796" s="19"/>
      <c r="C8796" s="19"/>
      <c r="D8796" s="19"/>
      <c r="E8796" s="19"/>
      <c r="F8796" s="19"/>
      <c r="G8796" s="19"/>
      <c r="H8796" s="19"/>
      <c r="I8796" s="19"/>
    </row>
    <row r="8797" ht="16.5" customHeight="1">
      <c r="A8797" s="19"/>
      <c r="B8797" s="19"/>
      <c r="C8797" s="19"/>
      <c r="D8797" s="19"/>
      <c r="E8797" s="19"/>
      <c r="F8797" s="19"/>
      <c r="G8797" s="19"/>
      <c r="H8797" s="19"/>
      <c r="I8797" s="19"/>
    </row>
    <row r="8798" ht="16.5" customHeight="1">
      <c r="A8798" s="19"/>
      <c r="B8798" s="19"/>
      <c r="C8798" s="19"/>
      <c r="D8798" s="19"/>
      <c r="E8798" s="19"/>
      <c r="F8798" s="19"/>
      <c r="G8798" s="19"/>
      <c r="H8798" s="19"/>
      <c r="I8798" s="19"/>
    </row>
    <row r="8799" ht="16.5" customHeight="1">
      <c r="A8799" s="19"/>
      <c r="B8799" s="19"/>
      <c r="C8799" s="19"/>
      <c r="D8799" s="19"/>
      <c r="E8799" s="19"/>
      <c r="F8799" s="19"/>
      <c r="G8799" s="19"/>
      <c r="H8799" s="19"/>
      <c r="I8799" s="19"/>
    </row>
    <row r="8800" ht="16.5" customHeight="1">
      <c r="A8800" s="19"/>
      <c r="B8800" s="19"/>
      <c r="C8800" s="19"/>
      <c r="D8800" s="19"/>
      <c r="E8800" s="19"/>
      <c r="F8800" s="19"/>
      <c r="G8800" s="19"/>
      <c r="H8800" s="19"/>
      <c r="I8800" s="19"/>
    </row>
    <row r="8801" ht="16.5" customHeight="1">
      <c r="A8801" s="19"/>
      <c r="B8801" s="19"/>
      <c r="C8801" s="19"/>
      <c r="D8801" s="19"/>
      <c r="E8801" s="19"/>
      <c r="F8801" s="19"/>
      <c r="G8801" s="19"/>
      <c r="H8801" s="19"/>
      <c r="I8801" s="19"/>
    </row>
    <row r="8802" ht="16.5" customHeight="1">
      <c r="A8802" s="19"/>
      <c r="B8802" s="19"/>
      <c r="C8802" s="19"/>
      <c r="D8802" s="19"/>
      <c r="E8802" s="19"/>
      <c r="F8802" s="19"/>
      <c r="G8802" s="19"/>
      <c r="H8802" s="19"/>
      <c r="I8802" s="19"/>
    </row>
    <row r="8803" ht="16.5" customHeight="1">
      <c r="A8803" s="19"/>
      <c r="B8803" s="19"/>
      <c r="C8803" s="19"/>
      <c r="D8803" s="19"/>
      <c r="E8803" s="19"/>
      <c r="F8803" s="19"/>
      <c r="G8803" s="19"/>
      <c r="H8803" s="19"/>
      <c r="I8803" s="19"/>
    </row>
    <row r="8804" ht="16.5" customHeight="1">
      <c r="A8804" s="19"/>
      <c r="B8804" s="19"/>
      <c r="C8804" s="19"/>
      <c r="D8804" s="19"/>
      <c r="E8804" s="19"/>
      <c r="F8804" s="19"/>
      <c r="G8804" s="19"/>
      <c r="H8804" s="19"/>
      <c r="I8804" s="19"/>
    </row>
    <row r="8805" ht="16.5" customHeight="1">
      <c r="A8805" s="19"/>
      <c r="B8805" s="19"/>
      <c r="C8805" s="19"/>
      <c r="D8805" s="19"/>
      <c r="E8805" s="19"/>
      <c r="F8805" s="19"/>
      <c r="G8805" s="19"/>
      <c r="H8805" s="19"/>
      <c r="I8805" s="19"/>
    </row>
    <row r="8806" ht="16.5" customHeight="1">
      <c r="A8806" s="19"/>
      <c r="B8806" s="19"/>
      <c r="C8806" s="19"/>
      <c r="D8806" s="19"/>
      <c r="E8806" s="19"/>
      <c r="F8806" s="19"/>
      <c r="G8806" s="19"/>
      <c r="H8806" s="19"/>
      <c r="I8806" s="19"/>
    </row>
    <row r="8807" ht="16.5" customHeight="1">
      <c r="A8807" s="19"/>
      <c r="B8807" s="19"/>
      <c r="C8807" s="19"/>
      <c r="D8807" s="19"/>
      <c r="E8807" s="19"/>
      <c r="F8807" s="19"/>
      <c r="G8807" s="19"/>
      <c r="H8807" s="19"/>
      <c r="I8807" s="19"/>
    </row>
    <row r="8808" ht="16.5" customHeight="1">
      <c r="A8808" s="19"/>
      <c r="B8808" s="19"/>
      <c r="C8808" s="19"/>
      <c r="D8808" s="19"/>
      <c r="E8808" s="19"/>
      <c r="F8808" s="19"/>
      <c r="G8808" s="19"/>
      <c r="H8808" s="19"/>
      <c r="I8808" s="19"/>
    </row>
    <row r="8809" ht="16.5" customHeight="1">
      <c r="A8809" s="19"/>
      <c r="B8809" s="19"/>
      <c r="C8809" s="19"/>
      <c r="D8809" s="19"/>
      <c r="E8809" s="19"/>
      <c r="F8809" s="19"/>
      <c r="G8809" s="19"/>
      <c r="H8809" s="19"/>
      <c r="I8809" s="19"/>
    </row>
    <row r="8810" ht="16.5" customHeight="1">
      <c r="A8810" s="19"/>
      <c r="B8810" s="19"/>
      <c r="C8810" s="19"/>
      <c r="D8810" s="19"/>
      <c r="E8810" s="19"/>
      <c r="F8810" s="19"/>
      <c r="G8810" s="19"/>
      <c r="H8810" s="19"/>
      <c r="I8810" s="19"/>
    </row>
    <row r="8811" ht="16.5" customHeight="1">
      <c r="A8811" s="19"/>
      <c r="B8811" s="19"/>
      <c r="C8811" s="19"/>
      <c r="D8811" s="19"/>
      <c r="E8811" s="19"/>
      <c r="F8811" s="19"/>
      <c r="G8811" s="19"/>
      <c r="H8811" s="19"/>
      <c r="I8811" s="19"/>
    </row>
    <row r="8812" ht="16.5" customHeight="1">
      <c r="A8812" s="19"/>
      <c r="B8812" s="19"/>
      <c r="C8812" s="19"/>
      <c r="D8812" s="19"/>
      <c r="E8812" s="19"/>
      <c r="F8812" s="19"/>
      <c r="G8812" s="19"/>
      <c r="H8812" s="19"/>
      <c r="I8812" s="19"/>
    </row>
    <row r="8813" ht="16.5" customHeight="1">
      <c r="A8813" s="19"/>
      <c r="B8813" s="19"/>
      <c r="C8813" s="19"/>
      <c r="D8813" s="19"/>
      <c r="E8813" s="19"/>
      <c r="F8813" s="19"/>
      <c r="G8813" s="19"/>
      <c r="H8813" s="19"/>
      <c r="I8813" s="19"/>
    </row>
    <row r="8814" ht="16.5" customHeight="1">
      <c r="A8814" s="19"/>
      <c r="B8814" s="19"/>
      <c r="C8814" s="19"/>
      <c r="D8814" s="19"/>
      <c r="E8814" s="19"/>
      <c r="F8814" s="19"/>
      <c r="G8814" s="19"/>
      <c r="H8814" s="19"/>
      <c r="I8814" s="19"/>
    </row>
    <row r="8815" ht="16.5" customHeight="1">
      <c r="A8815" s="19"/>
      <c r="B8815" s="19"/>
      <c r="C8815" s="19"/>
      <c r="D8815" s="19"/>
      <c r="E8815" s="19"/>
      <c r="F8815" s="19"/>
      <c r="G8815" s="19"/>
      <c r="H8815" s="19"/>
      <c r="I8815" s="19"/>
    </row>
    <row r="8816" ht="16.5" customHeight="1">
      <c r="A8816" s="19"/>
      <c r="B8816" s="19"/>
      <c r="C8816" s="19"/>
      <c r="D8816" s="19"/>
      <c r="E8816" s="19"/>
      <c r="F8816" s="19"/>
      <c r="G8816" s="19"/>
      <c r="H8816" s="19"/>
      <c r="I8816" s="19"/>
    </row>
    <row r="8817" ht="16.5" customHeight="1">
      <c r="A8817" s="19"/>
      <c r="B8817" s="19"/>
      <c r="C8817" s="19"/>
      <c r="D8817" s="19"/>
      <c r="E8817" s="19"/>
      <c r="F8817" s="19"/>
      <c r="G8817" s="19"/>
      <c r="H8817" s="19"/>
      <c r="I8817" s="19"/>
    </row>
    <row r="8818" ht="16.5" customHeight="1">
      <c r="A8818" s="19"/>
      <c r="B8818" s="19"/>
      <c r="C8818" s="19"/>
      <c r="D8818" s="19"/>
      <c r="E8818" s="19"/>
      <c r="F8818" s="19"/>
      <c r="G8818" s="19"/>
      <c r="H8818" s="19"/>
      <c r="I8818" s="19"/>
    </row>
    <row r="8819" ht="16.5" customHeight="1">
      <c r="A8819" s="19"/>
      <c r="B8819" s="19"/>
      <c r="C8819" s="19"/>
      <c r="D8819" s="19"/>
      <c r="E8819" s="19"/>
      <c r="F8819" s="19"/>
      <c r="G8819" s="19"/>
      <c r="H8819" s="19"/>
      <c r="I8819" s="19"/>
    </row>
    <row r="8820" ht="16.5" customHeight="1">
      <c r="A8820" s="19"/>
      <c r="B8820" s="19"/>
      <c r="C8820" s="19"/>
      <c r="D8820" s="19"/>
      <c r="E8820" s="19"/>
      <c r="F8820" s="19"/>
      <c r="G8820" s="19"/>
      <c r="H8820" s="19"/>
      <c r="I8820" s="19"/>
    </row>
    <row r="8821" ht="16.5" customHeight="1">
      <c r="A8821" s="19"/>
      <c r="B8821" s="19"/>
      <c r="C8821" s="19"/>
      <c r="D8821" s="19"/>
      <c r="E8821" s="19"/>
      <c r="F8821" s="19"/>
      <c r="G8821" s="19"/>
      <c r="H8821" s="19"/>
      <c r="I8821" s="19"/>
    </row>
    <row r="8822" ht="16.5" customHeight="1">
      <c r="A8822" s="19"/>
      <c r="B8822" s="19"/>
      <c r="C8822" s="19"/>
      <c r="D8822" s="19"/>
      <c r="E8822" s="19"/>
      <c r="F8822" s="19"/>
      <c r="G8822" s="19"/>
      <c r="H8822" s="19"/>
      <c r="I8822" s="19"/>
    </row>
    <row r="8823" ht="16.5" customHeight="1">
      <c r="A8823" s="19"/>
      <c r="B8823" s="19"/>
      <c r="C8823" s="19"/>
      <c r="D8823" s="19"/>
      <c r="E8823" s="19"/>
      <c r="F8823" s="19"/>
      <c r="G8823" s="19"/>
      <c r="H8823" s="19"/>
      <c r="I8823" s="19"/>
    </row>
    <row r="8824" ht="16.5" customHeight="1">
      <c r="A8824" s="19"/>
      <c r="B8824" s="19"/>
      <c r="C8824" s="19"/>
      <c r="D8824" s="19"/>
      <c r="E8824" s="19"/>
      <c r="F8824" s="19"/>
      <c r="G8824" s="19"/>
      <c r="H8824" s="19"/>
      <c r="I8824" s="19"/>
    </row>
    <row r="8825" ht="16.5" customHeight="1">
      <c r="A8825" s="19"/>
      <c r="B8825" s="19"/>
      <c r="C8825" s="19"/>
      <c r="D8825" s="19"/>
      <c r="E8825" s="19"/>
      <c r="F8825" s="19"/>
      <c r="G8825" s="19"/>
      <c r="H8825" s="19"/>
      <c r="I8825" s="19"/>
    </row>
    <row r="8826" ht="16.5" customHeight="1">
      <c r="A8826" s="19"/>
      <c r="B8826" s="19"/>
      <c r="C8826" s="19"/>
      <c r="D8826" s="19"/>
      <c r="E8826" s="19"/>
      <c r="F8826" s="19"/>
      <c r="G8826" s="19"/>
      <c r="H8826" s="19"/>
      <c r="I8826" s="19"/>
    </row>
    <row r="8827" ht="16.5" customHeight="1">
      <c r="A8827" s="19"/>
      <c r="B8827" s="19"/>
      <c r="C8827" s="19"/>
      <c r="D8827" s="19"/>
      <c r="E8827" s="19"/>
      <c r="F8827" s="19"/>
      <c r="G8827" s="19"/>
      <c r="H8827" s="19"/>
      <c r="I8827" s="19"/>
    </row>
    <row r="8828" ht="16.5" customHeight="1">
      <c r="A8828" s="19"/>
      <c r="B8828" s="19"/>
      <c r="C8828" s="19"/>
      <c r="D8828" s="19"/>
      <c r="E8828" s="19"/>
      <c r="F8828" s="19"/>
      <c r="G8828" s="19"/>
      <c r="H8828" s="19"/>
      <c r="I8828" s="19"/>
    </row>
    <row r="8829" ht="16.5" customHeight="1">
      <c r="A8829" s="19"/>
      <c r="B8829" s="19"/>
      <c r="C8829" s="19"/>
      <c r="D8829" s="19"/>
      <c r="E8829" s="19"/>
      <c r="F8829" s="19"/>
      <c r="G8829" s="19"/>
      <c r="H8829" s="19"/>
      <c r="I8829" s="19"/>
    </row>
    <row r="8830" ht="16.5" customHeight="1">
      <c r="A8830" s="19"/>
      <c r="B8830" s="19"/>
      <c r="C8830" s="19"/>
      <c r="D8830" s="19"/>
      <c r="E8830" s="19"/>
      <c r="F8830" s="19"/>
      <c r="G8830" s="19"/>
      <c r="H8830" s="19"/>
      <c r="I8830" s="19"/>
    </row>
    <row r="8831" ht="16.5" customHeight="1">
      <c r="A8831" s="19"/>
      <c r="B8831" s="19"/>
      <c r="C8831" s="19"/>
      <c r="D8831" s="19"/>
      <c r="E8831" s="19"/>
      <c r="F8831" s="19"/>
      <c r="G8831" s="19"/>
      <c r="H8831" s="19"/>
      <c r="I8831" s="19"/>
    </row>
    <row r="8832" ht="16.5" customHeight="1">
      <c r="A8832" s="19"/>
      <c r="B8832" s="19"/>
      <c r="C8832" s="19"/>
      <c r="D8832" s="19"/>
      <c r="E8832" s="19"/>
      <c r="F8832" s="19"/>
      <c r="G8832" s="19"/>
      <c r="H8832" s="19"/>
      <c r="I8832" s="19"/>
    </row>
    <row r="8833" ht="16.5" customHeight="1">
      <c r="A8833" s="19"/>
      <c r="B8833" s="19"/>
      <c r="C8833" s="19"/>
      <c r="D8833" s="19"/>
      <c r="E8833" s="19"/>
      <c r="F8833" s="19"/>
      <c r="G8833" s="19"/>
      <c r="H8833" s="19"/>
      <c r="I8833" s="19"/>
    </row>
    <row r="8834" ht="16.5" customHeight="1">
      <c r="A8834" s="19"/>
      <c r="B8834" s="19"/>
      <c r="C8834" s="19"/>
      <c r="D8834" s="19"/>
      <c r="E8834" s="19"/>
      <c r="F8834" s="19"/>
      <c r="G8834" s="19"/>
      <c r="H8834" s="19"/>
      <c r="I8834" s="19"/>
    </row>
    <row r="8835" ht="16.5" customHeight="1">
      <c r="A8835" s="19"/>
      <c r="B8835" s="19"/>
      <c r="C8835" s="19"/>
      <c r="D8835" s="19"/>
      <c r="E8835" s="19"/>
      <c r="F8835" s="19"/>
      <c r="G8835" s="19"/>
      <c r="H8835" s="19"/>
      <c r="I8835" s="19"/>
    </row>
    <row r="8836" ht="16.5" customHeight="1">
      <c r="A8836" s="19"/>
      <c r="B8836" s="19"/>
      <c r="C8836" s="19"/>
      <c r="D8836" s="19"/>
      <c r="E8836" s="19"/>
      <c r="F8836" s="19"/>
      <c r="G8836" s="19"/>
      <c r="H8836" s="19"/>
      <c r="I8836" s="19"/>
    </row>
    <row r="8837" ht="16.5" customHeight="1">
      <c r="A8837" s="19"/>
      <c r="B8837" s="19"/>
      <c r="C8837" s="19"/>
      <c r="D8837" s="19"/>
      <c r="E8837" s="19"/>
      <c r="F8837" s="19"/>
      <c r="G8837" s="19"/>
      <c r="H8837" s="19"/>
      <c r="I8837" s="19"/>
    </row>
    <row r="8838" ht="16.5" customHeight="1">
      <c r="A8838" s="19"/>
      <c r="B8838" s="19"/>
      <c r="C8838" s="19"/>
      <c r="D8838" s="19"/>
      <c r="E8838" s="19"/>
      <c r="F8838" s="19"/>
      <c r="G8838" s="19"/>
      <c r="H8838" s="19"/>
      <c r="I8838" s="19"/>
    </row>
    <row r="8839" ht="16.5" customHeight="1">
      <c r="A8839" s="19"/>
      <c r="B8839" s="19"/>
      <c r="C8839" s="19"/>
      <c r="D8839" s="19"/>
      <c r="E8839" s="19"/>
      <c r="F8839" s="19"/>
      <c r="G8839" s="19"/>
      <c r="H8839" s="19"/>
      <c r="I8839" s="19"/>
    </row>
    <row r="8840" ht="16.5" customHeight="1">
      <c r="A8840" s="19"/>
      <c r="B8840" s="19"/>
      <c r="C8840" s="19"/>
      <c r="D8840" s="19"/>
      <c r="E8840" s="19"/>
      <c r="F8840" s="19"/>
      <c r="G8840" s="19"/>
      <c r="H8840" s="19"/>
      <c r="I8840" s="19"/>
    </row>
    <row r="8841" ht="16.5" customHeight="1">
      <c r="A8841" s="19"/>
      <c r="B8841" s="19"/>
      <c r="C8841" s="19"/>
      <c r="D8841" s="19"/>
      <c r="E8841" s="19"/>
      <c r="F8841" s="19"/>
      <c r="G8841" s="19"/>
      <c r="H8841" s="19"/>
      <c r="I8841" s="19"/>
    </row>
    <row r="8842" ht="16.5" customHeight="1">
      <c r="A8842" s="19"/>
      <c r="B8842" s="19"/>
      <c r="C8842" s="19"/>
      <c r="D8842" s="19"/>
      <c r="E8842" s="19"/>
      <c r="F8842" s="19"/>
      <c r="G8842" s="19"/>
      <c r="H8842" s="19"/>
      <c r="I8842" s="19"/>
    </row>
    <row r="8843" ht="16.5" customHeight="1">
      <c r="A8843" s="19"/>
      <c r="B8843" s="19"/>
      <c r="C8843" s="19"/>
      <c r="D8843" s="19"/>
      <c r="E8843" s="19"/>
      <c r="F8843" s="19"/>
      <c r="G8843" s="19"/>
      <c r="H8843" s="19"/>
      <c r="I8843" s="19"/>
    </row>
    <row r="8844" ht="16.5" customHeight="1">
      <c r="A8844" s="19"/>
      <c r="B8844" s="19"/>
      <c r="C8844" s="19"/>
      <c r="D8844" s="19"/>
      <c r="E8844" s="19"/>
      <c r="F8844" s="19"/>
      <c r="G8844" s="19"/>
      <c r="H8844" s="19"/>
      <c r="I8844" s="19"/>
    </row>
    <row r="8845" ht="16.5" customHeight="1">
      <c r="A8845" s="19"/>
      <c r="B8845" s="19"/>
      <c r="C8845" s="19"/>
      <c r="D8845" s="19"/>
      <c r="E8845" s="19"/>
      <c r="F8845" s="19"/>
      <c r="G8845" s="19"/>
      <c r="H8845" s="19"/>
      <c r="I8845" s="19"/>
    </row>
    <row r="8846" ht="16.5" customHeight="1">
      <c r="A8846" s="19"/>
      <c r="B8846" s="19"/>
      <c r="C8846" s="19"/>
      <c r="D8846" s="19"/>
      <c r="E8846" s="19"/>
      <c r="F8846" s="19"/>
      <c r="G8846" s="19"/>
      <c r="H8846" s="19"/>
      <c r="I8846" s="19"/>
    </row>
    <row r="8847" ht="16.5" customHeight="1">
      <c r="A8847" s="19"/>
      <c r="B8847" s="19"/>
      <c r="C8847" s="19"/>
      <c r="D8847" s="19"/>
      <c r="E8847" s="19"/>
      <c r="F8847" s="19"/>
      <c r="G8847" s="19"/>
      <c r="H8847" s="19"/>
      <c r="I8847" s="19"/>
    </row>
    <row r="8848" ht="16.5" customHeight="1">
      <c r="A8848" s="19"/>
      <c r="B8848" s="19"/>
      <c r="C8848" s="19"/>
      <c r="D8848" s="19"/>
      <c r="E8848" s="19"/>
      <c r="F8848" s="19"/>
      <c r="G8848" s="19"/>
      <c r="H8848" s="19"/>
      <c r="I8848" s="19"/>
    </row>
    <row r="8849" ht="16.5" customHeight="1">
      <c r="A8849" s="19"/>
      <c r="B8849" s="19"/>
      <c r="C8849" s="19"/>
      <c r="D8849" s="19"/>
      <c r="E8849" s="19"/>
      <c r="F8849" s="19"/>
      <c r="G8849" s="19"/>
      <c r="H8849" s="19"/>
      <c r="I8849" s="19"/>
    </row>
    <row r="8850" ht="16.5" customHeight="1">
      <c r="A8850" s="19"/>
      <c r="B8850" s="19"/>
      <c r="C8850" s="19"/>
      <c r="D8850" s="19"/>
      <c r="E8850" s="19"/>
      <c r="F8850" s="19"/>
      <c r="G8850" s="19"/>
      <c r="H8850" s="19"/>
      <c r="I8850" s="19"/>
    </row>
    <row r="8851" ht="16.5" customHeight="1">
      <c r="A8851" s="19"/>
      <c r="B8851" s="19"/>
      <c r="C8851" s="19"/>
      <c r="D8851" s="19"/>
      <c r="E8851" s="19"/>
      <c r="F8851" s="19"/>
      <c r="G8851" s="19"/>
      <c r="H8851" s="19"/>
      <c r="I8851" s="19"/>
    </row>
    <row r="8852" ht="16.5" customHeight="1">
      <c r="A8852" s="19"/>
      <c r="B8852" s="19"/>
      <c r="C8852" s="19"/>
      <c r="D8852" s="19"/>
      <c r="E8852" s="19"/>
      <c r="F8852" s="19"/>
      <c r="G8852" s="19"/>
      <c r="H8852" s="19"/>
      <c r="I8852" s="19"/>
    </row>
    <row r="8853" ht="16.5" customHeight="1">
      <c r="A8853" s="19"/>
      <c r="B8853" s="19"/>
      <c r="C8853" s="19"/>
      <c r="D8853" s="19"/>
      <c r="E8853" s="19"/>
      <c r="F8853" s="19"/>
      <c r="G8853" s="19"/>
      <c r="H8853" s="19"/>
      <c r="I8853" s="19"/>
    </row>
    <row r="8854" ht="16.5" customHeight="1">
      <c r="A8854" s="19"/>
      <c r="B8854" s="19"/>
      <c r="C8854" s="19"/>
      <c r="D8854" s="19"/>
      <c r="E8854" s="19"/>
      <c r="F8854" s="19"/>
      <c r="G8854" s="19"/>
      <c r="H8854" s="19"/>
      <c r="I8854" s="19"/>
    </row>
    <row r="8855" ht="16.5" customHeight="1">
      <c r="A8855" s="19"/>
      <c r="B8855" s="19"/>
      <c r="C8855" s="19"/>
      <c r="D8855" s="19"/>
      <c r="E8855" s="19"/>
      <c r="F8855" s="19"/>
      <c r="G8855" s="19"/>
      <c r="H8855" s="19"/>
      <c r="I8855" s="19"/>
    </row>
    <row r="8856" ht="16.5" customHeight="1">
      <c r="A8856" s="19"/>
      <c r="B8856" s="19"/>
      <c r="C8856" s="19"/>
      <c r="D8856" s="19"/>
      <c r="E8856" s="19"/>
      <c r="F8856" s="19"/>
      <c r="G8856" s="19"/>
      <c r="H8856" s="19"/>
      <c r="I8856" s="19"/>
    </row>
    <row r="8857" ht="16.5" customHeight="1">
      <c r="A8857" s="19"/>
      <c r="B8857" s="19"/>
      <c r="C8857" s="19"/>
      <c r="D8857" s="19"/>
      <c r="E8857" s="19"/>
      <c r="F8857" s="19"/>
      <c r="G8857" s="19"/>
      <c r="H8857" s="19"/>
      <c r="I8857" s="19"/>
    </row>
    <row r="8858" ht="16.5" customHeight="1">
      <c r="A8858" s="19"/>
      <c r="B8858" s="19"/>
      <c r="C8858" s="19"/>
      <c r="D8858" s="19"/>
      <c r="E8858" s="19"/>
      <c r="F8858" s="19"/>
      <c r="G8858" s="19"/>
      <c r="H8858" s="19"/>
      <c r="I8858" s="19"/>
    </row>
    <row r="8859" ht="16.5" customHeight="1">
      <c r="A8859" s="19"/>
      <c r="B8859" s="19"/>
      <c r="C8859" s="19"/>
      <c r="D8859" s="19"/>
      <c r="E8859" s="19"/>
      <c r="F8859" s="19"/>
      <c r="G8859" s="19"/>
      <c r="H8859" s="19"/>
      <c r="I8859" s="19"/>
    </row>
    <row r="8860" ht="16.5" customHeight="1">
      <c r="A8860" s="19"/>
      <c r="B8860" s="19"/>
      <c r="C8860" s="19"/>
      <c r="D8860" s="19"/>
      <c r="E8860" s="19"/>
      <c r="F8860" s="19"/>
      <c r="G8860" s="19"/>
      <c r="H8860" s="19"/>
      <c r="I8860" s="19"/>
    </row>
    <row r="8861" ht="16.5" customHeight="1">
      <c r="A8861" s="19"/>
      <c r="B8861" s="19"/>
      <c r="C8861" s="19"/>
      <c r="D8861" s="19"/>
      <c r="E8861" s="19"/>
      <c r="F8861" s="19"/>
      <c r="G8861" s="19"/>
      <c r="H8861" s="19"/>
      <c r="I8861" s="19"/>
    </row>
    <row r="8862" ht="16.5" customHeight="1">
      <c r="A8862" s="19"/>
      <c r="B8862" s="19"/>
      <c r="C8862" s="19"/>
      <c r="D8862" s="19"/>
      <c r="E8862" s="19"/>
      <c r="F8862" s="19"/>
      <c r="G8862" s="19"/>
      <c r="H8862" s="19"/>
      <c r="I8862" s="19"/>
    </row>
    <row r="8863" ht="16.5" customHeight="1">
      <c r="A8863" s="19"/>
      <c r="B8863" s="19"/>
      <c r="C8863" s="19"/>
      <c r="D8863" s="19"/>
      <c r="E8863" s="19"/>
      <c r="F8863" s="19"/>
      <c r="G8863" s="19"/>
      <c r="H8863" s="19"/>
      <c r="I8863" s="19"/>
    </row>
    <row r="8864" ht="16.5" customHeight="1">
      <c r="A8864" s="19"/>
      <c r="B8864" s="19"/>
      <c r="C8864" s="19"/>
      <c r="D8864" s="19"/>
      <c r="E8864" s="19"/>
      <c r="F8864" s="19"/>
      <c r="G8864" s="19"/>
      <c r="H8864" s="19"/>
      <c r="I8864" s="19"/>
    </row>
    <row r="8865" ht="16.5" customHeight="1">
      <c r="A8865" s="19"/>
      <c r="B8865" s="19"/>
      <c r="C8865" s="19"/>
      <c r="D8865" s="19"/>
      <c r="E8865" s="19"/>
      <c r="F8865" s="19"/>
      <c r="G8865" s="19"/>
      <c r="H8865" s="19"/>
      <c r="I8865" s="19"/>
    </row>
    <row r="8866" ht="16.5" customHeight="1">
      <c r="A8866" s="19"/>
      <c r="B8866" s="19"/>
      <c r="C8866" s="19"/>
      <c r="D8866" s="19"/>
      <c r="E8866" s="19"/>
      <c r="F8866" s="19"/>
      <c r="G8866" s="19"/>
      <c r="H8866" s="19"/>
      <c r="I8866" s="19"/>
    </row>
    <row r="8867" ht="16.5" customHeight="1">
      <c r="A8867" s="19"/>
      <c r="B8867" s="19"/>
      <c r="C8867" s="19"/>
      <c r="D8867" s="19"/>
      <c r="E8867" s="19"/>
      <c r="F8867" s="19"/>
      <c r="G8867" s="19"/>
      <c r="H8867" s="19"/>
      <c r="I8867" s="19"/>
    </row>
    <row r="8868" ht="16.5" customHeight="1">
      <c r="A8868" s="19"/>
      <c r="B8868" s="19"/>
      <c r="C8868" s="19"/>
      <c r="D8868" s="19"/>
      <c r="E8868" s="19"/>
      <c r="F8868" s="19"/>
      <c r="G8868" s="19"/>
      <c r="H8868" s="19"/>
      <c r="I8868" s="19"/>
    </row>
    <row r="8869" ht="16.5" customHeight="1">
      <c r="A8869" s="19"/>
      <c r="B8869" s="19"/>
      <c r="C8869" s="19"/>
      <c r="D8869" s="19"/>
      <c r="E8869" s="19"/>
      <c r="F8869" s="19"/>
      <c r="G8869" s="19"/>
      <c r="H8869" s="19"/>
      <c r="I8869" s="19"/>
    </row>
    <row r="8870" ht="16.5" customHeight="1">
      <c r="A8870" s="19"/>
      <c r="B8870" s="19"/>
      <c r="C8870" s="19"/>
      <c r="D8870" s="19"/>
      <c r="E8870" s="19"/>
      <c r="F8870" s="19"/>
      <c r="G8870" s="19"/>
      <c r="H8870" s="19"/>
      <c r="I8870" s="19"/>
    </row>
    <row r="8871" ht="16.5" customHeight="1">
      <c r="A8871" s="19"/>
      <c r="B8871" s="19"/>
      <c r="C8871" s="19"/>
      <c r="D8871" s="19"/>
      <c r="E8871" s="19"/>
      <c r="F8871" s="19"/>
      <c r="G8871" s="19"/>
      <c r="H8871" s="19"/>
      <c r="I8871" s="19"/>
    </row>
    <row r="8872" ht="16.5" customHeight="1">
      <c r="A8872" s="19"/>
      <c r="B8872" s="19"/>
      <c r="C8872" s="19"/>
      <c r="D8872" s="19"/>
      <c r="E8872" s="19"/>
      <c r="F8872" s="19"/>
      <c r="G8872" s="19"/>
      <c r="H8872" s="19"/>
      <c r="I8872" s="19"/>
    </row>
    <row r="8873" ht="16.5" customHeight="1">
      <c r="A8873" s="19"/>
      <c r="B8873" s="19"/>
      <c r="C8873" s="19"/>
      <c r="D8873" s="19"/>
      <c r="E8873" s="19"/>
      <c r="F8873" s="19"/>
      <c r="G8873" s="19"/>
      <c r="H8873" s="19"/>
      <c r="I8873" s="19"/>
    </row>
    <row r="8874" ht="16.5" customHeight="1">
      <c r="A8874" s="19"/>
      <c r="B8874" s="19"/>
      <c r="C8874" s="19"/>
      <c r="D8874" s="19"/>
      <c r="E8874" s="19"/>
      <c r="F8874" s="19"/>
      <c r="G8874" s="19"/>
      <c r="H8874" s="19"/>
      <c r="I8874" s="19"/>
    </row>
    <row r="8875" ht="16.5" customHeight="1">
      <c r="A8875" s="19"/>
      <c r="B8875" s="19"/>
      <c r="C8875" s="19"/>
      <c r="D8875" s="19"/>
      <c r="E8875" s="19"/>
      <c r="F8875" s="19"/>
      <c r="G8875" s="19"/>
      <c r="H8875" s="19"/>
      <c r="I8875" s="19"/>
    </row>
    <row r="8876" ht="16.5" customHeight="1">
      <c r="A8876" s="19"/>
      <c r="B8876" s="19"/>
      <c r="C8876" s="19"/>
      <c r="D8876" s="19"/>
      <c r="E8876" s="19"/>
      <c r="F8876" s="19"/>
      <c r="G8876" s="19"/>
      <c r="H8876" s="19"/>
      <c r="I8876" s="19"/>
    </row>
    <row r="8877" ht="16.5" customHeight="1">
      <c r="A8877" s="19"/>
      <c r="B8877" s="19"/>
      <c r="C8877" s="19"/>
      <c r="D8877" s="19"/>
      <c r="E8877" s="19"/>
      <c r="F8877" s="19"/>
      <c r="G8877" s="19"/>
      <c r="H8877" s="19"/>
      <c r="I8877" s="19"/>
    </row>
    <row r="8878" ht="16.5" customHeight="1">
      <c r="A8878" s="19"/>
      <c r="B8878" s="19"/>
      <c r="C8878" s="19"/>
      <c r="D8878" s="19"/>
      <c r="E8878" s="19"/>
      <c r="F8878" s="19"/>
      <c r="G8878" s="19"/>
      <c r="H8878" s="19"/>
      <c r="I8878" s="19"/>
    </row>
    <row r="8879" ht="16.5" customHeight="1">
      <c r="A8879" s="19"/>
      <c r="B8879" s="19"/>
      <c r="C8879" s="19"/>
      <c r="D8879" s="19"/>
      <c r="E8879" s="19"/>
      <c r="F8879" s="19"/>
      <c r="G8879" s="19"/>
      <c r="H8879" s="19"/>
      <c r="I8879" s="19"/>
    </row>
    <row r="8880" ht="16.5" customHeight="1">
      <c r="A8880" s="19"/>
      <c r="B8880" s="19"/>
      <c r="C8880" s="19"/>
      <c r="D8880" s="19"/>
      <c r="E8880" s="19"/>
      <c r="F8880" s="19"/>
      <c r="G8880" s="19"/>
      <c r="H8880" s="19"/>
      <c r="I8880" s="19"/>
    </row>
    <row r="8881" ht="16.5" customHeight="1">
      <c r="A8881" s="19"/>
      <c r="B8881" s="19"/>
      <c r="C8881" s="19"/>
      <c r="D8881" s="19"/>
      <c r="E8881" s="19"/>
      <c r="F8881" s="19"/>
      <c r="G8881" s="19"/>
      <c r="H8881" s="19"/>
      <c r="I8881" s="19"/>
    </row>
    <row r="8882" ht="16.5" customHeight="1">
      <c r="A8882" s="19"/>
      <c r="B8882" s="19"/>
      <c r="C8882" s="19"/>
      <c r="D8882" s="19"/>
      <c r="E8882" s="19"/>
      <c r="F8882" s="19"/>
      <c r="G8882" s="19"/>
      <c r="H8882" s="19"/>
      <c r="I8882" s="19"/>
    </row>
    <row r="8883" ht="16.5" customHeight="1">
      <c r="A8883" s="19"/>
      <c r="B8883" s="19"/>
      <c r="C8883" s="19"/>
      <c r="D8883" s="19"/>
      <c r="E8883" s="19"/>
      <c r="F8883" s="19"/>
      <c r="G8883" s="19"/>
      <c r="H8883" s="19"/>
      <c r="I8883" s="19"/>
    </row>
    <row r="8884" ht="16.5" customHeight="1">
      <c r="A8884" s="19"/>
      <c r="B8884" s="19"/>
      <c r="C8884" s="19"/>
      <c r="D8884" s="19"/>
      <c r="E8884" s="19"/>
      <c r="F8884" s="19"/>
      <c r="G8884" s="19"/>
      <c r="H8884" s="19"/>
      <c r="I8884" s="19"/>
    </row>
    <row r="8885" ht="16.5" customHeight="1">
      <c r="A8885" s="19"/>
      <c r="B8885" s="19"/>
      <c r="C8885" s="19"/>
      <c r="D8885" s="19"/>
      <c r="E8885" s="19"/>
      <c r="F8885" s="19"/>
      <c r="G8885" s="19"/>
      <c r="H8885" s="19"/>
      <c r="I8885" s="19"/>
    </row>
    <row r="8886" ht="16.5" customHeight="1">
      <c r="A8886" s="19"/>
      <c r="B8886" s="19"/>
      <c r="C8886" s="19"/>
      <c r="D8886" s="19"/>
      <c r="E8886" s="19"/>
      <c r="F8886" s="19"/>
      <c r="G8886" s="19"/>
      <c r="H8886" s="19"/>
      <c r="I8886" s="19"/>
    </row>
    <row r="8887" ht="16.5" customHeight="1">
      <c r="A8887" s="19"/>
      <c r="B8887" s="19"/>
      <c r="C8887" s="19"/>
      <c r="D8887" s="19"/>
      <c r="E8887" s="19"/>
      <c r="F8887" s="19"/>
      <c r="G8887" s="19"/>
      <c r="H8887" s="19"/>
      <c r="I8887" s="19"/>
    </row>
    <row r="8888" ht="16.5" customHeight="1">
      <c r="A8888" s="19"/>
      <c r="B8888" s="19"/>
      <c r="C8888" s="19"/>
      <c r="D8888" s="19"/>
      <c r="E8888" s="19"/>
      <c r="F8888" s="19"/>
      <c r="G8888" s="19"/>
      <c r="H8888" s="19"/>
      <c r="I8888" s="19"/>
    </row>
    <row r="8889" ht="16.5" customHeight="1">
      <c r="A8889" s="19"/>
      <c r="B8889" s="19"/>
      <c r="C8889" s="19"/>
      <c r="D8889" s="19"/>
      <c r="E8889" s="19"/>
      <c r="F8889" s="19"/>
      <c r="G8889" s="19"/>
      <c r="H8889" s="19"/>
      <c r="I8889" s="19"/>
    </row>
    <row r="8890" ht="16.5" customHeight="1">
      <c r="A8890" s="19"/>
      <c r="B8890" s="19"/>
      <c r="C8890" s="19"/>
      <c r="D8890" s="19"/>
      <c r="E8890" s="19"/>
      <c r="F8890" s="19"/>
      <c r="G8890" s="19"/>
      <c r="H8890" s="19"/>
      <c r="I8890" s="19"/>
    </row>
    <row r="8891" ht="16.5" customHeight="1">
      <c r="A8891" s="19"/>
      <c r="B8891" s="19"/>
      <c r="C8891" s="19"/>
      <c r="D8891" s="19"/>
      <c r="E8891" s="19"/>
      <c r="F8891" s="19"/>
      <c r="G8891" s="19"/>
      <c r="H8891" s="19"/>
      <c r="I8891" s="19"/>
    </row>
    <row r="8892" ht="16.5" customHeight="1">
      <c r="A8892" s="19"/>
      <c r="B8892" s="19"/>
      <c r="C8892" s="19"/>
      <c r="D8892" s="19"/>
      <c r="E8892" s="19"/>
      <c r="F8892" s="19"/>
      <c r="G8892" s="19"/>
      <c r="H8892" s="19"/>
      <c r="I8892" s="19"/>
    </row>
    <row r="8893" ht="16.5" customHeight="1">
      <c r="A8893" s="19"/>
      <c r="B8893" s="19"/>
      <c r="C8893" s="19"/>
      <c r="D8893" s="19"/>
      <c r="E8893" s="19"/>
      <c r="F8893" s="19"/>
      <c r="G8893" s="19"/>
      <c r="H8893" s="19"/>
      <c r="I8893" s="19"/>
    </row>
    <row r="8894" ht="16.5" customHeight="1">
      <c r="A8894" s="19"/>
      <c r="B8894" s="19"/>
      <c r="C8894" s="19"/>
      <c r="D8894" s="19"/>
      <c r="E8894" s="19"/>
      <c r="F8894" s="19"/>
      <c r="G8894" s="19"/>
      <c r="H8894" s="19"/>
      <c r="I8894" s="19"/>
    </row>
    <row r="8895" ht="16.5" customHeight="1">
      <c r="A8895" s="19"/>
      <c r="B8895" s="19"/>
      <c r="C8895" s="19"/>
      <c r="D8895" s="19"/>
      <c r="E8895" s="19"/>
      <c r="F8895" s="19"/>
      <c r="G8895" s="19"/>
      <c r="H8895" s="19"/>
      <c r="I8895" s="19"/>
    </row>
    <row r="8896" ht="16.5" customHeight="1">
      <c r="A8896" s="19"/>
      <c r="B8896" s="19"/>
      <c r="C8896" s="19"/>
      <c r="D8896" s="19"/>
      <c r="E8896" s="19"/>
      <c r="F8896" s="19"/>
      <c r="G8896" s="19"/>
      <c r="H8896" s="19"/>
      <c r="I8896" s="19"/>
    </row>
    <row r="8897" ht="16.5" customHeight="1">
      <c r="A8897" s="19"/>
      <c r="B8897" s="19"/>
      <c r="C8897" s="19"/>
      <c r="D8897" s="19"/>
      <c r="E8897" s="19"/>
      <c r="F8897" s="19"/>
      <c r="G8897" s="19"/>
      <c r="H8897" s="19"/>
      <c r="I8897" s="19"/>
    </row>
    <row r="8898" ht="16.5" customHeight="1">
      <c r="A8898" s="19"/>
      <c r="B8898" s="19"/>
      <c r="C8898" s="19"/>
      <c r="D8898" s="19"/>
      <c r="E8898" s="19"/>
      <c r="F8898" s="19"/>
      <c r="G8898" s="19"/>
      <c r="H8898" s="19"/>
      <c r="I8898" s="19"/>
    </row>
    <row r="8899" ht="16.5" customHeight="1">
      <c r="A8899" s="19"/>
      <c r="B8899" s="19"/>
      <c r="C8899" s="19"/>
      <c r="D8899" s="19"/>
      <c r="E8899" s="19"/>
      <c r="F8899" s="19"/>
      <c r="G8899" s="19"/>
      <c r="H8899" s="19"/>
      <c r="I8899" s="19"/>
    </row>
    <row r="8900" ht="16.5" customHeight="1">
      <c r="A8900" s="19"/>
      <c r="B8900" s="19"/>
      <c r="C8900" s="19"/>
      <c r="D8900" s="19"/>
      <c r="E8900" s="19"/>
      <c r="F8900" s="19"/>
      <c r="G8900" s="19"/>
      <c r="H8900" s="19"/>
      <c r="I8900" s="19"/>
    </row>
    <row r="8901" ht="16.5" customHeight="1">
      <c r="A8901" s="19"/>
      <c r="B8901" s="19"/>
      <c r="C8901" s="19"/>
      <c r="D8901" s="19"/>
      <c r="E8901" s="19"/>
      <c r="F8901" s="19"/>
      <c r="G8901" s="19"/>
      <c r="H8901" s="19"/>
      <c r="I8901" s="19"/>
    </row>
    <row r="8902" ht="16.5" customHeight="1">
      <c r="A8902" s="19"/>
      <c r="B8902" s="19"/>
      <c r="C8902" s="19"/>
      <c r="D8902" s="19"/>
      <c r="E8902" s="19"/>
      <c r="F8902" s="19"/>
      <c r="G8902" s="19"/>
      <c r="H8902" s="19"/>
      <c r="I8902" s="19"/>
    </row>
    <row r="8903" ht="16.5" customHeight="1">
      <c r="A8903" s="19"/>
      <c r="B8903" s="19"/>
      <c r="C8903" s="19"/>
      <c r="D8903" s="19"/>
      <c r="E8903" s="19"/>
      <c r="F8903" s="19"/>
      <c r="G8903" s="19"/>
      <c r="H8903" s="19"/>
      <c r="I8903" s="19"/>
    </row>
    <row r="8904" ht="16.5" customHeight="1">
      <c r="A8904" s="19"/>
      <c r="B8904" s="19"/>
      <c r="C8904" s="19"/>
      <c r="D8904" s="19"/>
      <c r="E8904" s="19"/>
      <c r="F8904" s="19"/>
      <c r="G8904" s="19"/>
      <c r="H8904" s="19"/>
      <c r="I8904" s="19"/>
    </row>
    <row r="8905" ht="16.5" customHeight="1">
      <c r="A8905" s="19"/>
      <c r="B8905" s="19"/>
      <c r="C8905" s="19"/>
      <c r="D8905" s="19"/>
      <c r="E8905" s="19"/>
      <c r="F8905" s="19"/>
      <c r="G8905" s="19"/>
      <c r="H8905" s="19"/>
      <c r="I8905" s="19"/>
    </row>
    <row r="8906" ht="16.5" customHeight="1">
      <c r="A8906" s="19"/>
      <c r="B8906" s="19"/>
      <c r="C8906" s="19"/>
      <c r="D8906" s="19"/>
      <c r="E8906" s="19"/>
      <c r="F8906" s="19"/>
      <c r="G8906" s="19"/>
      <c r="H8906" s="19"/>
      <c r="I8906" s="19"/>
    </row>
    <row r="8907" ht="16.5" customHeight="1">
      <c r="A8907" s="19"/>
      <c r="B8907" s="19"/>
      <c r="C8907" s="19"/>
      <c r="D8907" s="19"/>
      <c r="E8907" s="19"/>
      <c r="F8907" s="19"/>
      <c r="G8907" s="19"/>
      <c r="H8907" s="19"/>
      <c r="I8907" s="19"/>
    </row>
    <row r="8908" ht="16.5" customHeight="1">
      <c r="A8908" s="19"/>
      <c r="B8908" s="19"/>
      <c r="C8908" s="19"/>
      <c r="D8908" s="19"/>
      <c r="E8908" s="19"/>
      <c r="F8908" s="19"/>
      <c r="G8908" s="19"/>
      <c r="H8908" s="19"/>
      <c r="I8908" s="19"/>
    </row>
    <row r="8909" ht="16.5" customHeight="1">
      <c r="A8909" s="19"/>
      <c r="B8909" s="19"/>
      <c r="C8909" s="19"/>
      <c r="D8909" s="19"/>
      <c r="E8909" s="19"/>
      <c r="F8909" s="19"/>
      <c r="G8909" s="19"/>
      <c r="H8909" s="19"/>
      <c r="I8909" s="19"/>
    </row>
    <row r="8910" ht="16.5" customHeight="1">
      <c r="A8910" s="19"/>
      <c r="B8910" s="19"/>
      <c r="C8910" s="19"/>
      <c r="D8910" s="19"/>
      <c r="E8910" s="19"/>
      <c r="F8910" s="19"/>
      <c r="G8910" s="19"/>
      <c r="H8910" s="19"/>
      <c r="I8910" s="19"/>
    </row>
    <row r="8911" ht="16.5" customHeight="1">
      <c r="A8911" s="19"/>
      <c r="B8911" s="19"/>
      <c r="C8911" s="19"/>
      <c r="D8911" s="19"/>
      <c r="E8911" s="19"/>
      <c r="F8911" s="19"/>
      <c r="G8911" s="19"/>
      <c r="H8911" s="19"/>
      <c r="I8911" s="19"/>
    </row>
    <row r="8912" ht="16.5" customHeight="1">
      <c r="A8912" s="19"/>
      <c r="B8912" s="19"/>
      <c r="C8912" s="19"/>
      <c r="D8912" s="19"/>
      <c r="E8912" s="19"/>
      <c r="F8912" s="19"/>
      <c r="G8912" s="19"/>
      <c r="H8912" s="19"/>
      <c r="I8912" s="19"/>
    </row>
    <row r="8913" ht="16.5" customHeight="1">
      <c r="A8913" s="19"/>
      <c r="B8913" s="19"/>
      <c r="C8913" s="19"/>
      <c r="D8913" s="19"/>
      <c r="E8913" s="19"/>
      <c r="F8913" s="19"/>
      <c r="G8913" s="19"/>
      <c r="H8913" s="19"/>
      <c r="I8913" s="19"/>
    </row>
    <row r="8914" ht="16.5" customHeight="1">
      <c r="A8914" s="19"/>
      <c r="B8914" s="19"/>
      <c r="C8914" s="19"/>
      <c r="D8914" s="19"/>
      <c r="E8914" s="19"/>
      <c r="F8914" s="19"/>
      <c r="G8914" s="19"/>
      <c r="H8914" s="19"/>
      <c r="I8914" s="19"/>
    </row>
    <row r="8915" ht="16.5" customHeight="1">
      <c r="A8915" s="19"/>
      <c r="B8915" s="19"/>
      <c r="C8915" s="19"/>
      <c r="D8915" s="19"/>
      <c r="E8915" s="19"/>
      <c r="F8915" s="19"/>
      <c r="G8915" s="19"/>
      <c r="H8915" s="19"/>
      <c r="I8915" s="19"/>
    </row>
    <row r="8916" ht="16.5" customHeight="1">
      <c r="A8916" s="19"/>
      <c r="B8916" s="19"/>
      <c r="C8916" s="19"/>
      <c r="D8916" s="19"/>
      <c r="E8916" s="19"/>
      <c r="F8916" s="19"/>
      <c r="G8916" s="19"/>
      <c r="H8916" s="19"/>
      <c r="I8916" s="19"/>
    </row>
    <row r="8917" ht="16.5" customHeight="1">
      <c r="A8917" s="19"/>
      <c r="B8917" s="19"/>
      <c r="C8917" s="19"/>
      <c r="D8917" s="19"/>
      <c r="E8917" s="19"/>
      <c r="F8917" s="19"/>
      <c r="G8917" s="19"/>
      <c r="H8917" s="19"/>
      <c r="I8917" s="19"/>
    </row>
    <row r="8918" ht="16.5" customHeight="1">
      <c r="A8918" s="19"/>
      <c r="B8918" s="19"/>
      <c r="C8918" s="19"/>
      <c r="D8918" s="19"/>
      <c r="E8918" s="19"/>
      <c r="F8918" s="19"/>
      <c r="G8918" s="19"/>
      <c r="H8918" s="19"/>
      <c r="I8918" s="19"/>
    </row>
    <row r="8919" ht="16.5" customHeight="1">
      <c r="A8919" s="19"/>
      <c r="B8919" s="19"/>
      <c r="C8919" s="19"/>
      <c r="D8919" s="19"/>
      <c r="E8919" s="19"/>
      <c r="F8919" s="19"/>
      <c r="G8919" s="19"/>
      <c r="H8919" s="19"/>
      <c r="I8919" s="19"/>
    </row>
    <row r="8920" ht="16.5" customHeight="1">
      <c r="A8920" s="19"/>
      <c r="B8920" s="19"/>
      <c r="C8920" s="19"/>
      <c r="D8920" s="19"/>
      <c r="E8920" s="19"/>
      <c r="F8920" s="19"/>
      <c r="G8920" s="19"/>
      <c r="H8920" s="19"/>
      <c r="I8920" s="19"/>
    </row>
    <row r="8921" ht="16.5" customHeight="1">
      <c r="A8921" s="19"/>
      <c r="B8921" s="19"/>
      <c r="C8921" s="19"/>
      <c r="D8921" s="19"/>
      <c r="E8921" s="19"/>
      <c r="F8921" s="19"/>
      <c r="G8921" s="19"/>
      <c r="H8921" s="19"/>
      <c r="I8921" s="19"/>
    </row>
    <row r="8922" ht="16.5" customHeight="1">
      <c r="A8922" s="19"/>
      <c r="B8922" s="19"/>
      <c r="C8922" s="19"/>
      <c r="D8922" s="19"/>
      <c r="E8922" s="19"/>
      <c r="F8922" s="19"/>
      <c r="G8922" s="19"/>
      <c r="H8922" s="19"/>
      <c r="I8922" s="19"/>
    </row>
    <row r="8923" ht="16.5" customHeight="1">
      <c r="A8923" s="19"/>
      <c r="B8923" s="19"/>
      <c r="C8923" s="19"/>
      <c r="D8923" s="19"/>
      <c r="E8923" s="19"/>
      <c r="F8923" s="19"/>
      <c r="G8923" s="19"/>
      <c r="H8923" s="19"/>
      <c r="I8923" s="19"/>
    </row>
    <row r="8924" ht="16.5" customHeight="1">
      <c r="A8924" s="19"/>
      <c r="B8924" s="19"/>
      <c r="C8924" s="19"/>
      <c r="D8924" s="19"/>
      <c r="E8924" s="19"/>
      <c r="F8924" s="19"/>
      <c r="G8924" s="19"/>
      <c r="H8924" s="19"/>
      <c r="I8924" s="19"/>
    </row>
    <row r="8925" ht="16.5" customHeight="1">
      <c r="A8925" s="19"/>
      <c r="B8925" s="19"/>
      <c r="C8925" s="19"/>
      <c r="D8925" s="19"/>
      <c r="E8925" s="19"/>
      <c r="F8925" s="19"/>
      <c r="G8925" s="19"/>
      <c r="H8925" s="19"/>
      <c r="I8925" s="19"/>
    </row>
    <row r="8926" ht="16.5" customHeight="1">
      <c r="A8926" s="19"/>
      <c r="B8926" s="19"/>
      <c r="C8926" s="19"/>
      <c r="D8926" s="19"/>
      <c r="E8926" s="19"/>
      <c r="F8926" s="19"/>
      <c r="G8926" s="19"/>
      <c r="H8926" s="19"/>
      <c r="I8926" s="19"/>
    </row>
    <row r="8927" ht="16.5" customHeight="1">
      <c r="A8927" s="19"/>
      <c r="B8927" s="19"/>
      <c r="C8927" s="19"/>
      <c r="D8927" s="19"/>
      <c r="E8927" s="19"/>
      <c r="F8927" s="19"/>
      <c r="G8927" s="19"/>
      <c r="H8927" s="19"/>
      <c r="I8927" s="19"/>
    </row>
    <row r="8928" ht="16.5" customHeight="1">
      <c r="A8928" s="19"/>
      <c r="B8928" s="19"/>
      <c r="C8928" s="19"/>
      <c r="D8928" s="19"/>
      <c r="E8928" s="19"/>
      <c r="F8928" s="19"/>
      <c r="G8928" s="19"/>
      <c r="H8928" s="19"/>
      <c r="I8928" s="19"/>
    </row>
    <row r="8929" ht="16.5" customHeight="1">
      <c r="A8929" s="19"/>
      <c r="B8929" s="19"/>
      <c r="C8929" s="19"/>
      <c r="D8929" s="19"/>
      <c r="E8929" s="19"/>
      <c r="F8929" s="19"/>
      <c r="G8929" s="19"/>
      <c r="H8929" s="19"/>
      <c r="I8929" s="19"/>
    </row>
    <row r="8930" ht="16.5" customHeight="1">
      <c r="A8930" s="19"/>
      <c r="B8930" s="19"/>
      <c r="C8930" s="19"/>
      <c r="D8930" s="19"/>
      <c r="E8930" s="19"/>
      <c r="F8930" s="19"/>
      <c r="G8930" s="19"/>
      <c r="H8930" s="19"/>
      <c r="I8930" s="19"/>
    </row>
    <row r="8931" ht="16.5" customHeight="1">
      <c r="A8931" s="19"/>
      <c r="B8931" s="19"/>
      <c r="C8931" s="19"/>
      <c r="D8931" s="19"/>
      <c r="E8931" s="19"/>
      <c r="F8931" s="19"/>
      <c r="G8931" s="19"/>
      <c r="H8931" s="19"/>
      <c r="I8931" s="19"/>
    </row>
    <row r="8932" ht="16.5" customHeight="1">
      <c r="A8932" s="19"/>
      <c r="B8932" s="19"/>
      <c r="C8932" s="19"/>
      <c r="D8932" s="19"/>
      <c r="E8932" s="19"/>
      <c r="F8932" s="19"/>
      <c r="G8932" s="19"/>
      <c r="H8932" s="19"/>
      <c r="I8932" s="19"/>
    </row>
    <row r="8933" ht="16.5" customHeight="1">
      <c r="A8933" s="19"/>
      <c r="B8933" s="19"/>
      <c r="C8933" s="19"/>
      <c r="D8933" s="19"/>
      <c r="E8933" s="19"/>
      <c r="F8933" s="19"/>
      <c r="G8933" s="19"/>
      <c r="H8933" s="19"/>
      <c r="I8933" s="19"/>
    </row>
    <row r="8934" ht="16.5" customHeight="1">
      <c r="A8934" s="19"/>
      <c r="B8934" s="19"/>
      <c r="C8934" s="19"/>
      <c r="D8934" s="19"/>
      <c r="E8934" s="19"/>
      <c r="F8934" s="19"/>
      <c r="G8934" s="19"/>
      <c r="H8934" s="19"/>
      <c r="I8934" s="19"/>
    </row>
    <row r="8935" ht="16.5" customHeight="1">
      <c r="A8935" s="19"/>
      <c r="B8935" s="19"/>
      <c r="C8935" s="19"/>
      <c r="D8935" s="19"/>
      <c r="E8935" s="19"/>
      <c r="F8935" s="19"/>
      <c r="G8935" s="19"/>
      <c r="H8935" s="19"/>
      <c r="I8935" s="19"/>
    </row>
    <row r="8936" ht="16.5" customHeight="1">
      <c r="A8936" s="19"/>
      <c r="B8936" s="19"/>
      <c r="C8936" s="19"/>
      <c r="D8936" s="19"/>
      <c r="E8936" s="19"/>
      <c r="F8936" s="19"/>
      <c r="G8936" s="19"/>
      <c r="H8936" s="19"/>
      <c r="I8936" s="19"/>
    </row>
    <row r="8937" ht="16.5" customHeight="1">
      <c r="A8937" s="19"/>
      <c r="B8937" s="19"/>
      <c r="C8937" s="19"/>
      <c r="D8937" s="19"/>
      <c r="E8937" s="19"/>
      <c r="F8937" s="19"/>
      <c r="G8937" s="19"/>
      <c r="H8937" s="19"/>
      <c r="I8937" s="19"/>
    </row>
    <row r="8938" ht="16.5" customHeight="1">
      <c r="A8938" s="19"/>
      <c r="B8938" s="19"/>
      <c r="C8938" s="19"/>
      <c r="D8938" s="19"/>
      <c r="E8938" s="19"/>
      <c r="F8938" s="19"/>
      <c r="G8938" s="19"/>
      <c r="H8938" s="19"/>
      <c r="I8938" s="19"/>
    </row>
    <row r="8939" ht="16.5" customHeight="1">
      <c r="A8939" s="19"/>
      <c r="B8939" s="19"/>
      <c r="C8939" s="19"/>
      <c r="D8939" s="19"/>
      <c r="E8939" s="19"/>
      <c r="F8939" s="19"/>
      <c r="G8939" s="19"/>
      <c r="H8939" s="19"/>
      <c r="I8939" s="19"/>
    </row>
    <row r="8940" ht="16.5" customHeight="1">
      <c r="A8940" s="19"/>
      <c r="B8940" s="19"/>
      <c r="C8940" s="19"/>
      <c r="D8940" s="19"/>
      <c r="E8940" s="19"/>
      <c r="F8940" s="19"/>
      <c r="G8940" s="19"/>
      <c r="H8940" s="19"/>
      <c r="I8940" s="19"/>
    </row>
    <row r="8941" ht="16.5" customHeight="1">
      <c r="A8941" s="19"/>
      <c r="B8941" s="19"/>
      <c r="C8941" s="19"/>
      <c r="D8941" s="19"/>
      <c r="E8941" s="19"/>
      <c r="F8941" s="19"/>
      <c r="G8941" s="19"/>
      <c r="H8941" s="19"/>
      <c r="I8941" s="19"/>
    </row>
    <row r="8942" ht="16.5" customHeight="1">
      <c r="A8942" s="19"/>
      <c r="B8942" s="19"/>
      <c r="C8942" s="19"/>
      <c r="D8942" s="19"/>
      <c r="E8942" s="19"/>
      <c r="F8942" s="19"/>
      <c r="G8942" s="19"/>
      <c r="H8942" s="19"/>
      <c r="I8942" s="19"/>
    </row>
    <row r="8943" ht="16.5" customHeight="1">
      <c r="A8943" s="19"/>
      <c r="B8943" s="19"/>
      <c r="C8943" s="19"/>
      <c r="D8943" s="19"/>
      <c r="E8943" s="19"/>
      <c r="F8943" s="19"/>
      <c r="G8943" s="19"/>
      <c r="H8943" s="19"/>
      <c r="I8943" s="19"/>
    </row>
    <row r="8944" ht="16.5" customHeight="1">
      <c r="A8944" s="19"/>
      <c r="B8944" s="19"/>
      <c r="C8944" s="19"/>
      <c r="D8944" s="19"/>
      <c r="E8944" s="19"/>
      <c r="F8944" s="19"/>
      <c r="G8944" s="19"/>
      <c r="H8944" s="19"/>
      <c r="I8944" s="19"/>
    </row>
    <row r="8945" ht="16.5" customHeight="1">
      <c r="A8945" s="19"/>
      <c r="B8945" s="19"/>
      <c r="C8945" s="19"/>
      <c r="D8945" s="19"/>
      <c r="E8945" s="19"/>
      <c r="F8945" s="19"/>
      <c r="G8945" s="19"/>
      <c r="H8945" s="19"/>
      <c r="I8945" s="19"/>
    </row>
    <row r="8946" ht="16.5" customHeight="1">
      <c r="A8946" s="19"/>
      <c r="B8946" s="19"/>
      <c r="C8946" s="19"/>
      <c r="D8946" s="19"/>
      <c r="E8946" s="19"/>
      <c r="F8946" s="19"/>
      <c r="G8946" s="19"/>
      <c r="H8946" s="19"/>
      <c r="I8946" s="19"/>
    </row>
    <row r="8947" ht="16.5" customHeight="1">
      <c r="A8947" s="19"/>
      <c r="B8947" s="19"/>
      <c r="C8947" s="19"/>
      <c r="D8947" s="19"/>
      <c r="E8947" s="19"/>
      <c r="F8947" s="19"/>
      <c r="G8947" s="19"/>
      <c r="H8947" s="19"/>
      <c r="I8947" s="19"/>
    </row>
    <row r="8948" ht="16.5" customHeight="1">
      <c r="A8948" s="19"/>
      <c r="B8948" s="19"/>
      <c r="C8948" s="19"/>
      <c r="D8948" s="19"/>
      <c r="E8948" s="19"/>
      <c r="F8948" s="19"/>
      <c r="G8948" s="19"/>
      <c r="H8948" s="19"/>
      <c r="I8948" s="19"/>
    </row>
    <row r="8949" ht="16.5" customHeight="1">
      <c r="A8949" s="19"/>
      <c r="B8949" s="19"/>
      <c r="C8949" s="19"/>
      <c r="D8949" s="19"/>
      <c r="E8949" s="19"/>
      <c r="F8949" s="19"/>
      <c r="G8949" s="19"/>
      <c r="H8949" s="19"/>
      <c r="I8949" s="19"/>
    </row>
    <row r="8950" ht="16.5" customHeight="1">
      <c r="A8950" s="19"/>
      <c r="B8950" s="19"/>
      <c r="C8950" s="19"/>
      <c r="D8950" s="19"/>
      <c r="E8950" s="19"/>
      <c r="F8950" s="19"/>
      <c r="G8950" s="19"/>
      <c r="H8950" s="19"/>
      <c r="I8950" s="19"/>
    </row>
    <row r="8951" ht="16.5" customHeight="1">
      <c r="A8951" s="19"/>
      <c r="B8951" s="19"/>
      <c r="C8951" s="19"/>
      <c r="D8951" s="19"/>
      <c r="E8951" s="19"/>
      <c r="F8951" s="19"/>
      <c r="G8951" s="19"/>
      <c r="H8951" s="19"/>
      <c r="I8951" s="19"/>
    </row>
    <row r="8952" ht="16.5" customHeight="1">
      <c r="A8952" s="19"/>
      <c r="B8952" s="19"/>
      <c r="C8952" s="19"/>
      <c r="D8952" s="19"/>
      <c r="E8952" s="19"/>
      <c r="F8952" s="19"/>
      <c r="G8952" s="19"/>
      <c r="H8952" s="19"/>
      <c r="I8952" s="19"/>
    </row>
    <row r="8953" ht="16.5" customHeight="1">
      <c r="A8953" s="19"/>
      <c r="B8953" s="19"/>
      <c r="C8953" s="19"/>
      <c r="D8953" s="19"/>
      <c r="E8953" s="19"/>
      <c r="F8953" s="19"/>
      <c r="G8953" s="19"/>
      <c r="H8953" s="19"/>
      <c r="I8953" s="19"/>
    </row>
    <row r="8954" ht="16.5" customHeight="1">
      <c r="A8954" s="19"/>
      <c r="B8954" s="19"/>
      <c r="C8954" s="19"/>
      <c r="D8954" s="19"/>
      <c r="E8954" s="19"/>
      <c r="F8954" s="19"/>
      <c r="G8954" s="19"/>
      <c r="H8954" s="19"/>
      <c r="I8954" s="19"/>
    </row>
    <row r="8955" ht="16.5" customHeight="1">
      <c r="A8955" s="19"/>
      <c r="B8955" s="19"/>
      <c r="C8955" s="19"/>
      <c r="D8955" s="19"/>
      <c r="E8955" s="19"/>
      <c r="F8955" s="19"/>
      <c r="G8955" s="19"/>
      <c r="H8955" s="19"/>
      <c r="I8955" s="19"/>
    </row>
    <row r="8956" ht="16.5" customHeight="1">
      <c r="A8956" s="19"/>
      <c r="B8956" s="19"/>
      <c r="C8956" s="19"/>
      <c r="D8956" s="19"/>
      <c r="E8956" s="19"/>
      <c r="F8956" s="19"/>
      <c r="G8956" s="19"/>
      <c r="H8956" s="19"/>
      <c r="I8956" s="19"/>
    </row>
    <row r="8957" ht="16.5" customHeight="1">
      <c r="A8957" s="19"/>
      <c r="B8957" s="19"/>
      <c r="C8957" s="19"/>
      <c r="D8957" s="19"/>
      <c r="E8957" s="19"/>
      <c r="F8957" s="19"/>
      <c r="G8957" s="19"/>
      <c r="H8957" s="19"/>
      <c r="I8957" s="19"/>
    </row>
    <row r="8958" ht="16.5" customHeight="1">
      <c r="A8958" s="19"/>
      <c r="B8958" s="19"/>
      <c r="C8958" s="19"/>
      <c r="D8958" s="19"/>
      <c r="E8958" s="19"/>
      <c r="F8958" s="19"/>
      <c r="G8958" s="19"/>
      <c r="H8958" s="19"/>
      <c r="I8958" s="19"/>
    </row>
    <row r="8959" ht="16.5" customHeight="1">
      <c r="A8959" s="19"/>
      <c r="B8959" s="19"/>
      <c r="C8959" s="19"/>
      <c r="D8959" s="19"/>
      <c r="E8959" s="19"/>
      <c r="F8959" s="19"/>
      <c r="G8959" s="19"/>
      <c r="H8959" s="19"/>
      <c r="I8959" s="19"/>
    </row>
    <row r="8960" ht="16.5" customHeight="1">
      <c r="A8960" s="19"/>
      <c r="B8960" s="19"/>
      <c r="C8960" s="19"/>
      <c r="D8960" s="19"/>
      <c r="E8960" s="19"/>
      <c r="F8960" s="19"/>
      <c r="G8960" s="19"/>
      <c r="H8960" s="19"/>
      <c r="I8960" s="19"/>
    </row>
    <row r="8961" ht="16.5" customHeight="1">
      <c r="A8961" s="19"/>
      <c r="B8961" s="19"/>
      <c r="C8961" s="19"/>
      <c r="D8961" s="19"/>
      <c r="E8961" s="19"/>
      <c r="F8961" s="19"/>
      <c r="G8961" s="19"/>
      <c r="H8961" s="19"/>
      <c r="I8961" s="19"/>
    </row>
    <row r="8962" ht="16.5" customHeight="1">
      <c r="A8962" s="19"/>
      <c r="B8962" s="19"/>
      <c r="C8962" s="19"/>
      <c r="D8962" s="19"/>
      <c r="E8962" s="19"/>
      <c r="F8962" s="19"/>
      <c r="G8962" s="19"/>
      <c r="H8962" s="19"/>
      <c r="I8962" s="19"/>
    </row>
    <row r="8963" ht="16.5" customHeight="1">
      <c r="A8963" s="19"/>
      <c r="B8963" s="19"/>
      <c r="C8963" s="19"/>
      <c r="D8963" s="19"/>
      <c r="E8963" s="19"/>
      <c r="F8963" s="19"/>
      <c r="G8963" s="19"/>
      <c r="H8963" s="19"/>
      <c r="I8963" s="19"/>
    </row>
    <row r="8964" ht="16.5" customHeight="1">
      <c r="A8964" s="19"/>
      <c r="B8964" s="19"/>
      <c r="C8964" s="19"/>
      <c r="D8964" s="19"/>
      <c r="E8964" s="19"/>
      <c r="F8964" s="19"/>
      <c r="G8964" s="19"/>
      <c r="H8964" s="19"/>
      <c r="I8964" s="19"/>
    </row>
    <row r="8965" ht="16.5" customHeight="1">
      <c r="A8965" s="19"/>
      <c r="B8965" s="19"/>
      <c r="C8965" s="19"/>
      <c r="D8965" s="19"/>
      <c r="E8965" s="19"/>
      <c r="F8965" s="19"/>
      <c r="G8965" s="19"/>
      <c r="H8965" s="19"/>
      <c r="I8965" s="19"/>
    </row>
    <row r="8966" ht="16.5" customHeight="1">
      <c r="A8966" s="19"/>
      <c r="B8966" s="19"/>
      <c r="C8966" s="19"/>
      <c r="D8966" s="19"/>
      <c r="E8966" s="19"/>
      <c r="F8966" s="19"/>
      <c r="G8966" s="19"/>
      <c r="H8966" s="19"/>
      <c r="I8966" s="19"/>
    </row>
    <row r="8967" ht="16.5" customHeight="1">
      <c r="A8967" s="19"/>
      <c r="B8967" s="19"/>
      <c r="C8967" s="19"/>
      <c r="D8967" s="19"/>
      <c r="E8967" s="19"/>
      <c r="F8967" s="19"/>
      <c r="G8967" s="19"/>
      <c r="H8967" s="19"/>
      <c r="I8967" s="19"/>
    </row>
    <row r="8968" ht="16.5" customHeight="1">
      <c r="A8968" s="19"/>
      <c r="B8968" s="19"/>
      <c r="C8968" s="19"/>
      <c r="D8968" s="19"/>
      <c r="E8968" s="19"/>
      <c r="F8968" s="19"/>
      <c r="G8968" s="19"/>
      <c r="H8968" s="19"/>
      <c r="I8968" s="19"/>
    </row>
    <row r="8969" ht="16.5" customHeight="1">
      <c r="A8969" s="19"/>
      <c r="B8969" s="19"/>
      <c r="C8969" s="19"/>
      <c r="D8969" s="19"/>
      <c r="E8969" s="19"/>
      <c r="F8969" s="19"/>
      <c r="G8969" s="19"/>
      <c r="H8969" s="19"/>
      <c r="I8969" s="19"/>
    </row>
    <row r="8970" ht="16.5" customHeight="1">
      <c r="A8970" s="19"/>
      <c r="B8970" s="19"/>
      <c r="C8970" s="19"/>
      <c r="D8970" s="19"/>
      <c r="E8970" s="19"/>
      <c r="F8970" s="19"/>
      <c r="G8970" s="19"/>
      <c r="H8970" s="19"/>
      <c r="I8970" s="19"/>
    </row>
    <row r="8971" ht="16.5" customHeight="1">
      <c r="A8971" s="19"/>
      <c r="B8971" s="19"/>
      <c r="C8971" s="19"/>
      <c r="D8971" s="19"/>
      <c r="E8971" s="19"/>
      <c r="F8971" s="19"/>
      <c r="G8971" s="19"/>
      <c r="H8971" s="19"/>
      <c r="I8971" s="19"/>
    </row>
    <row r="8972" ht="16.5" customHeight="1">
      <c r="A8972" s="19"/>
      <c r="B8972" s="19"/>
      <c r="C8972" s="19"/>
      <c r="D8972" s="19"/>
      <c r="E8972" s="19"/>
      <c r="F8972" s="19"/>
      <c r="G8972" s="19"/>
      <c r="H8972" s="19"/>
      <c r="I8972" s="19"/>
    </row>
    <row r="8973" ht="16.5" customHeight="1">
      <c r="A8973" s="19"/>
      <c r="B8973" s="19"/>
      <c r="C8973" s="19"/>
      <c r="D8973" s="19"/>
      <c r="E8973" s="19"/>
      <c r="F8973" s="19"/>
      <c r="G8973" s="19"/>
      <c r="H8973" s="19"/>
      <c r="I8973" s="19"/>
    </row>
    <row r="8974" ht="16.5" customHeight="1">
      <c r="A8974" s="19"/>
      <c r="B8974" s="19"/>
      <c r="C8974" s="19"/>
      <c r="D8974" s="19"/>
      <c r="E8974" s="19"/>
      <c r="F8974" s="19"/>
      <c r="G8974" s="19"/>
      <c r="H8974" s="19"/>
      <c r="I8974" s="19"/>
    </row>
    <row r="8975" ht="16.5" customHeight="1">
      <c r="A8975" s="19"/>
      <c r="B8975" s="19"/>
      <c r="C8975" s="19"/>
      <c r="D8975" s="19"/>
      <c r="E8975" s="19"/>
      <c r="F8975" s="19"/>
      <c r="G8975" s="19"/>
      <c r="H8975" s="19"/>
      <c r="I8975" s="19"/>
    </row>
    <row r="8976" ht="16.5" customHeight="1">
      <c r="A8976" s="19"/>
      <c r="B8976" s="19"/>
      <c r="C8976" s="19"/>
      <c r="D8976" s="19"/>
      <c r="E8976" s="19"/>
      <c r="F8976" s="19"/>
      <c r="G8976" s="19"/>
      <c r="H8976" s="19"/>
      <c r="I8976" s="19"/>
    </row>
    <row r="8977" ht="16.5" customHeight="1">
      <c r="A8977" s="19"/>
      <c r="B8977" s="19"/>
      <c r="C8977" s="19"/>
      <c r="D8977" s="19"/>
      <c r="E8977" s="19"/>
      <c r="F8977" s="19"/>
      <c r="G8977" s="19"/>
      <c r="H8977" s="19"/>
      <c r="I8977" s="19"/>
    </row>
    <row r="8978" ht="16.5" customHeight="1">
      <c r="A8978" s="19"/>
      <c r="B8978" s="19"/>
      <c r="C8978" s="19"/>
      <c r="D8978" s="19"/>
      <c r="E8978" s="19"/>
      <c r="F8978" s="19"/>
      <c r="G8978" s="19"/>
      <c r="H8978" s="19"/>
      <c r="I8978" s="19"/>
    </row>
    <row r="8979" ht="16.5" customHeight="1">
      <c r="A8979" s="19"/>
      <c r="B8979" s="19"/>
      <c r="C8979" s="19"/>
      <c r="D8979" s="19"/>
      <c r="E8979" s="19"/>
      <c r="F8979" s="19"/>
      <c r="G8979" s="19"/>
      <c r="H8979" s="19"/>
      <c r="I8979" s="19"/>
    </row>
    <row r="8980" ht="16.5" customHeight="1">
      <c r="A8980" s="19"/>
      <c r="B8980" s="19"/>
      <c r="C8980" s="19"/>
      <c r="D8980" s="19"/>
      <c r="E8980" s="19"/>
      <c r="F8980" s="19"/>
      <c r="G8980" s="19"/>
      <c r="H8980" s="19"/>
      <c r="I8980" s="19"/>
    </row>
    <row r="8981" ht="16.5" customHeight="1">
      <c r="A8981" s="19"/>
      <c r="B8981" s="19"/>
      <c r="C8981" s="19"/>
      <c r="D8981" s="19"/>
      <c r="E8981" s="19"/>
      <c r="F8981" s="19"/>
      <c r="G8981" s="19"/>
      <c r="H8981" s="19"/>
      <c r="I8981" s="19"/>
    </row>
    <row r="8982" ht="16.5" customHeight="1">
      <c r="A8982" s="19"/>
      <c r="B8982" s="19"/>
      <c r="C8982" s="19"/>
      <c r="D8982" s="19"/>
      <c r="E8982" s="19"/>
      <c r="F8982" s="19"/>
      <c r="G8982" s="19"/>
      <c r="H8982" s="19"/>
      <c r="I8982" s="19"/>
    </row>
    <row r="8983" ht="16.5" customHeight="1">
      <c r="A8983" s="19"/>
      <c r="B8983" s="19"/>
      <c r="C8983" s="19"/>
      <c r="D8983" s="19"/>
      <c r="E8983" s="19"/>
      <c r="F8983" s="19"/>
      <c r="G8983" s="19"/>
      <c r="H8983" s="19"/>
      <c r="I8983" s="19"/>
    </row>
    <row r="8984" ht="16.5" customHeight="1">
      <c r="A8984" s="19"/>
      <c r="B8984" s="19"/>
      <c r="C8984" s="19"/>
      <c r="D8984" s="19"/>
      <c r="E8984" s="19"/>
      <c r="F8984" s="19"/>
      <c r="G8984" s="19"/>
      <c r="H8984" s="19"/>
      <c r="I8984" s="19"/>
    </row>
    <row r="8985" ht="16.5" customHeight="1">
      <c r="A8985" s="19"/>
      <c r="B8985" s="19"/>
      <c r="C8985" s="19"/>
      <c r="D8985" s="19"/>
      <c r="E8985" s="19"/>
      <c r="F8985" s="19"/>
      <c r="G8985" s="19"/>
      <c r="H8985" s="19"/>
      <c r="I8985" s="19"/>
    </row>
    <row r="8986" ht="16.5" customHeight="1">
      <c r="A8986" s="19"/>
      <c r="B8986" s="19"/>
      <c r="C8986" s="19"/>
      <c r="D8986" s="19"/>
      <c r="E8986" s="19"/>
      <c r="F8986" s="19"/>
      <c r="G8986" s="19"/>
      <c r="H8986" s="19"/>
      <c r="I8986" s="19"/>
    </row>
    <row r="8987" ht="16.5" customHeight="1">
      <c r="A8987" s="19"/>
      <c r="B8987" s="19"/>
      <c r="C8987" s="19"/>
      <c r="D8987" s="19"/>
      <c r="E8987" s="19"/>
      <c r="F8987" s="19"/>
      <c r="G8987" s="19"/>
      <c r="H8987" s="19"/>
      <c r="I8987" s="19"/>
    </row>
    <row r="8988" ht="16.5" customHeight="1">
      <c r="A8988" s="19"/>
      <c r="B8988" s="19"/>
      <c r="C8988" s="19"/>
      <c r="D8988" s="19"/>
      <c r="E8988" s="19"/>
      <c r="F8988" s="19"/>
      <c r="G8988" s="19"/>
      <c r="H8988" s="19"/>
      <c r="I8988" s="19"/>
    </row>
    <row r="8989" ht="16.5" customHeight="1">
      <c r="A8989" s="19"/>
      <c r="B8989" s="19"/>
      <c r="C8989" s="19"/>
      <c r="D8989" s="19"/>
      <c r="E8989" s="19"/>
      <c r="F8989" s="19"/>
      <c r="G8989" s="19"/>
      <c r="H8989" s="19"/>
      <c r="I8989" s="19"/>
    </row>
    <row r="8990" ht="16.5" customHeight="1">
      <c r="A8990" s="19"/>
      <c r="B8990" s="19"/>
      <c r="C8990" s="19"/>
      <c r="D8990" s="19"/>
      <c r="E8990" s="19"/>
      <c r="F8990" s="19"/>
      <c r="G8990" s="19"/>
      <c r="H8990" s="19"/>
      <c r="I8990" s="19"/>
    </row>
    <row r="8991" ht="16.5" customHeight="1">
      <c r="A8991" s="19"/>
      <c r="B8991" s="19"/>
      <c r="C8991" s="19"/>
      <c r="D8991" s="19"/>
      <c r="E8991" s="19"/>
      <c r="F8991" s="19"/>
      <c r="G8991" s="19"/>
      <c r="H8991" s="19"/>
      <c r="I8991" s="19"/>
    </row>
    <row r="8992" ht="16.5" customHeight="1">
      <c r="A8992" s="19"/>
      <c r="B8992" s="19"/>
      <c r="C8992" s="19"/>
      <c r="D8992" s="19"/>
      <c r="E8992" s="19"/>
      <c r="F8992" s="19"/>
      <c r="G8992" s="19"/>
      <c r="H8992" s="19"/>
      <c r="I8992" s="19"/>
    </row>
    <row r="8993" ht="16.5" customHeight="1">
      <c r="A8993" s="19"/>
      <c r="B8993" s="19"/>
      <c r="C8993" s="19"/>
      <c r="D8993" s="19"/>
      <c r="E8993" s="19"/>
      <c r="F8993" s="19"/>
      <c r="G8993" s="19"/>
      <c r="H8993" s="19"/>
      <c r="I8993" s="19"/>
    </row>
    <row r="8994" ht="16.5" customHeight="1">
      <c r="A8994" s="19"/>
      <c r="B8994" s="19"/>
      <c r="C8994" s="19"/>
      <c r="D8994" s="19"/>
      <c r="E8994" s="19"/>
      <c r="F8994" s="19"/>
      <c r="G8994" s="19"/>
      <c r="H8994" s="19"/>
      <c r="I8994" s="19"/>
    </row>
    <row r="8995" ht="16.5" customHeight="1">
      <c r="A8995" s="19"/>
      <c r="B8995" s="19"/>
      <c r="C8995" s="19"/>
      <c r="D8995" s="19"/>
      <c r="E8995" s="19"/>
      <c r="F8995" s="19"/>
      <c r="G8995" s="19"/>
      <c r="H8995" s="19"/>
      <c r="I8995" s="19"/>
    </row>
    <row r="8996" ht="16.5" customHeight="1">
      <c r="A8996" s="19"/>
      <c r="B8996" s="19"/>
      <c r="C8996" s="19"/>
      <c r="D8996" s="19"/>
      <c r="E8996" s="19"/>
      <c r="F8996" s="19"/>
      <c r="G8996" s="19"/>
      <c r="H8996" s="19"/>
      <c r="I8996" s="19"/>
    </row>
    <row r="8997" ht="16.5" customHeight="1">
      <c r="A8997" s="19"/>
      <c r="B8997" s="19"/>
      <c r="C8997" s="19"/>
      <c r="D8997" s="19"/>
      <c r="E8997" s="19"/>
      <c r="F8997" s="19"/>
      <c r="G8997" s="19"/>
      <c r="H8997" s="19"/>
      <c r="I8997" s="19"/>
    </row>
    <row r="8998" ht="16.5" customHeight="1">
      <c r="A8998" s="19"/>
      <c r="B8998" s="19"/>
      <c r="C8998" s="19"/>
      <c r="D8998" s="19"/>
      <c r="E8998" s="19"/>
      <c r="F8998" s="19"/>
      <c r="G8998" s="19"/>
      <c r="H8998" s="19"/>
      <c r="I8998" s="19"/>
    </row>
    <row r="8999" ht="16.5" customHeight="1">
      <c r="A8999" s="19"/>
      <c r="B8999" s="19"/>
      <c r="C8999" s="19"/>
      <c r="D8999" s="19"/>
      <c r="E8999" s="19"/>
      <c r="F8999" s="19"/>
      <c r="G8999" s="19"/>
      <c r="H8999" s="19"/>
      <c r="I8999" s="19"/>
    </row>
    <row r="9000" ht="16.5" customHeight="1">
      <c r="A9000" s="19"/>
      <c r="B9000" s="19"/>
      <c r="C9000" s="19"/>
      <c r="D9000" s="19"/>
      <c r="E9000" s="19"/>
      <c r="F9000" s="19"/>
      <c r="G9000" s="19"/>
      <c r="H9000" s="19"/>
      <c r="I9000" s="19"/>
    </row>
    <row r="9001" ht="16.5" customHeight="1">
      <c r="A9001" s="19"/>
      <c r="B9001" s="19"/>
      <c r="C9001" s="19"/>
      <c r="D9001" s="19"/>
      <c r="E9001" s="19"/>
      <c r="F9001" s="19"/>
      <c r="G9001" s="19"/>
      <c r="H9001" s="19"/>
      <c r="I9001" s="19"/>
    </row>
    <row r="9002" ht="16.5" customHeight="1">
      <c r="A9002" s="19"/>
      <c r="B9002" s="19"/>
      <c r="C9002" s="19"/>
      <c r="D9002" s="19"/>
      <c r="E9002" s="19"/>
      <c r="F9002" s="19"/>
      <c r="G9002" s="19"/>
      <c r="H9002" s="19"/>
      <c r="I9002" s="19"/>
    </row>
    <row r="9003" ht="16.5" customHeight="1">
      <c r="A9003" s="19"/>
      <c r="B9003" s="19"/>
      <c r="C9003" s="19"/>
      <c r="D9003" s="19"/>
      <c r="E9003" s="19"/>
      <c r="F9003" s="19"/>
      <c r="G9003" s="19"/>
      <c r="H9003" s="19"/>
      <c r="I9003" s="19"/>
    </row>
    <row r="9004" ht="16.5" customHeight="1">
      <c r="A9004" s="19"/>
      <c r="B9004" s="19"/>
      <c r="C9004" s="19"/>
      <c r="D9004" s="19"/>
      <c r="E9004" s="19"/>
      <c r="F9004" s="19"/>
      <c r="G9004" s="19"/>
      <c r="H9004" s="19"/>
      <c r="I9004" s="19"/>
    </row>
    <row r="9005" ht="16.5" customHeight="1">
      <c r="A9005" s="19"/>
      <c r="B9005" s="19"/>
      <c r="C9005" s="19"/>
      <c r="D9005" s="19"/>
      <c r="E9005" s="19"/>
      <c r="F9005" s="19"/>
      <c r="G9005" s="19"/>
      <c r="H9005" s="19"/>
      <c r="I9005" s="19"/>
    </row>
    <row r="9006" ht="16.5" customHeight="1">
      <c r="A9006" s="19"/>
      <c r="B9006" s="19"/>
      <c r="C9006" s="19"/>
      <c r="D9006" s="19"/>
      <c r="E9006" s="19"/>
      <c r="F9006" s="19"/>
      <c r="G9006" s="19"/>
      <c r="H9006" s="19"/>
      <c r="I9006" s="19"/>
    </row>
    <row r="9007" ht="16.5" customHeight="1">
      <c r="A9007" s="19"/>
      <c r="B9007" s="19"/>
      <c r="C9007" s="19"/>
      <c r="D9007" s="19"/>
      <c r="E9007" s="19"/>
      <c r="F9007" s="19"/>
      <c r="G9007" s="19"/>
      <c r="H9007" s="19"/>
      <c r="I9007" s="19"/>
    </row>
    <row r="9008" ht="16.5" customHeight="1">
      <c r="A9008" s="19"/>
      <c r="B9008" s="19"/>
      <c r="C9008" s="19"/>
      <c r="D9008" s="19"/>
      <c r="E9008" s="19"/>
      <c r="F9008" s="19"/>
      <c r="G9008" s="19"/>
      <c r="H9008" s="19"/>
      <c r="I9008" s="19"/>
    </row>
    <row r="9009" ht="16.5" customHeight="1">
      <c r="A9009" s="19"/>
      <c r="B9009" s="19"/>
      <c r="C9009" s="19"/>
      <c r="D9009" s="19"/>
      <c r="E9009" s="19"/>
      <c r="F9009" s="19"/>
      <c r="G9009" s="19"/>
      <c r="H9009" s="19"/>
      <c r="I9009" s="19"/>
    </row>
    <row r="9010" ht="16.5" customHeight="1">
      <c r="A9010" s="19"/>
      <c r="B9010" s="19"/>
      <c r="C9010" s="19"/>
      <c r="D9010" s="19"/>
      <c r="E9010" s="19"/>
      <c r="F9010" s="19"/>
      <c r="G9010" s="19"/>
      <c r="H9010" s="19"/>
      <c r="I9010" s="19"/>
    </row>
    <row r="9011" ht="16.5" customHeight="1">
      <c r="A9011" s="19"/>
      <c r="B9011" s="19"/>
      <c r="C9011" s="19"/>
      <c r="D9011" s="19"/>
      <c r="E9011" s="19"/>
      <c r="F9011" s="19"/>
      <c r="G9011" s="19"/>
      <c r="H9011" s="19"/>
      <c r="I9011" s="19"/>
    </row>
    <row r="9012" ht="16.5" customHeight="1">
      <c r="A9012" s="19"/>
      <c r="B9012" s="19"/>
      <c r="C9012" s="19"/>
      <c r="D9012" s="19"/>
      <c r="E9012" s="19"/>
      <c r="F9012" s="19"/>
      <c r="G9012" s="19"/>
      <c r="H9012" s="19"/>
      <c r="I9012" s="19"/>
    </row>
    <row r="9013" ht="16.5" customHeight="1">
      <c r="A9013" s="19"/>
      <c r="B9013" s="19"/>
      <c r="C9013" s="19"/>
      <c r="D9013" s="19"/>
      <c r="E9013" s="19"/>
      <c r="F9013" s="19"/>
      <c r="G9013" s="19"/>
      <c r="H9013" s="19"/>
      <c r="I9013" s="19"/>
    </row>
    <row r="9014" ht="16.5" customHeight="1">
      <c r="A9014" s="19"/>
      <c r="B9014" s="19"/>
      <c r="C9014" s="19"/>
      <c r="D9014" s="19"/>
      <c r="E9014" s="19"/>
      <c r="F9014" s="19"/>
      <c r="G9014" s="19"/>
      <c r="H9014" s="19"/>
      <c r="I9014" s="19"/>
    </row>
    <row r="9015" ht="16.5" customHeight="1">
      <c r="A9015" s="19"/>
      <c r="B9015" s="19"/>
      <c r="C9015" s="19"/>
      <c r="D9015" s="19"/>
      <c r="E9015" s="19"/>
      <c r="F9015" s="19"/>
      <c r="G9015" s="19"/>
      <c r="H9015" s="19"/>
      <c r="I9015" s="19"/>
    </row>
    <row r="9016" ht="16.5" customHeight="1">
      <c r="A9016" s="19"/>
      <c r="B9016" s="19"/>
      <c r="C9016" s="19"/>
      <c r="D9016" s="19"/>
      <c r="E9016" s="19"/>
      <c r="F9016" s="19"/>
      <c r="G9016" s="19"/>
      <c r="H9016" s="19"/>
      <c r="I9016" s="19"/>
    </row>
    <row r="9017" ht="16.5" customHeight="1">
      <c r="A9017" s="19"/>
      <c r="B9017" s="19"/>
      <c r="C9017" s="19"/>
      <c r="D9017" s="19"/>
      <c r="E9017" s="19"/>
      <c r="F9017" s="19"/>
      <c r="G9017" s="19"/>
      <c r="H9017" s="19"/>
      <c r="I9017" s="19"/>
    </row>
    <row r="9018" ht="16.5" customHeight="1">
      <c r="A9018" s="19"/>
      <c r="B9018" s="19"/>
      <c r="C9018" s="19"/>
      <c r="D9018" s="19"/>
      <c r="E9018" s="19"/>
      <c r="F9018" s="19"/>
      <c r="G9018" s="19"/>
      <c r="H9018" s="19"/>
      <c r="I9018" s="19"/>
    </row>
    <row r="9019" ht="16.5" customHeight="1">
      <c r="A9019" s="19"/>
      <c r="B9019" s="19"/>
      <c r="C9019" s="19"/>
      <c r="D9019" s="19"/>
      <c r="E9019" s="19"/>
      <c r="F9019" s="19"/>
      <c r="G9019" s="19"/>
      <c r="H9019" s="19"/>
      <c r="I9019" s="19"/>
    </row>
    <row r="9020" ht="16.5" customHeight="1">
      <c r="A9020" s="19"/>
      <c r="B9020" s="19"/>
      <c r="C9020" s="19"/>
      <c r="D9020" s="19"/>
      <c r="E9020" s="19"/>
      <c r="F9020" s="19"/>
      <c r="G9020" s="19"/>
      <c r="H9020" s="19"/>
      <c r="I9020" s="19"/>
    </row>
    <row r="9021" ht="16.5" customHeight="1">
      <c r="A9021" s="19"/>
      <c r="B9021" s="19"/>
      <c r="C9021" s="19"/>
      <c r="D9021" s="19"/>
      <c r="E9021" s="19"/>
      <c r="F9021" s="19"/>
      <c r="G9021" s="19"/>
      <c r="H9021" s="19"/>
      <c r="I9021" s="19"/>
    </row>
    <row r="9022" ht="16.5" customHeight="1">
      <c r="A9022" s="19"/>
      <c r="B9022" s="19"/>
      <c r="C9022" s="19"/>
      <c r="D9022" s="19"/>
      <c r="E9022" s="19"/>
      <c r="F9022" s="19"/>
      <c r="G9022" s="19"/>
      <c r="H9022" s="19"/>
      <c r="I9022" s="19"/>
    </row>
    <row r="9023" ht="16.5" customHeight="1">
      <c r="A9023" s="19"/>
      <c r="B9023" s="19"/>
      <c r="C9023" s="19"/>
      <c r="D9023" s="19"/>
      <c r="E9023" s="19"/>
      <c r="F9023" s="19"/>
      <c r="G9023" s="19"/>
      <c r="H9023" s="19"/>
      <c r="I9023" s="19"/>
    </row>
    <row r="9024" ht="16.5" customHeight="1">
      <c r="A9024" s="19"/>
      <c r="B9024" s="19"/>
      <c r="C9024" s="19"/>
      <c r="D9024" s="19"/>
      <c r="E9024" s="19"/>
      <c r="F9024" s="19"/>
      <c r="G9024" s="19"/>
      <c r="H9024" s="19"/>
      <c r="I9024" s="19"/>
    </row>
    <row r="9025" ht="16.5" customHeight="1">
      <c r="A9025" s="19"/>
      <c r="B9025" s="19"/>
      <c r="C9025" s="19"/>
      <c r="D9025" s="19"/>
      <c r="E9025" s="19"/>
      <c r="F9025" s="19"/>
      <c r="G9025" s="19"/>
      <c r="H9025" s="19"/>
      <c r="I9025" s="19"/>
    </row>
    <row r="9026" ht="16.5" customHeight="1">
      <c r="A9026" s="19"/>
      <c r="B9026" s="19"/>
      <c r="C9026" s="19"/>
      <c r="D9026" s="19"/>
      <c r="E9026" s="19"/>
      <c r="F9026" s="19"/>
      <c r="G9026" s="19"/>
      <c r="H9026" s="19"/>
      <c r="I9026" s="19"/>
    </row>
    <row r="9027" ht="16.5" customHeight="1">
      <c r="A9027" s="19"/>
      <c r="B9027" s="19"/>
      <c r="C9027" s="19"/>
      <c r="D9027" s="19"/>
      <c r="E9027" s="19"/>
      <c r="F9027" s="19"/>
      <c r="G9027" s="19"/>
      <c r="H9027" s="19"/>
      <c r="I9027" s="19"/>
    </row>
    <row r="9028" ht="16.5" customHeight="1">
      <c r="A9028" s="19"/>
      <c r="B9028" s="19"/>
      <c r="C9028" s="19"/>
      <c r="D9028" s="19"/>
      <c r="E9028" s="19"/>
      <c r="F9028" s="19"/>
      <c r="G9028" s="19"/>
      <c r="H9028" s="19"/>
      <c r="I9028" s="19"/>
    </row>
    <row r="9029" ht="16.5" customHeight="1">
      <c r="A9029" s="19"/>
      <c r="B9029" s="19"/>
      <c r="C9029" s="19"/>
      <c r="D9029" s="19"/>
      <c r="E9029" s="19"/>
      <c r="F9029" s="19"/>
      <c r="G9029" s="19"/>
      <c r="H9029" s="19"/>
      <c r="I9029" s="19"/>
    </row>
    <row r="9030" ht="16.5" customHeight="1">
      <c r="A9030" s="19"/>
      <c r="B9030" s="19"/>
      <c r="C9030" s="19"/>
      <c r="D9030" s="19"/>
      <c r="E9030" s="19"/>
      <c r="F9030" s="19"/>
      <c r="G9030" s="19"/>
      <c r="H9030" s="19"/>
      <c r="I9030" s="19"/>
    </row>
    <row r="9031" ht="16.5" customHeight="1">
      <c r="A9031" s="19"/>
      <c r="B9031" s="19"/>
      <c r="C9031" s="19"/>
      <c r="D9031" s="19"/>
      <c r="E9031" s="19"/>
      <c r="F9031" s="19"/>
      <c r="G9031" s="19"/>
      <c r="H9031" s="19"/>
      <c r="I9031" s="19"/>
    </row>
    <row r="9032" ht="16.5" customHeight="1">
      <c r="A9032" s="19"/>
      <c r="B9032" s="19"/>
      <c r="C9032" s="19"/>
      <c r="D9032" s="19"/>
      <c r="E9032" s="19"/>
      <c r="F9032" s="19"/>
      <c r="G9032" s="19"/>
      <c r="H9032" s="19"/>
      <c r="I9032" s="19"/>
    </row>
    <row r="9033" ht="16.5" customHeight="1">
      <c r="A9033" s="19"/>
      <c r="B9033" s="19"/>
      <c r="C9033" s="19"/>
      <c r="D9033" s="19"/>
      <c r="E9033" s="19"/>
      <c r="F9033" s="19"/>
      <c r="G9033" s="19"/>
      <c r="H9033" s="19"/>
      <c r="I9033" s="19"/>
    </row>
    <row r="9034" ht="16.5" customHeight="1">
      <c r="A9034" s="19"/>
      <c r="B9034" s="19"/>
      <c r="C9034" s="19"/>
      <c r="D9034" s="19"/>
      <c r="E9034" s="19"/>
      <c r="F9034" s="19"/>
      <c r="G9034" s="19"/>
      <c r="H9034" s="19"/>
      <c r="I9034" s="19"/>
    </row>
    <row r="9035" ht="16.5" customHeight="1">
      <c r="A9035" s="19"/>
      <c r="B9035" s="19"/>
      <c r="C9035" s="19"/>
      <c r="D9035" s="19"/>
      <c r="E9035" s="19"/>
      <c r="F9035" s="19"/>
      <c r="G9035" s="19"/>
      <c r="H9035" s="19"/>
      <c r="I9035" s="19"/>
    </row>
    <row r="9036" ht="16.5" customHeight="1">
      <c r="A9036" s="19"/>
      <c r="B9036" s="19"/>
      <c r="C9036" s="19"/>
      <c r="D9036" s="19"/>
      <c r="E9036" s="19"/>
      <c r="F9036" s="19"/>
      <c r="G9036" s="19"/>
      <c r="H9036" s="19"/>
      <c r="I9036" s="19"/>
    </row>
    <row r="9037" ht="16.5" customHeight="1">
      <c r="A9037" s="19"/>
      <c r="B9037" s="19"/>
      <c r="C9037" s="19"/>
      <c r="D9037" s="19"/>
      <c r="E9037" s="19"/>
      <c r="F9037" s="19"/>
      <c r="G9037" s="19"/>
      <c r="H9037" s="19"/>
      <c r="I9037" s="19"/>
    </row>
    <row r="9038" ht="16.5" customHeight="1">
      <c r="A9038" s="19"/>
      <c r="B9038" s="19"/>
      <c r="C9038" s="19"/>
      <c r="D9038" s="19"/>
      <c r="E9038" s="19"/>
      <c r="F9038" s="19"/>
      <c r="G9038" s="19"/>
      <c r="H9038" s="19"/>
      <c r="I9038" s="19"/>
    </row>
    <row r="9039" ht="16.5" customHeight="1">
      <c r="A9039" s="19"/>
      <c r="B9039" s="19"/>
      <c r="C9039" s="19"/>
      <c r="D9039" s="19"/>
      <c r="E9039" s="19"/>
      <c r="F9039" s="19"/>
      <c r="G9039" s="19"/>
      <c r="H9039" s="19"/>
      <c r="I9039" s="19"/>
    </row>
    <row r="9040" ht="16.5" customHeight="1">
      <c r="A9040" s="19"/>
      <c r="B9040" s="19"/>
      <c r="C9040" s="19"/>
      <c r="D9040" s="19"/>
      <c r="E9040" s="19"/>
      <c r="F9040" s="19"/>
      <c r="G9040" s="19"/>
      <c r="H9040" s="19"/>
      <c r="I9040" s="19"/>
    </row>
    <row r="9041" ht="16.5" customHeight="1">
      <c r="A9041" s="19"/>
      <c r="B9041" s="19"/>
      <c r="C9041" s="19"/>
      <c r="D9041" s="19"/>
      <c r="E9041" s="19"/>
      <c r="F9041" s="19"/>
      <c r="G9041" s="19"/>
      <c r="H9041" s="19"/>
      <c r="I9041" s="19"/>
    </row>
    <row r="9042" ht="16.5" customHeight="1">
      <c r="A9042" s="19"/>
      <c r="B9042" s="19"/>
      <c r="C9042" s="19"/>
      <c r="D9042" s="19"/>
      <c r="E9042" s="19"/>
      <c r="F9042" s="19"/>
      <c r="G9042" s="19"/>
      <c r="H9042" s="19"/>
      <c r="I9042" s="19"/>
    </row>
    <row r="9043" ht="16.5" customHeight="1">
      <c r="A9043" s="19"/>
      <c r="B9043" s="19"/>
      <c r="C9043" s="19"/>
      <c r="D9043" s="19"/>
      <c r="E9043" s="19"/>
      <c r="F9043" s="19"/>
      <c r="G9043" s="19"/>
      <c r="H9043" s="19"/>
      <c r="I9043" s="19"/>
    </row>
    <row r="9044" ht="16.5" customHeight="1">
      <c r="A9044" s="19"/>
      <c r="B9044" s="19"/>
      <c r="C9044" s="19"/>
      <c r="D9044" s="19"/>
      <c r="E9044" s="19"/>
      <c r="F9044" s="19"/>
      <c r="G9044" s="19"/>
      <c r="H9044" s="19"/>
      <c r="I9044" s="19"/>
    </row>
    <row r="9045" ht="16.5" customHeight="1">
      <c r="A9045" s="19"/>
      <c r="B9045" s="19"/>
      <c r="C9045" s="19"/>
      <c r="D9045" s="19"/>
      <c r="E9045" s="19"/>
      <c r="F9045" s="19"/>
      <c r="G9045" s="19"/>
      <c r="H9045" s="19"/>
      <c r="I9045" s="19"/>
    </row>
    <row r="9046" ht="16.5" customHeight="1">
      <c r="A9046" s="19"/>
      <c r="B9046" s="19"/>
      <c r="C9046" s="19"/>
      <c r="D9046" s="19"/>
      <c r="E9046" s="19"/>
      <c r="F9046" s="19"/>
      <c r="G9046" s="19"/>
      <c r="H9046" s="19"/>
      <c r="I9046" s="19"/>
    </row>
    <row r="9047" ht="16.5" customHeight="1">
      <c r="A9047" s="19"/>
      <c r="B9047" s="19"/>
      <c r="C9047" s="19"/>
      <c r="D9047" s="19"/>
      <c r="E9047" s="19"/>
      <c r="F9047" s="19"/>
      <c r="G9047" s="19"/>
      <c r="H9047" s="19"/>
      <c r="I9047" s="19"/>
    </row>
    <row r="9048" ht="16.5" customHeight="1">
      <c r="A9048" s="19"/>
      <c r="B9048" s="19"/>
      <c r="C9048" s="19"/>
      <c r="D9048" s="19"/>
      <c r="E9048" s="19"/>
      <c r="F9048" s="19"/>
      <c r="G9048" s="19"/>
      <c r="H9048" s="19"/>
      <c r="I9048" s="19"/>
    </row>
    <row r="9049" ht="16.5" customHeight="1">
      <c r="A9049" s="19"/>
      <c r="B9049" s="19"/>
      <c r="C9049" s="19"/>
      <c r="D9049" s="19"/>
      <c r="E9049" s="19"/>
      <c r="F9049" s="19"/>
      <c r="G9049" s="19"/>
      <c r="H9049" s="19"/>
      <c r="I9049" s="19"/>
    </row>
    <row r="9050" ht="16.5" customHeight="1">
      <c r="A9050" s="19"/>
      <c r="B9050" s="19"/>
      <c r="C9050" s="19"/>
      <c r="D9050" s="19"/>
      <c r="E9050" s="19"/>
      <c r="F9050" s="19"/>
      <c r="G9050" s="19"/>
      <c r="H9050" s="19"/>
      <c r="I9050" s="19"/>
    </row>
    <row r="9051" ht="16.5" customHeight="1">
      <c r="A9051" s="19"/>
      <c r="B9051" s="19"/>
      <c r="C9051" s="19"/>
      <c r="D9051" s="19"/>
      <c r="E9051" s="19"/>
      <c r="F9051" s="19"/>
      <c r="G9051" s="19"/>
      <c r="H9051" s="19"/>
      <c r="I9051" s="19"/>
    </row>
    <row r="9052" ht="16.5" customHeight="1">
      <c r="A9052" s="19"/>
      <c r="B9052" s="19"/>
      <c r="C9052" s="19"/>
      <c r="D9052" s="19"/>
      <c r="E9052" s="19"/>
      <c r="F9052" s="19"/>
      <c r="G9052" s="19"/>
      <c r="H9052" s="19"/>
      <c r="I9052" s="19"/>
    </row>
    <row r="9053" ht="16.5" customHeight="1">
      <c r="A9053" s="19"/>
      <c r="B9053" s="19"/>
      <c r="C9053" s="19"/>
      <c r="D9053" s="19"/>
      <c r="E9053" s="19"/>
      <c r="F9053" s="19"/>
      <c r="G9053" s="19"/>
      <c r="H9053" s="19"/>
      <c r="I9053" s="19"/>
    </row>
    <row r="9054" ht="16.5" customHeight="1">
      <c r="A9054" s="19"/>
      <c r="B9054" s="19"/>
      <c r="C9054" s="19"/>
      <c r="D9054" s="19"/>
      <c r="E9054" s="19"/>
      <c r="F9054" s="19"/>
      <c r="G9054" s="19"/>
      <c r="H9054" s="19"/>
      <c r="I9054" s="19"/>
    </row>
    <row r="9055" ht="16.5" customHeight="1">
      <c r="A9055" s="19"/>
      <c r="B9055" s="19"/>
      <c r="C9055" s="19"/>
      <c r="D9055" s="19"/>
      <c r="E9055" s="19"/>
      <c r="F9055" s="19"/>
      <c r="G9055" s="19"/>
      <c r="H9055" s="19"/>
      <c r="I9055" s="19"/>
    </row>
    <row r="9056" ht="16.5" customHeight="1">
      <c r="A9056" s="19"/>
      <c r="B9056" s="19"/>
      <c r="C9056" s="19"/>
      <c r="D9056" s="19"/>
      <c r="E9056" s="19"/>
      <c r="F9056" s="19"/>
      <c r="G9056" s="19"/>
      <c r="H9056" s="19"/>
      <c r="I9056" s="19"/>
    </row>
    <row r="9057" ht="16.5" customHeight="1">
      <c r="A9057" s="19"/>
      <c r="B9057" s="19"/>
      <c r="C9057" s="19"/>
      <c r="D9057" s="19"/>
      <c r="E9057" s="19"/>
      <c r="F9057" s="19"/>
      <c r="G9057" s="19"/>
      <c r="H9057" s="19"/>
      <c r="I9057" s="19"/>
    </row>
    <row r="9058" ht="16.5" customHeight="1">
      <c r="A9058" s="19"/>
      <c r="B9058" s="19"/>
      <c r="C9058" s="19"/>
      <c r="D9058" s="19"/>
      <c r="E9058" s="19"/>
      <c r="F9058" s="19"/>
      <c r="G9058" s="19"/>
      <c r="H9058" s="19"/>
      <c r="I9058" s="19"/>
    </row>
    <row r="9059" ht="16.5" customHeight="1">
      <c r="A9059" s="19"/>
      <c r="B9059" s="19"/>
      <c r="C9059" s="19"/>
      <c r="D9059" s="19"/>
      <c r="E9059" s="19"/>
      <c r="F9059" s="19"/>
      <c r="G9059" s="19"/>
      <c r="H9059" s="19"/>
      <c r="I9059" s="19"/>
    </row>
    <row r="9060" ht="16.5" customHeight="1">
      <c r="A9060" s="19"/>
      <c r="B9060" s="19"/>
      <c r="C9060" s="19"/>
      <c r="D9060" s="19"/>
      <c r="E9060" s="19"/>
      <c r="F9060" s="19"/>
      <c r="G9060" s="19"/>
      <c r="H9060" s="19"/>
      <c r="I9060" s="19"/>
    </row>
    <row r="9061" ht="16.5" customHeight="1">
      <c r="A9061" s="19"/>
      <c r="B9061" s="19"/>
      <c r="C9061" s="19"/>
      <c r="D9061" s="19"/>
      <c r="E9061" s="19"/>
      <c r="F9061" s="19"/>
      <c r="G9061" s="19"/>
      <c r="H9061" s="19"/>
      <c r="I9061" s="19"/>
    </row>
    <row r="9062" ht="16.5" customHeight="1">
      <c r="A9062" s="19"/>
      <c r="B9062" s="19"/>
      <c r="C9062" s="19"/>
      <c r="D9062" s="19"/>
      <c r="E9062" s="19"/>
      <c r="F9062" s="19"/>
      <c r="G9062" s="19"/>
      <c r="H9062" s="19"/>
      <c r="I9062" s="19"/>
    </row>
    <row r="9063" ht="16.5" customHeight="1">
      <c r="A9063" s="19"/>
      <c r="B9063" s="19"/>
      <c r="C9063" s="19"/>
      <c r="D9063" s="19"/>
      <c r="E9063" s="19"/>
      <c r="F9063" s="19"/>
      <c r="G9063" s="19"/>
      <c r="H9063" s="19"/>
      <c r="I9063" s="19"/>
    </row>
    <row r="9064" ht="16.5" customHeight="1">
      <c r="A9064" s="19"/>
      <c r="B9064" s="19"/>
      <c r="C9064" s="19"/>
      <c r="D9064" s="19"/>
      <c r="E9064" s="19"/>
      <c r="F9064" s="19"/>
      <c r="G9064" s="19"/>
      <c r="H9064" s="19"/>
      <c r="I9064" s="19"/>
    </row>
    <row r="9065" ht="16.5" customHeight="1">
      <c r="A9065" s="19"/>
      <c r="B9065" s="19"/>
      <c r="C9065" s="19"/>
      <c r="D9065" s="19"/>
      <c r="E9065" s="19"/>
      <c r="F9065" s="19"/>
      <c r="G9065" s="19"/>
      <c r="H9065" s="19"/>
      <c r="I9065" s="19"/>
    </row>
    <row r="9066" ht="16.5" customHeight="1">
      <c r="A9066" s="19"/>
      <c r="B9066" s="19"/>
      <c r="C9066" s="19"/>
      <c r="D9066" s="19"/>
      <c r="E9066" s="19"/>
      <c r="F9066" s="19"/>
      <c r="G9066" s="19"/>
      <c r="H9066" s="19"/>
      <c r="I9066" s="19"/>
    </row>
    <row r="9067" ht="16.5" customHeight="1">
      <c r="A9067" s="19"/>
      <c r="B9067" s="19"/>
      <c r="C9067" s="19"/>
      <c r="D9067" s="19"/>
      <c r="E9067" s="19"/>
      <c r="F9067" s="19"/>
      <c r="G9067" s="19"/>
      <c r="H9067" s="19"/>
      <c r="I9067" s="19"/>
    </row>
    <row r="9068" ht="16.5" customHeight="1">
      <c r="A9068" s="19"/>
      <c r="B9068" s="19"/>
      <c r="C9068" s="19"/>
      <c r="D9068" s="19"/>
      <c r="E9068" s="19"/>
      <c r="F9068" s="19"/>
      <c r="G9068" s="19"/>
      <c r="H9068" s="19"/>
      <c r="I9068" s="19"/>
    </row>
    <row r="9069" ht="16.5" customHeight="1">
      <c r="A9069" s="19"/>
      <c r="B9069" s="19"/>
      <c r="C9069" s="19"/>
      <c r="D9069" s="19"/>
      <c r="E9069" s="19"/>
      <c r="F9069" s="19"/>
      <c r="G9069" s="19"/>
      <c r="H9069" s="19"/>
      <c r="I9069" s="19"/>
    </row>
    <row r="9070" ht="16.5" customHeight="1">
      <c r="A9070" s="19"/>
      <c r="B9070" s="19"/>
      <c r="C9070" s="19"/>
      <c r="D9070" s="19"/>
      <c r="E9070" s="19"/>
      <c r="F9070" s="19"/>
      <c r="G9070" s="19"/>
      <c r="H9070" s="19"/>
      <c r="I9070" s="19"/>
    </row>
    <row r="9071" ht="16.5" customHeight="1">
      <c r="A9071" s="19"/>
      <c r="B9071" s="19"/>
      <c r="C9071" s="19"/>
      <c r="D9071" s="19"/>
      <c r="E9071" s="19"/>
      <c r="F9071" s="19"/>
      <c r="G9071" s="19"/>
      <c r="H9071" s="19"/>
      <c r="I9071" s="19"/>
    </row>
    <row r="9072" ht="16.5" customHeight="1">
      <c r="A9072" s="19"/>
      <c r="B9072" s="19"/>
      <c r="C9072" s="19"/>
      <c r="D9072" s="19"/>
      <c r="E9072" s="19"/>
      <c r="F9072" s="19"/>
      <c r="G9072" s="19"/>
      <c r="H9072" s="19"/>
      <c r="I9072" s="19"/>
    </row>
    <row r="9073" ht="16.5" customHeight="1">
      <c r="A9073" s="19"/>
      <c r="B9073" s="19"/>
      <c r="C9073" s="19"/>
      <c r="D9073" s="19"/>
      <c r="E9073" s="19"/>
      <c r="F9073" s="19"/>
      <c r="G9073" s="19"/>
      <c r="H9073" s="19"/>
      <c r="I9073" s="19"/>
    </row>
    <row r="9074" ht="16.5" customHeight="1">
      <c r="A9074" s="19"/>
      <c r="B9074" s="19"/>
      <c r="C9074" s="19"/>
      <c r="D9074" s="19"/>
      <c r="E9074" s="19"/>
      <c r="F9074" s="19"/>
      <c r="G9074" s="19"/>
      <c r="H9074" s="19"/>
      <c r="I9074" s="19"/>
    </row>
    <row r="9075" ht="16.5" customHeight="1">
      <c r="A9075" s="19"/>
      <c r="B9075" s="19"/>
      <c r="C9075" s="19"/>
      <c r="D9075" s="19"/>
      <c r="E9075" s="19"/>
      <c r="F9075" s="19"/>
      <c r="G9075" s="19"/>
      <c r="H9075" s="19"/>
      <c r="I9075" s="19"/>
    </row>
    <row r="9076" ht="16.5" customHeight="1">
      <c r="A9076" s="19"/>
      <c r="B9076" s="19"/>
      <c r="C9076" s="19"/>
      <c r="D9076" s="19"/>
      <c r="E9076" s="19"/>
      <c r="F9076" s="19"/>
      <c r="G9076" s="19"/>
      <c r="H9076" s="19"/>
      <c r="I9076" s="19"/>
    </row>
    <row r="9077" ht="16.5" customHeight="1">
      <c r="A9077" s="19"/>
      <c r="B9077" s="19"/>
      <c r="C9077" s="19"/>
      <c r="D9077" s="19"/>
      <c r="E9077" s="19"/>
      <c r="F9077" s="19"/>
      <c r="G9077" s="19"/>
      <c r="H9077" s="19"/>
      <c r="I9077" s="19"/>
    </row>
    <row r="9078" ht="16.5" customHeight="1">
      <c r="A9078" s="19"/>
      <c r="B9078" s="19"/>
      <c r="C9078" s="19"/>
      <c r="D9078" s="19"/>
      <c r="E9078" s="19"/>
      <c r="F9078" s="19"/>
      <c r="G9078" s="19"/>
      <c r="H9078" s="19"/>
      <c r="I9078" s="19"/>
    </row>
    <row r="9079" ht="16.5" customHeight="1">
      <c r="A9079" s="19"/>
      <c r="B9079" s="19"/>
      <c r="C9079" s="19"/>
      <c r="D9079" s="19"/>
      <c r="E9079" s="19"/>
      <c r="F9079" s="19"/>
      <c r="G9079" s="19"/>
      <c r="H9079" s="19"/>
      <c r="I9079" s="19"/>
    </row>
    <row r="9080" ht="16.5" customHeight="1">
      <c r="A9080" s="19"/>
      <c r="B9080" s="19"/>
      <c r="C9080" s="19"/>
      <c r="D9080" s="19"/>
      <c r="E9080" s="19"/>
      <c r="F9080" s="19"/>
      <c r="G9080" s="19"/>
      <c r="H9080" s="19"/>
      <c r="I9080" s="19"/>
    </row>
    <row r="9081" ht="16.5" customHeight="1">
      <c r="A9081" s="19"/>
      <c r="B9081" s="19"/>
      <c r="C9081" s="19"/>
      <c r="D9081" s="19"/>
      <c r="E9081" s="19"/>
      <c r="F9081" s="19"/>
      <c r="G9081" s="19"/>
      <c r="H9081" s="19"/>
      <c r="I9081" s="19"/>
    </row>
    <row r="9082" ht="16.5" customHeight="1">
      <c r="A9082" s="19"/>
      <c r="B9082" s="19"/>
      <c r="C9082" s="19"/>
      <c r="D9082" s="19"/>
      <c r="E9082" s="19"/>
      <c r="F9082" s="19"/>
      <c r="G9082" s="19"/>
      <c r="H9082" s="19"/>
      <c r="I9082" s="19"/>
    </row>
    <row r="9083" ht="16.5" customHeight="1">
      <c r="A9083" s="19"/>
      <c r="B9083" s="19"/>
      <c r="C9083" s="19"/>
      <c r="D9083" s="19"/>
      <c r="E9083" s="19"/>
      <c r="F9083" s="19"/>
      <c r="G9083" s="19"/>
      <c r="H9083" s="19"/>
      <c r="I9083" s="19"/>
    </row>
    <row r="9084" ht="16.5" customHeight="1">
      <c r="A9084" s="19"/>
      <c r="B9084" s="19"/>
      <c r="C9084" s="19"/>
      <c r="D9084" s="19"/>
      <c r="E9084" s="19"/>
      <c r="F9084" s="19"/>
      <c r="G9084" s="19"/>
      <c r="H9084" s="19"/>
      <c r="I9084" s="19"/>
    </row>
    <row r="9085" ht="16.5" customHeight="1">
      <c r="A9085" s="19"/>
      <c r="B9085" s="19"/>
      <c r="C9085" s="19"/>
      <c r="D9085" s="19"/>
      <c r="E9085" s="19"/>
      <c r="F9085" s="19"/>
      <c r="G9085" s="19"/>
      <c r="H9085" s="19"/>
      <c r="I9085" s="19"/>
    </row>
    <row r="9086" ht="16.5" customHeight="1">
      <c r="A9086" s="19"/>
      <c r="B9086" s="19"/>
      <c r="C9086" s="19"/>
      <c r="D9086" s="19"/>
      <c r="E9086" s="19"/>
      <c r="F9086" s="19"/>
      <c r="G9086" s="19"/>
      <c r="H9086" s="19"/>
      <c r="I9086" s="19"/>
    </row>
    <row r="9087" ht="16.5" customHeight="1">
      <c r="A9087" s="19"/>
      <c r="B9087" s="19"/>
      <c r="C9087" s="19"/>
      <c r="D9087" s="19"/>
      <c r="E9087" s="19"/>
      <c r="F9087" s="19"/>
      <c r="G9087" s="19"/>
      <c r="H9087" s="19"/>
      <c r="I9087" s="19"/>
    </row>
    <row r="9088" ht="16.5" customHeight="1">
      <c r="A9088" s="19"/>
      <c r="B9088" s="19"/>
      <c r="C9088" s="19"/>
      <c r="D9088" s="19"/>
      <c r="E9088" s="19"/>
      <c r="F9088" s="19"/>
      <c r="G9088" s="19"/>
      <c r="H9088" s="19"/>
      <c r="I9088" s="19"/>
    </row>
    <row r="9089" ht="16.5" customHeight="1">
      <c r="A9089" s="19"/>
      <c r="B9089" s="19"/>
      <c r="C9089" s="19"/>
      <c r="D9089" s="19"/>
      <c r="E9089" s="19"/>
      <c r="F9089" s="19"/>
      <c r="G9089" s="19"/>
      <c r="H9089" s="19"/>
      <c r="I9089" s="19"/>
    </row>
    <row r="9090" ht="16.5" customHeight="1">
      <c r="A9090" s="19"/>
      <c r="B9090" s="19"/>
      <c r="C9090" s="19"/>
      <c r="D9090" s="19"/>
      <c r="E9090" s="19"/>
      <c r="F9090" s="19"/>
      <c r="G9090" s="19"/>
      <c r="H9090" s="19"/>
      <c r="I9090" s="19"/>
    </row>
    <row r="9091" ht="16.5" customHeight="1">
      <c r="A9091" s="19"/>
      <c r="B9091" s="19"/>
      <c r="C9091" s="19"/>
      <c r="D9091" s="19"/>
      <c r="E9091" s="19"/>
      <c r="F9091" s="19"/>
      <c r="G9091" s="19"/>
      <c r="H9091" s="19"/>
      <c r="I9091" s="19"/>
    </row>
    <row r="9092" ht="16.5" customHeight="1">
      <c r="A9092" s="19"/>
      <c r="B9092" s="19"/>
      <c r="C9092" s="19"/>
      <c r="D9092" s="19"/>
      <c r="E9092" s="19"/>
      <c r="F9092" s="19"/>
      <c r="G9092" s="19"/>
      <c r="H9092" s="19"/>
      <c r="I9092" s="19"/>
    </row>
    <row r="9093" ht="16.5" customHeight="1">
      <c r="A9093" s="19"/>
      <c r="B9093" s="19"/>
      <c r="C9093" s="19"/>
      <c r="D9093" s="19"/>
      <c r="E9093" s="19"/>
      <c r="F9093" s="19"/>
      <c r="G9093" s="19"/>
      <c r="H9093" s="19"/>
      <c r="I9093" s="19"/>
    </row>
    <row r="9094" ht="16.5" customHeight="1">
      <c r="A9094" s="19"/>
      <c r="B9094" s="19"/>
      <c r="C9094" s="19"/>
      <c r="D9094" s="19"/>
      <c r="E9094" s="19"/>
      <c r="F9094" s="19"/>
      <c r="G9094" s="19"/>
      <c r="H9094" s="19"/>
      <c r="I9094" s="19"/>
    </row>
    <row r="9095" ht="16.5" customHeight="1">
      <c r="A9095" s="19"/>
      <c r="B9095" s="19"/>
      <c r="C9095" s="19"/>
      <c r="D9095" s="19"/>
      <c r="E9095" s="19"/>
      <c r="F9095" s="19"/>
      <c r="G9095" s="19"/>
      <c r="H9095" s="19"/>
      <c r="I9095" s="19"/>
    </row>
    <row r="9096" ht="16.5" customHeight="1">
      <c r="A9096" s="19"/>
      <c r="B9096" s="19"/>
      <c r="C9096" s="19"/>
      <c r="D9096" s="19"/>
      <c r="E9096" s="19"/>
      <c r="F9096" s="19"/>
      <c r="G9096" s="19"/>
      <c r="H9096" s="19"/>
      <c r="I9096" s="19"/>
    </row>
    <row r="9097" ht="16.5" customHeight="1">
      <c r="A9097" s="19"/>
      <c r="B9097" s="19"/>
      <c r="C9097" s="19"/>
      <c r="D9097" s="19"/>
      <c r="E9097" s="19"/>
      <c r="F9097" s="19"/>
      <c r="G9097" s="19"/>
      <c r="H9097" s="19"/>
      <c r="I9097" s="19"/>
    </row>
    <row r="9098" ht="16.5" customHeight="1">
      <c r="A9098" s="19"/>
      <c r="B9098" s="19"/>
      <c r="C9098" s="19"/>
      <c r="D9098" s="19"/>
      <c r="E9098" s="19"/>
      <c r="F9098" s="19"/>
      <c r="G9098" s="19"/>
      <c r="H9098" s="19"/>
      <c r="I9098" s="19"/>
    </row>
    <row r="9099" ht="16.5" customHeight="1">
      <c r="A9099" s="19"/>
      <c r="B9099" s="19"/>
      <c r="C9099" s="19"/>
      <c r="D9099" s="19"/>
      <c r="E9099" s="19"/>
      <c r="F9099" s="19"/>
      <c r="G9099" s="19"/>
      <c r="H9099" s="19"/>
      <c r="I9099" s="19"/>
    </row>
    <row r="9100" ht="16.5" customHeight="1">
      <c r="A9100" s="19"/>
      <c r="B9100" s="19"/>
      <c r="C9100" s="19"/>
      <c r="D9100" s="19"/>
      <c r="E9100" s="19"/>
      <c r="F9100" s="19"/>
      <c r="G9100" s="19"/>
      <c r="H9100" s="19"/>
      <c r="I9100" s="19"/>
    </row>
    <row r="9101" ht="16.5" customHeight="1">
      <c r="A9101" s="19"/>
      <c r="B9101" s="19"/>
      <c r="C9101" s="19"/>
      <c r="D9101" s="19"/>
      <c r="E9101" s="19"/>
      <c r="F9101" s="19"/>
      <c r="G9101" s="19"/>
      <c r="H9101" s="19"/>
      <c r="I9101" s="19"/>
    </row>
    <row r="9102" ht="16.5" customHeight="1">
      <c r="A9102" s="19"/>
      <c r="B9102" s="19"/>
      <c r="C9102" s="19"/>
      <c r="D9102" s="19"/>
      <c r="E9102" s="19"/>
      <c r="F9102" s="19"/>
      <c r="G9102" s="19"/>
      <c r="H9102" s="19"/>
      <c r="I9102" s="19"/>
    </row>
    <row r="9103" ht="16.5" customHeight="1">
      <c r="A9103" s="19"/>
      <c r="B9103" s="19"/>
      <c r="C9103" s="19"/>
      <c r="D9103" s="19"/>
      <c r="E9103" s="19"/>
      <c r="F9103" s="19"/>
      <c r="G9103" s="19"/>
      <c r="H9103" s="19"/>
      <c r="I9103" s="19"/>
    </row>
    <row r="9104" ht="16.5" customHeight="1">
      <c r="A9104" s="19"/>
      <c r="B9104" s="19"/>
      <c r="C9104" s="19"/>
      <c r="D9104" s="19"/>
      <c r="E9104" s="19"/>
      <c r="F9104" s="19"/>
      <c r="G9104" s="19"/>
      <c r="H9104" s="19"/>
      <c r="I9104" s="19"/>
    </row>
    <row r="9105" ht="16.5" customHeight="1">
      <c r="A9105" s="19"/>
      <c r="B9105" s="19"/>
      <c r="C9105" s="19"/>
      <c r="D9105" s="19"/>
      <c r="E9105" s="19"/>
      <c r="F9105" s="19"/>
      <c r="G9105" s="19"/>
      <c r="H9105" s="19"/>
      <c r="I9105" s="19"/>
    </row>
    <row r="9106" ht="16.5" customHeight="1">
      <c r="A9106" s="19"/>
      <c r="B9106" s="19"/>
      <c r="C9106" s="19"/>
      <c r="D9106" s="19"/>
      <c r="E9106" s="19"/>
      <c r="F9106" s="19"/>
      <c r="G9106" s="19"/>
      <c r="H9106" s="19"/>
      <c r="I9106" s="19"/>
    </row>
    <row r="9107" ht="16.5" customHeight="1">
      <c r="A9107" s="19"/>
      <c r="B9107" s="19"/>
      <c r="C9107" s="19"/>
      <c r="D9107" s="19"/>
      <c r="E9107" s="19"/>
      <c r="F9107" s="19"/>
      <c r="G9107" s="19"/>
      <c r="H9107" s="19"/>
      <c r="I9107" s="19"/>
    </row>
    <row r="9108" ht="16.5" customHeight="1">
      <c r="A9108" s="19"/>
      <c r="B9108" s="19"/>
      <c r="C9108" s="19"/>
      <c r="D9108" s="19"/>
      <c r="E9108" s="19"/>
      <c r="F9108" s="19"/>
      <c r="G9108" s="19"/>
      <c r="H9108" s="19"/>
      <c r="I9108" s="19"/>
    </row>
    <row r="9109" ht="16.5" customHeight="1">
      <c r="A9109" s="19"/>
      <c r="B9109" s="19"/>
      <c r="C9109" s="19"/>
      <c r="D9109" s="19"/>
      <c r="E9109" s="19"/>
      <c r="F9109" s="19"/>
      <c r="G9109" s="19"/>
      <c r="H9109" s="19"/>
      <c r="I9109" s="19"/>
    </row>
    <row r="9110" ht="16.5" customHeight="1">
      <c r="A9110" s="19"/>
      <c r="B9110" s="19"/>
      <c r="C9110" s="19"/>
      <c r="D9110" s="19"/>
      <c r="E9110" s="19"/>
      <c r="F9110" s="19"/>
      <c r="G9110" s="19"/>
      <c r="H9110" s="19"/>
      <c r="I9110" s="19"/>
    </row>
    <row r="9111" ht="16.5" customHeight="1">
      <c r="A9111" s="19"/>
      <c r="B9111" s="19"/>
      <c r="C9111" s="19"/>
      <c r="D9111" s="19"/>
      <c r="E9111" s="19"/>
      <c r="F9111" s="19"/>
      <c r="G9111" s="19"/>
      <c r="H9111" s="19"/>
      <c r="I9111" s="19"/>
    </row>
    <row r="9112" ht="16.5" customHeight="1">
      <c r="A9112" s="19"/>
      <c r="B9112" s="19"/>
      <c r="C9112" s="19"/>
      <c r="D9112" s="19"/>
      <c r="E9112" s="19"/>
      <c r="F9112" s="19"/>
      <c r="G9112" s="19"/>
      <c r="H9112" s="19"/>
      <c r="I9112" s="19"/>
    </row>
    <row r="9113" ht="16.5" customHeight="1">
      <c r="A9113" s="19"/>
      <c r="B9113" s="19"/>
      <c r="C9113" s="19"/>
      <c r="D9113" s="19"/>
      <c r="E9113" s="19"/>
      <c r="F9113" s="19"/>
      <c r="G9113" s="19"/>
      <c r="H9113" s="19"/>
      <c r="I9113" s="19"/>
    </row>
    <row r="9114" ht="16.5" customHeight="1">
      <c r="A9114" s="19"/>
      <c r="B9114" s="19"/>
      <c r="C9114" s="19"/>
      <c r="D9114" s="19"/>
      <c r="E9114" s="19"/>
      <c r="F9114" s="19"/>
      <c r="G9114" s="19"/>
      <c r="H9114" s="19"/>
      <c r="I9114" s="19"/>
    </row>
    <row r="9115" ht="16.5" customHeight="1">
      <c r="A9115" s="19"/>
      <c r="B9115" s="19"/>
      <c r="C9115" s="19"/>
      <c r="D9115" s="19"/>
      <c r="E9115" s="19"/>
      <c r="F9115" s="19"/>
      <c r="G9115" s="19"/>
      <c r="H9115" s="19"/>
      <c r="I9115" s="19"/>
    </row>
    <row r="9116" ht="16.5" customHeight="1">
      <c r="A9116" s="19"/>
      <c r="B9116" s="19"/>
      <c r="C9116" s="19"/>
      <c r="D9116" s="19"/>
      <c r="E9116" s="19"/>
      <c r="F9116" s="19"/>
      <c r="G9116" s="19"/>
      <c r="H9116" s="19"/>
      <c r="I9116" s="19"/>
    </row>
    <row r="9117" ht="16.5" customHeight="1">
      <c r="A9117" s="19"/>
      <c r="B9117" s="19"/>
      <c r="C9117" s="19"/>
      <c r="D9117" s="19"/>
      <c r="E9117" s="19"/>
      <c r="F9117" s="19"/>
      <c r="G9117" s="19"/>
      <c r="H9117" s="19"/>
      <c r="I9117" s="19"/>
    </row>
    <row r="9118" ht="16.5" customHeight="1">
      <c r="A9118" s="19"/>
      <c r="B9118" s="19"/>
      <c r="C9118" s="19"/>
      <c r="D9118" s="19"/>
      <c r="E9118" s="19"/>
      <c r="F9118" s="19"/>
      <c r="G9118" s="19"/>
      <c r="H9118" s="19"/>
      <c r="I9118" s="19"/>
    </row>
    <row r="9119" ht="16.5" customHeight="1">
      <c r="A9119" s="19"/>
      <c r="B9119" s="19"/>
      <c r="C9119" s="19"/>
      <c r="D9119" s="19"/>
      <c r="E9119" s="19"/>
      <c r="F9119" s="19"/>
      <c r="G9119" s="19"/>
      <c r="H9119" s="19"/>
      <c r="I9119" s="19"/>
    </row>
    <row r="9120" ht="16.5" customHeight="1">
      <c r="A9120" s="19"/>
      <c r="B9120" s="19"/>
      <c r="C9120" s="19"/>
      <c r="D9120" s="19"/>
      <c r="E9120" s="19"/>
      <c r="F9120" s="19"/>
      <c r="G9120" s="19"/>
      <c r="H9120" s="19"/>
      <c r="I9120" s="19"/>
    </row>
    <row r="9121" ht="16.5" customHeight="1">
      <c r="A9121" s="19"/>
      <c r="B9121" s="19"/>
      <c r="C9121" s="19"/>
      <c r="D9121" s="19"/>
      <c r="E9121" s="19"/>
      <c r="F9121" s="19"/>
      <c r="G9121" s="19"/>
      <c r="H9121" s="19"/>
      <c r="I9121" s="19"/>
    </row>
    <row r="9122" ht="16.5" customHeight="1">
      <c r="A9122" s="19"/>
      <c r="B9122" s="19"/>
      <c r="C9122" s="19"/>
      <c r="D9122" s="19"/>
      <c r="E9122" s="19"/>
      <c r="F9122" s="19"/>
      <c r="G9122" s="19"/>
      <c r="H9122" s="19"/>
      <c r="I9122" s="19"/>
    </row>
    <row r="9123" ht="16.5" customHeight="1">
      <c r="A9123" s="19"/>
      <c r="B9123" s="19"/>
      <c r="C9123" s="19"/>
      <c r="D9123" s="19"/>
      <c r="E9123" s="19"/>
      <c r="F9123" s="19"/>
      <c r="G9123" s="19"/>
      <c r="H9123" s="19"/>
      <c r="I9123" s="19"/>
    </row>
    <row r="9124" ht="16.5" customHeight="1">
      <c r="A9124" s="19"/>
      <c r="B9124" s="19"/>
      <c r="C9124" s="19"/>
      <c r="D9124" s="19"/>
      <c r="E9124" s="19"/>
      <c r="F9124" s="19"/>
      <c r="G9124" s="19"/>
      <c r="H9124" s="19"/>
      <c r="I9124" s="19"/>
    </row>
    <row r="9125" ht="16.5" customHeight="1">
      <c r="A9125" s="19"/>
      <c r="B9125" s="19"/>
      <c r="C9125" s="19"/>
      <c r="D9125" s="19"/>
      <c r="E9125" s="19"/>
      <c r="F9125" s="19"/>
      <c r="G9125" s="19"/>
      <c r="H9125" s="19"/>
      <c r="I9125" s="19"/>
    </row>
    <row r="9126" ht="16.5" customHeight="1">
      <c r="A9126" s="19"/>
      <c r="B9126" s="19"/>
      <c r="C9126" s="19"/>
      <c r="D9126" s="19"/>
      <c r="E9126" s="19"/>
      <c r="F9126" s="19"/>
      <c r="G9126" s="19"/>
      <c r="H9126" s="19"/>
      <c r="I9126" s="19"/>
    </row>
    <row r="9127" ht="16.5" customHeight="1">
      <c r="A9127" s="19"/>
      <c r="B9127" s="19"/>
      <c r="C9127" s="19"/>
      <c r="D9127" s="19"/>
      <c r="E9127" s="19"/>
      <c r="F9127" s="19"/>
      <c r="G9127" s="19"/>
      <c r="H9127" s="19"/>
      <c r="I9127" s="19"/>
    </row>
    <row r="9128" ht="16.5" customHeight="1">
      <c r="A9128" s="19"/>
      <c r="B9128" s="19"/>
      <c r="C9128" s="19"/>
      <c r="D9128" s="19"/>
      <c r="E9128" s="19"/>
      <c r="F9128" s="19"/>
      <c r="G9128" s="19"/>
      <c r="H9128" s="19"/>
      <c r="I9128" s="19"/>
    </row>
    <row r="9129" ht="16.5" customHeight="1">
      <c r="A9129" s="19"/>
      <c r="B9129" s="19"/>
      <c r="C9129" s="19"/>
      <c r="D9129" s="19"/>
      <c r="E9129" s="19"/>
      <c r="F9129" s="19"/>
      <c r="G9129" s="19"/>
      <c r="H9129" s="19"/>
      <c r="I9129" s="19"/>
    </row>
    <row r="9130" ht="16.5" customHeight="1">
      <c r="A9130" s="19"/>
      <c r="B9130" s="19"/>
      <c r="C9130" s="19"/>
      <c r="D9130" s="19"/>
      <c r="E9130" s="19"/>
      <c r="F9130" s="19"/>
      <c r="G9130" s="19"/>
      <c r="H9130" s="19"/>
      <c r="I9130" s="19"/>
    </row>
    <row r="9131" ht="16.5" customHeight="1">
      <c r="A9131" s="19"/>
      <c r="B9131" s="19"/>
      <c r="C9131" s="19"/>
      <c r="D9131" s="19"/>
      <c r="E9131" s="19"/>
      <c r="F9131" s="19"/>
      <c r="G9131" s="19"/>
      <c r="H9131" s="19"/>
      <c r="I9131" s="19"/>
    </row>
    <row r="9132" ht="16.5" customHeight="1">
      <c r="A9132" s="19"/>
      <c r="B9132" s="19"/>
      <c r="C9132" s="19"/>
      <c r="D9132" s="19"/>
      <c r="E9132" s="19"/>
      <c r="F9132" s="19"/>
      <c r="G9132" s="19"/>
      <c r="H9132" s="19"/>
      <c r="I9132" s="19"/>
    </row>
    <row r="9133" ht="16.5" customHeight="1">
      <c r="A9133" s="19"/>
      <c r="B9133" s="19"/>
      <c r="C9133" s="19"/>
      <c r="D9133" s="19"/>
      <c r="E9133" s="19"/>
      <c r="F9133" s="19"/>
      <c r="G9133" s="19"/>
      <c r="H9133" s="19"/>
      <c r="I9133" s="19"/>
    </row>
    <row r="9134" ht="16.5" customHeight="1">
      <c r="A9134" s="19"/>
      <c r="B9134" s="19"/>
      <c r="C9134" s="19"/>
      <c r="D9134" s="19"/>
      <c r="E9134" s="19"/>
      <c r="F9134" s="19"/>
      <c r="G9134" s="19"/>
      <c r="H9134" s="19"/>
      <c r="I9134" s="19"/>
    </row>
    <row r="9135" ht="16.5" customHeight="1">
      <c r="A9135" s="19"/>
      <c r="B9135" s="19"/>
      <c r="C9135" s="19"/>
      <c r="D9135" s="19"/>
      <c r="E9135" s="19"/>
      <c r="F9135" s="19"/>
      <c r="G9135" s="19"/>
      <c r="H9135" s="19"/>
      <c r="I9135" s="19"/>
    </row>
    <row r="9136" ht="16.5" customHeight="1">
      <c r="A9136" s="19"/>
      <c r="B9136" s="19"/>
      <c r="C9136" s="19"/>
      <c r="D9136" s="19"/>
      <c r="E9136" s="19"/>
      <c r="F9136" s="19"/>
      <c r="G9136" s="19"/>
      <c r="H9136" s="19"/>
      <c r="I9136" s="19"/>
    </row>
    <row r="9137" ht="16.5" customHeight="1">
      <c r="A9137" s="19"/>
      <c r="B9137" s="19"/>
      <c r="C9137" s="19"/>
      <c r="D9137" s="19"/>
      <c r="E9137" s="19"/>
      <c r="F9137" s="19"/>
      <c r="G9137" s="19"/>
      <c r="H9137" s="19"/>
      <c r="I9137" s="19"/>
    </row>
    <row r="9138" ht="16.5" customHeight="1">
      <c r="A9138" s="19"/>
      <c r="B9138" s="19"/>
      <c r="C9138" s="19"/>
      <c r="D9138" s="19"/>
      <c r="E9138" s="19"/>
      <c r="F9138" s="19"/>
      <c r="G9138" s="19"/>
      <c r="H9138" s="19"/>
      <c r="I9138" s="19"/>
    </row>
    <row r="9139" ht="16.5" customHeight="1">
      <c r="A9139" s="19"/>
      <c r="B9139" s="19"/>
      <c r="C9139" s="19"/>
      <c r="D9139" s="19"/>
      <c r="E9139" s="19"/>
      <c r="F9139" s="19"/>
      <c r="G9139" s="19"/>
      <c r="H9139" s="19"/>
      <c r="I9139" s="19"/>
    </row>
    <row r="9140" ht="16.5" customHeight="1">
      <c r="A9140" s="19"/>
      <c r="B9140" s="19"/>
      <c r="C9140" s="19"/>
      <c r="D9140" s="19"/>
      <c r="E9140" s="19"/>
      <c r="F9140" s="19"/>
      <c r="G9140" s="19"/>
      <c r="H9140" s="19"/>
      <c r="I9140" s="19"/>
    </row>
    <row r="9141" ht="16.5" customHeight="1">
      <c r="A9141" s="19"/>
      <c r="B9141" s="19"/>
      <c r="C9141" s="19"/>
      <c r="D9141" s="19"/>
      <c r="E9141" s="19"/>
      <c r="F9141" s="19"/>
      <c r="G9141" s="19"/>
      <c r="H9141" s="19"/>
      <c r="I9141" s="19"/>
    </row>
    <row r="9142" ht="16.5" customHeight="1">
      <c r="A9142" s="19"/>
      <c r="B9142" s="19"/>
      <c r="C9142" s="19"/>
      <c r="D9142" s="19"/>
      <c r="E9142" s="19"/>
      <c r="F9142" s="19"/>
      <c r="G9142" s="19"/>
      <c r="H9142" s="19"/>
      <c r="I9142" s="19"/>
    </row>
    <row r="9143" ht="16.5" customHeight="1">
      <c r="A9143" s="19"/>
      <c r="B9143" s="19"/>
      <c r="C9143" s="19"/>
      <c r="D9143" s="19"/>
      <c r="E9143" s="19"/>
      <c r="F9143" s="19"/>
      <c r="G9143" s="19"/>
      <c r="H9143" s="19"/>
      <c r="I9143" s="19"/>
    </row>
    <row r="9144" ht="16.5" customHeight="1">
      <c r="A9144" s="19"/>
      <c r="B9144" s="19"/>
      <c r="C9144" s="19"/>
      <c r="D9144" s="19"/>
      <c r="E9144" s="19"/>
      <c r="F9144" s="19"/>
      <c r="G9144" s="19"/>
      <c r="H9144" s="19"/>
      <c r="I9144" s="19"/>
    </row>
    <row r="9145" ht="16.5" customHeight="1">
      <c r="A9145" s="19"/>
      <c r="B9145" s="19"/>
      <c r="C9145" s="19"/>
      <c r="D9145" s="19"/>
      <c r="E9145" s="19"/>
      <c r="F9145" s="19"/>
      <c r="G9145" s="19"/>
      <c r="H9145" s="19"/>
      <c r="I9145" s="19"/>
    </row>
    <row r="9146" ht="16.5" customHeight="1">
      <c r="A9146" s="19"/>
      <c r="B9146" s="19"/>
      <c r="C9146" s="19"/>
      <c r="D9146" s="19"/>
      <c r="E9146" s="19"/>
      <c r="F9146" s="19"/>
      <c r="G9146" s="19"/>
      <c r="H9146" s="19"/>
      <c r="I9146" s="19"/>
    </row>
    <row r="9147" ht="16.5" customHeight="1">
      <c r="A9147" s="19"/>
      <c r="B9147" s="19"/>
      <c r="C9147" s="19"/>
      <c r="D9147" s="19"/>
      <c r="E9147" s="19"/>
      <c r="F9147" s="19"/>
      <c r="G9147" s="19"/>
      <c r="H9147" s="19"/>
      <c r="I9147" s="19"/>
    </row>
    <row r="9148" ht="16.5" customHeight="1">
      <c r="A9148" s="19"/>
      <c r="B9148" s="19"/>
      <c r="C9148" s="19"/>
      <c r="D9148" s="19"/>
      <c r="E9148" s="19"/>
      <c r="F9148" s="19"/>
      <c r="G9148" s="19"/>
      <c r="H9148" s="19"/>
      <c r="I9148" s="19"/>
    </row>
    <row r="9149" ht="16.5" customHeight="1">
      <c r="A9149" s="19"/>
      <c r="B9149" s="19"/>
      <c r="C9149" s="19"/>
      <c r="D9149" s="19"/>
      <c r="E9149" s="19"/>
      <c r="F9149" s="19"/>
      <c r="G9149" s="19"/>
      <c r="H9149" s="19"/>
      <c r="I9149" s="19"/>
    </row>
    <row r="9150" ht="16.5" customHeight="1">
      <c r="A9150" s="19"/>
      <c r="B9150" s="19"/>
      <c r="C9150" s="19"/>
      <c r="D9150" s="19"/>
      <c r="E9150" s="19"/>
      <c r="F9150" s="19"/>
      <c r="G9150" s="19"/>
      <c r="H9150" s="19"/>
      <c r="I9150" s="19"/>
    </row>
    <row r="9151" ht="16.5" customHeight="1">
      <c r="A9151" s="19"/>
      <c r="B9151" s="19"/>
      <c r="C9151" s="19"/>
      <c r="D9151" s="19"/>
      <c r="E9151" s="19"/>
      <c r="F9151" s="19"/>
      <c r="G9151" s="19"/>
      <c r="H9151" s="19"/>
      <c r="I9151" s="19"/>
    </row>
    <row r="9152" ht="16.5" customHeight="1">
      <c r="A9152" s="19"/>
      <c r="B9152" s="19"/>
      <c r="C9152" s="19"/>
      <c r="D9152" s="19"/>
      <c r="E9152" s="19"/>
      <c r="F9152" s="19"/>
      <c r="G9152" s="19"/>
      <c r="H9152" s="19"/>
      <c r="I9152" s="19"/>
    </row>
    <row r="9153" ht="16.5" customHeight="1">
      <c r="A9153" s="19"/>
      <c r="B9153" s="19"/>
      <c r="C9153" s="19"/>
      <c r="D9153" s="19"/>
      <c r="E9153" s="19"/>
      <c r="F9153" s="19"/>
      <c r="G9153" s="19"/>
      <c r="H9153" s="19"/>
      <c r="I9153" s="19"/>
    </row>
    <row r="9154" ht="16.5" customHeight="1">
      <c r="A9154" s="19"/>
      <c r="B9154" s="19"/>
      <c r="C9154" s="19"/>
      <c r="D9154" s="19"/>
      <c r="E9154" s="19"/>
      <c r="F9154" s="19"/>
      <c r="G9154" s="19"/>
      <c r="H9154" s="19"/>
      <c r="I9154" s="19"/>
    </row>
    <row r="9155" ht="16.5" customHeight="1">
      <c r="A9155" s="19"/>
      <c r="B9155" s="19"/>
      <c r="C9155" s="19"/>
      <c r="D9155" s="19"/>
      <c r="E9155" s="19"/>
      <c r="F9155" s="19"/>
      <c r="G9155" s="19"/>
      <c r="H9155" s="19"/>
      <c r="I9155" s="19"/>
    </row>
    <row r="9156" ht="16.5" customHeight="1">
      <c r="A9156" s="19"/>
      <c r="B9156" s="19"/>
      <c r="C9156" s="19"/>
      <c r="D9156" s="19"/>
      <c r="E9156" s="19"/>
      <c r="F9156" s="19"/>
      <c r="G9156" s="19"/>
      <c r="H9156" s="19"/>
      <c r="I9156" s="19"/>
    </row>
    <row r="9157" ht="16.5" customHeight="1">
      <c r="A9157" s="19"/>
      <c r="B9157" s="19"/>
      <c r="C9157" s="19"/>
      <c r="D9157" s="19"/>
      <c r="E9157" s="19"/>
      <c r="F9157" s="19"/>
      <c r="G9157" s="19"/>
      <c r="H9157" s="19"/>
      <c r="I9157" s="19"/>
    </row>
    <row r="9158" ht="16.5" customHeight="1">
      <c r="A9158" s="19"/>
      <c r="B9158" s="19"/>
      <c r="C9158" s="19"/>
      <c r="D9158" s="19"/>
      <c r="E9158" s="19"/>
      <c r="F9158" s="19"/>
      <c r="G9158" s="19"/>
      <c r="H9158" s="19"/>
      <c r="I9158" s="19"/>
    </row>
    <row r="9159" ht="16.5" customHeight="1">
      <c r="A9159" s="19"/>
      <c r="B9159" s="19"/>
      <c r="C9159" s="19"/>
      <c r="D9159" s="19"/>
      <c r="E9159" s="19"/>
      <c r="F9159" s="19"/>
      <c r="G9159" s="19"/>
      <c r="H9159" s="19"/>
      <c r="I9159" s="19"/>
    </row>
    <row r="9160" ht="16.5" customHeight="1">
      <c r="A9160" s="19"/>
      <c r="B9160" s="19"/>
      <c r="C9160" s="19"/>
      <c r="D9160" s="19"/>
      <c r="E9160" s="19"/>
      <c r="F9160" s="19"/>
      <c r="G9160" s="19"/>
      <c r="H9160" s="19"/>
      <c r="I9160" s="19"/>
    </row>
    <row r="9161" ht="16.5" customHeight="1">
      <c r="A9161" s="19"/>
      <c r="B9161" s="19"/>
      <c r="C9161" s="19"/>
      <c r="D9161" s="19"/>
      <c r="E9161" s="19"/>
      <c r="F9161" s="19"/>
      <c r="G9161" s="19"/>
      <c r="H9161" s="19"/>
      <c r="I9161" s="19"/>
    </row>
    <row r="9162" ht="16.5" customHeight="1">
      <c r="A9162" s="19"/>
      <c r="B9162" s="19"/>
      <c r="C9162" s="19"/>
      <c r="D9162" s="19"/>
      <c r="E9162" s="19"/>
      <c r="F9162" s="19"/>
      <c r="G9162" s="19"/>
      <c r="H9162" s="19"/>
      <c r="I9162" s="19"/>
    </row>
    <row r="9163" ht="16.5" customHeight="1">
      <c r="A9163" s="19"/>
      <c r="B9163" s="19"/>
      <c r="C9163" s="19"/>
      <c r="D9163" s="19"/>
      <c r="E9163" s="19"/>
      <c r="F9163" s="19"/>
      <c r="G9163" s="19"/>
      <c r="H9163" s="19"/>
      <c r="I9163" s="19"/>
    </row>
    <row r="9164" ht="16.5" customHeight="1">
      <c r="A9164" s="19"/>
      <c r="B9164" s="19"/>
      <c r="C9164" s="19"/>
      <c r="D9164" s="19"/>
      <c r="E9164" s="19"/>
      <c r="F9164" s="19"/>
      <c r="G9164" s="19"/>
      <c r="H9164" s="19"/>
      <c r="I9164" s="19"/>
    </row>
    <row r="9165" ht="16.5" customHeight="1">
      <c r="A9165" s="19"/>
      <c r="B9165" s="19"/>
      <c r="C9165" s="19"/>
      <c r="D9165" s="19"/>
      <c r="E9165" s="19"/>
      <c r="F9165" s="19"/>
      <c r="G9165" s="19"/>
      <c r="H9165" s="19"/>
      <c r="I9165" s="19"/>
    </row>
    <row r="9166" ht="16.5" customHeight="1">
      <c r="A9166" s="19"/>
      <c r="B9166" s="19"/>
      <c r="C9166" s="19"/>
      <c r="D9166" s="19"/>
      <c r="E9166" s="19"/>
      <c r="F9166" s="19"/>
      <c r="G9166" s="19"/>
      <c r="H9166" s="19"/>
      <c r="I9166" s="19"/>
    </row>
    <row r="9167" ht="16.5" customHeight="1">
      <c r="A9167" s="19"/>
      <c r="B9167" s="19"/>
      <c r="C9167" s="19"/>
      <c r="D9167" s="19"/>
      <c r="E9167" s="19"/>
      <c r="F9167" s="19"/>
      <c r="G9167" s="19"/>
      <c r="H9167" s="19"/>
      <c r="I9167" s="19"/>
    </row>
    <row r="9168" ht="16.5" customHeight="1">
      <c r="A9168" s="19"/>
      <c r="B9168" s="19"/>
      <c r="C9168" s="19"/>
      <c r="D9168" s="19"/>
      <c r="E9168" s="19"/>
      <c r="F9168" s="19"/>
      <c r="G9168" s="19"/>
      <c r="H9168" s="19"/>
      <c r="I9168" s="19"/>
    </row>
    <row r="9169" ht="16.5" customHeight="1">
      <c r="A9169" s="19"/>
      <c r="B9169" s="19"/>
      <c r="C9169" s="19"/>
      <c r="D9169" s="19"/>
      <c r="E9169" s="19"/>
      <c r="F9169" s="19"/>
      <c r="G9169" s="19"/>
      <c r="H9169" s="19"/>
      <c r="I9169" s="19"/>
    </row>
    <row r="9170" ht="16.5" customHeight="1">
      <c r="A9170" s="19"/>
      <c r="B9170" s="19"/>
      <c r="C9170" s="19"/>
      <c r="D9170" s="19"/>
      <c r="E9170" s="19"/>
      <c r="F9170" s="19"/>
      <c r="G9170" s="19"/>
      <c r="H9170" s="19"/>
      <c r="I9170" s="19"/>
    </row>
    <row r="9171" ht="16.5" customHeight="1">
      <c r="A9171" s="19"/>
      <c r="B9171" s="19"/>
      <c r="C9171" s="19"/>
      <c r="D9171" s="19"/>
      <c r="E9171" s="19"/>
      <c r="F9171" s="19"/>
      <c r="G9171" s="19"/>
      <c r="H9171" s="19"/>
      <c r="I9171" s="19"/>
    </row>
    <row r="9172" ht="16.5" customHeight="1">
      <c r="A9172" s="19"/>
      <c r="B9172" s="19"/>
      <c r="C9172" s="19"/>
      <c r="D9172" s="19"/>
      <c r="E9172" s="19"/>
      <c r="F9172" s="19"/>
      <c r="G9172" s="19"/>
      <c r="H9172" s="19"/>
      <c r="I9172" s="19"/>
    </row>
    <row r="9173" ht="16.5" customHeight="1">
      <c r="A9173" s="19"/>
      <c r="B9173" s="19"/>
      <c r="C9173" s="19"/>
      <c r="D9173" s="19"/>
      <c r="E9173" s="19"/>
      <c r="F9173" s="19"/>
      <c r="G9173" s="19"/>
      <c r="H9173" s="19"/>
      <c r="I9173" s="19"/>
    </row>
    <row r="9174" ht="16.5" customHeight="1">
      <c r="A9174" s="19"/>
      <c r="B9174" s="19"/>
      <c r="C9174" s="19"/>
      <c r="D9174" s="19"/>
      <c r="E9174" s="19"/>
      <c r="F9174" s="19"/>
      <c r="G9174" s="19"/>
      <c r="H9174" s="19"/>
      <c r="I9174" s="19"/>
    </row>
    <row r="9175" ht="16.5" customHeight="1">
      <c r="A9175" s="19"/>
      <c r="B9175" s="19"/>
      <c r="C9175" s="19"/>
      <c r="D9175" s="19"/>
      <c r="E9175" s="19"/>
      <c r="F9175" s="19"/>
      <c r="G9175" s="19"/>
      <c r="H9175" s="19"/>
      <c r="I9175" s="19"/>
    </row>
    <row r="9176" ht="16.5" customHeight="1">
      <c r="A9176" s="19"/>
      <c r="B9176" s="19"/>
      <c r="C9176" s="19"/>
      <c r="D9176" s="19"/>
      <c r="E9176" s="19"/>
      <c r="F9176" s="19"/>
      <c r="G9176" s="19"/>
      <c r="H9176" s="19"/>
      <c r="I9176" s="19"/>
    </row>
    <row r="9177" ht="16.5" customHeight="1">
      <c r="A9177" s="19"/>
      <c r="B9177" s="19"/>
      <c r="C9177" s="19"/>
      <c r="D9177" s="19"/>
      <c r="E9177" s="19"/>
      <c r="F9177" s="19"/>
      <c r="G9177" s="19"/>
      <c r="H9177" s="19"/>
      <c r="I9177" s="19"/>
    </row>
    <row r="9178" ht="16.5" customHeight="1">
      <c r="A9178" s="19"/>
      <c r="B9178" s="19"/>
      <c r="C9178" s="19"/>
      <c r="D9178" s="19"/>
      <c r="E9178" s="19"/>
      <c r="F9178" s="19"/>
      <c r="G9178" s="19"/>
      <c r="H9178" s="19"/>
      <c r="I9178" s="19"/>
    </row>
    <row r="9179" ht="16.5" customHeight="1">
      <c r="A9179" s="19"/>
      <c r="B9179" s="19"/>
      <c r="C9179" s="19"/>
      <c r="D9179" s="19"/>
      <c r="E9179" s="19"/>
      <c r="F9179" s="19"/>
      <c r="G9179" s="19"/>
      <c r="H9179" s="19"/>
      <c r="I9179" s="19"/>
    </row>
    <row r="9180" ht="16.5" customHeight="1">
      <c r="A9180" s="19"/>
      <c r="B9180" s="19"/>
      <c r="C9180" s="19"/>
      <c r="D9180" s="19"/>
      <c r="E9180" s="19"/>
      <c r="F9180" s="19"/>
      <c r="G9180" s="19"/>
      <c r="H9180" s="19"/>
      <c r="I9180" s="19"/>
    </row>
    <row r="9181" ht="16.5" customHeight="1">
      <c r="A9181" s="19"/>
      <c r="B9181" s="19"/>
      <c r="C9181" s="19"/>
      <c r="D9181" s="19"/>
      <c r="E9181" s="19"/>
      <c r="F9181" s="19"/>
      <c r="G9181" s="19"/>
      <c r="H9181" s="19"/>
      <c r="I9181" s="19"/>
    </row>
    <row r="9182" ht="16.5" customHeight="1">
      <c r="A9182" s="19"/>
      <c r="B9182" s="19"/>
      <c r="C9182" s="19"/>
      <c r="D9182" s="19"/>
      <c r="E9182" s="19"/>
      <c r="F9182" s="19"/>
      <c r="G9182" s="19"/>
      <c r="H9182" s="19"/>
      <c r="I9182" s="19"/>
    </row>
    <row r="9183" ht="16.5" customHeight="1">
      <c r="A9183" s="19"/>
      <c r="B9183" s="19"/>
      <c r="C9183" s="19"/>
      <c r="D9183" s="19"/>
      <c r="E9183" s="19"/>
      <c r="F9183" s="19"/>
      <c r="G9183" s="19"/>
      <c r="H9183" s="19"/>
      <c r="I9183" s="19"/>
    </row>
    <row r="9184" ht="16.5" customHeight="1">
      <c r="A9184" s="19"/>
      <c r="B9184" s="19"/>
      <c r="C9184" s="19"/>
      <c r="D9184" s="19"/>
      <c r="E9184" s="19"/>
      <c r="F9184" s="19"/>
      <c r="G9184" s="19"/>
      <c r="H9184" s="19"/>
      <c r="I9184" s="19"/>
    </row>
    <row r="9185" ht="16.5" customHeight="1">
      <c r="A9185" s="19"/>
      <c r="B9185" s="19"/>
      <c r="C9185" s="19"/>
      <c r="D9185" s="19"/>
      <c r="E9185" s="19"/>
      <c r="F9185" s="19"/>
      <c r="G9185" s="19"/>
      <c r="H9185" s="19"/>
      <c r="I9185" s="19"/>
    </row>
    <row r="9186" ht="16.5" customHeight="1">
      <c r="A9186" s="19"/>
      <c r="B9186" s="19"/>
      <c r="C9186" s="19"/>
      <c r="D9186" s="19"/>
      <c r="E9186" s="19"/>
      <c r="F9186" s="19"/>
      <c r="G9186" s="19"/>
      <c r="H9186" s="19"/>
      <c r="I9186" s="19"/>
    </row>
    <row r="9187" ht="16.5" customHeight="1">
      <c r="A9187" s="19"/>
      <c r="B9187" s="19"/>
      <c r="C9187" s="19"/>
      <c r="D9187" s="19"/>
      <c r="E9187" s="19"/>
      <c r="F9187" s="19"/>
      <c r="G9187" s="19"/>
      <c r="H9187" s="19"/>
      <c r="I9187" s="19"/>
    </row>
    <row r="9188" ht="16.5" customHeight="1">
      <c r="A9188" s="19"/>
      <c r="B9188" s="19"/>
      <c r="C9188" s="19"/>
      <c r="D9188" s="19"/>
      <c r="E9188" s="19"/>
      <c r="F9188" s="19"/>
      <c r="G9188" s="19"/>
      <c r="H9188" s="19"/>
      <c r="I9188" s="19"/>
    </row>
    <row r="9189" ht="16.5" customHeight="1">
      <c r="A9189" s="19"/>
      <c r="B9189" s="19"/>
      <c r="C9189" s="19"/>
      <c r="D9189" s="19"/>
      <c r="E9189" s="19"/>
      <c r="F9189" s="19"/>
      <c r="G9189" s="19"/>
      <c r="H9189" s="19"/>
      <c r="I9189" s="19"/>
    </row>
    <row r="9190" ht="16.5" customHeight="1">
      <c r="A9190" s="19"/>
      <c r="B9190" s="19"/>
      <c r="C9190" s="19"/>
      <c r="D9190" s="19"/>
      <c r="E9190" s="19"/>
      <c r="F9190" s="19"/>
      <c r="G9190" s="19"/>
      <c r="H9190" s="19"/>
      <c r="I9190" s="19"/>
    </row>
    <row r="9191" ht="16.5" customHeight="1">
      <c r="A9191" s="19"/>
      <c r="B9191" s="19"/>
      <c r="C9191" s="19"/>
      <c r="D9191" s="19"/>
      <c r="E9191" s="19"/>
      <c r="F9191" s="19"/>
      <c r="G9191" s="19"/>
      <c r="H9191" s="19"/>
      <c r="I9191" s="19"/>
    </row>
    <row r="9192" ht="16.5" customHeight="1">
      <c r="A9192" s="19"/>
      <c r="B9192" s="19"/>
      <c r="C9192" s="19"/>
      <c r="D9192" s="19"/>
      <c r="E9192" s="19"/>
      <c r="F9192" s="19"/>
      <c r="G9192" s="19"/>
      <c r="H9192" s="19"/>
      <c r="I9192" s="19"/>
    </row>
    <row r="9193" ht="16.5" customHeight="1">
      <c r="A9193" s="19"/>
      <c r="B9193" s="19"/>
      <c r="C9193" s="19"/>
      <c r="D9193" s="19"/>
      <c r="E9193" s="19"/>
      <c r="F9193" s="19"/>
      <c r="G9193" s="19"/>
      <c r="H9193" s="19"/>
      <c r="I9193" s="19"/>
    </row>
    <row r="9194" ht="16.5" customHeight="1">
      <c r="A9194" s="19"/>
      <c r="B9194" s="19"/>
      <c r="C9194" s="19"/>
      <c r="D9194" s="19"/>
      <c r="E9194" s="19"/>
      <c r="F9194" s="19"/>
      <c r="G9194" s="19"/>
      <c r="H9194" s="19"/>
      <c r="I9194" s="19"/>
    </row>
    <row r="9195" ht="16.5" customHeight="1">
      <c r="A9195" s="19"/>
      <c r="B9195" s="19"/>
      <c r="C9195" s="19"/>
      <c r="D9195" s="19"/>
      <c r="E9195" s="19"/>
      <c r="F9195" s="19"/>
      <c r="G9195" s="19"/>
      <c r="H9195" s="19"/>
      <c r="I9195" s="19"/>
    </row>
    <row r="9196" ht="16.5" customHeight="1">
      <c r="A9196" s="19"/>
      <c r="B9196" s="19"/>
      <c r="C9196" s="19"/>
      <c r="D9196" s="19"/>
      <c r="E9196" s="19"/>
      <c r="F9196" s="19"/>
      <c r="G9196" s="19"/>
      <c r="H9196" s="19"/>
      <c r="I9196" s="19"/>
    </row>
    <row r="9197" ht="16.5" customHeight="1">
      <c r="A9197" s="19"/>
      <c r="B9197" s="19"/>
      <c r="C9197" s="19"/>
      <c r="D9197" s="19"/>
      <c r="E9197" s="19"/>
      <c r="F9197" s="19"/>
      <c r="G9197" s="19"/>
      <c r="H9197" s="19"/>
      <c r="I9197" s="19"/>
    </row>
    <row r="9198" ht="16.5" customHeight="1">
      <c r="A9198" s="19"/>
      <c r="B9198" s="19"/>
      <c r="C9198" s="19"/>
      <c r="D9198" s="19"/>
      <c r="E9198" s="19"/>
      <c r="F9198" s="19"/>
      <c r="G9198" s="19"/>
      <c r="H9198" s="19"/>
      <c r="I9198" s="19"/>
    </row>
    <row r="9199" ht="16.5" customHeight="1">
      <c r="A9199" s="19"/>
      <c r="B9199" s="19"/>
      <c r="C9199" s="19"/>
      <c r="D9199" s="19"/>
      <c r="E9199" s="19"/>
      <c r="F9199" s="19"/>
      <c r="G9199" s="19"/>
      <c r="H9199" s="19"/>
      <c r="I9199" s="19"/>
    </row>
    <row r="9200" ht="16.5" customHeight="1">
      <c r="A9200" s="19"/>
      <c r="B9200" s="19"/>
      <c r="C9200" s="19"/>
      <c r="D9200" s="19"/>
      <c r="E9200" s="19"/>
      <c r="F9200" s="19"/>
      <c r="G9200" s="19"/>
      <c r="H9200" s="19"/>
      <c r="I9200" s="19"/>
    </row>
    <row r="9201" ht="16.5" customHeight="1">
      <c r="A9201" s="19"/>
      <c r="B9201" s="19"/>
      <c r="C9201" s="19"/>
      <c r="D9201" s="19"/>
      <c r="E9201" s="19"/>
      <c r="F9201" s="19"/>
      <c r="G9201" s="19"/>
      <c r="H9201" s="19"/>
      <c r="I9201" s="19"/>
    </row>
    <row r="9202" ht="16.5" customHeight="1">
      <c r="A9202" s="19"/>
      <c r="B9202" s="19"/>
      <c r="C9202" s="19"/>
      <c r="D9202" s="19"/>
      <c r="E9202" s="19"/>
      <c r="F9202" s="19"/>
      <c r="G9202" s="19"/>
      <c r="H9202" s="19"/>
      <c r="I9202" s="19"/>
    </row>
    <row r="9203" ht="16.5" customHeight="1">
      <c r="A9203" s="19"/>
      <c r="B9203" s="19"/>
      <c r="C9203" s="19"/>
      <c r="D9203" s="19"/>
      <c r="E9203" s="19"/>
      <c r="F9203" s="19"/>
      <c r="G9203" s="19"/>
      <c r="H9203" s="19"/>
      <c r="I9203" s="19"/>
    </row>
    <row r="9204" ht="16.5" customHeight="1">
      <c r="A9204" s="19"/>
      <c r="B9204" s="19"/>
      <c r="C9204" s="19"/>
      <c r="D9204" s="19"/>
      <c r="E9204" s="19"/>
      <c r="F9204" s="19"/>
      <c r="G9204" s="19"/>
      <c r="H9204" s="19"/>
      <c r="I9204" s="19"/>
    </row>
    <row r="9205" ht="16.5" customHeight="1">
      <c r="A9205" s="19"/>
      <c r="B9205" s="19"/>
      <c r="C9205" s="19"/>
      <c r="D9205" s="19"/>
      <c r="E9205" s="19"/>
      <c r="F9205" s="19"/>
      <c r="G9205" s="19"/>
      <c r="H9205" s="19"/>
      <c r="I9205" s="19"/>
    </row>
    <row r="9206" ht="16.5" customHeight="1">
      <c r="A9206" s="19"/>
      <c r="B9206" s="19"/>
      <c r="C9206" s="19"/>
      <c r="D9206" s="19"/>
      <c r="E9206" s="19"/>
      <c r="F9206" s="19"/>
      <c r="G9206" s="19"/>
      <c r="H9206" s="19"/>
      <c r="I9206" s="19"/>
    </row>
    <row r="9207" ht="16.5" customHeight="1">
      <c r="A9207" s="19"/>
      <c r="B9207" s="19"/>
      <c r="C9207" s="19"/>
      <c r="D9207" s="19"/>
      <c r="E9207" s="19"/>
      <c r="F9207" s="19"/>
      <c r="G9207" s="19"/>
      <c r="H9207" s="19"/>
      <c r="I9207" s="19"/>
    </row>
    <row r="9208" ht="16.5" customHeight="1">
      <c r="A9208" s="19"/>
      <c r="B9208" s="19"/>
      <c r="C9208" s="19"/>
      <c r="D9208" s="19"/>
      <c r="E9208" s="19"/>
      <c r="F9208" s="19"/>
      <c r="G9208" s="19"/>
      <c r="H9208" s="19"/>
      <c r="I9208" s="19"/>
    </row>
    <row r="9209" ht="16.5" customHeight="1">
      <c r="A9209" s="19"/>
      <c r="B9209" s="19"/>
      <c r="C9209" s="19"/>
      <c r="D9209" s="19"/>
      <c r="E9209" s="19"/>
      <c r="F9209" s="19"/>
      <c r="G9209" s="19"/>
      <c r="H9209" s="19"/>
      <c r="I9209" s="19"/>
    </row>
    <row r="9210" ht="16.5" customHeight="1">
      <c r="A9210" s="19"/>
      <c r="B9210" s="19"/>
      <c r="C9210" s="19"/>
      <c r="D9210" s="19"/>
      <c r="E9210" s="19"/>
      <c r="F9210" s="19"/>
      <c r="G9210" s="19"/>
      <c r="H9210" s="19"/>
      <c r="I9210" s="19"/>
    </row>
    <row r="9211" ht="16.5" customHeight="1">
      <c r="A9211" s="19"/>
      <c r="B9211" s="19"/>
      <c r="C9211" s="19"/>
      <c r="D9211" s="19"/>
      <c r="E9211" s="19"/>
      <c r="F9211" s="19"/>
      <c r="G9211" s="19"/>
      <c r="H9211" s="19"/>
      <c r="I9211" s="19"/>
    </row>
    <row r="9212" ht="16.5" customHeight="1">
      <c r="A9212" s="19"/>
      <c r="B9212" s="19"/>
      <c r="C9212" s="19"/>
      <c r="D9212" s="19"/>
      <c r="E9212" s="19"/>
      <c r="F9212" s="19"/>
      <c r="G9212" s="19"/>
      <c r="H9212" s="19"/>
      <c r="I9212" s="19"/>
    </row>
    <row r="9213" ht="16.5" customHeight="1">
      <c r="A9213" s="19"/>
      <c r="B9213" s="19"/>
      <c r="C9213" s="19"/>
      <c r="D9213" s="19"/>
      <c r="E9213" s="19"/>
      <c r="F9213" s="19"/>
      <c r="G9213" s="19"/>
      <c r="H9213" s="19"/>
      <c r="I9213" s="19"/>
    </row>
    <row r="9214" ht="16.5" customHeight="1">
      <c r="A9214" s="19"/>
      <c r="B9214" s="19"/>
      <c r="C9214" s="19"/>
      <c r="D9214" s="19"/>
      <c r="E9214" s="19"/>
      <c r="F9214" s="19"/>
      <c r="G9214" s="19"/>
      <c r="H9214" s="19"/>
      <c r="I9214" s="19"/>
    </row>
    <row r="9215" ht="16.5" customHeight="1">
      <c r="A9215" s="19"/>
      <c r="B9215" s="19"/>
      <c r="C9215" s="19"/>
      <c r="D9215" s="19"/>
      <c r="E9215" s="19"/>
      <c r="F9215" s="19"/>
      <c r="G9215" s="19"/>
      <c r="H9215" s="19"/>
      <c r="I9215" s="19"/>
    </row>
    <row r="9216" ht="16.5" customHeight="1">
      <c r="A9216" s="19"/>
      <c r="B9216" s="19"/>
      <c r="C9216" s="19"/>
      <c r="D9216" s="19"/>
      <c r="E9216" s="19"/>
      <c r="F9216" s="19"/>
      <c r="G9216" s="19"/>
      <c r="H9216" s="19"/>
      <c r="I9216" s="19"/>
    </row>
    <row r="9217" ht="16.5" customHeight="1">
      <c r="A9217" s="19"/>
      <c r="B9217" s="19"/>
      <c r="C9217" s="19"/>
      <c r="D9217" s="19"/>
      <c r="E9217" s="19"/>
      <c r="F9217" s="19"/>
      <c r="G9217" s="19"/>
      <c r="H9217" s="19"/>
      <c r="I9217" s="19"/>
    </row>
    <row r="9218" ht="16.5" customHeight="1">
      <c r="A9218" s="19"/>
      <c r="B9218" s="19"/>
      <c r="C9218" s="19"/>
      <c r="D9218" s="19"/>
      <c r="E9218" s="19"/>
      <c r="F9218" s="19"/>
      <c r="G9218" s="19"/>
      <c r="H9218" s="19"/>
      <c r="I9218" s="19"/>
    </row>
    <row r="9219" ht="16.5" customHeight="1">
      <c r="A9219" s="19"/>
      <c r="B9219" s="19"/>
      <c r="C9219" s="19"/>
      <c r="D9219" s="19"/>
      <c r="E9219" s="19"/>
      <c r="F9219" s="19"/>
      <c r="G9219" s="19"/>
      <c r="H9219" s="19"/>
      <c r="I9219" s="19"/>
    </row>
    <row r="9220" ht="16.5" customHeight="1">
      <c r="A9220" s="19"/>
      <c r="B9220" s="19"/>
      <c r="C9220" s="19"/>
      <c r="D9220" s="19"/>
      <c r="E9220" s="19"/>
      <c r="F9220" s="19"/>
      <c r="G9220" s="19"/>
      <c r="H9220" s="19"/>
      <c r="I9220" s="19"/>
    </row>
    <row r="9221" ht="16.5" customHeight="1">
      <c r="A9221" s="19"/>
      <c r="B9221" s="19"/>
      <c r="C9221" s="19"/>
      <c r="D9221" s="19"/>
      <c r="E9221" s="19"/>
      <c r="F9221" s="19"/>
      <c r="G9221" s="19"/>
      <c r="H9221" s="19"/>
      <c r="I9221" s="19"/>
    </row>
    <row r="9222" ht="16.5" customHeight="1">
      <c r="A9222" s="19"/>
      <c r="B9222" s="19"/>
      <c r="C9222" s="19"/>
      <c r="D9222" s="19"/>
      <c r="E9222" s="19"/>
      <c r="F9222" s="19"/>
      <c r="G9222" s="19"/>
      <c r="H9222" s="19"/>
      <c r="I9222" s="19"/>
    </row>
    <row r="9223" ht="16.5" customHeight="1">
      <c r="A9223" s="19"/>
      <c r="B9223" s="19"/>
      <c r="C9223" s="19"/>
      <c r="D9223" s="19"/>
      <c r="E9223" s="19"/>
      <c r="F9223" s="19"/>
      <c r="G9223" s="19"/>
      <c r="H9223" s="19"/>
      <c r="I9223" s="19"/>
    </row>
    <row r="9224" ht="16.5" customHeight="1">
      <c r="A9224" s="19"/>
      <c r="B9224" s="19"/>
      <c r="C9224" s="19"/>
      <c r="D9224" s="19"/>
      <c r="E9224" s="19"/>
      <c r="F9224" s="19"/>
      <c r="G9224" s="19"/>
      <c r="H9224" s="19"/>
      <c r="I9224" s="19"/>
    </row>
    <row r="9225" ht="16.5" customHeight="1">
      <c r="A9225" s="19"/>
      <c r="B9225" s="19"/>
      <c r="C9225" s="19"/>
      <c r="D9225" s="19"/>
      <c r="E9225" s="19"/>
      <c r="F9225" s="19"/>
      <c r="G9225" s="19"/>
      <c r="H9225" s="19"/>
      <c r="I9225" s="19"/>
    </row>
    <row r="9226" ht="16.5" customHeight="1">
      <c r="A9226" s="19"/>
      <c r="B9226" s="19"/>
      <c r="C9226" s="19"/>
      <c r="D9226" s="19"/>
      <c r="E9226" s="19"/>
      <c r="F9226" s="19"/>
      <c r="G9226" s="19"/>
      <c r="H9226" s="19"/>
      <c r="I9226" s="19"/>
    </row>
    <row r="9227" ht="16.5" customHeight="1">
      <c r="A9227" s="19"/>
      <c r="B9227" s="19"/>
      <c r="C9227" s="19"/>
      <c r="D9227" s="19"/>
      <c r="E9227" s="19"/>
      <c r="F9227" s="19"/>
      <c r="G9227" s="19"/>
      <c r="H9227" s="19"/>
      <c r="I9227" s="19"/>
    </row>
    <row r="9228" ht="16.5" customHeight="1">
      <c r="A9228" s="19"/>
      <c r="B9228" s="19"/>
      <c r="C9228" s="19"/>
      <c r="D9228" s="19"/>
      <c r="E9228" s="19"/>
      <c r="F9228" s="19"/>
      <c r="G9228" s="19"/>
      <c r="H9228" s="19"/>
      <c r="I9228" s="19"/>
    </row>
    <row r="9229" ht="16.5" customHeight="1">
      <c r="A9229" s="19"/>
      <c r="B9229" s="19"/>
      <c r="C9229" s="19"/>
      <c r="D9229" s="19"/>
      <c r="E9229" s="19"/>
      <c r="F9229" s="19"/>
      <c r="G9229" s="19"/>
      <c r="H9229" s="19"/>
      <c r="I9229" s="19"/>
    </row>
    <row r="9230" ht="16.5" customHeight="1">
      <c r="A9230" s="19"/>
      <c r="B9230" s="19"/>
      <c r="C9230" s="19"/>
      <c r="D9230" s="19"/>
      <c r="E9230" s="19"/>
      <c r="F9230" s="19"/>
      <c r="G9230" s="19"/>
      <c r="H9230" s="19"/>
      <c r="I9230" s="19"/>
    </row>
    <row r="9231" ht="16.5" customHeight="1">
      <c r="A9231" s="19"/>
      <c r="B9231" s="19"/>
      <c r="C9231" s="19"/>
      <c r="D9231" s="19"/>
      <c r="E9231" s="19"/>
      <c r="F9231" s="19"/>
      <c r="G9231" s="19"/>
      <c r="H9231" s="19"/>
      <c r="I9231" s="19"/>
    </row>
    <row r="9232" ht="16.5" customHeight="1">
      <c r="A9232" s="19"/>
      <c r="B9232" s="19"/>
      <c r="C9232" s="19"/>
      <c r="D9232" s="19"/>
      <c r="E9232" s="19"/>
      <c r="F9232" s="19"/>
      <c r="G9232" s="19"/>
      <c r="H9232" s="19"/>
      <c r="I9232" s="19"/>
    </row>
    <row r="9233" ht="16.5" customHeight="1">
      <c r="A9233" s="19"/>
      <c r="B9233" s="19"/>
      <c r="C9233" s="19"/>
      <c r="D9233" s="19"/>
      <c r="E9233" s="19"/>
      <c r="F9233" s="19"/>
      <c r="G9233" s="19"/>
      <c r="H9233" s="19"/>
      <c r="I9233" s="19"/>
    </row>
    <row r="9234" ht="16.5" customHeight="1">
      <c r="A9234" s="19"/>
      <c r="B9234" s="19"/>
      <c r="C9234" s="19"/>
      <c r="D9234" s="19"/>
      <c r="E9234" s="19"/>
      <c r="F9234" s="19"/>
      <c r="G9234" s="19"/>
      <c r="H9234" s="19"/>
      <c r="I9234" s="19"/>
    </row>
    <row r="9235" ht="16.5" customHeight="1">
      <c r="A9235" s="19"/>
      <c r="B9235" s="19"/>
      <c r="C9235" s="19"/>
      <c r="D9235" s="19"/>
      <c r="E9235" s="19"/>
      <c r="F9235" s="19"/>
      <c r="G9235" s="19"/>
      <c r="H9235" s="19"/>
      <c r="I9235" s="19"/>
    </row>
    <row r="9236" ht="16.5" customHeight="1">
      <c r="A9236" s="19"/>
      <c r="B9236" s="19"/>
      <c r="C9236" s="19"/>
      <c r="D9236" s="19"/>
      <c r="E9236" s="19"/>
      <c r="F9236" s="19"/>
      <c r="G9236" s="19"/>
      <c r="H9236" s="19"/>
      <c r="I9236" s="19"/>
    </row>
    <row r="9237" ht="16.5" customHeight="1">
      <c r="A9237" s="19"/>
      <c r="B9237" s="19"/>
      <c r="C9237" s="19"/>
      <c r="D9237" s="19"/>
      <c r="E9237" s="19"/>
      <c r="F9237" s="19"/>
      <c r="G9237" s="19"/>
      <c r="H9237" s="19"/>
      <c r="I9237" s="19"/>
    </row>
    <row r="9238" ht="16.5" customHeight="1">
      <c r="A9238" s="19"/>
      <c r="B9238" s="19"/>
      <c r="C9238" s="19"/>
      <c r="D9238" s="19"/>
      <c r="E9238" s="19"/>
      <c r="F9238" s="19"/>
      <c r="G9238" s="19"/>
      <c r="H9238" s="19"/>
      <c r="I9238" s="19"/>
    </row>
    <row r="9239" ht="16.5" customHeight="1">
      <c r="A9239" s="19"/>
      <c r="B9239" s="19"/>
      <c r="C9239" s="19"/>
      <c r="D9239" s="19"/>
      <c r="E9239" s="19"/>
      <c r="F9239" s="19"/>
      <c r="G9239" s="19"/>
      <c r="H9239" s="19"/>
      <c r="I9239" s="19"/>
    </row>
    <row r="9240" ht="16.5" customHeight="1">
      <c r="A9240" s="19"/>
      <c r="B9240" s="19"/>
      <c r="C9240" s="19"/>
      <c r="D9240" s="19"/>
      <c r="E9240" s="19"/>
      <c r="F9240" s="19"/>
      <c r="G9240" s="19"/>
      <c r="H9240" s="19"/>
      <c r="I9240" s="19"/>
    </row>
    <row r="9241" ht="16.5" customHeight="1">
      <c r="A9241" s="19"/>
      <c r="B9241" s="19"/>
      <c r="C9241" s="19"/>
      <c r="D9241" s="19"/>
      <c r="E9241" s="19"/>
      <c r="F9241" s="19"/>
      <c r="G9241" s="19"/>
      <c r="H9241" s="19"/>
      <c r="I9241" s="19"/>
    </row>
    <row r="9242" ht="16.5" customHeight="1">
      <c r="A9242" s="19"/>
      <c r="B9242" s="19"/>
      <c r="C9242" s="19"/>
      <c r="D9242" s="19"/>
      <c r="E9242" s="19"/>
      <c r="F9242" s="19"/>
      <c r="G9242" s="19"/>
      <c r="H9242" s="19"/>
      <c r="I9242" s="19"/>
    </row>
    <row r="9243" ht="16.5" customHeight="1">
      <c r="A9243" s="19"/>
      <c r="B9243" s="19"/>
      <c r="C9243" s="19"/>
      <c r="D9243" s="19"/>
      <c r="E9243" s="19"/>
      <c r="F9243" s="19"/>
      <c r="G9243" s="19"/>
      <c r="H9243" s="19"/>
      <c r="I9243" s="19"/>
    </row>
    <row r="9244" ht="16.5" customHeight="1">
      <c r="A9244" s="19"/>
      <c r="B9244" s="19"/>
      <c r="C9244" s="19"/>
      <c r="D9244" s="19"/>
      <c r="E9244" s="19"/>
      <c r="F9244" s="19"/>
      <c r="G9244" s="19"/>
      <c r="H9244" s="19"/>
      <c r="I9244" s="19"/>
    </row>
    <row r="9245" ht="16.5" customHeight="1">
      <c r="A9245" s="19"/>
      <c r="B9245" s="19"/>
      <c r="C9245" s="19"/>
      <c r="D9245" s="19"/>
      <c r="E9245" s="19"/>
      <c r="F9245" s="19"/>
      <c r="G9245" s="19"/>
      <c r="H9245" s="19"/>
      <c r="I9245" s="19"/>
    </row>
    <row r="9246" ht="16.5" customHeight="1">
      <c r="A9246" s="19"/>
      <c r="B9246" s="19"/>
      <c r="C9246" s="19"/>
      <c r="D9246" s="19"/>
      <c r="E9246" s="19"/>
      <c r="F9246" s="19"/>
      <c r="G9246" s="19"/>
      <c r="H9246" s="19"/>
      <c r="I9246" s="19"/>
    </row>
    <row r="9247" ht="16.5" customHeight="1">
      <c r="A9247" s="19"/>
      <c r="B9247" s="19"/>
      <c r="C9247" s="19"/>
      <c r="D9247" s="19"/>
      <c r="E9247" s="19"/>
      <c r="F9247" s="19"/>
      <c r="G9247" s="19"/>
      <c r="H9247" s="19"/>
      <c r="I9247" s="19"/>
    </row>
    <row r="9248" ht="16.5" customHeight="1">
      <c r="A9248" s="19"/>
      <c r="B9248" s="19"/>
      <c r="C9248" s="19"/>
      <c r="D9248" s="19"/>
      <c r="E9248" s="19"/>
      <c r="F9248" s="19"/>
      <c r="G9248" s="19"/>
      <c r="H9248" s="19"/>
      <c r="I9248" s="19"/>
    </row>
    <row r="9249" ht="16.5" customHeight="1">
      <c r="A9249" s="19"/>
      <c r="B9249" s="19"/>
      <c r="C9249" s="19"/>
      <c r="D9249" s="19"/>
      <c r="E9249" s="19"/>
      <c r="F9249" s="19"/>
      <c r="G9249" s="19"/>
      <c r="H9249" s="19"/>
      <c r="I9249" s="19"/>
    </row>
    <row r="9250" ht="16.5" customHeight="1">
      <c r="A9250" s="19"/>
      <c r="B9250" s="19"/>
      <c r="C9250" s="19"/>
      <c r="D9250" s="19"/>
      <c r="E9250" s="19"/>
      <c r="F9250" s="19"/>
      <c r="G9250" s="19"/>
      <c r="H9250" s="19"/>
      <c r="I9250" s="19"/>
    </row>
    <row r="9251" ht="16.5" customHeight="1">
      <c r="A9251" s="19"/>
      <c r="B9251" s="19"/>
      <c r="C9251" s="19"/>
      <c r="D9251" s="19"/>
      <c r="E9251" s="19"/>
      <c r="F9251" s="19"/>
      <c r="G9251" s="19"/>
      <c r="H9251" s="19"/>
      <c r="I9251" s="19"/>
    </row>
    <row r="9252" ht="16.5" customHeight="1">
      <c r="A9252" s="19"/>
      <c r="B9252" s="19"/>
      <c r="C9252" s="19"/>
      <c r="D9252" s="19"/>
      <c r="E9252" s="19"/>
      <c r="F9252" s="19"/>
      <c r="G9252" s="19"/>
      <c r="H9252" s="19"/>
      <c r="I9252" s="19"/>
    </row>
    <row r="9253" ht="16.5" customHeight="1">
      <c r="A9253" s="19"/>
      <c r="B9253" s="19"/>
      <c r="C9253" s="19"/>
      <c r="D9253" s="19"/>
      <c r="E9253" s="19"/>
      <c r="F9253" s="19"/>
      <c r="G9253" s="19"/>
      <c r="H9253" s="19"/>
      <c r="I9253" s="19"/>
    </row>
    <row r="9254" ht="16.5" customHeight="1">
      <c r="A9254" s="19"/>
      <c r="B9254" s="19"/>
      <c r="C9254" s="19"/>
      <c r="D9254" s="19"/>
      <c r="E9254" s="19"/>
      <c r="F9254" s="19"/>
      <c r="G9254" s="19"/>
      <c r="H9254" s="19"/>
      <c r="I9254" s="19"/>
    </row>
    <row r="9255" ht="16.5" customHeight="1">
      <c r="A9255" s="19"/>
      <c r="B9255" s="19"/>
      <c r="C9255" s="19"/>
      <c r="D9255" s="19"/>
      <c r="E9255" s="19"/>
      <c r="F9255" s="19"/>
      <c r="G9255" s="19"/>
      <c r="H9255" s="19"/>
      <c r="I9255" s="19"/>
    </row>
    <row r="9256" ht="16.5" customHeight="1">
      <c r="A9256" s="19"/>
      <c r="B9256" s="19"/>
      <c r="C9256" s="19"/>
      <c r="D9256" s="19"/>
      <c r="E9256" s="19"/>
      <c r="F9256" s="19"/>
      <c r="G9256" s="19"/>
      <c r="H9256" s="19"/>
      <c r="I9256" s="19"/>
    </row>
    <row r="9257" ht="16.5" customHeight="1">
      <c r="A9257" s="19"/>
      <c r="B9257" s="19"/>
      <c r="C9257" s="19"/>
      <c r="D9257" s="19"/>
      <c r="E9257" s="19"/>
      <c r="F9257" s="19"/>
      <c r="G9257" s="19"/>
      <c r="H9257" s="19"/>
      <c r="I9257" s="19"/>
    </row>
    <row r="9258" ht="16.5" customHeight="1">
      <c r="A9258" s="19"/>
      <c r="B9258" s="19"/>
      <c r="C9258" s="19"/>
      <c r="D9258" s="19"/>
      <c r="E9258" s="19"/>
      <c r="F9258" s="19"/>
      <c r="G9258" s="19"/>
      <c r="H9258" s="19"/>
      <c r="I9258" s="19"/>
    </row>
    <row r="9259" ht="16.5" customHeight="1">
      <c r="A9259" s="19"/>
      <c r="B9259" s="19"/>
      <c r="C9259" s="19"/>
      <c r="D9259" s="19"/>
      <c r="E9259" s="19"/>
      <c r="F9259" s="19"/>
      <c r="G9259" s="19"/>
      <c r="H9259" s="19"/>
      <c r="I9259" s="19"/>
    </row>
    <row r="9260" ht="16.5" customHeight="1">
      <c r="A9260" s="19"/>
      <c r="B9260" s="19"/>
      <c r="C9260" s="19"/>
      <c r="D9260" s="19"/>
      <c r="E9260" s="19"/>
      <c r="F9260" s="19"/>
      <c r="G9260" s="19"/>
      <c r="H9260" s="19"/>
      <c r="I9260" s="19"/>
    </row>
    <row r="9261" ht="16.5" customHeight="1">
      <c r="A9261" s="19"/>
      <c r="B9261" s="19"/>
      <c r="C9261" s="19"/>
      <c r="D9261" s="19"/>
      <c r="E9261" s="19"/>
      <c r="F9261" s="19"/>
      <c r="G9261" s="19"/>
      <c r="H9261" s="19"/>
      <c r="I9261" s="19"/>
    </row>
    <row r="9262" ht="16.5" customHeight="1">
      <c r="A9262" s="19"/>
      <c r="B9262" s="19"/>
      <c r="C9262" s="19"/>
      <c r="D9262" s="19"/>
      <c r="E9262" s="19"/>
      <c r="F9262" s="19"/>
      <c r="G9262" s="19"/>
      <c r="H9262" s="19"/>
      <c r="I9262" s="19"/>
    </row>
    <row r="9263" ht="16.5" customHeight="1">
      <c r="A9263" s="19"/>
      <c r="B9263" s="19"/>
      <c r="C9263" s="19"/>
      <c r="D9263" s="19"/>
      <c r="E9263" s="19"/>
      <c r="F9263" s="19"/>
      <c r="G9263" s="19"/>
      <c r="H9263" s="19"/>
      <c r="I9263" s="19"/>
    </row>
    <row r="9264" ht="16.5" customHeight="1">
      <c r="A9264" s="19"/>
      <c r="B9264" s="19"/>
      <c r="C9264" s="19"/>
      <c r="D9264" s="19"/>
      <c r="E9264" s="19"/>
      <c r="F9264" s="19"/>
      <c r="G9264" s="19"/>
      <c r="H9264" s="19"/>
      <c r="I9264" s="19"/>
    </row>
    <row r="9265" ht="16.5" customHeight="1">
      <c r="A9265" s="19"/>
      <c r="B9265" s="19"/>
      <c r="C9265" s="19"/>
      <c r="D9265" s="19"/>
      <c r="E9265" s="19"/>
      <c r="F9265" s="19"/>
      <c r="G9265" s="19"/>
      <c r="H9265" s="19"/>
      <c r="I9265" s="19"/>
    </row>
    <row r="9266" ht="16.5" customHeight="1">
      <c r="A9266" s="19"/>
      <c r="B9266" s="19"/>
      <c r="C9266" s="19"/>
      <c r="D9266" s="19"/>
      <c r="E9266" s="19"/>
      <c r="F9266" s="19"/>
      <c r="G9266" s="19"/>
      <c r="H9266" s="19"/>
      <c r="I9266" s="19"/>
    </row>
    <row r="9267" ht="16.5" customHeight="1">
      <c r="A9267" s="19"/>
      <c r="B9267" s="19"/>
      <c r="C9267" s="19"/>
      <c r="D9267" s="19"/>
      <c r="E9267" s="19"/>
      <c r="F9267" s="19"/>
      <c r="G9267" s="19"/>
      <c r="H9267" s="19"/>
      <c r="I9267" s="19"/>
    </row>
    <row r="9268" ht="16.5" customHeight="1">
      <c r="A9268" s="19"/>
      <c r="B9268" s="19"/>
      <c r="C9268" s="19"/>
      <c r="D9268" s="19"/>
      <c r="E9268" s="19"/>
      <c r="F9268" s="19"/>
      <c r="G9268" s="19"/>
      <c r="H9268" s="19"/>
      <c r="I9268" s="19"/>
    </row>
    <row r="9269" ht="16.5" customHeight="1">
      <c r="A9269" s="19"/>
      <c r="B9269" s="19"/>
      <c r="C9269" s="19"/>
      <c r="D9269" s="19"/>
      <c r="E9269" s="19"/>
      <c r="F9269" s="19"/>
      <c r="G9269" s="19"/>
      <c r="H9269" s="19"/>
      <c r="I9269" s="19"/>
    </row>
    <row r="9270" ht="16.5" customHeight="1">
      <c r="A9270" s="19"/>
      <c r="B9270" s="19"/>
      <c r="C9270" s="19"/>
      <c r="D9270" s="19"/>
      <c r="E9270" s="19"/>
      <c r="F9270" s="19"/>
      <c r="G9270" s="19"/>
      <c r="H9270" s="19"/>
      <c r="I9270" s="19"/>
    </row>
    <row r="9271" ht="16.5" customHeight="1">
      <c r="A9271" s="19"/>
      <c r="B9271" s="19"/>
      <c r="C9271" s="19"/>
      <c r="D9271" s="19"/>
      <c r="E9271" s="19"/>
      <c r="F9271" s="19"/>
      <c r="G9271" s="19"/>
      <c r="H9271" s="19"/>
      <c r="I9271" s="19"/>
    </row>
    <row r="9272" ht="16.5" customHeight="1">
      <c r="A9272" s="19"/>
      <c r="B9272" s="19"/>
      <c r="C9272" s="19"/>
      <c r="D9272" s="19"/>
      <c r="E9272" s="19"/>
      <c r="F9272" s="19"/>
      <c r="G9272" s="19"/>
      <c r="H9272" s="19"/>
      <c r="I9272" s="19"/>
    </row>
    <row r="9273" ht="16.5" customHeight="1">
      <c r="A9273" s="19"/>
      <c r="B9273" s="19"/>
      <c r="C9273" s="19"/>
      <c r="D9273" s="19"/>
      <c r="E9273" s="19"/>
      <c r="F9273" s="19"/>
      <c r="G9273" s="19"/>
      <c r="H9273" s="19"/>
      <c r="I9273" s="19"/>
    </row>
    <row r="9274" ht="16.5" customHeight="1">
      <c r="A9274" s="19"/>
      <c r="B9274" s="19"/>
      <c r="C9274" s="19"/>
      <c r="D9274" s="19"/>
      <c r="E9274" s="19"/>
      <c r="F9274" s="19"/>
      <c r="G9274" s="19"/>
      <c r="H9274" s="19"/>
      <c r="I9274" s="19"/>
    </row>
    <row r="9275" ht="16.5" customHeight="1">
      <c r="A9275" s="19"/>
      <c r="B9275" s="19"/>
      <c r="C9275" s="19"/>
      <c r="D9275" s="19"/>
      <c r="E9275" s="19"/>
      <c r="F9275" s="19"/>
      <c r="G9275" s="19"/>
      <c r="H9275" s="19"/>
      <c r="I9275" s="19"/>
    </row>
    <row r="9276" ht="16.5" customHeight="1">
      <c r="A9276" s="19"/>
      <c r="B9276" s="19"/>
      <c r="C9276" s="19"/>
      <c r="D9276" s="19"/>
      <c r="E9276" s="19"/>
      <c r="F9276" s="19"/>
      <c r="G9276" s="19"/>
      <c r="H9276" s="19"/>
      <c r="I9276" s="19"/>
    </row>
    <row r="9277" ht="16.5" customHeight="1">
      <c r="A9277" s="19"/>
      <c r="B9277" s="19"/>
      <c r="C9277" s="19"/>
      <c r="D9277" s="19"/>
      <c r="E9277" s="19"/>
      <c r="F9277" s="19"/>
      <c r="G9277" s="19"/>
      <c r="H9277" s="19"/>
      <c r="I9277" s="19"/>
    </row>
    <row r="9278" ht="16.5" customHeight="1">
      <c r="A9278" s="19"/>
      <c r="B9278" s="19"/>
      <c r="C9278" s="19"/>
      <c r="D9278" s="19"/>
      <c r="E9278" s="19"/>
      <c r="F9278" s="19"/>
      <c r="G9278" s="19"/>
      <c r="H9278" s="19"/>
      <c r="I9278" s="19"/>
    </row>
    <row r="9279" ht="16.5" customHeight="1">
      <c r="A9279" s="19"/>
      <c r="B9279" s="19"/>
      <c r="C9279" s="19"/>
      <c r="D9279" s="19"/>
      <c r="E9279" s="19"/>
      <c r="F9279" s="19"/>
      <c r="G9279" s="19"/>
      <c r="H9279" s="19"/>
      <c r="I9279" s="19"/>
    </row>
    <row r="9280" ht="16.5" customHeight="1">
      <c r="A9280" s="19"/>
      <c r="B9280" s="19"/>
      <c r="C9280" s="19"/>
      <c r="D9280" s="19"/>
      <c r="E9280" s="19"/>
      <c r="F9280" s="19"/>
      <c r="G9280" s="19"/>
      <c r="H9280" s="19"/>
      <c r="I9280" s="19"/>
    </row>
    <row r="9281" ht="16.5" customHeight="1">
      <c r="A9281" s="19"/>
      <c r="B9281" s="19"/>
      <c r="C9281" s="19"/>
      <c r="D9281" s="19"/>
      <c r="E9281" s="19"/>
      <c r="F9281" s="19"/>
      <c r="G9281" s="19"/>
      <c r="H9281" s="19"/>
      <c r="I9281" s="19"/>
    </row>
    <row r="9282" ht="16.5" customHeight="1">
      <c r="A9282" s="19"/>
      <c r="B9282" s="19"/>
      <c r="C9282" s="19"/>
      <c r="D9282" s="19"/>
      <c r="E9282" s="19"/>
      <c r="F9282" s="19"/>
      <c r="G9282" s="19"/>
      <c r="H9282" s="19"/>
      <c r="I9282" s="19"/>
    </row>
    <row r="9283" ht="16.5" customHeight="1">
      <c r="A9283" s="19"/>
      <c r="B9283" s="19"/>
      <c r="C9283" s="19"/>
      <c r="D9283" s="19"/>
      <c r="E9283" s="19"/>
      <c r="F9283" s="19"/>
      <c r="G9283" s="19"/>
      <c r="H9283" s="19"/>
      <c r="I9283" s="19"/>
    </row>
    <row r="9284" ht="16.5" customHeight="1">
      <c r="A9284" s="19"/>
      <c r="B9284" s="19"/>
      <c r="C9284" s="19"/>
      <c r="D9284" s="19"/>
      <c r="E9284" s="19"/>
      <c r="F9284" s="19"/>
      <c r="G9284" s="19"/>
      <c r="H9284" s="19"/>
      <c r="I9284" s="19"/>
    </row>
    <row r="9285" ht="16.5" customHeight="1">
      <c r="A9285" s="19"/>
      <c r="B9285" s="19"/>
      <c r="C9285" s="19"/>
      <c r="D9285" s="19"/>
      <c r="E9285" s="19"/>
      <c r="F9285" s="19"/>
      <c r="G9285" s="19"/>
      <c r="H9285" s="19"/>
      <c r="I9285" s="19"/>
    </row>
    <row r="9286" ht="16.5" customHeight="1">
      <c r="A9286" s="19"/>
      <c r="B9286" s="19"/>
      <c r="C9286" s="19"/>
      <c r="D9286" s="19"/>
      <c r="E9286" s="19"/>
      <c r="F9286" s="19"/>
      <c r="G9286" s="19"/>
      <c r="H9286" s="19"/>
      <c r="I9286" s="19"/>
    </row>
    <row r="9287" ht="16.5" customHeight="1">
      <c r="A9287" s="19"/>
      <c r="B9287" s="19"/>
      <c r="C9287" s="19"/>
      <c r="D9287" s="19"/>
      <c r="E9287" s="19"/>
      <c r="F9287" s="19"/>
      <c r="G9287" s="19"/>
      <c r="H9287" s="19"/>
      <c r="I9287" s="19"/>
    </row>
    <row r="9288" ht="16.5" customHeight="1">
      <c r="A9288" s="19"/>
      <c r="B9288" s="19"/>
      <c r="C9288" s="19"/>
      <c r="D9288" s="19"/>
      <c r="E9288" s="19"/>
      <c r="F9288" s="19"/>
      <c r="G9288" s="19"/>
      <c r="H9288" s="19"/>
      <c r="I9288" s="19"/>
    </row>
    <row r="9289" ht="16.5" customHeight="1">
      <c r="A9289" s="19"/>
      <c r="B9289" s="19"/>
      <c r="C9289" s="19"/>
      <c r="D9289" s="19"/>
      <c r="E9289" s="19"/>
      <c r="F9289" s="19"/>
      <c r="G9289" s="19"/>
      <c r="H9289" s="19"/>
      <c r="I9289" s="19"/>
    </row>
    <row r="9290" ht="16.5" customHeight="1">
      <c r="A9290" s="19"/>
      <c r="B9290" s="19"/>
      <c r="C9290" s="19"/>
      <c r="D9290" s="19"/>
      <c r="E9290" s="19"/>
      <c r="F9290" s="19"/>
      <c r="G9290" s="19"/>
      <c r="H9290" s="19"/>
      <c r="I9290" s="19"/>
    </row>
    <row r="9291" ht="16.5" customHeight="1">
      <c r="A9291" s="19"/>
      <c r="B9291" s="19"/>
      <c r="C9291" s="19"/>
      <c r="D9291" s="19"/>
      <c r="E9291" s="19"/>
      <c r="F9291" s="19"/>
      <c r="G9291" s="19"/>
      <c r="H9291" s="19"/>
      <c r="I9291" s="19"/>
    </row>
    <row r="9292" ht="16.5" customHeight="1">
      <c r="A9292" s="19"/>
      <c r="B9292" s="19"/>
      <c r="C9292" s="19"/>
      <c r="D9292" s="19"/>
      <c r="E9292" s="19"/>
      <c r="F9292" s="19"/>
      <c r="G9292" s="19"/>
      <c r="H9292" s="19"/>
      <c r="I9292" s="19"/>
    </row>
    <row r="9293" ht="16.5" customHeight="1">
      <c r="A9293" s="19"/>
      <c r="B9293" s="19"/>
      <c r="C9293" s="19"/>
      <c r="D9293" s="19"/>
      <c r="E9293" s="19"/>
      <c r="F9293" s="19"/>
      <c r="G9293" s="19"/>
      <c r="H9293" s="19"/>
      <c r="I9293" s="19"/>
    </row>
    <row r="9294" ht="16.5" customHeight="1">
      <c r="A9294" s="19"/>
      <c r="B9294" s="19"/>
      <c r="C9294" s="19"/>
      <c r="D9294" s="19"/>
      <c r="E9294" s="19"/>
      <c r="F9294" s="19"/>
      <c r="G9294" s="19"/>
      <c r="H9294" s="19"/>
      <c r="I9294" s="19"/>
    </row>
    <row r="9295" ht="16.5" customHeight="1">
      <c r="A9295" s="19"/>
      <c r="B9295" s="19"/>
      <c r="C9295" s="19"/>
      <c r="D9295" s="19"/>
      <c r="E9295" s="19"/>
      <c r="F9295" s="19"/>
      <c r="G9295" s="19"/>
      <c r="H9295" s="19"/>
      <c r="I9295" s="19"/>
    </row>
    <row r="9296" ht="16.5" customHeight="1">
      <c r="A9296" s="19"/>
      <c r="B9296" s="19"/>
      <c r="C9296" s="19"/>
      <c r="D9296" s="19"/>
      <c r="E9296" s="19"/>
      <c r="F9296" s="19"/>
      <c r="G9296" s="19"/>
      <c r="H9296" s="19"/>
      <c r="I9296" s="19"/>
    </row>
    <row r="9297" ht="16.5" customHeight="1">
      <c r="A9297" s="19"/>
      <c r="B9297" s="19"/>
      <c r="C9297" s="19"/>
      <c r="D9297" s="19"/>
      <c r="E9297" s="19"/>
      <c r="F9297" s="19"/>
      <c r="G9297" s="19"/>
      <c r="H9297" s="19"/>
      <c r="I9297" s="19"/>
    </row>
    <row r="9298" ht="16.5" customHeight="1">
      <c r="A9298" s="19"/>
      <c r="B9298" s="19"/>
      <c r="C9298" s="19"/>
      <c r="D9298" s="19"/>
      <c r="E9298" s="19"/>
      <c r="F9298" s="19"/>
      <c r="G9298" s="19"/>
      <c r="H9298" s="19"/>
      <c r="I9298" s="19"/>
    </row>
    <row r="9299" ht="16.5" customHeight="1">
      <c r="A9299" s="19"/>
      <c r="B9299" s="19"/>
      <c r="C9299" s="19"/>
      <c r="D9299" s="19"/>
      <c r="E9299" s="19"/>
      <c r="F9299" s="19"/>
      <c r="G9299" s="19"/>
      <c r="H9299" s="19"/>
      <c r="I9299" s="19"/>
    </row>
    <row r="9300" ht="16.5" customHeight="1">
      <c r="A9300" s="19"/>
      <c r="B9300" s="19"/>
      <c r="C9300" s="19"/>
      <c r="D9300" s="19"/>
      <c r="E9300" s="19"/>
      <c r="F9300" s="19"/>
      <c r="G9300" s="19"/>
      <c r="H9300" s="19"/>
      <c r="I9300" s="19"/>
    </row>
    <row r="9301" ht="16.5" customHeight="1">
      <c r="A9301" s="19"/>
      <c r="B9301" s="19"/>
      <c r="C9301" s="19"/>
      <c r="D9301" s="19"/>
      <c r="E9301" s="19"/>
      <c r="F9301" s="19"/>
      <c r="G9301" s="19"/>
      <c r="H9301" s="19"/>
      <c r="I9301" s="19"/>
    </row>
    <row r="9302" ht="16.5" customHeight="1">
      <c r="A9302" s="19"/>
      <c r="B9302" s="19"/>
      <c r="C9302" s="19"/>
      <c r="D9302" s="19"/>
      <c r="E9302" s="19"/>
      <c r="F9302" s="19"/>
      <c r="G9302" s="19"/>
      <c r="H9302" s="19"/>
      <c r="I9302" s="19"/>
    </row>
    <row r="9303" ht="16.5" customHeight="1">
      <c r="A9303" s="19"/>
      <c r="B9303" s="19"/>
      <c r="C9303" s="19"/>
      <c r="D9303" s="19"/>
      <c r="E9303" s="19"/>
      <c r="F9303" s="19"/>
      <c r="G9303" s="19"/>
      <c r="H9303" s="19"/>
      <c r="I9303" s="19"/>
    </row>
    <row r="9304" ht="16.5" customHeight="1">
      <c r="A9304" s="19"/>
      <c r="B9304" s="19"/>
      <c r="C9304" s="19"/>
      <c r="D9304" s="19"/>
      <c r="E9304" s="19"/>
      <c r="F9304" s="19"/>
      <c r="G9304" s="19"/>
      <c r="H9304" s="19"/>
      <c r="I9304" s="19"/>
    </row>
    <row r="9305" ht="16.5" customHeight="1">
      <c r="A9305" s="19"/>
      <c r="B9305" s="19"/>
      <c r="C9305" s="19"/>
      <c r="D9305" s="19"/>
      <c r="E9305" s="19"/>
      <c r="F9305" s="19"/>
      <c r="G9305" s="19"/>
      <c r="H9305" s="19"/>
      <c r="I9305" s="19"/>
    </row>
    <row r="9306" ht="16.5" customHeight="1">
      <c r="A9306" s="19"/>
      <c r="B9306" s="19"/>
      <c r="C9306" s="19"/>
      <c r="D9306" s="19"/>
      <c r="E9306" s="19"/>
      <c r="F9306" s="19"/>
      <c r="G9306" s="19"/>
      <c r="H9306" s="19"/>
      <c r="I9306" s="19"/>
    </row>
    <row r="9307" ht="16.5" customHeight="1">
      <c r="A9307" s="19"/>
      <c r="B9307" s="19"/>
      <c r="C9307" s="19"/>
      <c r="D9307" s="19"/>
      <c r="E9307" s="19"/>
      <c r="F9307" s="19"/>
      <c r="G9307" s="19"/>
      <c r="H9307" s="19"/>
      <c r="I9307" s="19"/>
    </row>
    <row r="9308" ht="16.5" customHeight="1">
      <c r="A9308" s="19"/>
      <c r="B9308" s="19"/>
      <c r="C9308" s="19"/>
      <c r="D9308" s="19"/>
      <c r="E9308" s="19"/>
      <c r="F9308" s="19"/>
      <c r="G9308" s="19"/>
      <c r="H9308" s="19"/>
      <c r="I9308" s="19"/>
    </row>
    <row r="9309" ht="16.5" customHeight="1">
      <c r="A9309" s="19"/>
      <c r="B9309" s="19"/>
      <c r="C9309" s="19"/>
      <c r="D9309" s="19"/>
      <c r="E9309" s="19"/>
      <c r="F9309" s="19"/>
      <c r="G9309" s="19"/>
      <c r="H9309" s="19"/>
      <c r="I9309" s="19"/>
    </row>
    <row r="9310" ht="16.5" customHeight="1">
      <c r="A9310" s="19"/>
      <c r="B9310" s="19"/>
      <c r="C9310" s="19"/>
      <c r="D9310" s="19"/>
      <c r="E9310" s="19"/>
      <c r="F9310" s="19"/>
      <c r="G9310" s="19"/>
      <c r="H9310" s="19"/>
      <c r="I9310" s="19"/>
    </row>
    <row r="9311" ht="16.5" customHeight="1">
      <c r="A9311" s="19"/>
      <c r="B9311" s="19"/>
      <c r="C9311" s="19"/>
      <c r="D9311" s="19"/>
      <c r="E9311" s="19"/>
      <c r="F9311" s="19"/>
      <c r="G9311" s="19"/>
      <c r="H9311" s="19"/>
      <c r="I9311" s="19"/>
    </row>
    <row r="9312" ht="16.5" customHeight="1">
      <c r="A9312" s="19"/>
      <c r="B9312" s="19"/>
      <c r="C9312" s="19"/>
      <c r="D9312" s="19"/>
      <c r="E9312" s="19"/>
      <c r="F9312" s="19"/>
      <c r="G9312" s="19"/>
      <c r="H9312" s="19"/>
      <c r="I9312" s="19"/>
    </row>
    <row r="9313" ht="16.5" customHeight="1">
      <c r="A9313" s="19"/>
      <c r="B9313" s="19"/>
      <c r="C9313" s="19"/>
      <c r="D9313" s="19"/>
      <c r="E9313" s="19"/>
      <c r="F9313" s="19"/>
      <c r="G9313" s="19"/>
      <c r="H9313" s="19"/>
      <c r="I9313" s="19"/>
    </row>
    <row r="9314" ht="16.5" customHeight="1">
      <c r="A9314" s="19"/>
      <c r="B9314" s="19"/>
      <c r="C9314" s="19"/>
      <c r="D9314" s="19"/>
      <c r="E9314" s="19"/>
      <c r="F9314" s="19"/>
      <c r="G9314" s="19"/>
      <c r="H9314" s="19"/>
      <c r="I9314" s="19"/>
    </row>
    <row r="9315" ht="16.5" customHeight="1">
      <c r="A9315" s="19"/>
      <c r="B9315" s="19"/>
      <c r="C9315" s="19"/>
      <c r="D9315" s="19"/>
      <c r="E9315" s="19"/>
      <c r="F9315" s="19"/>
      <c r="G9315" s="19"/>
      <c r="H9315" s="19"/>
      <c r="I9315" s="19"/>
    </row>
    <row r="9316" ht="16.5" customHeight="1">
      <c r="A9316" s="19"/>
      <c r="B9316" s="19"/>
      <c r="C9316" s="19"/>
      <c r="D9316" s="19"/>
      <c r="E9316" s="19"/>
      <c r="F9316" s="19"/>
      <c r="G9316" s="19"/>
      <c r="H9316" s="19"/>
      <c r="I9316" s="19"/>
    </row>
    <row r="9317" ht="16.5" customHeight="1">
      <c r="A9317" s="19"/>
      <c r="B9317" s="19"/>
      <c r="C9317" s="19"/>
      <c r="D9317" s="19"/>
      <c r="E9317" s="19"/>
      <c r="F9317" s="19"/>
      <c r="G9317" s="19"/>
      <c r="H9317" s="19"/>
      <c r="I9317" s="19"/>
    </row>
    <row r="9318" ht="16.5" customHeight="1">
      <c r="A9318" s="19"/>
      <c r="B9318" s="19"/>
      <c r="C9318" s="19"/>
      <c r="D9318" s="19"/>
      <c r="E9318" s="19"/>
      <c r="F9318" s="19"/>
      <c r="G9318" s="19"/>
      <c r="H9318" s="19"/>
      <c r="I9318" s="19"/>
    </row>
    <row r="9319" ht="16.5" customHeight="1">
      <c r="A9319" s="19"/>
      <c r="B9319" s="19"/>
      <c r="C9319" s="19"/>
      <c r="D9319" s="19"/>
      <c r="E9319" s="19"/>
      <c r="F9319" s="19"/>
      <c r="G9319" s="19"/>
      <c r="H9319" s="19"/>
      <c r="I9319" s="19"/>
    </row>
    <row r="9320" ht="16.5" customHeight="1">
      <c r="A9320" s="19"/>
      <c r="B9320" s="19"/>
      <c r="C9320" s="19"/>
      <c r="D9320" s="19"/>
      <c r="E9320" s="19"/>
      <c r="F9320" s="19"/>
      <c r="G9320" s="19"/>
      <c r="H9320" s="19"/>
      <c r="I9320" s="19"/>
    </row>
    <row r="9321" ht="16.5" customHeight="1">
      <c r="A9321" s="19"/>
      <c r="B9321" s="19"/>
      <c r="C9321" s="19"/>
      <c r="D9321" s="19"/>
      <c r="E9321" s="19"/>
      <c r="F9321" s="19"/>
      <c r="G9321" s="19"/>
      <c r="H9321" s="19"/>
      <c r="I9321" s="19"/>
    </row>
    <row r="9322" ht="16.5" customHeight="1">
      <c r="A9322" s="19"/>
      <c r="B9322" s="19"/>
      <c r="C9322" s="19"/>
      <c r="D9322" s="19"/>
      <c r="E9322" s="19"/>
      <c r="F9322" s="19"/>
      <c r="G9322" s="19"/>
      <c r="H9322" s="19"/>
      <c r="I9322" s="19"/>
    </row>
    <row r="9323" ht="16.5" customHeight="1">
      <c r="A9323" s="19"/>
      <c r="B9323" s="19"/>
      <c r="C9323" s="19"/>
      <c r="D9323" s="19"/>
      <c r="E9323" s="19"/>
      <c r="F9323" s="19"/>
      <c r="G9323" s="19"/>
      <c r="H9323" s="19"/>
      <c r="I9323" s="19"/>
    </row>
    <row r="9324" ht="16.5" customHeight="1">
      <c r="A9324" s="19"/>
      <c r="B9324" s="19"/>
      <c r="C9324" s="19"/>
      <c r="D9324" s="19"/>
      <c r="E9324" s="19"/>
      <c r="F9324" s="19"/>
      <c r="G9324" s="19"/>
      <c r="H9324" s="19"/>
      <c r="I9324" s="19"/>
    </row>
    <row r="9325" ht="16.5" customHeight="1">
      <c r="A9325" s="19"/>
      <c r="B9325" s="19"/>
      <c r="C9325" s="19"/>
      <c r="D9325" s="19"/>
      <c r="E9325" s="19"/>
      <c r="F9325" s="19"/>
      <c r="G9325" s="19"/>
      <c r="H9325" s="19"/>
      <c r="I9325" s="19"/>
    </row>
    <row r="9326" ht="16.5" customHeight="1">
      <c r="A9326" s="19"/>
      <c r="B9326" s="19"/>
      <c r="C9326" s="19"/>
      <c r="D9326" s="19"/>
      <c r="E9326" s="19"/>
      <c r="F9326" s="19"/>
      <c r="G9326" s="19"/>
      <c r="H9326" s="19"/>
      <c r="I9326" s="19"/>
    </row>
    <row r="9327" ht="16.5" customHeight="1">
      <c r="A9327" s="19"/>
      <c r="B9327" s="19"/>
      <c r="C9327" s="19"/>
      <c r="D9327" s="19"/>
      <c r="E9327" s="19"/>
      <c r="F9327" s="19"/>
      <c r="G9327" s="19"/>
      <c r="H9327" s="19"/>
      <c r="I9327" s="19"/>
    </row>
    <row r="9328" ht="16.5" customHeight="1">
      <c r="A9328" s="19"/>
      <c r="B9328" s="19"/>
      <c r="C9328" s="19"/>
      <c r="D9328" s="19"/>
      <c r="E9328" s="19"/>
      <c r="F9328" s="19"/>
      <c r="G9328" s="19"/>
      <c r="H9328" s="19"/>
      <c r="I9328" s="19"/>
    </row>
    <row r="9329" ht="16.5" customHeight="1">
      <c r="A9329" s="19"/>
      <c r="B9329" s="19"/>
      <c r="C9329" s="19"/>
      <c r="D9329" s="19"/>
      <c r="E9329" s="19"/>
      <c r="F9329" s="19"/>
      <c r="G9329" s="19"/>
      <c r="H9329" s="19"/>
      <c r="I9329" s="19"/>
    </row>
    <row r="9330" ht="16.5" customHeight="1">
      <c r="A9330" s="19"/>
      <c r="B9330" s="19"/>
      <c r="C9330" s="19"/>
      <c r="D9330" s="19"/>
      <c r="E9330" s="19"/>
      <c r="F9330" s="19"/>
      <c r="G9330" s="19"/>
      <c r="H9330" s="19"/>
      <c r="I9330" s="19"/>
    </row>
    <row r="9331" ht="16.5" customHeight="1">
      <c r="A9331" s="19"/>
      <c r="B9331" s="19"/>
      <c r="C9331" s="19"/>
      <c r="D9331" s="19"/>
      <c r="E9331" s="19"/>
      <c r="F9331" s="19"/>
      <c r="G9331" s="19"/>
      <c r="H9331" s="19"/>
      <c r="I9331" s="19"/>
    </row>
    <row r="9332" ht="16.5" customHeight="1">
      <c r="A9332" s="19"/>
      <c r="B9332" s="19"/>
      <c r="C9332" s="19"/>
      <c r="D9332" s="19"/>
      <c r="E9332" s="19"/>
      <c r="F9332" s="19"/>
      <c r="G9332" s="19"/>
      <c r="H9332" s="19"/>
      <c r="I9332" s="19"/>
    </row>
    <row r="9333" ht="16.5" customHeight="1">
      <c r="A9333" s="19"/>
      <c r="B9333" s="19"/>
      <c r="C9333" s="19"/>
      <c r="D9333" s="19"/>
      <c r="E9333" s="19"/>
      <c r="F9333" s="19"/>
      <c r="G9333" s="19"/>
      <c r="H9333" s="19"/>
      <c r="I9333" s="19"/>
    </row>
    <row r="9334" ht="16.5" customHeight="1">
      <c r="A9334" s="19"/>
      <c r="B9334" s="19"/>
      <c r="C9334" s="19"/>
      <c r="D9334" s="19"/>
      <c r="E9334" s="19"/>
      <c r="F9334" s="19"/>
      <c r="G9334" s="19"/>
      <c r="H9334" s="19"/>
      <c r="I9334" s="19"/>
    </row>
    <row r="9335" ht="16.5" customHeight="1">
      <c r="A9335" s="19"/>
      <c r="B9335" s="19"/>
      <c r="C9335" s="19"/>
      <c r="D9335" s="19"/>
      <c r="E9335" s="19"/>
      <c r="F9335" s="19"/>
      <c r="G9335" s="19"/>
      <c r="H9335" s="19"/>
      <c r="I9335" s="19"/>
    </row>
    <row r="9336" ht="16.5" customHeight="1">
      <c r="A9336" s="19"/>
      <c r="B9336" s="19"/>
      <c r="C9336" s="19"/>
      <c r="D9336" s="19"/>
      <c r="E9336" s="19"/>
      <c r="F9336" s="19"/>
      <c r="G9336" s="19"/>
      <c r="H9336" s="19"/>
      <c r="I9336" s="19"/>
    </row>
    <row r="9337" ht="16.5" customHeight="1">
      <c r="A9337" s="19"/>
      <c r="B9337" s="19"/>
      <c r="C9337" s="19"/>
      <c r="D9337" s="19"/>
      <c r="E9337" s="19"/>
      <c r="F9337" s="19"/>
      <c r="G9337" s="19"/>
      <c r="H9337" s="19"/>
      <c r="I9337" s="19"/>
    </row>
    <row r="9338" ht="16.5" customHeight="1">
      <c r="A9338" s="19"/>
      <c r="B9338" s="19"/>
      <c r="C9338" s="19"/>
      <c r="D9338" s="19"/>
      <c r="E9338" s="19"/>
      <c r="F9338" s="19"/>
      <c r="G9338" s="19"/>
      <c r="H9338" s="19"/>
      <c r="I9338" s="19"/>
    </row>
    <row r="9339" ht="16.5" customHeight="1">
      <c r="A9339" s="19"/>
      <c r="B9339" s="19"/>
      <c r="C9339" s="19"/>
      <c r="D9339" s="19"/>
      <c r="E9339" s="19"/>
      <c r="F9339" s="19"/>
      <c r="G9339" s="19"/>
      <c r="H9339" s="19"/>
      <c r="I9339" s="19"/>
    </row>
    <row r="9340" ht="16.5" customHeight="1">
      <c r="A9340" s="19"/>
      <c r="B9340" s="19"/>
      <c r="C9340" s="19"/>
      <c r="D9340" s="19"/>
      <c r="E9340" s="19"/>
      <c r="F9340" s="19"/>
      <c r="G9340" s="19"/>
      <c r="H9340" s="19"/>
      <c r="I9340" s="19"/>
    </row>
    <row r="9341" ht="16.5" customHeight="1">
      <c r="A9341" s="19"/>
      <c r="B9341" s="19"/>
      <c r="C9341" s="19"/>
      <c r="D9341" s="19"/>
      <c r="E9341" s="19"/>
      <c r="F9341" s="19"/>
      <c r="G9341" s="19"/>
      <c r="H9341" s="19"/>
      <c r="I9341" s="19"/>
    </row>
    <row r="9342" ht="16.5" customHeight="1">
      <c r="A9342" s="19"/>
      <c r="B9342" s="19"/>
      <c r="C9342" s="19"/>
      <c r="D9342" s="19"/>
      <c r="E9342" s="19"/>
      <c r="F9342" s="19"/>
      <c r="G9342" s="19"/>
      <c r="H9342" s="19"/>
      <c r="I9342" s="19"/>
    </row>
    <row r="9343" ht="16.5" customHeight="1">
      <c r="A9343" s="19"/>
      <c r="B9343" s="19"/>
      <c r="C9343" s="19"/>
      <c r="D9343" s="19"/>
      <c r="E9343" s="19"/>
      <c r="F9343" s="19"/>
      <c r="G9343" s="19"/>
      <c r="H9343" s="19"/>
      <c r="I9343" s="19"/>
    </row>
    <row r="9344" ht="16.5" customHeight="1">
      <c r="A9344" s="19"/>
      <c r="B9344" s="19"/>
      <c r="C9344" s="19"/>
      <c r="D9344" s="19"/>
      <c r="E9344" s="19"/>
      <c r="F9344" s="19"/>
      <c r="G9344" s="19"/>
      <c r="H9344" s="19"/>
      <c r="I9344" s="19"/>
    </row>
    <row r="9345" ht="16.5" customHeight="1">
      <c r="A9345" s="19"/>
      <c r="B9345" s="19"/>
      <c r="C9345" s="19"/>
      <c r="D9345" s="19"/>
      <c r="E9345" s="19"/>
      <c r="F9345" s="19"/>
      <c r="G9345" s="19"/>
      <c r="H9345" s="19"/>
      <c r="I9345" s="19"/>
    </row>
    <row r="9346" ht="16.5" customHeight="1">
      <c r="A9346" s="19"/>
      <c r="B9346" s="19"/>
      <c r="C9346" s="19"/>
      <c r="D9346" s="19"/>
      <c r="E9346" s="19"/>
      <c r="F9346" s="19"/>
      <c r="G9346" s="19"/>
      <c r="H9346" s="19"/>
      <c r="I9346" s="19"/>
    </row>
    <row r="9347" ht="16.5" customHeight="1">
      <c r="A9347" s="19"/>
      <c r="B9347" s="19"/>
      <c r="C9347" s="19"/>
      <c r="D9347" s="19"/>
      <c r="E9347" s="19"/>
      <c r="F9347" s="19"/>
      <c r="G9347" s="19"/>
      <c r="H9347" s="19"/>
      <c r="I9347" s="19"/>
    </row>
    <row r="9348" ht="16.5" customHeight="1">
      <c r="A9348" s="19"/>
      <c r="B9348" s="19"/>
      <c r="C9348" s="19"/>
      <c r="D9348" s="19"/>
      <c r="E9348" s="19"/>
      <c r="F9348" s="19"/>
      <c r="G9348" s="19"/>
      <c r="H9348" s="19"/>
      <c r="I9348" s="19"/>
    </row>
    <row r="9349" ht="16.5" customHeight="1">
      <c r="A9349" s="19"/>
      <c r="B9349" s="19"/>
      <c r="C9349" s="19"/>
      <c r="D9349" s="19"/>
      <c r="E9349" s="19"/>
      <c r="F9349" s="19"/>
      <c r="G9349" s="19"/>
      <c r="H9349" s="19"/>
      <c r="I9349" s="19"/>
    </row>
    <row r="9350" ht="16.5" customHeight="1">
      <c r="A9350" s="19"/>
      <c r="B9350" s="19"/>
      <c r="C9350" s="19"/>
      <c r="D9350" s="19"/>
      <c r="E9350" s="19"/>
      <c r="F9350" s="19"/>
      <c r="G9350" s="19"/>
      <c r="H9350" s="19"/>
      <c r="I9350" s="19"/>
    </row>
    <row r="9351" ht="16.5" customHeight="1">
      <c r="A9351" s="19"/>
      <c r="B9351" s="19"/>
      <c r="C9351" s="19"/>
      <c r="D9351" s="19"/>
      <c r="E9351" s="19"/>
      <c r="F9351" s="19"/>
      <c r="G9351" s="19"/>
      <c r="H9351" s="19"/>
      <c r="I9351" s="19"/>
    </row>
    <row r="9352" ht="16.5" customHeight="1">
      <c r="A9352" s="19"/>
      <c r="B9352" s="19"/>
      <c r="C9352" s="19"/>
      <c r="D9352" s="19"/>
      <c r="E9352" s="19"/>
      <c r="F9352" s="19"/>
      <c r="G9352" s="19"/>
      <c r="H9352" s="19"/>
      <c r="I9352" s="19"/>
    </row>
    <row r="9353" ht="16.5" customHeight="1">
      <c r="A9353" s="19"/>
      <c r="B9353" s="19"/>
      <c r="C9353" s="19"/>
      <c r="D9353" s="19"/>
      <c r="E9353" s="19"/>
      <c r="F9353" s="19"/>
      <c r="G9353" s="19"/>
      <c r="H9353" s="19"/>
      <c r="I9353" s="19"/>
    </row>
    <row r="9354" ht="16.5" customHeight="1">
      <c r="A9354" s="19"/>
      <c r="B9354" s="19"/>
      <c r="C9354" s="19"/>
      <c r="D9354" s="19"/>
      <c r="E9354" s="19"/>
      <c r="F9354" s="19"/>
      <c r="G9354" s="19"/>
      <c r="H9354" s="19"/>
      <c r="I9354" s="19"/>
    </row>
    <row r="9355" ht="16.5" customHeight="1">
      <c r="A9355" s="19"/>
      <c r="B9355" s="19"/>
      <c r="C9355" s="19"/>
      <c r="D9355" s="19"/>
      <c r="E9355" s="19"/>
      <c r="F9355" s="19"/>
      <c r="G9355" s="19"/>
      <c r="H9355" s="19"/>
      <c r="I9355" s="19"/>
    </row>
    <row r="9356" ht="16.5" customHeight="1">
      <c r="A9356" s="19"/>
      <c r="B9356" s="19"/>
      <c r="C9356" s="19"/>
      <c r="D9356" s="19"/>
      <c r="E9356" s="19"/>
      <c r="F9356" s="19"/>
      <c r="G9356" s="19"/>
      <c r="H9356" s="19"/>
      <c r="I9356" s="19"/>
    </row>
    <row r="9357" ht="16.5" customHeight="1">
      <c r="A9357" s="19"/>
      <c r="B9357" s="19"/>
      <c r="C9357" s="19"/>
      <c r="D9357" s="19"/>
      <c r="E9357" s="19"/>
      <c r="F9357" s="19"/>
      <c r="G9357" s="19"/>
      <c r="H9357" s="19"/>
      <c r="I9357" s="19"/>
    </row>
    <row r="9358" ht="16.5" customHeight="1">
      <c r="A9358" s="19"/>
      <c r="B9358" s="19"/>
      <c r="C9358" s="19"/>
      <c r="D9358" s="19"/>
      <c r="E9358" s="19"/>
      <c r="F9358" s="19"/>
      <c r="G9358" s="19"/>
      <c r="H9358" s="19"/>
      <c r="I9358" s="19"/>
    </row>
    <row r="9359" ht="16.5" customHeight="1">
      <c r="A9359" s="19"/>
      <c r="B9359" s="19"/>
      <c r="C9359" s="19"/>
      <c r="D9359" s="19"/>
      <c r="E9359" s="19"/>
      <c r="F9359" s="19"/>
      <c r="G9359" s="19"/>
      <c r="H9359" s="19"/>
      <c r="I9359" s="19"/>
    </row>
    <row r="9360" ht="16.5" customHeight="1">
      <c r="A9360" s="19"/>
      <c r="B9360" s="19"/>
      <c r="C9360" s="19"/>
      <c r="D9360" s="19"/>
      <c r="E9360" s="19"/>
      <c r="F9360" s="19"/>
      <c r="G9360" s="19"/>
      <c r="H9360" s="19"/>
      <c r="I9360" s="19"/>
    </row>
    <row r="9361" ht="16.5" customHeight="1">
      <c r="A9361" s="19"/>
      <c r="B9361" s="19"/>
      <c r="C9361" s="19"/>
      <c r="D9361" s="19"/>
      <c r="E9361" s="19"/>
      <c r="F9361" s="19"/>
      <c r="G9361" s="19"/>
      <c r="H9361" s="19"/>
      <c r="I9361" s="19"/>
    </row>
    <row r="9362" ht="16.5" customHeight="1">
      <c r="A9362" s="19"/>
      <c r="B9362" s="19"/>
      <c r="C9362" s="19"/>
      <c r="D9362" s="19"/>
      <c r="E9362" s="19"/>
      <c r="F9362" s="19"/>
      <c r="G9362" s="19"/>
      <c r="H9362" s="19"/>
      <c r="I9362" s="19"/>
    </row>
    <row r="9363" ht="16.5" customHeight="1">
      <c r="A9363" s="19"/>
      <c r="B9363" s="19"/>
      <c r="C9363" s="19"/>
      <c r="D9363" s="19"/>
      <c r="E9363" s="19"/>
      <c r="F9363" s="19"/>
      <c r="G9363" s="19"/>
      <c r="H9363" s="19"/>
      <c r="I9363" s="19"/>
    </row>
    <row r="9364" ht="16.5" customHeight="1">
      <c r="A9364" s="19"/>
      <c r="B9364" s="19"/>
      <c r="C9364" s="19"/>
      <c r="D9364" s="19"/>
      <c r="E9364" s="19"/>
      <c r="F9364" s="19"/>
      <c r="G9364" s="19"/>
      <c r="H9364" s="19"/>
      <c r="I9364" s="19"/>
    </row>
    <row r="9365" ht="16.5" customHeight="1">
      <c r="A9365" s="19"/>
      <c r="B9365" s="19"/>
      <c r="C9365" s="19"/>
      <c r="D9365" s="19"/>
      <c r="E9365" s="19"/>
      <c r="F9365" s="19"/>
      <c r="G9365" s="19"/>
      <c r="H9365" s="19"/>
      <c r="I9365" s="19"/>
    </row>
    <row r="9366" ht="16.5" customHeight="1">
      <c r="A9366" s="19"/>
      <c r="B9366" s="19"/>
      <c r="C9366" s="19"/>
      <c r="D9366" s="19"/>
      <c r="E9366" s="19"/>
      <c r="F9366" s="19"/>
      <c r="G9366" s="19"/>
      <c r="H9366" s="19"/>
      <c r="I9366" s="19"/>
    </row>
    <row r="9367" ht="16.5" customHeight="1">
      <c r="A9367" s="19"/>
      <c r="B9367" s="19"/>
      <c r="C9367" s="19"/>
      <c r="D9367" s="19"/>
      <c r="E9367" s="19"/>
      <c r="F9367" s="19"/>
      <c r="G9367" s="19"/>
      <c r="H9367" s="19"/>
      <c r="I9367" s="19"/>
    </row>
    <row r="9368" ht="16.5" customHeight="1">
      <c r="A9368" s="19"/>
      <c r="B9368" s="19"/>
      <c r="C9368" s="19"/>
      <c r="D9368" s="19"/>
      <c r="E9368" s="19"/>
      <c r="F9368" s="19"/>
      <c r="G9368" s="19"/>
      <c r="H9368" s="19"/>
      <c r="I9368" s="19"/>
    </row>
    <row r="9369" ht="16.5" customHeight="1">
      <c r="A9369" s="19"/>
      <c r="B9369" s="19"/>
      <c r="C9369" s="19"/>
      <c r="D9369" s="19"/>
      <c r="E9369" s="19"/>
      <c r="F9369" s="19"/>
      <c r="G9369" s="19"/>
      <c r="H9369" s="19"/>
      <c r="I9369" s="19"/>
    </row>
    <row r="9370" ht="16.5" customHeight="1">
      <c r="A9370" s="19"/>
      <c r="B9370" s="19"/>
      <c r="C9370" s="19"/>
      <c r="D9370" s="19"/>
      <c r="E9370" s="19"/>
      <c r="F9370" s="19"/>
      <c r="G9370" s="19"/>
      <c r="H9370" s="19"/>
      <c r="I9370" s="19"/>
    </row>
    <row r="9371" ht="16.5" customHeight="1">
      <c r="A9371" s="19"/>
      <c r="B9371" s="19"/>
      <c r="C9371" s="19"/>
      <c r="D9371" s="19"/>
      <c r="E9371" s="19"/>
      <c r="F9371" s="19"/>
      <c r="G9371" s="19"/>
      <c r="H9371" s="19"/>
      <c r="I9371" s="19"/>
    </row>
    <row r="9372" ht="16.5" customHeight="1">
      <c r="A9372" s="19"/>
      <c r="B9372" s="19"/>
      <c r="C9372" s="19"/>
      <c r="D9372" s="19"/>
      <c r="E9372" s="19"/>
      <c r="F9372" s="19"/>
      <c r="G9372" s="19"/>
      <c r="H9372" s="19"/>
      <c r="I9372" s="19"/>
    </row>
    <row r="9373" ht="16.5" customHeight="1">
      <c r="A9373" s="19"/>
      <c r="B9373" s="19"/>
      <c r="C9373" s="19"/>
      <c r="D9373" s="19"/>
      <c r="E9373" s="19"/>
      <c r="F9373" s="19"/>
      <c r="G9373" s="19"/>
      <c r="H9373" s="19"/>
      <c r="I9373" s="19"/>
    </row>
    <row r="9374" ht="16.5" customHeight="1">
      <c r="A9374" s="19"/>
      <c r="B9374" s="19"/>
      <c r="C9374" s="19"/>
      <c r="D9374" s="19"/>
      <c r="E9374" s="19"/>
      <c r="F9374" s="19"/>
      <c r="G9374" s="19"/>
      <c r="H9374" s="19"/>
      <c r="I9374" s="19"/>
    </row>
    <row r="9375" ht="16.5" customHeight="1">
      <c r="A9375" s="19"/>
      <c r="B9375" s="19"/>
      <c r="C9375" s="19"/>
      <c r="D9375" s="19"/>
      <c r="E9375" s="19"/>
      <c r="F9375" s="19"/>
      <c r="G9375" s="19"/>
      <c r="H9375" s="19"/>
      <c r="I9375" s="19"/>
    </row>
    <row r="9376" ht="16.5" customHeight="1">
      <c r="A9376" s="19"/>
      <c r="B9376" s="19"/>
      <c r="C9376" s="19"/>
      <c r="D9376" s="19"/>
      <c r="E9376" s="19"/>
      <c r="F9376" s="19"/>
      <c r="G9376" s="19"/>
      <c r="H9376" s="19"/>
      <c r="I9376" s="19"/>
    </row>
    <row r="9377" ht="16.5" customHeight="1">
      <c r="A9377" s="19"/>
      <c r="B9377" s="19"/>
      <c r="C9377" s="19"/>
      <c r="D9377" s="19"/>
      <c r="E9377" s="19"/>
      <c r="F9377" s="19"/>
      <c r="G9377" s="19"/>
      <c r="H9377" s="19"/>
      <c r="I9377" s="19"/>
    </row>
    <row r="9378" ht="16.5" customHeight="1">
      <c r="A9378" s="19"/>
      <c r="B9378" s="19"/>
      <c r="C9378" s="19"/>
      <c r="D9378" s="19"/>
      <c r="E9378" s="19"/>
      <c r="F9378" s="19"/>
      <c r="G9378" s="19"/>
      <c r="H9378" s="19"/>
      <c r="I9378" s="19"/>
    </row>
    <row r="9379" ht="16.5" customHeight="1">
      <c r="A9379" s="19"/>
      <c r="B9379" s="19"/>
      <c r="C9379" s="19"/>
      <c r="D9379" s="19"/>
      <c r="E9379" s="19"/>
      <c r="F9379" s="19"/>
      <c r="G9379" s="19"/>
      <c r="H9379" s="19"/>
      <c r="I9379" s="19"/>
    </row>
    <row r="9380" ht="16.5" customHeight="1">
      <c r="A9380" s="19"/>
      <c r="B9380" s="19"/>
      <c r="C9380" s="19"/>
      <c r="D9380" s="19"/>
      <c r="E9380" s="19"/>
      <c r="F9380" s="19"/>
      <c r="G9380" s="19"/>
      <c r="H9380" s="19"/>
      <c r="I9380" s="19"/>
    </row>
    <row r="9381" ht="16.5" customHeight="1">
      <c r="A9381" s="19"/>
      <c r="B9381" s="19"/>
      <c r="C9381" s="19"/>
      <c r="D9381" s="19"/>
      <c r="E9381" s="19"/>
      <c r="F9381" s="19"/>
      <c r="G9381" s="19"/>
      <c r="H9381" s="19"/>
      <c r="I9381" s="19"/>
    </row>
    <row r="9382" ht="16.5" customHeight="1">
      <c r="A9382" s="19"/>
      <c r="B9382" s="19"/>
      <c r="C9382" s="19"/>
      <c r="D9382" s="19"/>
      <c r="E9382" s="19"/>
      <c r="F9382" s="19"/>
      <c r="G9382" s="19"/>
      <c r="H9382" s="19"/>
      <c r="I9382" s="19"/>
    </row>
    <row r="9383" ht="16.5" customHeight="1">
      <c r="A9383" s="19"/>
      <c r="B9383" s="19"/>
      <c r="C9383" s="19"/>
      <c r="D9383" s="19"/>
      <c r="E9383" s="19"/>
      <c r="F9383" s="19"/>
      <c r="G9383" s="19"/>
      <c r="H9383" s="19"/>
      <c r="I9383" s="19"/>
    </row>
    <row r="9384" ht="16.5" customHeight="1">
      <c r="A9384" s="19"/>
      <c r="B9384" s="19"/>
      <c r="C9384" s="19"/>
      <c r="D9384" s="19"/>
      <c r="E9384" s="19"/>
      <c r="F9384" s="19"/>
      <c r="G9384" s="19"/>
      <c r="H9384" s="19"/>
      <c r="I9384" s="19"/>
    </row>
    <row r="9385" ht="16.5" customHeight="1">
      <c r="A9385" s="19"/>
      <c r="B9385" s="19"/>
      <c r="C9385" s="19"/>
      <c r="D9385" s="19"/>
      <c r="E9385" s="19"/>
      <c r="F9385" s="19"/>
      <c r="G9385" s="19"/>
      <c r="H9385" s="19"/>
      <c r="I9385" s="19"/>
    </row>
    <row r="9386" ht="16.5" customHeight="1">
      <c r="A9386" s="19"/>
      <c r="B9386" s="19"/>
      <c r="C9386" s="19"/>
      <c r="D9386" s="19"/>
      <c r="E9386" s="19"/>
      <c r="F9386" s="19"/>
      <c r="G9386" s="19"/>
      <c r="H9386" s="19"/>
      <c r="I9386" s="19"/>
    </row>
    <row r="9387" ht="16.5" customHeight="1">
      <c r="A9387" s="19"/>
      <c r="B9387" s="19"/>
      <c r="C9387" s="19"/>
      <c r="D9387" s="19"/>
      <c r="E9387" s="19"/>
      <c r="F9387" s="19"/>
      <c r="G9387" s="19"/>
      <c r="H9387" s="19"/>
      <c r="I9387" s="19"/>
    </row>
    <row r="9388" ht="16.5" customHeight="1">
      <c r="A9388" s="19"/>
      <c r="B9388" s="19"/>
      <c r="C9388" s="19"/>
      <c r="D9388" s="19"/>
      <c r="E9388" s="19"/>
      <c r="F9388" s="19"/>
      <c r="G9388" s="19"/>
      <c r="H9388" s="19"/>
      <c r="I9388" s="19"/>
    </row>
    <row r="9389" ht="16.5" customHeight="1">
      <c r="A9389" s="19"/>
      <c r="B9389" s="19"/>
      <c r="C9389" s="19"/>
      <c r="D9389" s="19"/>
      <c r="E9389" s="19"/>
      <c r="F9389" s="19"/>
      <c r="G9389" s="19"/>
      <c r="H9389" s="19"/>
      <c r="I9389" s="19"/>
    </row>
    <row r="9390" ht="16.5" customHeight="1">
      <c r="A9390" s="19"/>
      <c r="B9390" s="19"/>
      <c r="C9390" s="19"/>
      <c r="D9390" s="19"/>
      <c r="E9390" s="19"/>
      <c r="F9390" s="19"/>
      <c r="G9390" s="19"/>
      <c r="H9390" s="19"/>
      <c r="I9390" s="19"/>
    </row>
    <row r="9391" ht="16.5" customHeight="1">
      <c r="A9391" s="19"/>
      <c r="B9391" s="19"/>
      <c r="C9391" s="19"/>
      <c r="D9391" s="19"/>
      <c r="E9391" s="19"/>
      <c r="F9391" s="19"/>
      <c r="G9391" s="19"/>
      <c r="H9391" s="19"/>
      <c r="I9391" s="19"/>
    </row>
    <row r="9392" ht="16.5" customHeight="1">
      <c r="A9392" s="19"/>
      <c r="B9392" s="19"/>
      <c r="C9392" s="19"/>
      <c r="D9392" s="19"/>
      <c r="E9392" s="19"/>
      <c r="F9392" s="19"/>
      <c r="G9392" s="19"/>
      <c r="H9392" s="19"/>
      <c r="I9392" s="19"/>
    </row>
    <row r="9393" ht="16.5" customHeight="1">
      <c r="A9393" s="19"/>
      <c r="B9393" s="19"/>
      <c r="C9393" s="19"/>
      <c r="D9393" s="19"/>
      <c r="E9393" s="19"/>
      <c r="F9393" s="19"/>
      <c r="G9393" s="19"/>
      <c r="H9393" s="19"/>
      <c r="I9393" s="19"/>
    </row>
    <row r="9394" ht="16.5" customHeight="1">
      <c r="A9394" s="19"/>
      <c r="B9394" s="19"/>
      <c r="C9394" s="19"/>
      <c r="D9394" s="19"/>
      <c r="E9394" s="19"/>
      <c r="F9394" s="19"/>
      <c r="G9394" s="19"/>
      <c r="H9394" s="19"/>
      <c r="I9394" s="19"/>
    </row>
    <row r="9395" ht="16.5" customHeight="1">
      <c r="A9395" s="19"/>
      <c r="B9395" s="19"/>
      <c r="C9395" s="19"/>
      <c r="D9395" s="19"/>
      <c r="E9395" s="19"/>
      <c r="F9395" s="19"/>
      <c r="G9395" s="19"/>
      <c r="H9395" s="19"/>
      <c r="I9395" s="19"/>
    </row>
    <row r="9396" ht="16.5" customHeight="1">
      <c r="A9396" s="19"/>
      <c r="B9396" s="19"/>
      <c r="C9396" s="19"/>
      <c r="D9396" s="19"/>
      <c r="E9396" s="19"/>
      <c r="F9396" s="19"/>
      <c r="G9396" s="19"/>
      <c r="H9396" s="19"/>
      <c r="I9396" s="19"/>
    </row>
    <row r="9397" ht="16.5" customHeight="1">
      <c r="A9397" s="19"/>
      <c r="B9397" s="19"/>
      <c r="C9397" s="19"/>
      <c r="D9397" s="19"/>
      <c r="E9397" s="19"/>
      <c r="F9397" s="19"/>
      <c r="G9397" s="19"/>
      <c r="H9397" s="19"/>
      <c r="I9397" s="19"/>
    </row>
    <row r="9398" ht="16.5" customHeight="1">
      <c r="A9398" s="19"/>
      <c r="B9398" s="19"/>
      <c r="C9398" s="19"/>
      <c r="D9398" s="19"/>
      <c r="E9398" s="19"/>
      <c r="F9398" s="19"/>
      <c r="G9398" s="19"/>
      <c r="H9398" s="19"/>
      <c r="I9398" s="19"/>
    </row>
    <row r="9399" ht="16.5" customHeight="1">
      <c r="A9399" s="19"/>
      <c r="B9399" s="19"/>
      <c r="C9399" s="19"/>
      <c r="D9399" s="19"/>
      <c r="E9399" s="19"/>
      <c r="F9399" s="19"/>
      <c r="G9399" s="19"/>
      <c r="H9399" s="19"/>
      <c r="I9399" s="19"/>
    </row>
    <row r="9400" ht="16.5" customHeight="1">
      <c r="A9400" s="19"/>
      <c r="B9400" s="19"/>
      <c r="C9400" s="19"/>
      <c r="D9400" s="19"/>
      <c r="E9400" s="19"/>
      <c r="F9400" s="19"/>
      <c r="G9400" s="19"/>
      <c r="H9400" s="19"/>
      <c r="I9400" s="19"/>
    </row>
    <row r="9401" ht="16.5" customHeight="1">
      <c r="A9401" s="19"/>
      <c r="B9401" s="19"/>
      <c r="C9401" s="19"/>
      <c r="D9401" s="19"/>
      <c r="E9401" s="19"/>
      <c r="F9401" s="19"/>
      <c r="G9401" s="19"/>
      <c r="H9401" s="19"/>
      <c r="I9401" s="19"/>
    </row>
    <row r="9402" ht="16.5" customHeight="1">
      <c r="A9402" s="19"/>
      <c r="B9402" s="19"/>
      <c r="C9402" s="19"/>
      <c r="D9402" s="19"/>
      <c r="E9402" s="19"/>
      <c r="F9402" s="19"/>
      <c r="G9402" s="19"/>
      <c r="H9402" s="19"/>
      <c r="I9402" s="19"/>
    </row>
    <row r="9403" ht="16.5" customHeight="1">
      <c r="A9403" s="19"/>
      <c r="B9403" s="19"/>
      <c r="C9403" s="19"/>
      <c r="D9403" s="19"/>
      <c r="E9403" s="19"/>
      <c r="F9403" s="19"/>
      <c r="G9403" s="19"/>
      <c r="H9403" s="19"/>
      <c r="I9403" s="19"/>
    </row>
    <row r="9404" ht="16.5" customHeight="1">
      <c r="A9404" s="19"/>
      <c r="B9404" s="19"/>
      <c r="C9404" s="19"/>
      <c r="D9404" s="19"/>
      <c r="E9404" s="19"/>
      <c r="F9404" s="19"/>
      <c r="G9404" s="19"/>
      <c r="H9404" s="19"/>
      <c r="I9404" s="19"/>
    </row>
    <row r="9405" ht="16.5" customHeight="1">
      <c r="A9405" s="19"/>
      <c r="B9405" s="19"/>
      <c r="C9405" s="19"/>
      <c r="D9405" s="19"/>
      <c r="E9405" s="19"/>
      <c r="F9405" s="19"/>
      <c r="G9405" s="19"/>
      <c r="H9405" s="19"/>
      <c r="I9405" s="19"/>
    </row>
    <row r="9406" ht="16.5" customHeight="1">
      <c r="A9406" s="19"/>
      <c r="B9406" s="19"/>
      <c r="C9406" s="19"/>
      <c r="D9406" s="19"/>
      <c r="E9406" s="19"/>
      <c r="F9406" s="19"/>
      <c r="G9406" s="19"/>
      <c r="H9406" s="19"/>
      <c r="I9406" s="19"/>
    </row>
    <row r="9407" ht="16.5" customHeight="1">
      <c r="A9407" s="19"/>
      <c r="B9407" s="19"/>
      <c r="C9407" s="19"/>
      <c r="D9407" s="19"/>
      <c r="E9407" s="19"/>
      <c r="F9407" s="19"/>
      <c r="G9407" s="19"/>
      <c r="H9407" s="19"/>
      <c r="I9407" s="19"/>
    </row>
    <row r="9408" ht="16.5" customHeight="1">
      <c r="A9408" s="19"/>
      <c r="B9408" s="19"/>
      <c r="C9408" s="19"/>
      <c r="D9408" s="19"/>
      <c r="E9408" s="19"/>
      <c r="F9408" s="19"/>
      <c r="G9408" s="19"/>
      <c r="H9408" s="19"/>
      <c r="I9408" s="19"/>
    </row>
    <row r="9409" ht="16.5" customHeight="1">
      <c r="A9409" s="19"/>
      <c r="B9409" s="19"/>
      <c r="C9409" s="19"/>
      <c r="D9409" s="19"/>
      <c r="E9409" s="19"/>
      <c r="F9409" s="19"/>
      <c r="G9409" s="19"/>
      <c r="H9409" s="19"/>
      <c r="I9409" s="19"/>
    </row>
    <row r="9410" ht="16.5" customHeight="1">
      <c r="A9410" s="19"/>
      <c r="B9410" s="19"/>
      <c r="C9410" s="19"/>
      <c r="D9410" s="19"/>
      <c r="E9410" s="19"/>
      <c r="F9410" s="19"/>
      <c r="G9410" s="19"/>
      <c r="H9410" s="19"/>
      <c r="I9410" s="19"/>
    </row>
    <row r="9411" ht="16.5" customHeight="1">
      <c r="A9411" s="19"/>
      <c r="B9411" s="19"/>
      <c r="C9411" s="19"/>
      <c r="D9411" s="19"/>
      <c r="E9411" s="19"/>
      <c r="F9411" s="19"/>
      <c r="G9411" s="19"/>
      <c r="H9411" s="19"/>
      <c r="I9411" s="19"/>
    </row>
    <row r="9412" ht="16.5" customHeight="1">
      <c r="A9412" s="19"/>
      <c r="B9412" s="19"/>
      <c r="C9412" s="19"/>
      <c r="D9412" s="19"/>
      <c r="E9412" s="19"/>
      <c r="F9412" s="19"/>
      <c r="G9412" s="19"/>
      <c r="H9412" s="19"/>
      <c r="I9412" s="19"/>
    </row>
    <row r="9413" ht="16.5" customHeight="1">
      <c r="A9413" s="19"/>
      <c r="B9413" s="19"/>
      <c r="C9413" s="19"/>
      <c r="D9413" s="19"/>
      <c r="E9413" s="19"/>
      <c r="F9413" s="19"/>
      <c r="G9413" s="19"/>
      <c r="H9413" s="19"/>
      <c r="I9413" s="19"/>
    </row>
    <row r="9414" ht="16.5" customHeight="1">
      <c r="A9414" s="19"/>
      <c r="B9414" s="19"/>
      <c r="C9414" s="19"/>
      <c r="D9414" s="19"/>
      <c r="E9414" s="19"/>
      <c r="F9414" s="19"/>
      <c r="G9414" s="19"/>
      <c r="H9414" s="19"/>
      <c r="I9414" s="19"/>
    </row>
    <row r="9415" ht="16.5" customHeight="1">
      <c r="A9415" s="19"/>
      <c r="B9415" s="19"/>
      <c r="C9415" s="19"/>
      <c r="D9415" s="19"/>
      <c r="E9415" s="19"/>
      <c r="F9415" s="19"/>
      <c r="G9415" s="19"/>
      <c r="H9415" s="19"/>
      <c r="I9415" s="19"/>
    </row>
    <row r="9416" ht="16.5" customHeight="1">
      <c r="A9416" s="19"/>
      <c r="B9416" s="19"/>
      <c r="C9416" s="19"/>
      <c r="D9416" s="19"/>
      <c r="E9416" s="19"/>
      <c r="F9416" s="19"/>
      <c r="G9416" s="19"/>
      <c r="H9416" s="19"/>
      <c r="I9416" s="19"/>
    </row>
    <row r="9417" ht="16.5" customHeight="1">
      <c r="A9417" s="19"/>
      <c r="B9417" s="19"/>
      <c r="C9417" s="19"/>
      <c r="D9417" s="19"/>
      <c r="E9417" s="19"/>
      <c r="F9417" s="19"/>
      <c r="G9417" s="19"/>
      <c r="H9417" s="19"/>
      <c r="I9417" s="19"/>
    </row>
    <row r="9418" ht="16.5" customHeight="1">
      <c r="A9418" s="19"/>
      <c r="B9418" s="19"/>
      <c r="C9418" s="19"/>
      <c r="D9418" s="19"/>
      <c r="E9418" s="19"/>
      <c r="F9418" s="19"/>
      <c r="G9418" s="19"/>
      <c r="H9418" s="19"/>
      <c r="I9418" s="19"/>
    </row>
    <row r="9419" ht="16.5" customHeight="1">
      <c r="A9419" s="19"/>
      <c r="B9419" s="19"/>
      <c r="C9419" s="19"/>
      <c r="D9419" s="19"/>
      <c r="E9419" s="19"/>
      <c r="F9419" s="19"/>
      <c r="G9419" s="19"/>
      <c r="H9419" s="19"/>
      <c r="I9419" s="19"/>
    </row>
    <row r="9420" ht="16.5" customHeight="1">
      <c r="A9420" s="19"/>
      <c r="B9420" s="19"/>
      <c r="C9420" s="19"/>
      <c r="D9420" s="19"/>
      <c r="E9420" s="19"/>
      <c r="F9420" s="19"/>
      <c r="G9420" s="19"/>
      <c r="H9420" s="19"/>
      <c r="I9420" s="19"/>
    </row>
    <row r="9421" ht="16.5" customHeight="1">
      <c r="A9421" s="19"/>
      <c r="B9421" s="19"/>
      <c r="C9421" s="19"/>
      <c r="D9421" s="19"/>
      <c r="E9421" s="19"/>
      <c r="F9421" s="19"/>
      <c r="G9421" s="19"/>
      <c r="H9421" s="19"/>
      <c r="I9421" s="19"/>
    </row>
    <row r="9422" ht="16.5" customHeight="1">
      <c r="A9422" s="19"/>
      <c r="B9422" s="19"/>
      <c r="C9422" s="19"/>
      <c r="D9422" s="19"/>
      <c r="E9422" s="19"/>
      <c r="F9422" s="19"/>
      <c r="G9422" s="19"/>
      <c r="H9422" s="19"/>
      <c r="I9422" s="19"/>
    </row>
    <row r="9423" ht="16.5" customHeight="1">
      <c r="A9423" s="19"/>
      <c r="B9423" s="19"/>
      <c r="C9423" s="19"/>
      <c r="D9423" s="19"/>
      <c r="E9423" s="19"/>
      <c r="F9423" s="19"/>
      <c r="G9423" s="19"/>
      <c r="H9423" s="19"/>
      <c r="I9423" s="19"/>
    </row>
    <row r="9424" ht="16.5" customHeight="1">
      <c r="A9424" s="19"/>
      <c r="B9424" s="19"/>
      <c r="C9424" s="19"/>
      <c r="D9424" s="19"/>
      <c r="E9424" s="19"/>
      <c r="F9424" s="19"/>
      <c r="G9424" s="19"/>
      <c r="H9424" s="19"/>
      <c r="I9424" s="19"/>
    </row>
    <row r="9425" ht="16.5" customHeight="1">
      <c r="A9425" s="19"/>
      <c r="B9425" s="19"/>
      <c r="C9425" s="19"/>
      <c r="D9425" s="19"/>
      <c r="E9425" s="19"/>
      <c r="F9425" s="19"/>
      <c r="G9425" s="19"/>
      <c r="H9425" s="19"/>
      <c r="I9425" s="19"/>
    </row>
    <row r="9426" ht="16.5" customHeight="1">
      <c r="A9426" s="19"/>
      <c r="B9426" s="19"/>
      <c r="C9426" s="19"/>
      <c r="D9426" s="19"/>
      <c r="E9426" s="19"/>
      <c r="F9426" s="19"/>
      <c r="G9426" s="19"/>
      <c r="H9426" s="19"/>
      <c r="I9426" s="19"/>
    </row>
    <row r="9427" ht="16.5" customHeight="1">
      <c r="A9427" s="19"/>
      <c r="B9427" s="19"/>
      <c r="C9427" s="19"/>
      <c r="D9427" s="19"/>
      <c r="E9427" s="19"/>
      <c r="F9427" s="19"/>
      <c r="G9427" s="19"/>
      <c r="H9427" s="19"/>
      <c r="I9427" s="19"/>
    </row>
    <row r="9428" ht="16.5" customHeight="1">
      <c r="A9428" s="19"/>
      <c r="B9428" s="19"/>
      <c r="C9428" s="19"/>
      <c r="D9428" s="19"/>
      <c r="E9428" s="19"/>
      <c r="F9428" s="19"/>
      <c r="G9428" s="19"/>
      <c r="H9428" s="19"/>
      <c r="I9428" s="19"/>
    </row>
    <row r="9429" ht="16.5" customHeight="1">
      <c r="A9429" s="19"/>
      <c r="B9429" s="19"/>
      <c r="C9429" s="19"/>
      <c r="D9429" s="19"/>
      <c r="E9429" s="19"/>
      <c r="F9429" s="19"/>
      <c r="G9429" s="19"/>
      <c r="H9429" s="19"/>
      <c r="I9429" s="19"/>
    </row>
    <row r="9430" ht="16.5" customHeight="1">
      <c r="A9430" s="19"/>
      <c r="B9430" s="19"/>
      <c r="C9430" s="19"/>
      <c r="D9430" s="19"/>
      <c r="E9430" s="19"/>
      <c r="F9430" s="19"/>
      <c r="G9430" s="19"/>
      <c r="H9430" s="19"/>
      <c r="I9430" s="19"/>
    </row>
    <row r="9431" ht="16.5" customHeight="1">
      <c r="A9431" s="19"/>
      <c r="B9431" s="19"/>
      <c r="C9431" s="19"/>
      <c r="D9431" s="19"/>
      <c r="E9431" s="19"/>
      <c r="F9431" s="19"/>
      <c r="G9431" s="19"/>
      <c r="H9431" s="19"/>
      <c r="I9431" s="19"/>
    </row>
    <row r="9432" ht="16.5" customHeight="1">
      <c r="A9432" s="19"/>
      <c r="B9432" s="19"/>
      <c r="C9432" s="19"/>
      <c r="D9432" s="19"/>
      <c r="E9432" s="19"/>
      <c r="F9432" s="19"/>
      <c r="G9432" s="19"/>
      <c r="H9432" s="19"/>
      <c r="I9432" s="19"/>
    </row>
    <row r="9433" ht="16.5" customHeight="1">
      <c r="A9433" s="19"/>
      <c r="B9433" s="19"/>
      <c r="C9433" s="19"/>
      <c r="D9433" s="19"/>
      <c r="E9433" s="19"/>
      <c r="F9433" s="19"/>
      <c r="G9433" s="19"/>
      <c r="H9433" s="19"/>
      <c r="I9433" s="19"/>
    </row>
    <row r="9434" ht="16.5" customHeight="1">
      <c r="A9434" s="19"/>
      <c r="B9434" s="19"/>
      <c r="C9434" s="19"/>
      <c r="D9434" s="19"/>
      <c r="E9434" s="19"/>
      <c r="F9434" s="19"/>
      <c r="G9434" s="19"/>
      <c r="H9434" s="19"/>
      <c r="I9434" s="19"/>
    </row>
    <row r="9435" ht="16.5" customHeight="1">
      <c r="A9435" s="19"/>
      <c r="B9435" s="19"/>
      <c r="C9435" s="19"/>
      <c r="D9435" s="19"/>
      <c r="E9435" s="19"/>
      <c r="F9435" s="19"/>
      <c r="G9435" s="19"/>
      <c r="H9435" s="19"/>
      <c r="I9435" s="19"/>
    </row>
    <row r="9436" ht="16.5" customHeight="1">
      <c r="A9436" s="19"/>
      <c r="B9436" s="19"/>
      <c r="C9436" s="19"/>
      <c r="D9436" s="19"/>
      <c r="E9436" s="19"/>
      <c r="F9436" s="19"/>
      <c r="G9436" s="19"/>
      <c r="H9436" s="19"/>
      <c r="I9436" s="19"/>
    </row>
    <row r="9437" ht="16.5" customHeight="1">
      <c r="A9437" s="19"/>
      <c r="B9437" s="19"/>
      <c r="C9437" s="19"/>
      <c r="D9437" s="19"/>
      <c r="E9437" s="19"/>
      <c r="F9437" s="19"/>
      <c r="G9437" s="19"/>
      <c r="H9437" s="19"/>
      <c r="I9437" s="19"/>
    </row>
    <row r="9438" ht="16.5" customHeight="1">
      <c r="A9438" s="19"/>
      <c r="B9438" s="19"/>
      <c r="C9438" s="19"/>
      <c r="D9438" s="19"/>
      <c r="E9438" s="19"/>
      <c r="F9438" s="19"/>
      <c r="G9438" s="19"/>
      <c r="H9438" s="19"/>
      <c r="I9438" s="19"/>
    </row>
    <row r="9439" ht="16.5" customHeight="1">
      <c r="A9439" s="19"/>
      <c r="B9439" s="19"/>
      <c r="C9439" s="19"/>
      <c r="D9439" s="19"/>
      <c r="E9439" s="19"/>
      <c r="F9439" s="19"/>
      <c r="G9439" s="19"/>
      <c r="H9439" s="19"/>
      <c r="I9439" s="19"/>
    </row>
    <row r="9440" ht="16.5" customHeight="1">
      <c r="A9440" s="19"/>
      <c r="B9440" s="19"/>
      <c r="C9440" s="19"/>
      <c r="D9440" s="19"/>
      <c r="E9440" s="19"/>
      <c r="F9440" s="19"/>
      <c r="G9440" s="19"/>
      <c r="H9440" s="19"/>
      <c r="I9440" s="19"/>
    </row>
    <row r="9441" ht="16.5" customHeight="1">
      <c r="A9441" s="19"/>
      <c r="B9441" s="19"/>
      <c r="C9441" s="19"/>
      <c r="D9441" s="19"/>
      <c r="E9441" s="19"/>
      <c r="F9441" s="19"/>
      <c r="G9441" s="19"/>
      <c r="H9441" s="19"/>
      <c r="I9441" s="19"/>
    </row>
    <row r="9442" ht="16.5" customHeight="1">
      <c r="A9442" s="19"/>
      <c r="B9442" s="19"/>
      <c r="C9442" s="19"/>
      <c r="D9442" s="19"/>
      <c r="E9442" s="19"/>
      <c r="F9442" s="19"/>
      <c r="G9442" s="19"/>
      <c r="H9442" s="19"/>
      <c r="I9442" s="19"/>
    </row>
    <row r="9443" ht="16.5" customHeight="1">
      <c r="A9443" s="19"/>
      <c r="B9443" s="19"/>
      <c r="C9443" s="19"/>
      <c r="D9443" s="19"/>
      <c r="E9443" s="19"/>
      <c r="F9443" s="19"/>
      <c r="G9443" s="19"/>
      <c r="H9443" s="19"/>
      <c r="I9443" s="19"/>
    </row>
    <row r="9444" ht="16.5" customHeight="1">
      <c r="A9444" s="19"/>
      <c r="B9444" s="19"/>
      <c r="C9444" s="19"/>
      <c r="D9444" s="19"/>
      <c r="E9444" s="19"/>
      <c r="F9444" s="19"/>
      <c r="G9444" s="19"/>
      <c r="H9444" s="19"/>
      <c r="I9444" s="19"/>
    </row>
    <row r="9445" ht="16.5" customHeight="1">
      <c r="A9445" s="19"/>
      <c r="B9445" s="19"/>
      <c r="C9445" s="19"/>
      <c r="D9445" s="19"/>
      <c r="E9445" s="19"/>
      <c r="F9445" s="19"/>
      <c r="G9445" s="19"/>
      <c r="H9445" s="19"/>
      <c r="I9445" s="19"/>
    </row>
    <row r="9446" ht="16.5" customHeight="1">
      <c r="A9446" s="19"/>
      <c r="B9446" s="19"/>
      <c r="C9446" s="19"/>
      <c r="D9446" s="19"/>
      <c r="E9446" s="19"/>
      <c r="F9446" s="19"/>
      <c r="G9446" s="19"/>
      <c r="H9446" s="19"/>
      <c r="I9446" s="19"/>
    </row>
    <row r="9447" ht="16.5" customHeight="1">
      <c r="A9447" s="19"/>
      <c r="B9447" s="19"/>
      <c r="C9447" s="19"/>
      <c r="D9447" s="19"/>
      <c r="E9447" s="19"/>
      <c r="F9447" s="19"/>
      <c r="G9447" s="19"/>
      <c r="H9447" s="19"/>
      <c r="I9447" s="19"/>
    </row>
    <row r="9448" ht="16.5" customHeight="1">
      <c r="A9448" s="19"/>
      <c r="B9448" s="19"/>
      <c r="C9448" s="19"/>
      <c r="D9448" s="19"/>
      <c r="E9448" s="19"/>
      <c r="F9448" s="19"/>
      <c r="G9448" s="19"/>
      <c r="H9448" s="19"/>
      <c r="I9448" s="19"/>
    </row>
    <row r="9449" ht="16.5" customHeight="1">
      <c r="A9449" s="19"/>
      <c r="B9449" s="19"/>
      <c r="C9449" s="19"/>
      <c r="D9449" s="19"/>
      <c r="E9449" s="19"/>
      <c r="F9449" s="19"/>
      <c r="G9449" s="19"/>
      <c r="H9449" s="19"/>
      <c r="I9449" s="19"/>
    </row>
    <row r="9450" ht="16.5" customHeight="1">
      <c r="A9450" s="19"/>
      <c r="B9450" s="19"/>
      <c r="C9450" s="19"/>
      <c r="D9450" s="19"/>
      <c r="E9450" s="19"/>
      <c r="F9450" s="19"/>
      <c r="G9450" s="19"/>
      <c r="H9450" s="19"/>
      <c r="I9450" s="19"/>
    </row>
    <row r="9451" ht="16.5" customHeight="1">
      <c r="A9451" s="19"/>
      <c r="B9451" s="19"/>
      <c r="C9451" s="19"/>
      <c r="D9451" s="19"/>
      <c r="E9451" s="19"/>
      <c r="F9451" s="19"/>
      <c r="G9451" s="19"/>
      <c r="H9451" s="19"/>
      <c r="I9451" s="19"/>
    </row>
    <row r="9452" ht="16.5" customHeight="1">
      <c r="A9452" s="19"/>
      <c r="B9452" s="19"/>
      <c r="C9452" s="19"/>
      <c r="D9452" s="19"/>
      <c r="E9452" s="19"/>
      <c r="F9452" s="19"/>
      <c r="G9452" s="19"/>
      <c r="H9452" s="19"/>
      <c r="I9452" s="19"/>
    </row>
    <row r="9453" ht="16.5" customHeight="1">
      <c r="A9453" s="19"/>
      <c r="B9453" s="19"/>
      <c r="C9453" s="19"/>
      <c r="D9453" s="19"/>
      <c r="E9453" s="19"/>
      <c r="F9453" s="19"/>
      <c r="G9453" s="19"/>
      <c r="H9453" s="19"/>
      <c r="I9453" s="19"/>
    </row>
    <row r="9454" ht="16.5" customHeight="1">
      <c r="A9454" s="19"/>
      <c r="B9454" s="19"/>
      <c r="C9454" s="19"/>
      <c r="D9454" s="19"/>
      <c r="E9454" s="19"/>
      <c r="F9454" s="19"/>
      <c r="G9454" s="19"/>
      <c r="H9454" s="19"/>
      <c r="I9454" s="19"/>
    </row>
    <row r="9455" ht="16.5" customHeight="1">
      <c r="A9455" s="19"/>
      <c r="B9455" s="19"/>
      <c r="C9455" s="19"/>
      <c r="D9455" s="19"/>
      <c r="E9455" s="19"/>
      <c r="F9455" s="19"/>
      <c r="G9455" s="19"/>
      <c r="H9455" s="19"/>
      <c r="I9455" s="19"/>
    </row>
    <row r="9456" ht="16.5" customHeight="1">
      <c r="A9456" s="19"/>
      <c r="B9456" s="19"/>
      <c r="C9456" s="19"/>
      <c r="D9456" s="19"/>
      <c r="E9456" s="19"/>
      <c r="F9456" s="19"/>
      <c r="G9456" s="19"/>
      <c r="H9456" s="19"/>
      <c r="I9456" s="19"/>
    </row>
    <row r="9457" ht="16.5" customHeight="1">
      <c r="A9457" s="19"/>
      <c r="B9457" s="19"/>
      <c r="C9457" s="19"/>
      <c r="D9457" s="19"/>
      <c r="E9457" s="19"/>
      <c r="F9457" s="19"/>
      <c r="G9457" s="19"/>
      <c r="H9457" s="19"/>
      <c r="I9457" s="19"/>
    </row>
    <row r="9458" ht="16.5" customHeight="1">
      <c r="A9458" s="19"/>
      <c r="B9458" s="19"/>
      <c r="C9458" s="19"/>
      <c r="D9458" s="19"/>
      <c r="E9458" s="19"/>
      <c r="F9458" s="19"/>
      <c r="G9458" s="19"/>
      <c r="H9458" s="19"/>
      <c r="I9458" s="19"/>
    </row>
    <row r="9459" ht="16.5" customHeight="1">
      <c r="A9459" s="19"/>
      <c r="B9459" s="19"/>
      <c r="C9459" s="19"/>
      <c r="D9459" s="19"/>
      <c r="E9459" s="19"/>
      <c r="F9459" s="19"/>
      <c r="G9459" s="19"/>
      <c r="H9459" s="19"/>
      <c r="I9459" s="19"/>
    </row>
    <row r="9460" ht="16.5" customHeight="1">
      <c r="A9460" s="19"/>
      <c r="B9460" s="19"/>
      <c r="C9460" s="19"/>
      <c r="D9460" s="19"/>
      <c r="E9460" s="19"/>
      <c r="F9460" s="19"/>
      <c r="G9460" s="19"/>
      <c r="H9460" s="19"/>
      <c r="I9460" s="19"/>
    </row>
    <row r="9461" ht="16.5" customHeight="1">
      <c r="A9461" s="19"/>
      <c r="B9461" s="19"/>
      <c r="C9461" s="19"/>
      <c r="D9461" s="19"/>
      <c r="E9461" s="19"/>
      <c r="F9461" s="19"/>
      <c r="G9461" s="19"/>
      <c r="H9461" s="19"/>
      <c r="I9461" s="19"/>
    </row>
    <row r="9462" ht="16.5" customHeight="1">
      <c r="A9462" s="19"/>
      <c r="B9462" s="19"/>
      <c r="C9462" s="19"/>
      <c r="D9462" s="19"/>
      <c r="E9462" s="19"/>
      <c r="F9462" s="19"/>
      <c r="G9462" s="19"/>
      <c r="H9462" s="19"/>
      <c r="I9462" s="19"/>
    </row>
    <row r="9463" ht="16.5" customHeight="1">
      <c r="A9463" s="19"/>
      <c r="B9463" s="19"/>
      <c r="C9463" s="19"/>
      <c r="D9463" s="19"/>
      <c r="E9463" s="19"/>
      <c r="F9463" s="19"/>
      <c r="G9463" s="19"/>
      <c r="H9463" s="19"/>
      <c r="I9463" s="19"/>
    </row>
    <row r="9464" ht="16.5" customHeight="1">
      <c r="A9464" s="19"/>
      <c r="B9464" s="19"/>
      <c r="C9464" s="19"/>
      <c r="D9464" s="19"/>
      <c r="E9464" s="19"/>
      <c r="F9464" s="19"/>
      <c r="G9464" s="19"/>
      <c r="H9464" s="19"/>
      <c r="I9464" s="19"/>
    </row>
    <row r="9465" ht="16.5" customHeight="1">
      <c r="A9465" s="19"/>
      <c r="B9465" s="19"/>
      <c r="C9465" s="19"/>
      <c r="D9465" s="19"/>
      <c r="E9465" s="19"/>
      <c r="F9465" s="19"/>
      <c r="G9465" s="19"/>
      <c r="H9465" s="19"/>
      <c r="I9465" s="19"/>
    </row>
    <row r="9466" ht="16.5" customHeight="1">
      <c r="A9466" s="19"/>
      <c r="B9466" s="19"/>
      <c r="C9466" s="19"/>
      <c r="D9466" s="19"/>
      <c r="E9466" s="19"/>
      <c r="F9466" s="19"/>
      <c r="G9466" s="19"/>
      <c r="H9466" s="19"/>
      <c r="I9466" s="19"/>
    </row>
    <row r="9467" ht="16.5" customHeight="1">
      <c r="A9467" s="19"/>
      <c r="B9467" s="19"/>
      <c r="C9467" s="19"/>
      <c r="D9467" s="19"/>
      <c r="E9467" s="19"/>
      <c r="F9467" s="19"/>
      <c r="G9467" s="19"/>
      <c r="H9467" s="19"/>
      <c r="I9467" s="19"/>
    </row>
    <row r="9468" ht="16.5" customHeight="1">
      <c r="A9468" s="19"/>
      <c r="B9468" s="19"/>
      <c r="C9468" s="19"/>
      <c r="D9468" s="19"/>
      <c r="E9468" s="19"/>
      <c r="F9468" s="19"/>
      <c r="G9468" s="19"/>
      <c r="H9468" s="19"/>
      <c r="I9468" s="19"/>
    </row>
    <row r="9469" ht="16.5" customHeight="1">
      <c r="A9469" s="19"/>
      <c r="B9469" s="19"/>
      <c r="C9469" s="19"/>
      <c r="D9469" s="19"/>
      <c r="E9469" s="19"/>
      <c r="F9469" s="19"/>
      <c r="G9469" s="19"/>
      <c r="H9469" s="19"/>
      <c r="I9469" s="19"/>
    </row>
    <row r="9470" ht="16.5" customHeight="1">
      <c r="A9470" s="19"/>
      <c r="B9470" s="19"/>
      <c r="C9470" s="19"/>
      <c r="D9470" s="19"/>
      <c r="E9470" s="19"/>
      <c r="F9470" s="19"/>
      <c r="G9470" s="19"/>
      <c r="H9470" s="19"/>
      <c r="I9470" s="19"/>
    </row>
    <row r="9471" ht="16.5" customHeight="1">
      <c r="A9471" s="19"/>
      <c r="B9471" s="19"/>
      <c r="C9471" s="19"/>
      <c r="D9471" s="19"/>
      <c r="E9471" s="19"/>
      <c r="F9471" s="19"/>
      <c r="G9471" s="19"/>
      <c r="H9471" s="19"/>
      <c r="I9471" s="19"/>
    </row>
    <row r="9472" ht="16.5" customHeight="1">
      <c r="A9472" s="19"/>
      <c r="B9472" s="19"/>
      <c r="C9472" s="19"/>
      <c r="D9472" s="19"/>
      <c r="E9472" s="19"/>
      <c r="F9472" s="19"/>
      <c r="G9472" s="19"/>
      <c r="H9472" s="19"/>
      <c r="I9472" s="19"/>
    </row>
    <row r="9473" ht="16.5" customHeight="1">
      <c r="A9473" s="19"/>
      <c r="B9473" s="19"/>
      <c r="C9473" s="19"/>
      <c r="D9473" s="19"/>
      <c r="E9473" s="19"/>
      <c r="F9473" s="19"/>
      <c r="G9473" s="19"/>
      <c r="H9473" s="19"/>
      <c r="I9473" s="19"/>
    </row>
    <row r="9474" ht="16.5" customHeight="1">
      <c r="A9474" s="19"/>
      <c r="B9474" s="19"/>
      <c r="C9474" s="19"/>
      <c r="D9474" s="19"/>
      <c r="E9474" s="19"/>
      <c r="F9474" s="19"/>
      <c r="G9474" s="19"/>
      <c r="H9474" s="19"/>
      <c r="I9474" s="19"/>
    </row>
    <row r="9475" ht="16.5" customHeight="1">
      <c r="A9475" s="19"/>
      <c r="B9475" s="19"/>
      <c r="C9475" s="19"/>
      <c r="D9475" s="19"/>
      <c r="E9475" s="19"/>
      <c r="F9475" s="19"/>
      <c r="G9475" s="19"/>
      <c r="H9475" s="19"/>
      <c r="I9475" s="19"/>
    </row>
    <row r="9476" ht="16.5" customHeight="1">
      <c r="A9476" s="19"/>
      <c r="B9476" s="19"/>
      <c r="C9476" s="19"/>
      <c r="D9476" s="19"/>
      <c r="E9476" s="19"/>
      <c r="F9476" s="19"/>
      <c r="G9476" s="19"/>
      <c r="H9476" s="19"/>
      <c r="I9476" s="19"/>
    </row>
    <row r="9477" ht="16.5" customHeight="1">
      <c r="A9477" s="19"/>
      <c r="B9477" s="19"/>
      <c r="C9477" s="19"/>
      <c r="D9477" s="19"/>
      <c r="E9477" s="19"/>
      <c r="F9477" s="19"/>
      <c r="G9477" s="19"/>
      <c r="H9477" s="19"/>
      <c r="I9477" s="19"/>
    </row>
    <row r="9478" ht="16.5" customHeight="1">
      <c r="A9478" s="19"/>
      <c r="B9478" s="19"/>
      <c r="C9478" s="19"/>
      <c r="D9478" s="19"/>
      <c r="E9478" s="19"/>
      <c r="F9478" s="19"/>
      <c r="G9478" s="19"/>
      <c r="H9478" s="19"/>
      <c r="I9478" s="19"/>
    </row>
    <row r="9479" ht="16.5" customHeight="1">
      <c r="A9479" s="19"/>
      <c r="B9479" s="19"/>
      <c r="C9479" s="19"/>
      <c r="D9479" s="19"/>
      <c r="E9479" s="19"/>
      <c r="F9479" s="19"/>
      <c r="G9479" s="19"/>
      <c r="H9479" s="19"/>
      <c r="I9479" s="19"/>
    </row>
    <row r="9480" ht="16.5" customHeight="1">
      <c r="A9480" s="19"/>
      <c r="B9480" s="19"/>
      <c r="C9480" s="19"/>
      <c r="D9480" s="19"/>
      <c r="E9480" s="19"/>
      <c r="F9480" s="19"/>
      <c r="G9480" s="19"/>
      <c r="H9480" s="19"/>
      <c r="I9480" s="19"/>
    </row>
    <row r="9481" ht="16.5" customHeight="1">
      <c r="A9481" s="19"/>
      <c r="B9481" s="19"/>
      <c r="C9481" s="19"/>
      <c r="D9481" s="19"/>
      <c r="E9481" s="19"/>
      <c r="F9481" s="19"/>
      <c r="G9481" s="19"/>
      <c r="H9481" s="19"/>
      <c r="I9481" s="19"/>
    </row>
    <row r="9482" ht="16.5" customHeight="1">
      <c r="A9482" s="19"/>
      <c r="B9482" s="19"/>
      <c r="C9482" s="19"/>
      <c r="D9482" s="19"/>
      <c r="E9482" s="19"/>
      <c r="F9482" s="19"/>
      <c r="G9482" s="19"/>
      <c r="H9482" s="19"/>
      <c r="I9482" s="19"/>
    </row>
    <row r="9483" ht="16.5" customHeight="1">
      <c r="A9483" s="19"/>
      <c r="B9483" s="19"/>
      <c r="C9483" s="19"/>
      <c r="D9483" s="19"/>
      <c r="E9483" s="19"/>
      <c r="F9483" s="19"/>
      <c r="G9483" s="19"/>
      <c r="H9483" s="19"/>
      <c r="I9483" s="19"/>
    </row>
    <row r="9484" ht="16.5" customHeight="1">
      <c r="A9484" s="19"/>
      <c r="B9484" s="19"/>
      <c r="C9484" s="19"/>
      <c r="D9484" s="19"/>
      <c r="E9484" s="19"/>
      <c r="F9484" s="19"/>
      <c r="G9484" s="19"/>
      <c r="H9484" s="19"/>
      <c r="I9484" s="19"/>
    </row>
    <row r="9485" ht="16.5" customHeight="1">
      <c r="A9485" s="19"/>
      <c r="B9485" s="19"/>
      <c r="C9485" s="19"/>
      <c r="D9485" s="19"/>
      <c r="E9485" s="19"/>
      <c r="F9485" s="19"/>
      <c r="G9485" s="19"/>
      <c r="H9485" s="19"/>
      <c r="I9485" s="19"/>
    </row>
    <row r="9486" ht="16.5" customHeight="1">
      <c r="A9486" s="19"/>
      <c r="B9486" s="19"/>
      <c r="C9486" s="19"/>
      <c r="D9486" s="19"/>
      <c r="E9486" s="19"/>
      <c r="F9486" s="19"/>
      <c r="G9486" s="19"/>
      <c r="H9486" s="19"/>
      <c r="I9486" s="19"/>
    </row>
    <row r="9487" ht="16.5" customHeight="1">
      <c r="A9487" s="19"/>
      <c r="B9487" s="19"/>
      <c r="C9487" s="19"/>
      <c r="D9487" s="19"/>
      <c r="E9487" s="19"/>
      <c r="F9487" s="19"/>
      <c r="G9487" s="19"/>
      <c r="H9487" s="19"/>
      <c r="I9487" s="19"/>
    </row>
    <row r="9488" ht="16.5" customHeight="1">
      <c r="A9488" s="19"/>
      <c r="B9488" s="19"/>
      <c r="C9488" s="19"/>
      <c r="D9488" s="19"/>
      <c r="E9488" s="19"/>
      <c r="F9488" s="19"/>
      <c r="G9488" s="19"/>
      <c r="H9488" s="19"/>
      <c r="I9488" s="19"/>
    </row>
    <row r="9489" ht="16.5" customHeight="1">
      <c r="A9489" s="19"/>
      <c r="B9489" s="19"/>
      <c r="C9489" s="19"/>
      <c r="D9489" s="19"/>
      <c r="E9489" s="19"/>
      <c r="F9489" s="19"/>
      <c r="G9489" s="19"/>
      <c r="H9489" s="19"/>
      <c r="I9489" s="19"/>
    </row>
    <row r="9490" ht="16.5" customHeight="1">
      <c r="A9490" s="19"/>
      <c r="B9490" s="19"/>
      <c r="C9490" s="19"/>
      <c r="D9490" s="19"/>
      <c r="E9490" s="19"/>
      <c r="F9490" s="19"/>
      <c r="G9490" s="19"/>
      <c r="H9490" s="19"/>
      <c r="I9490" s="19"/>
    </row>
    <row r="9491" ht="16.5" customHeight="1">
      <c r="A9491" s="19"/>
      <c r="B9491" s="19"/>
      <c r="C9491" s="19"/>
      <c r="D9491" s="19"/>
      <c r="E9491" s="19"/>
      <c r="F9491" s="19"/>
      <c r="G9491" s="19"/>
      <c r="H9491" s="19"/>
      <c r="I9491" s="19"/>
    </row>
    <row r="9492" ht="16.5" customHeight="1">
      <c r="A9492" s="19"/>
      <c r="B9492" s="19"/>
      <c r="C9492" s="19"/>
      <c r="D9492" s="19"/>
      <c r="E9492" s="19"/>
      <c r="F9492" s="19"/>
      <c r="G9492" s="19"/>
      <c r="H9492" s="19"/>
      <c r="I9492" s="19"/>
    </row>
    <row r="9493" ht="16.5" customHeight="1">
      <c r="A9493" s="19"/>
      <c r="B9493" s="19"/>
      <c r="C9493" s="19"/>
      <c r="D9493" s="19"/>
      <c r="E9493" s="19"/>
      <c r="F9493" s="19"/>
      <c r="G9493" s="19"/>
      <c r="H9493" s="19"/>
      <c r="I9493" s="19"/>
    </row>
    <row r="9494" ht="16.5" customHeight="1">
      <c r="A9494" s="19"/>
      <c r="B9494" s="19"/>
      <c r="C9494" s="19"/>
      <c r="D9494" s="19"/>
      <c r="E9494" s="19"/>
      <c r="F9494" s="19"/>
      <c r="G9494" s="19"/>
      <c r="H9494" s="19"/>
      <c r="I9494" s="19"/>
    </row>
    <row r="9495" ht="16.5" customHeight="1">
      <c r="A9495" s="19"/>
      <c r="B9495" s="19"/>
      <c r="C9495" s="19"/>
      <c r="D9495" s="19"/>
      <c r="E9495" s="19"/>
      <c r="F9495" s="19"/>
      <c r="G9495" s="19"/>
      <c r="H9495" s="19"/>
      <c r="I9495" s="19"/>
    </row>
    <row r="9496" ht="16.5" customHeight="1">
      <c r="A9496" s="19"/>
      <c r="B9496" s="19"/>
      <c r="C9496" s="19"/>
      <c r="D9496" s="19"/>
      <c r="E9496" s="19"/>
      <c r="F9496" s="19"/>
      <c r="G9496" s="19"/>
      <c r="H9496" s="19"/>
      <c r="I9496" s="19"/>
    </row>
    <row r="9497" ht="16.5" customHeight="1">
      <c r="A9497" s="19"/>
      <c r="B9497" s="19"/>
      <c r="C9497" s="19"/>
      <c r="D9497" s="19"/>
      <c r="E9497" s="19"/>
      <c r="F9497" s="19"/>
      <c r="G9497" s="19"/>
      <c r="H9497" s="19"/>
      <c r="I9497" s="19"/>
    </row>
    <row r="9498" ht="16.5" customHeight="1">
      <c r="A9498" s="19"/>
      <c r="B9498" s="19"/>
      <c r="C9498" s="19"/>
      <c r="D9498" s="19"/>
      <c r="E9498" s="19"/>
      <c r="F9498" s="19"/>
      <c r="G9498" s="19"/>
      <c r="H9498" s="19"/>
      <c r="I9498" s="19"/>
    </row>
    <row r="9499" ht="16.5" customHeight="1">
      <c r="A9499" s="19"/>
      <c r="B9499" s="19"/>
      <c r="C9499" s="19"/>
      <c r="D9499" s="19"/>
      <c r="E9499" s="19"/>
      <c r="F9499" s="19"/>
      <c r="G9499" s="19"/>
      <c r="H9499" s="19"/>
      <c r="I9499" s="19"/>
    </row>
    <row r="9500" ht="16.5" customHeight="1">
      <c r="A9500" s="19"/>
      <c r="B9500" s="19"/>
      <c r="C9500" s="19"/>
      <c r="D9500" s="19"/>
      <c r="E9500" s="19"/>
      <c r="F9500" s="19"/>
      <c r="G9500" s="19"/>
      <c r="H9500" s="19"/>
      <c r="I9500" s="19"/>
    </row>
    <row r="9501" ht="16.5" customHeight="1">
      <c r="A9501" s="19"/>
      <c r="B9501" s="19"/>
      <c r="C9501" s="19"/>
      <c r="D9501" s="19"/>
      <c r="E9501" s="19"/>
      <c r="F9501" s="19"/>
      <c r="G9501" s="19"/>
      <c r="H9501" s="19"/>
      <c r="I9501" s="19"/>
    </row>
    <row r="9502" ht="16.5" customHeight="1">
      <c r="A9502" s="19"/>
      <c r="B9502" s="19"/>
      <c r="C9502" s="19"/>
      <c r="D9502" s="19"/>
      <c r="E9502" s="19"/>
      <c r="F9502" s="19"/>
      <c r="G9502" s="19"/>
      <c r="H9502" s="19"/>
      <c r="I9502" s="19"/>
    </row>
    <row r="9503" ht="16.5" customHeight="1">
      <c r="A9503" s="19"/>
      <c r="B9503" s="19"/>
      <c r="C9503" s="19"/>
      <c r="D9503" s="19"/>
      <c r="E9503" s="19"/>
      <c r="F9503" s="19"/>
      <c r="G9503" s="19"/>
      <c r="H9503" s="19"/>
      <c r="I9503" s="19"/>
    </row>
    <row r="9504" ht="16.5" customHeight="1">
      <c r="A9504" s="19"/>
      <c r="B9504" s="19"/>
      <c r="C9504" s="19"/>
      <c r="D9504" s="19"/>
      <c r="E9504" s="19"/>
      <c r="F9504" s="19"/>
      <c r="G9504" s="19"/>
      <c r="H9504" s="19"/>
      <c r="I9504" s="19"/>
    </row>
    <row r="9505" ht="16.5" customHeight="1">
      <c r="A9505" s="19"/>
      <c r="B9505" s="19"/>
      <c r="C9505" s="19"/>
      <c r="D9505" s="19"/>
      <c r="E9505" s="19"/>
      <c r="F9505" s="19"/>
      <c r="G9505" s="19"/>
      <c r="H9505" s="19"/>
      <c r="I9505" s="19"/>
    </row>
    <row r="9506" ht="16.5" customHeight="1">
      <c r="A9506" s="19"/>
      <c r="B9506" s="19"/>
      <c r="C9506" s="19"/>
      <c r="D9506" s="19"/>
      <c r="E9506" s="19"/>
      <c r="F9506" s="19"/>
      <c r="G9506" s="19"/>
      <c r="H9506" s="19"/>
      <c r="I9506" s="19"/>
    </row>
    <row r="9507" ht="16.5" customHeight="1">
      <c r="A9507" s="19"/>
      <c r="B9507" s="19"/>
      <c r="C9507" s="19"/>
      <c r="D9507" s="19"/>
      <c r="E9507" s="19"/>
      <c r="F9507" s="19"/>
      <c r="G9507" s="19"/>
      <c r="H9507" s="19"/>
      <c r="I9507" s="19"/>
    </row>
    <row r="9508" ht="16.5" customHeight="1">
      <c r="A9508" s="19"/>
      <c r="B9508" s="19"/>
      <c r="C9508" s="19"/>
      <c r="D9508" s="19"/>
      <c r="E9508" s="19"/>
      <c r="F9508" s="19"/>
      <c r="G9508" s="19"/>
      <c r="H9508" s="19"/>
      <c r="I9508" s="19"/>
    </row>
    <row r="9509" ht="16.5" customHeight="1">
      <c r="A9509" s="19"/>
      <c r="B9509" s="19"/>
      <c r="C9509" s="19"/>
      <c r="D9509" s="19"/>
      <c r="E9509" s="19"/>
      <c r="F9509" s="19"/>
      <c r="G9509" s="19"/>
      <c r="H9509" s="19"/>
      <c r="I9509" s="19"/>
    </row>
    <row r="9510" ht="16.5" customHeight="1">
      <c r="A9510" s="19"/>
      <c r="B9510" s="19"/>
      <c r="C9510" s="19"/>
      <c r="D9510" s="19"/>
      <c r="E9510" s="19"/>
      <c r="F9510" s="19"/>
      <c r="G9510" s="19"/>
      <c r="H9510" s="19"/>
      <c r="I9510" s="19"/>
    </row>
    <row r="9511" ht="16.5" customHeight="1">
      <c r="A9511" s="19"/>
      <c r="B9511" s="19"/>
      <c r="C9511" s="19"/>
      <c r="D9511" s="19"/>
      <c r="E9511" s="19"/>
      <c r="F9511" s="19"/>
      <c r="G9511" s="19"/>
      <c r="H9511" s="19"/>
      <c r="I9511" s="19"/>
    </row>
    <row r="9512" ht="16.5" customHeight="1">
      <c r="A9512" s="19"/>
      <c r="B9512" s="19"/>
      <c r="C9512" s="19"/>
      <c r="D9512" s="19"/>
      <c r="E9512" s="19"/>
      <c r="F9512" s="19"/>
      <c r="G9512" s="19"/>
      <c r="H9512" s="19"/>
      <c r="I9512" s="19"/>
    </row>
    <row r="9513" ht="16.5" customHeight="1">
      <c r="A9513" s="19"/>
      <c r="B9513" s="19"/>
      <c r="C9513" s="19"/>
      <c r="D9513" s="19"/>
      <c r="E9513" s="19"/>
      <c r="F9513" s="19"/>
      <c r="G9513" s="19"/>
      <c r="H9513" s="19"/>
      <c r="I9513" s="19"/>
    </row>
    <row r="9514" ht="16.5" customHeight="1">
      <c r="A9514" s="19"/>
      <c r="B9514" s="19"/>
      <c r="C9514" s="19"/>
      <c r="D9514" s="19"/>
      <c r="E9514" s="19"/>
      <c r="F9514" s="19"/>
      <c r="G9514" s="19"/>
      <c r="H9514" s="19"/>
      <c r="I9514" s="19"/>
    </row>
    <row r="9515" ht="16.5" customHeight="1">
      <c r="A9515" s="19"/>
      <c r="B9515" s="19"/>
      <c r="C9515" s="19"/>
      <c r="D9515" s="19"/>
      <c r="E9515" s="19"/>
      <c r="F9515" s="19"/>
      <c r="G9515" s="19"/>
      <c r="H9515" s="19"/>
      <c r="I9515" s="19"/>
    </row>
    <row r="9516" ht="16.5" customHeight="1">
      <c r="A9516" s="19"/>
      <c r="B9516" s="19"/>
      <c r="C9516" s="19"/>
      <c r="D9516" s="19"/>
      <c r="E9516" s="19"/>
      <c r="F9516" s="19"/>
      <c r="G9516" s="19"/>
      <c r="H9516" s="19"/>
      <c r="I9516" s="19"/>
    </row>
    <row r="9517" ht="16.5" customHeight="1">
      <c r="A9517" s="19"/>
      <c r="B9517" s="19"/>
      <c r="C9517" s="19"/>
      <c r="D9517" s="19"/>
      <c r="E9517" s="19"/>
      <c r="F9517" s="19"/>
      <c r="G9517" s="19"/>
      <c r="H9517" s="19"/>
      <c r="I9517" s="19"/>
    </row>
    <row r="9518" ht="16.5" customHeight="1">
      <c r="A9518" s="19"/>
      <c r="B9518" s="19"/>
      <c r="C9518" s="19"/>
      <c r="D9518" s="19"/>
      <c r="E9518" s="19"/>
      <c r="F9518" s="19"/>
      <c r="G9518" s="19"/>
      <c r="H9518" s="19"/>
      <c r="I9518" s="19"/>
    </row>
    <row r="9519" ht="16.5" customHeight="1">
      <c r="A9519" s="19"/>
      <c r="B9519" s="19"/>
      <c r="C9519" s="19"/>
      <c r="D9519" s="19"/>
      <c r="E9519" s="19"/>
      <c r="F9519" s="19"/>
      <c r="G9519" s="19"/>
      <c r="H9519" s="19"/>
      <c r="I9519" s="19"/>
    </row>
    <row r="9520" ht="16.5" customHeight="1">
      <c r="A9520" s="19"/>
      <c r="B9520" s="19"/>
      <c r="C9520" s="19"/>
      <c r="D9520" s="19"/>
      <c r="E9520" s="19"/>
      <c r="F9520" s="19"/>
      <c r="G9520" s="19"/>
      <c r="H9520" s="19"/>
      <c r="I9520" s="19"/>
    </row>
    <row r="9521" ht="16.5" customHeight="1">
      <c r="A9521" s="19"/>
      <c r="B9521" s="19"/>
      <c r="C9521" s="19"/>
      <c r="D9521" s="19"/>
      <c r="E9521" s="19"/>
      <c r="F9521" s="19"/>
      <c r="G9521" s="19"/>
      <c r="H9521" s="19"/>
      <c r="I9521" s="19"/>
    </row>
    <row r="9522" ht="16.5" customHeight="1">
      <c r="A9522" s="19"/>
      <c r="B9522" s="19"/>
      <c r="C9522" s="19"/>
      <c r="D9522" s="19"/>
      <c r="E9522" s="19"/>
      <c r="F9522" s="19"/>
      <c r="G9522" s="19"/>
      <c r="H9522" s="19"/>
      <c r="I9522" s="19"/>
    </row>
    <row r="9523" ht="16.5" customHeight="1">
      <c r="A9523" s="19"/>
      <c r="B9523" s="19"/>
      <c r="C9523" s="19"/>
      <c r="D9523" s="19"/>
      <c r="E9523" s="19"/>
      <c r="F9523" s="19"/>
      <c r="G9523" s="19"/>
      <c r="H9523" s="19"/>
      <c r="I9523" s="19"/>
    </row>
    <row r="9524" ht="16.5" customHeight="1">
      <c r="A9524" s="19"/>
      <c r="B9524" s="19"/>
      <c r="C9524" s="19"/>
      <c r="D9524" s="19"/>
      <c r="E9524" s="19"/>
      <c r="F9524" s="19"/>
      <c r="G9524" s="19"/>
      <c r="H9524" s="19"/>
      <c r="I9524" s="19"/>
    </row>
    <row r="9525" ht="16.5" customHeight="1">
      <c r="A9525" s="19"/>
      <c r="B9525" s="19"/>
      <c r="C9525" s="19"/>
      <c r="D9525" s="19"/>
      <c r="E9525" s="19"/>
      <c r="F9525" s="19"/>
      <c r="G9525" s="19"/>
      <c r="H9525" s="19"/>
      <c r="I9525" s="19"/>
    </row>
    <row r="9526" ht="16.5" customHeight="1">
      <c r="A9526" s="19"/>
      <c r="B9526" s="19"/>
      <c r="C9526" s="19"/>
      <c r="D9526" s="19"/>
      <c r="E9526" s="19"/>
      <c r="F9526" s="19"/>
      <c r="G9526" s="19"/>
      <c r="H9526" s="19"/>
      <c r="I9526" s="19"/>
    </row>
    <row r="9527" ht="16.5" customHeight="1">
      <c r="A9527" s="19"/>
      <c r="B9527" s="19"/>
      <c r="C9527" s="19"/>
      <c r="D9527" s="19"/>
      <c r="E9527" s="19"/>
      <c r="F9527" s="19"/>
      <c r="G9527" s="19"/>
      <c r="H9527" s="19"/>
      <c r="I9527" s="19"/>
    </row>
    <row r="9528" ht="16.5" customHeight="1">
      <c r="A9528" s="19"/>
      <c r="B9528" s="19"/>
      <c r="C9528" s="19"/>
      <c r="D9528" s="19"/>
      <c r="E9528" s="19"/>
      <c r="F9528" s="19"/>
      <c r="G9528" s="19"/>
      <c r="H9528" s="19"/>
      <c r="I9528" s="19"/>
    </row>
    <row r="9529" ht="16.5" customHeight="1">
      <c r="A9529" s="19"/>
      <c r="B9529" s="19"/>
      <c r="C9529" s="19"/>
      <c r="D9529" s="19"/>
      <c r="E9529" s="19"/>
      <c r="F9529" s="19"/>
      <c r="G9529" s="19"/>
      <c r="H9529" s="19"/>
      <c r="I9529" s="19"/>
    </row>
    <row r="9530" ht="16.5" customHeight="1">
      <c r="A9530" s="19"/>
      <c r="B9530" s="19"/>
      <c r="C9530" s="19"/>
      <c r="D9530" s="19"/>
      <c r="E9530" s="19"/>
      <c r="F9530" s="19"/>
      <c r="G9530" s="19"/>
      <c r="H9530" s="19"/>
      <c r="I9530" s="19"/>
    </row>
    <row r="9531" ht="16.5" customHeight="1">
      <c r="A9531" s="19"/>
      <c r="B9531" s="19"/>
      <c r="C9531" s="19"/>
      <c r="D9531" s="19"/>
      <c r="E9531" s="19"/>
      <c r="F9531" s="19"/>
      <c r="G9531" s="19"/>
      <c r="H9531" s="19"/>
      <c r="I9531" s="19"/>
    </row>
    <row r="9532" ht="16.5" customHeight="1">
      <c r="A9532" s="19"/>
      <c r="B9532" s="19"/>
      <c r="C9532" s="19"/>
      <c r="D9532" s="19"/>
      <c r="E9532" s="19"/>
      <c r="F9532" s="19"/>
      <c r="G9532" s="19"/>
      <c r="H9532" s="19"/>
      <c r="I9532" s="19"/>
    </row>
    <row r="9533" ht="16.5" customHeight="1">
      <c r="A9533" s="19"/>
      <c r="B9533" s="19"/>
      <c r="C9533" s="19"/>
      <c r="D9533" s="19"/>
      <c r="E9533" s="19"/>
      <c r="F9533" s="19"/>
      <c r="G9533" s="19"/>
      <c r="H9533" s="19"/>
      <c r="I9533" s="19"/>
    </row>
    <row r="9534" ht="16.5" customHeight="1">
      <c r="A9534" s="19"/>
      <c r="B9534" s="19"/>
      <c r="C9534" s="19"/>
      <c r="D9534" s="19"/>
      <c r="E9534" s="19"/>
      <c r="F9534" s="19"/>
      <c r="G9534" s="19"/>
      <c r="H9534" s="19"/>
      <c r="I9534" s="19"/>
    </row>
    <row r="9535" ht="16.5" customHeight="1">
      <c r="A9535" s="19"/>
      <c r="B9535" s="19"/>
      <c r="C9535" s="19"/>
      <c r="D9535" s="19"/>
      <c r="E9535" s="19"/>
      <c r="F9535" s="19"/>
      <c r="G9535" s="19"/>
      <c r="H9535" s="19"/>
      <c r="I9535" s="19"/>
    </row>
    <row r="9536" ht="16.5" customHeight="1">
      <c r="A9536" s="19"/>
      <c r="B9536" s="19"/>
      <c r="C9536" s="19"/>
      <c r="D9536" s="19"/>
      <c r="E9536" s="19"/>
      <c r="F9536" s="19"/>
      <c r="G9536" s="19"/>
      <c r="H9536" s="19"/>
      <c r="I9536" s="19"/>
    </row>
    <row r="9537" ht="16.5" customHeight="1">
      <c r="A9537" s="19"/>
      <c r="B9537" s="19"/>
      <c r="C9537" s="19"/>
      <c r="D9537" s="19"/>
      <c r="E9537" s="19"/>
      <c r="F9537" s="19"/>
      <c r="G9537" s="19"/>
      <c r="H9537" s="19"/>
      <c r="I9537" s="19"/>
    </row>
    <row r="9538" ht="16.5" customHeight="1">
      <c r="A9538" s="19"/>
      <c r="B9538" s="19"/>
      <c r="C9538" s="19"/>
      <c r="D9538" s="19"/>
      <c r="E9538" s="19"/>
      <c r="F9538" s="19"/>
      <c r="G9538" s="19"/>
      <c r="H9538" s="19"/>
      <c r="I9538" s="19"/>
    </row>
    <row r="9539" ht="16.5" customHeight="1">
      <c r="A9539" s="19"/>
      <c r="B9539" s="19"/>
      <c r="C9539" s="19"/>
      <c r="D9539" s="19"/>
      <c r="E9539" s="19"/>
      <c r="F9539" s="19"/>
      <c r="G9539" s="19"/>
      <c r="H9539" s="19"/>
      <c r="I9539" s="19"/>
    </row>
    <row r="9540" ht="16.5" customHeight="1">
      <c r="A9540" s="19"/>
      <c r="B9540" s="19"/>
      <c r="C9540" s="19"/>
      <c r="D9540" s="19"/>
      <c r="E9540" s="19"/>
      <c r="F9540" s="19"/>
      <c r="G9540" s="19"/>
      <c r="H9540" s="19"/>
      <c r="I9540" s="19"/>
    </row>
    <row r="9541" ht="16.5" customHeight="1">
      <c r="A9541" s="19"/>
      <c r="B9541" s="19"/>
      <c r="C9541" s="19"/>
      <c r="D9541" s="19"/>
      <c r="E9541" s="19"/>
      <c r="F9541" s="19"/>
      <c r="G9541" s="19"/>
      <c r="H9541" s="19"/>
      <c r="I9541" s="19"/>
    </row>
    <row r="9542" ht="16.5" customHeight="1">
      <c r="A9542" s="19"/>
      <c r="B9542" s="19"/>
      <c r="C9542" s="19"/>
      <c r="D9542" s="19"/>
      <c r="E9542" s="19"/>
      <c r="F9542" s="19"/>
      <c r="G9542" s="19"/>
      <c r="H9542" s="19"/>
      <c r="I9542" s="19"/>
    </row>
    <row r="9543" ht="16.5" customHeight="1">
      <c r="A9543" s="19"/>
      <c r="B9543" s="19"/>
      <c r="C9543" s="19"/>
      <c r="D9543" s="19"/>
      <c r="E9543" s="19"/>
      <c r="F9543" s="19"/>
      <c r="G9543" s="19"/>
      <c r="H9543" s="19"/>
      <c r="I9543" s="19"/>
    </row>
    <row r="9544" ht="16.5" customHeight="1">
      <c r="A9544" s="19"/>
      <c r="B9544" s="19"/>
      <c r="C9544" s="19"/>
      <c r="D9544" s="19"/>
      <c r="E9544" s="19"/>
      <c r="F9544" s="19"/>
      <c r="G9544" s="19"/>
      <c r="H9544" s="19"/>
      <c r="I9544" s="19"/>
    </row>
    <row r="9545" ht="16.5" customHeight="1">
      <c r="A9545" s="19"/>
      <c r="B9545" s="19"/>
      <c r="C9545" s="19"/>
      <c r="D9545" s="19"/>
      <c r="E9545" s="19"/>
      <c r="F9545" s="19"/>
      <c r="G9545" s="19"/>
      <c r="H9545" s="19"/>
      <c r="I9545" s="19"/>
    </row>
    <row r="9546" ht="16.5" customHeight="1">
      <c r="A9546" s="19"/>
      <c r="B9546" s="19"/>
      <c r="C9546" s="19"/>
      <c r="D9546" s="19"/>
      <c r="E9546" s="19"/>
      <c r="F9546" s="19"/>
      <c r="G9546" s="19"/>
      <c r="H9546" s="19"/>
      <c r="I9546" s="19"/>
    </row>
    <row r="9547" ht="16.5" customHeight="1">
      <c r="A9547" s="19"/>
      <c r="B9547" s="19"/>
      <c r="C9547" s="19"/>
      <c r="D9547" s="19"/>
      <c r="E9547" s="19"/>
      <c r="F9547" s="19"/>
      <c r="G9547" s="19"/>
      <c r="H9547" s="19"/>
      <c r="I9547" s="19"/>
    </row>
    <row r="9548" ht="16.5" customHeight="1">
      <c r="A9548" s="19"/>
      <c r="B9548" s="19"/>
      <c r="C9548" s="19"/>
      <c r="D9548" s="19"/>
      <c r="E9548" s="19"/>
      <c r="F9548" s="19"/>
      <c r="G9548" s="19"/>
      <c r="H9548" s="19"/>
      <c r="I9548" s="19"/>
    </row>
    <row r="9549" ht="16.5" customHeight="1">
      <c r="A9549" s="19"/>
      <c r="B9549" s="19"/>
      <c r="C9549" s="19"/>
      <c r="D9549" s="19"/>
      <c r="E9549" s="19"/>
      <c r="F9549" s="19"/>
      <c r="G9549" s="19"/>
      <c r="H9549" s="19"/>
      <c r="I9549" s="19"/>
    </row>
    <row r="9550" ht="16.5" customHeight="1">
      <c r="A9550" s="19"/>
      <c r="B9550" s="19"/>
      <c r="C9550" s="19"/>
      <c r="D9550" s="19"/>
      <c r="E9550" s="19"/>
      <c r="F9550" s="19"/>
      <c r="G9550" s="19"/>
      <c r="H9550" s="19"/>
      <c r="I9550" s="19"/>
    </row>
    <row r="9551" ht="16.5" customHeight="1">
      <c r="A9551" s="19"/>
      <c r="B9551" s="19"/>
      <c r="C9551" s="19"/>
      <c r="D9551" s="19"/>
      <c r="E9551" s="19"/>
      <c r="F9551" s="19"/>
      <c r="G9551" s="19"/>
      <c r="H9551" s="19"/>
      <c r="I9551" s="19"/>
    </row>
    <row r="9552" ht="16.5" customHeight="1">
      <c r="A9552" s="19"/>
      <c r="B9552" s="19"/>
      <c r="C9552" s="19"/>
      <c r="D9552" s="19"/>
      <c r="E9552" s="19"/>
      <c r="F9552" s="19"/>
      <c r="G9552" s="19"/>
      <c r="H9552" s="19"/>
      <c r="I9552" s="19"/>
    </row>
    <row r="9553" ht="16.5" customHeight="1">
      <c r="A9553" s="19"/>
      <c r="B9553" s="19"/>
      <c r="C9553" s="19"/>
      <c r="D9553" s="19"/>
      <c r="E9553" s="19"/>
      <c r="F9553" s="19"/>
      <c r="G9553" s="19"/>
      <c r="H9553" s="19"/>
      <c r="I9553" s="19"/>
    </row>
    <row r="9554" ht="16.5" customHeight="1">
      <c r="A9554" s="19"/>
      <c r="B9554" s="19"/>
      <c r="C9554" s="19"/>
      <c r="D9554" s="19"/>
      <c r="E9554" s="19"/>
      <c r="F9554" s="19"/>
      <c r="G9554" s="19"/>
      <c r="H9554" s="19"/>
      <c r="I9554" s="19"/>
    </row>
    <row r="9555" ht="16.5" customHeight="1">
      <c r="A9555" s="19"/>
      <c r="B9555" s="19"/>
      <c r="C9555" s="19"/>
      <c r="D9555" s="19"/>
      <c r="E9555" s="19"/>
      <c r="F9555" s="19"/>
      <c r="G9555" s="19"/>
      <c r="H9555" s="19"/>
      <c r="I9555" s="19"/>
    </row>
    <row r="9556" ht="16.5" customHeight="1">
      <c r="A9556" s="19"/>
      <c r="B9556" s="19"/>
      <c r="C9556" s="19"/>
      <c r="D9556" s="19"/>
      <c r="E9556" s="19"/>
      <c r="F9556" s="19"/>
      <c r="G9556" s="19"/>
      <c r="H9556" s="19"/>
      <c r="I9556" s="19"/>
    </row>
    <row r="9557" ht="16.5" customHeight="1">
      <c r="A9557" s="19"/>
      <c r="B9557" s="19"/>
      <c r="C9557" s="19"/>
      <c r="D9557" s="19"/>
      <c r="E9557" s="19"/>
      <c r="F9557" s="19"/>
      <c r="G9557" s="19"/>
      <c r="H9557" s="19"/>
      <c r="I9557" s="19"/>
    </row>
    <row r="9558" ht="16.5" customHeight="1">
      <c r="A9558" s="19"/>
      <c r="B9558" s="19"/>
      <c r="C9558" s="19"/>
      <c r="D9558" s="19"/>
      <c r="E9558" s="19"/>
      <c r="F9558" s="19"/>
      <c r="G9558" s="19"/>
      <c r="H9558" s="19"/>
      <c r="I9558" s="19"/>
    </row>
    <row r="9559" ht="16.5" customHeight="1">
      <c r="A9559" s="19"/>
      <c r="B9559" s="19"/>
      <c r="C9559" s="19"/>
      <c r="D9559" s="19"/>
      <c r="E9559" s="19"/>
      <c r="F9559" s="19"/>
      <c r="G9559" s="19"/>
      <c r="H9559" s="19"/>
      <c r="I9559" s="19"/>
    </row>
    <row r="9560" ht="16.5" customHeight="1">
      <c r="A9560" s="19"/>
      <c r="B9560" s="19"/>
      <c r="C9560" s="19"/>
      <c r="D9560" s="19"/>
      <c r="E9560" s="19"/>
      <c r="F9560" s="19"/>
      <c r="G9560" s="19"/>
      <c r="H9560" s="19"/>
      <c r="I9560" s="19"/>
    </row>
    <row r="9561" ht="16.5" customHeight="1">
      <c r="A9561" s="19"/>
      <c r="B9561" s="19"/>
      <c r="C9561" s="19"/>
      <c r="D9561" s="19"/>
      <c r="E9561" s="19"/>
      <c r="F9561" s="19"/>
      <c r="G9561" s="19"/>
      <c r="H9561" s="19"/>
      <c r="I9561" s="19"/>
    </row>
    <row r="9562" ht="16.5" customHeight="1">
      <c r="A9562" s="19"/>
      <c r="B9562" s="19"/>
      <c r="C9562" s="19"/>
      <c r="D9562" s="19"/>
      <c r="E9562" s="19"/>
      <c r="F9562" s="19"/>
      <c r="G9562" s="19"/>
      <c r="H9562" s="19"/>
      <c r="I9562" s="19"/>
    </row>
    <row r="9563" ht="16.5" customHeight="1">
      <c r="A9563" s="19"/>
      <c r="B9563" s="19"/>
      <c r="C9563" s="19"/>
      <c r="D9563" s="19"/>
      <c r="E9563" s="19"/>
      <c r="F9563" s="19"/>
      <c r="G9563" s="19"/>
      <c r="H9563" s="19"/>
      <c r="I9563" s="19"/>
    </row>
    <row r="9564" ht="16.5" customHeight="1">
      <c r="A9564" s="19"/>
      <c r="B9564" s="19"/>
      <c r="C9564" s="19"/>
      <c r="D9564" s="19"/>
      <c r="E9564" s="19"/>
      <c r="F9564" s="19"/>
      <c r="G9564" s="19"/>
      <c r="H9564" s="19"/>
      <c r="I9564" s="19"/>
    </row>
    <row r="9565" ht="16.5" customHeight="1">
      <c r="A9565" s="19"/>
      <c r="B9565" s="19"/>
      <c r="C9565" s="19"/>
      <c r="D9565" s="19"/>
      <c r="E9565" s="19"/>
      <c r="F9565" s="19"/>
      <c r="G9565" s="19"/>
      <c r="H9565" s="19"/>
      <c r="I9565" s="19"/>
    </row>
    <row r="9566" ht="16.5" customHeight="1">
      <c r="A9566" s="19"/>
      <c r="B9566" s="19"/>
      <c r="C9566" s="19"/>
      <c r="D9566" s="19"/>
      <c r="E9566" s="19"/>
      <c r="F9566" s="19"/>
      <c r="G9566" s="19"/>
      <c r="H9566" s="19"/>
      <c r="I9566" s="19"/>
    </row>
    <row r="9567" ht="16.5" customHeight="1">
      <c r="A9567" s="19"/>
      <c r="B9567" s="19"/>
      <c r="C9567" s="19"/>
      <c r="D9567" s="19"/>
      <c r="E9567" s="19"/>
      <c r="F9567" s="19"/>
      <c r="G9567" s="19"/>
      <c r="H9567" s="19"/>
      <c r="I9567" s="19"/>
    </row>
    <row r="9568" ht="16.5" customHeight="1">
      <c r="A9568" s="19"/>
      <c r="B9568" s="19"/>
      <c r="C9568" s="19"/>
      <c r="D9568" s="19"/>
      <c r="E9568" s="19"/>
      <c r="F9568" s="19"/>
      <c r="G9568" s="19"/>
      <c r="H9568" s="19"/>
      <c r="I9568" s="19"/>
    </row>
    <row r="9569" ht="16.5" customHeight="1">
      <c r="A9569" s="19"/>
      <c r="B9569" s="19"/>
      <c r="C9569" s="19"/>
      <c r="D9569" s="19"/>
      <c r="E9569" s="19"/>
      <c r="F9569" s="19"/>
      <c r="G9569" s="19"/>
      <c r="H9569" s="19"/>
      <c r="I9569" s="19"/>
    </row>
    <row r="9570" ht="16.5" customHeight="1">
      <c r="A9570" s="19"/>
      <c r="B9570" s="19"/>
      <c r="C9570" s="19"/>
      <c r="D9570" s="19"/>
      <c r="E9570" s="19"/>
      <c r="F9570" s="19"/>
      <c r="G9570" s="19"/>
      <c r="H9570" s="19"/>
      <c r="I9570" s="19"/>
    </row>
    <row r="9571" ht="16.5" customHeight="1">
      <c r="A9571" s="19"/>
      <c r="B9571" s="19"/>
      <c r="C9571" s="19"/>
      <c r="D9571" s="19"/>
      <c r="E9571" s="19"/>
      <c r="F9571" s="19"/>
      <c r="G9571" s="19"/>
      <c r="H9571" s="19"/>
      <c r="I9571" s="19"/>
    </row>
    <row r="9572" ht="16.5" customHeight="1">
      <c r="A9572" s="19"/>
      <c r="B9572" s="19"/>
      <c r="C9572" s="19"/>
      <c r="D9572" s="19"/>
      <c r="E9572" s="19"/>
      <c r="F9572" s="19"/>
      <c r="G9572" s="19"/>
      <c r="H9572" s="19"/>
      <c r="I9572" s="19"/>
    </row>
    <row r="9573" ht="16.5" customHeight="1">
      <c r="A9573" s="19"/>
      <c r="B9573" s="19"/>
      <c r="C9573" s="19"/>
      <c r="D9573" s="19"/>
      <c r="E9573" s="19"/>
      <c r="F9573" s="19"/>
      <c r="G9573" s="19"/>
      <c r="H9573" s="19"/>
      <c r="I9573" s="19"/>
    </row>
    <row r="9574" ht="16.5" customHeight="1">
      <c r="A9574" s="19"/>
      <c r="B9574" s="19"/>
      <c r="C9574" s="19"/>
      <c r="D9574" s="19"/>
      <c r="E9574" s="19"/>
      <c r="F9574" s="19"/>
      <c r="G9574" s="19"/>
      <c r="H9574" s="19"/>
      <c r="I9574" s="19"/>
    </row>
    <row r="9575" ht="16.5" customHeight="1">
      <c r="A9575" s="19"/>
      <c r="B9575" s="19"/>
      <c r="C9575" s="19"/>
      <c r="D9575" s="19"/>
      <c r="E9575" s="19"/>
      <c r="F9575" s="19"/>
      <c r="G9575" s="19"/>
      <c r="H9575" s="19"/>
      <c r="I9575" s="19"/>
    </row>
    <row r="9576" ht="16.5" customHeight="1">
      <c r="A9576" s="19"/>
      <c r="B9576" s="19"/>
      <c r="C9576" s="19"/>
      <c r="D9576" s="19"/>
      <c r="E9576" s="19"/>
      <c r="F9576" s="19"/>
      <c r="G9576" s="19"/>
      <c r="H9576" s="19"/>
      <c r="I9576" s="19"/>
    </row>
    <row r="9577" ht="16.5" customHeight="1">
      <c r="A9577" s="19"/>
      <c r="B9577" s="19"/>
      <c r="C9577" s="19"/>
      <c r="D9577" s="19"/>
      <c r="E9577" s="19"/>
      <c r="F9577" s="19"/>
      <c r="G9577" s="19"/>
      <c r="H9577" s="19"/>
      <c r="I9577" s="19"/>
    </row>
    <row r="9578" ht="16.5" customHeight="1">
      <c r="A9578" s="19"/>
      <c r="B9578" s="19"/>
      <c r="C9578" s="19"/>
      <c r="D9578" s="19"/>
      <c r="E9578" s="19"/>
      <c r="F9578" s="19"/>
      <c r="G9578" s="19"/>
      <c r="H9578" s="19"/>
      <c r="I9578" s="19"/>
    </row>
    <row r="9579" ht="16.5" customHeight="1">
      <c r="A9579" s="19"/>
      <c r="B9579" s="19"/>
      <c r="C9579" s="19"/>
      <c r="D9579" s="19"/>
      <c r="E9579" s="19"/>
      <c r="F9579" s="19"/>
      <c r="G9579" s="19"/>
      <c r="H9579" s="19"/>
      <c r="I9579" s="19"/>
    </row>
    <row r="9580" ht="16.5" customHeight="1">
      <c r="A9580" s="19"/>
      <c r="B9580" s="19"/>
      <c r="C9580" s="19"/>
      <c r="D9580" s="19"/>
      <c r="E9580" s="19"/>
      <c r="F9580" s="19"/>
      <c r="G9580" s="19"/>
      <c r="H9580" s="19"/>
      <c r="I9580" s="19"/>
    </row>
    <row r="9581" ht="16.5" customHeight="1">
      <c r="A9581" s="19"/>
      <c r="B9581" s="19"/>
      <c r="C9581" s="19"/>
      <c r="D9581" s="19"/>
      <c r="E9581" s="19"/>
      <c r="F9581" s="19"/>
      <c r="G9581" s="19"/>
      <c r="H9581" s="19"/>
      <c r="I9581" s="19"/>
    </row>
    <row r="9582" ht="16.5" customHeight="1">
      <c r="A9582" s="19"/>
      <c r="B9582" s="19"/>
      <c r="C9582" s="19"/>
      <c r="D9582" s="19"/>
      <c r="E9582" s="19"/>
      <c r="F9582" s="19"/>
      <c r="G9582" s="19"/>
      <c r="H9582" s="19"/>
      <c r="I9582" s="19"/>
    </row>
    <row r="9583" ht="16.5" customHeight="1">
      <c r="A9583" s="19"/>
      <c r="B9583" s="19"/>
      <c r="C9583" s="19"/>
      <c r="D9583" s="19"/>
      <c r="E9583" s="19"/>
      <c r="F9583" s="19"/>
      <c r="G9583" s="19"/>
      <c r="H9583" s="19"/>
      <c r="I9583" s="19"/>
    </row>
    <row r="9584" ht="16.5" customHeight="1">
      <c r="A9584" s="19"/>
      <c r="B9584" s="19"/>
      <c r="C9584" s="19"/>
      <c r="D9584" s="19"/>
      <c r="E9584" s="19"/>
      <c r="F9584" s="19"/>
      <c r="G9584" s="19"/>
      <c r="H9584" s="19"/>
      <c r="I9584" s="19"/>
    </row>
    <row r="9585" ht="16.5" customHeight="1">
      <c r="A9585" s="19"/>
      <c r="B9585" s="19"/>
      <c r="C9585" s="19"/>
      <c r="D9585" s="19"/>
      <c r="E9585" s="19"/>
      <c r="F9585" s="19"/>
      <c r="G9585" s="19"/>
      <c r="H9585" s="19"/>
      <c r="I9585" s="19"/>
    </row>
    <row r="9586" ht="16.5" customHeight="1">
      <c r="A9586" s="19"/>
      <c r="B9586" s="19"/>
      <c r="C9586" s="19"/>
      <c r="D9586" s="19"/>
      <c r="E9586" s="19"/>
      <c r="F9586" s="19"/>
      <c r="G9586" s="19"/>
      <c r="H9586" s="19"/>
      <c r="I9586" s="19"/>
    </row>
    <row r="9587" ht="16.5" customHeight="1">
      <c r="A9587" s="19"/>
      <c r="B9587" s="19"/>
      <c r="C9587" s="19"/>
      <c r="D9587" s="19"/>
      <c r="E9587" s="19"/>
      <c r="F9587" s="19"/>
      <c r="G9587" s="19"/>
      <c r="H9587" s="19"/>
      <c r="I9587" s="19"/>
    </row>
    <row r="9588" ht="16.5" customHeight="1">
      <c r="A9588" s="19"/>
      <c r="B9588" s="19"/>
      <c r="C9588" s="19"/>
      <c r="D9588" s="19"/>
      <c r="E9588" s="19"/>
      <c r="F9588" s="19"/>
      <c r="G9588" s="19"/>
      <c r="H9588" s="19"/>
      <c r="I9588" s="19"/>
    </row>
    <row r="9589" ht="16.5" customHeight="1">
      <c r="A9589" s="19"/>
      <c r="B9589" s="19"/>
      <c r="C9589" s="19"/>
      <c r="D9589" s="19"/>
      <c r="E9589" s="19"/>
      <c r="F9589" s="19"/>
      <c r="G9589" s="19"/>
      <c r="H9589" s="19"/>
      <c r="I9589" s="19"/>
    </row>
    <row r="9590" ht="16.5" customHeight="1">
      <c r="A9590" s="19"/>
      <c r="B9590" s="19"/>
      <c r="C9590" s="19"/>
      <c r="D9590" s="19"/>
      <c r="E9590" s="19"/>
      <c r="F9590" s="19"/>
      <c r="G9590" s="19"/>
      <c r="H9590" s="19"/>
      <c r="I9590" s="19"/>
    </row>
    <row r="9591" ht="16.5" customHeight="1">
      <c r="A9591" s="19"/>
      <c r="B9591" s="19"/>
      <c r="C9591" s="19"/>
      <c r="D9591" s="19"/>
      <c r="E9591" s="19"/>
      <c r="F9591" s="19"/>
      <c r="G9591" s="19"/>
      <c r="H9591" s="19"/>
      <c r="I9591" s="19"/>
    </row>
    <row r="9592" ht="16.5" customHeight="1">
      <c r="A9592" s="19"/>
      <c r="B9592" s="19"/>
      <c r="C9592" s="19"/>
      <c r="D9592" s="19"/>
      <c r="E9592" s="19"/>
      <c r="F9592" s="19"/>
      <c r="G9592" s="19"/>
      <c r="H9592" s="19"/>
      <c r="I9592" s="19"/>
    </row>
    <row r="9593" ht="16.5" customHeight="1">
      <c r="A9593" s="19"/>
      <c r="B9593" s="19"/>
      <c r="C9593" s="19"/>
      <c r="D9593" s="19"/>
      <c r="E9593" s="19"/>
      <c r="F9593" s="19"/>
      <c r="G9593" s="19"/>
      <c r="H9593" s="19"/>
      <c r="I9593" s="19"/>
    </row>
    <row r="9594" ht="16.5" customHeight="1">
      <c r="A9594" s="19"/>
      <c r="B9594" s="19"/>
      <c r="C9594" s="19"/>
      <c r="D9594" s="19"/>
      <c r="E9594" s="19"/>
      <c r="F9594" s="19"/>
      <c r="G9594" s="19"/>
      <c r="H9594" s="19"/>
      <c r="I9594" s="19"/>
    </row>
    <row r="9595" ht="16.5" customHeight="1">
      <c r="A9595" s="19"/>
      <c r="B9595" s="19"/>
      <c r="C9595" s="19"/>
      <c r="D9595" s="19"/>
      <c r="E9595" s="19"/>
      <c r="F9595" s="19"/>
      <c r="G9595" s="19"/>
      <c r="H9595" s="19"/>
      <c r="I9595" s="19"/>
    </row>
    <row r="9596" ht="16.5" customHeight="1">
      <c r="A9596" s="19"/>
      <c r="B9596" s="19"/>
      <c r="C9596" s="19"/>
      <c r="D9596" s="19"/>
      <c r="E9596" s="19"/>
      <c r="F9596" s="19"/>
      <c r="G9596" s="19"/>
      <c r="H9596" s="19"/>
      <c r="I9596" s="19"/>
    </row>
    <row r="9597" ht="16.5" customHeight="1">
      <c r="A9597" s="19"/>
      <c r="B9597" s="19"/>
      <c r="C9597" s="19"/>
      <c r="D9597" s="19"/>
      <c r="E9597" s="19"/>
      <c r="F9597" s="19"/>
      <c r="G9597" s="19"/>
      <c r="H9597" s="19"/>
      <c r="I9597" s="19"/>
    </row>
    <row r="9598" ht="16.5" customHeight="1">
      <c r="A9598" s="19"/>
      <c r="B9598" s="19"/>
      <c r="C9598" s="19"/>
      <c r="D9598" s="19"/>
      <c r="E9598" s="19"/>
      <c r="F9598" s="19"/>
      <c r="G9598" s="19"/>
      <c r="H9598" s="19"/>
      <c r="I9598" s="19"/>
    </row>
    <row r="9599" ht="16.5" customHeight="1">
      <c r="A9599" s="19"/>
      <c r="B9599" s="19"/>
      <c r="C9599" s="19"/>
      <c r="D9599" s="19"/>
      <c r="E9599" s="19"/>
      <c r="F9599" s="19"/>
      <c r="G9599" s="19"/>
      <c r="H9599" s="19"/>
      <c r="I9599" s="19"/>
    </row>
    <row r="9600" ht="16.5" customHeight="1">
      <c r="A9600" s="19"/>
      <c r="B9600" s="19"/>
      <c r="C9600" s="19"/>
      <c r="D9600" s="19"/>
      <c r="E9600" s="19"/>
      <c r="F9600" s="19"/>
      <c r="G9600" s="19"/>
      <c r="H9600" s="19"/>
      <c r="I9600" s="19"/>
    </row>
    <row r="9601" ht="16.5" customHeight="1">
      <c r="A9601" s="19"/>
      <c r="B9601" s="19"/>
      <c r="C9601" s="19"/>
      <c r="D9601" s="19"/>
      <c r="E9601" s="19"/>
      <c r="F9601" s="19"/>
      <c r="G9601" s="19"/>
      <c r="H9601" s="19"/>
      <c r="I9601" s="19"/>
    </row>
    <row r="9602" ht="16.5" customHeight="1">
      <c r="A9602" s="19"/>
      <c r="B9602" s="19"/>
      <c r="C9602" s="19"/>
      <c r="D9602" s="19"/>
      <c r="E9602" s="19"/>
      <c r="F9602" s="19"/>
      <c r="G9602" s="19"/>
      <c r="H9602" s="19"/>
      <c r="I9602" s="19"/>
    </row>
    <row r="9603" ht="16.5" customHeight="1">
      <c r="A9603" s="19"/>
      <c r="B9603" s="19"/>
      <c r="C9603" s="19"/>
      <c r="D9603" s="19"/>
      <c r="E9603" s="19"/>
      <c r="F9603" s="19"/>
      <c r="G9603" s="19"/>
      <c r="H9603" s="19"/>
      <c r="I9603" s="19"/>
    </row>
    <row r="9604" ht="16.5" customHeight="1">
      <c r="A9604" s="19"/>
      <c r="B9604" s="19"/>
      <c r="C9604" s="19"/>
      <c r="D9604" s="19"/>
      <c r="E9604" s="19"/>
      <c r="F9604" s="19"/>
      <c r="G9604" s="19"/>
      <c r="H9604" s="19"/>
      <c r="I9604" s="19"/>
    </row>
    <row r="9605" ht="16.5" customHeight="1">
      <c r="A9605" s="19"/>
      <c r="B9605" s="19"/>
      <c r="C9605" s="19"/>
      <c r="D9605" s="19"/>
      <c r="E9605" s="19"/>
      <c r="F9605" s="19"/>
      <c r="G9605" s="19"/>
      <c r="H9605" s="19"/>
      <c r="I9605" s="19"/>
    </row>
    <row r="9606" ht="16.5" customHeight="1">
      <c r="A9606" s="19"/>
      <c r="B9606" s="19"/>
      <c r="C9606" s="19"/>
      <c r="D9606" s="19"/>
      <c r="E9606" s="19"/>
      <c r="F9606" s="19"/>
      <c r="G9606" s="19"/>
      <c r="H9606" s="19"/>
      <c r="I9606" s="19"/>
    </row>
    <row r="9607" ht="16.5" customHeight="1">
      <c r="A9607" s="19"/>
      <c r="B9607" s="19"/>
      <c r="C9607" s="19"/>
      <c r="D9607" s="19"/>
      <c r="E9607" s="19"/>
      <c r="F9607" s="19"/>
      <c r="G9607" s="19"/>
      <c r="H9607" s="19"/>
      <c r="I9607" s="19"/>
    </row>
    <row r="9608" ht="16.5" customHeight="1">
      <c r="A9608" s="19"/>
      <c r="B9608" s="19"/>
      <c r="C9608" s="19"/>
      <c r="D9608" s="19"/>
      <c r="E9608" s="19"/>
      <c r="F9608" s="19"/>
      <c r="G9608" s="19"/>
      <c r="H9608" s="19"/>
      <c r="I9608" s="19"/>
    </row>
    <row r="9609" ht="16.5" customHeight="1">
      <c r="A9609" s="19"/>
      <c r="B9609" s="19"/>
      <c r="C9609" s="19"/>
      <c r="D9609" s="19"/>
      <c r="E9609" s="19"/>
      <c r="F9609" s="19"/>
      <c r="G9609" s="19"/>
      <c r="H9609" s="19"/>
      <c r="I9609" s="19"/>
    </row>
    <row r="9610" ht="16.5" customHeight="1">
      <c r="A9610" s="19"/>
      <c r="B9610" s="19"/>
      <c r="C9610" s="19"/>
      <c r="D9610" s="19"/>
      <c r="E9610" s="19"/>
      <c r="F9610" s="19"/>
      <c r="G9610" s="19"/>
      <c r="H9610" s="19"/>
      <c r="I9610" s="19"/>
    </row>
    <row r="9611" ht="16.5" customHeight="1">
      <c r="A9611" s="19"/>
      <c r="B9611" s="19"/>
      <c r="C9611" s="19"/>
      <c r="D9611" s="19"/>
      <c r="E9611" s="19"/>
      <c r="F9611" s="19"/>
      <c r="G9611" s="19"/>
      <c r="H9611" s="19"/>
      <c r="I9611" s="19"/>
    </row>
    <row r="9612" ht="16.5" customHeight="1">
      <c r="A9612" s="19"/>
      <c r="B9612" s="19"/>
      <c r="C9612" s="19"/>
      <c r="D9612" s="19"/>
      <c r="E9612" s="19"/>
      <c r="F9612" s="19"/>
      <c r="G9612" s="19"/>
      <c r="H9612" s="19"/>
      <c r="I9612" s="19"/>
    </row>
    <row r="9613" ht="16.5" customHeight="1">
      <c r="A9613" s="19"/>
      <c r="B9613" s="19"/>
      <c r="C9613" s="19"/>
      <c r="D9613" s="19"/>
      <c r="E9613" s="19"/>
      <c r="F9613" s="19"/>
      <c r="G9613" s="19"/>
      <c r="H9613" s="19"/>
      <c r="I9613" s="19"/>
    </row>
    <row r="9614" ht="16.5" customHeight="1">
      <c r="A9614" s="19"/>
      <c r="B9614" s="19"/>
      <c r="C9614" s="19"/>
      <c r="D9614" s="19"/>
      <c r="E9614" s="19"/>
      <c r="F9614" s="19"/>
      <c r="G9614" s="19"/>
      <c r="H9614" s="19"/>
      <c r="I9614" s="19"/>
    </row>
    <row r="9615" ht="16.5" customHeight="1">
      <c r="A9615" s="19"/>
      <c r="B9615" s="19"/>
      <c r="C9615" s="19"/>
      <c r="D9615" s="19"/>
      <c r="E9615" s="19"/>
      <c r="F9615" s="19"/>
      <c r="G9615" s="19"/>
      <c r="H9615" s="19"/>
      <c r="I9615" s="19"/>
    </row>
    <row r="9616" ht="16.5" customHeight="1">
      <c r="A9616" s="19"/>
      <c r="B9616" s="19"/>
      <c r="C9616" s="19"/>
      <c r="D9616" s="19"/>
      <c r="E9616" s="19"/>
      <c r="F9616" s="19"/>
      <c r="G9616" s="19"/>
      <c r="H9616" s="19"/>
      <c r="I9616" s="19"/>
    </row>
    <row r="9617" ht="16.5" customHeight="1">
      <c r="A9617" s="19"/>
      <c r="B9617" s="19"/>
      <c r="C9617" s="19"/>
      <c r="D9617" s="19"/>
      <c r="E9617" s="19"/>
      <c r="F9617" s="19"/>
      <c r="G9617" s="19"/>
      <c r="H9617" s="19"/>
      <c r="I9617" s="19"/>
    </row>
    <row r="9618" ht="16.5" customHeight="1">
      <c r="A9618" s="19"/>
      <c r="B9618" s="19"/>
      <c r="C9618" s="19"/>
      <c r="D9618" s="19"/>
      <c r="E9618" s="19"/>
      <c r="F9618" s="19"/>
      <c r="G9618" s="19"/>
      <c r="H9618" s="19"/>
      <c r="I9618" s="19"/>
    </row>
    <row r="9619" ht="16.5" customHeight="1">
      <c r="A9619" s="19"/>
      <c r="B9619" s="19"/>
      <c r="C9619" s="19"/>
      <c r="D9619" s="19"/>
      <c r="E9619" s="19"/>
      <c r="F9619" s="19"/>
      <c r="G9619" s="19"/>
      <c r="H9619" s="19"/>
      <c r="I9619" s="19"/>
    </row>
    <row r="9620" ht="16.5" customHeight="1">
      <c r="A9620" s="19"/>
      <c r="B9620" s="19"/>
      <c r="C9620" s="19"/>
      <c r="D9620" s="19"/>
      <c r="E9620" s="19"/>
      <c r="F9620" s="19"/>
      <c r="G9620" s="19"/>
      <c r="H9620" s="19"/>
      <c r="I9620" s="19"/>
    </row>
    <row r="9621" ht="16.5" customHeight="1">
      <c r="A9621" s="19"/>
      <c r="B9621" s="19"/>
      <c r="C9621" s="19"/>
      <c r="D9621" s="19"/>
      <c r="E9621" s="19"/>
      <c r="F9621" s="19"/>
      <c r="G9621" s="19"/>
      <c r="H9621" s="19"/>
      <c r="I9621" s="19"/>
    </row>
    <row r="9622" ht="16.5" customHeight="1">
      <c r="A9622" s="19"/>
      <c r="B9622" s="19"/>
      <c r="C9622" s="19"/>
      <c r="D9622" s="19"/>
      <c r="E9622" s="19"/>
      <c r="F9622" s="19"/>
      <c r="G9622" s="19"/>
      <c r="H9622" s="19"/>
      <c r="I9622" s="19"/>
    </row>
    <row r="9623" ht="16.5" customHeight="1">
      <c r="A9623" s="19"/>
      <c r="B9623" s="19"/>
      <c r="C9623" s="19"/>
      <c r="D9623" s="19"/>
      <c r="E9623" s="19"/>
      <c r="F9623" s="19"/>
      <c r="G9623" s="19"/>
      <c r="H9623" s="19"/>
      <c r="I9623" s="19"/>
    </row>
    <row r="9624" ht="16.5" customHeight="1">
      <c r="A9624" s="19"/>
      <c r="B9624" s="19"/>
      <c r="C9624" s="19"/>
      <c r="D9624" s="19"/>
      <c r="E9624" s="19"/>
      <c r="F9624" s="19"/>
      <c r="G9624" s="19"/>
      <c r="H9624" s="19"/>
      <c r="I9624" s="19"/>
    </row>
    <row r="9625" ht="16.5" customHeight="1">
      <c r="A9625" s="19"/>
      <c r="B9625" s="19"/>
      <c r="C9625" s="19"/>
      <c r="D9625" s="19"/>
      <c r="E9625" s="19"/>
      <c r="F9625" s="19"/>
      <c r="G9625" s="19"/>
      <c r="H9625" s="19"/>
      <c r="I9625" s="19"/>
    </row>
    <row r="9626" ht="16.5" customHeight="1">
      <c r="A9626" s="19"/>
      <c r="B9626" s="19"/>
      <c r="C9626" s="19"/>
      <c r="D9626" s="19"/>
      <c r="E9626" s="19"/>
      <c r="F9626" s="19"/>
      <c r="G9626" s="19"/>
      <c r="H9626" s="19"/>
      <c r="I9626" s="19"/>
    </row>
    <row r="9627" ht="16.5" customHeight="1">
      <c r="A9627" s="19"/>
      <c r="B9627" s="19"/>
      <c r="C9627" s="19"/>
      <c r="D9627" s="19"/>
      <c r="E9627" s="19"/>
      <c r="F9627" s="19"/>
      <c r="G9627" s="19"/>
      <c r="H9627" s="19"/>
      <c r="I9627" s="19"/>
    </row>
    <row r="9628" ht="16.5" customHeight="1">
      <c r="A9628" s="19"/>
      <c r="B9628" s="19"/>
      <c r="C9628" s="19"/>
      <c r="D9628" s="19"/>
      <c r="E9628" s="19"/>
      <c r="F9628" s="19"/>
      <c r="G9628" s="19"/>
      <c r="H9628" s="19"/>
      <c r="I9628" s="19"/>
    </row>
    <row r="9629" ht="16.5" customHeight="1">
      <c r="A9629" s="19"/>
      <c r="B9629" s="19"/>
      <c r="C9629" s="19"/>
      <c r="D9629" s="19"/>
      <c r="E9629" s="19"/>
      <c r="F9629" s="19"/>
      <c r="G9629" s="19"/>
      <c r="H9629" s="19"/>
      <c r="I9629" s="19"/>
    </row>
    <row r="9630" ht="16.5" customHeight="1">
      <c r="A9630" s="19"/>
      <c r="B9630" s="19"/>
      <c r="C9630" s="19"/>
      <c r="D9630" s="19"/>
      <c r="E9630" s="19"/>
      <c r="F9630" s="19"/>
      <c r="G9630" s="19"/>
      <c r="H9630" s="19"/>
      <c r="I9630" s="19"/>
    </row>
    <row r="9631" ht="16.5" customHeight="1">
      <c r="A9631" s="19"/>
      <c r="B9631" s="19"/>
      <c r="C9631" s="19"/>
      <c r="D9631" s="19"/>
      <c r="E9631" s="19"/>
      <c r="F9631" s="19"/>
      <c r="G9631" s="19"/>
      <c r="H9631" s="19"/>
      <c r="I9631" s="19"/>
    </row>
    <row r="9632" ht="16.5" customHeight="1">
      <c r="A9632" s="19"/>
      <c r="B9632" s="19"/>
      <c r="C9632" s="19"/>
      <c r="D9632" s="19"/>
      <c r="E9632" s="19"/>
      <c r="F9632" s="19"/>
      <c r="G9632" s="19"/>
      <c r="H9632" s="19"/>
      <c r="I9632" s="19"/>
    </row>
    <row r="9633" ht="16.5" customHeight="1">
      <c r="A9633" s="19"/>
      <c r="B9633" s="19"/>
      <c r="C9633" s="19"/>
      <c r="D9633" s="19"/>
      <c r="E9633" s="19"/>
      <c r="F9633" s="19"/>
      <c r="G9633" s="19"/>
      <c r="H9633" s="19"/>
      <c r="I9633" s="19"/>
    </row>
    <row r="9634" ht="16.5" customHeight="1">
      <c r="A9634" s="19"/>
      <c r="B9634" s="19"/>
      <c r="C9634" s="19"/>
      <c r="D9634" s="19"/>
      <c r="E9634" s="19"/>
      <c r="F9634" s="19"/>
      <c r="G9634" s="19"/>
      <c r="H9634" s="19"/>
      <c r="I9634" s="19"/>
    </row>
    <row r="9635" ht="16.5" customHeight="1">
      <c r="A9635" s="19"/>
      <c r="B9635" s="19"/>
      <c r="C9635" s="19"/>
      <c r="D9635" s="19"/>
      <c r="E9635" s="19"/>
      <c r="F9635" s="19"/>
      <c r="G9635" s="19"/>
      <c r="H9635" s="19"/>
      <c r="I9635" s="19"/>
    </row>
    <row r="9636" ht="16.5" customHeight="1">
      <c r="A9636" s="19"/>
      <c r="B9636" s="19"/>
      <c r="C9636" s="19"/>
      <c r="D9636" s="19"/>
      <c r="E9636" s="19"/>
      <c r="F9636" s="19"/>
      <c r="G9636" s="19"/>
      <c r="H9636" s="19"/>
      <c r="I9636" s="19"/>
    </row>
    <row r="9637" ht="16.5" customHeight="1">
      <c r="A9637" s="19"/>
      <c r="B9637" s="19"/>
      <c r="C9637" s="19"/>
      <c r="D9637" s="19"/>
      <c r="E9637" s="19"/>
      <c r="F9637" s="19"/>
      <c r="G9637" s="19"/>
      <c r="H9637" s="19"/>
      <c r="I9637" s="19"/>
    </row>
    <row r="9638" ht="16.5" customHeight="1">
      <c r="A9638" s="19"/>
      <c r="B9638" s="19"/>
      <c r="C9638" s="19"/>
      <c r="D9638" s="19"/>
      <c r="E9638" s="19"/>
      <c r="F9638" s="19"/>
      <c r="G9638" s="19"/>
      <c r="H9638" s="19"/>
      <c r="I9638" s="19"/>
    </row>
    <row r="9639" ht="16.5" customHeight="1">
      <c r="A9639" s="19"/>
      <c r="B9639" s="19"/>
      <c r="C9639" s="19"/>
      <c r="D9639" s="19"/>
      <c r="E9639" s="19"/>
      <c r="F9639" s="19"/>
      <c r="G9639" s="19"/>
      <c r="H9639" s="19"/>
      <c r="I9639" s="19"/>
    </row>
    <row r="9640" ht="16.5" customHeight="1">
      <c r="A9640" s="19"/>
      <c r="B9640" s="19"/>
      <c r="C9640" s="19"/>
      <c r="D9640" s="19"/>
      <c r="E9640" s="19"/>
      <c r="F9640" s="19"/>
      <c r="G9640" s="19"/>
      <c r="H9640" s="19"/>
      <c r="I9640" s="19"/>
    </row>
    <row r="9641" ht="16.5" customHeight="1">
      <c r="A9641" s="19"/>
      <c r="B9641" s="19"/>
      <c r="C9641" s="19"/>
      <c r="D9641" s="19"/>
      <c r="E9641" s="19"/>
      <c r="F9641" s="19"/>
      <c r="G9641" s="19"/>
      <c r="H9641" s="19"/>
      <c r="I9641" s="19"/>
    </row>
    <row r="9642" ht="16.5" customHeight="1">
      <c r="A9642" s="19"/>
      <c r="B9642" s="19"/>
      <c r="C9642" s="19"/>
      <c r="D9642" s="19"/>
      <c r="E9642" s="19"/>
      <c r="F9642" s="19"/>
      <c r="G9642" s="19"/>
      <c r="H9642" s="19"/>
      <c r="I9642" s="19"/>
    </row>
    <row r="9643" ht="16.5" customHeight="1">
      <c r="A9643" s="19"/>
      <c r="B9643" s="19"/>
      <c r="C9643" s="19"/>
      <c r="D9643" s="19"/>
      <c r="E9643" s="19"/>
      <c r="F9643" s="19"/>
      <c r="G9643" s="19"/>
      <c r="H9643" s="19"/>
      <c r="I9643" s="19"/>
    </row>
    <row r="9644" ht="16.5" customHeight="1">
      <c r="A9644" s="19"/>
      <c r="B9644" s="19"/>
      <c r="C9644" s="19"/>
      <c r="D9644" s="19"/>
      <c r="E9644" s="19"/>
      <c r="F9644" s="19"/>
      <c r="G9644" s="19"/>
      <c r="H9644" s="19"/>
      <c r="I9644" s="19"/>
    </row>
    <row r="9645" ht="16.5" customHeight="1">
      <c r="A9645" s="19"/>
      <c r="B9645" s="19"/>
      <c r="C9645" s="19"/>
      <c r="D9645" s="19"/>
      <c r="E9645" s="19"/>
      <c r="F9645" s="19"/>
      <c r="G9645" s="19"/>
      <c r="H9645" s="19"/>
      <c r="I9645" s="19"/>
    </row>
    <row r="9646" ht="16.5" customHeight="1">
      <c r="A9646" s="19"/>
      <c r="B9646" s="19"/>
      <c r="C9646" s="19"/>
      <c r="D9646" s="19"/>
      <c r="E9646" s="19"/>
      <c r="F9646" s="19"/>
      <c r="G9646" s="19"/>
      <c r="H9646" s="19"/>
      <c r="I9646" s="19"/>
    </row>
    <row r="9647" ht="16.5" customHeight="1">
      <c r="A9647" s="19"/>
      <c r="B9647" s="19"/>
      <c r="C9647" s="19"/>
      <c r="D9647" s="19"/>
      <c r="E9647" s="19"/>
      <c r="F9647" s="19"/>
      <c r="G9647" s="19"/>
      <c r="H9647" s="19"/>
      <c r="I9647" s="19"/>
    </row>
    <row r="9648" ht="16.5" customHeight="1">
      <c r="A9648" s="19"/>
      <c r="B9648" s="19"/>
      <c r="C9648" s="19"/>
      <c r="D9648" s="19"/>
      <c r="E9648" s="19"/>
      <c r="F9648" s="19"/>
      <c r="G9648" s="19"/>
      <c r="H9648" s="19"/>
      <c r="I9648" s="19"/>
    </row>
    <row r="9649" ht="16.5" customHeight="1">
      <c r="A9649" s="19"/>
      <c r="B9649" s="19"/>
      <c r="C9649" s="19"/>
      <c r="D9649" s="19"/>
      <c r="E9649" s="19"/>
      <c r="F9649" s="19"/>
      <c r="G9649" s="19"/>
      <c r="H9649" s="19"/>
      <c r="I9649" s="19"/>
    </row>
    <row r="9650" ht="16.5" customHeight="1">
      <c r="A9650" s="19"/>
      <c r="B9650" s="19"/>
      <c r="C9650" s="19"/>
      <c r="D9650" s="19"/>
      <c r="E9650" s="19"/>
      <c r="F9650" s="19"/>
      <c r="G9650" s="19"/>
      <c r="H9650" s="19"/>
      <c r="I9650" s="19"/>
    </row>
    <row r="9651" ht="16.5" customHeight="1">
      <c r="A9651" s="19"/>
      <c r="B9651" s="19"/>
      <c r="C9651" s="19"/>
      <c r="D9651" s="19"/>
      <c r="E9651" s="19"/>
      <c r="F9651" s="19"/>
      <c r="G9651" s="19"/>
      <c r="H9651" s="19"/>
      <c r="I9651" s="19"/>
    </row>
    <row r="9652" ht="16.5" customHeight="1">
      <c r="A9652" s="19"/>
      <c r="B9652" s="19"/>
      <c r="C9652" s="19"/>
      <c r="D9652" s="19"/>
      <c r="E9652" s="19"/>
      <c r="F9652" s="19"/>
      <c r="G9652" s="19"/>
      <c r="H9652" s="19"/>
      <c r="I9652" s="19"/>
    </row>
    <row r="9653" ht="16.5" customHeight="1">
      <c r="A9653" s="19"/>
      <c r="B9653" s="19"/>
      <c r="C9653" s="19"/>
      <c r="D9653" s="19"/>
      <c r="E9653" s="19"/>
      <c r="F9653" s="19"/>
      <c r="G9653" s="19"/>
      <c r="H9653" s="19"/>
      <c r="I9653" s="19"/>
    </row>
    <row r="9654" ht="16.5" customHeight="1">
      <c r="A9654" s="19"/>
      <c r="B9654" s="19"/>
      <c r="C9654" s="19"/>
      <c r="D9654" s="19"/>
      <c r="E9654" s="19"/>
      <c r="F9654" s="19"/>
      <c r="G9654" s="19"/>
      <c r="H9654" s="19"/>
      <c r="I9654" s="19"/>
    </row>
    <row r="9655" ht="16.5" customHeight="1">
      <c r="A9655" s="19"/>
      <c r="B9655" s="19"/>
      <c r="C9655" s="19"/>
      <c r="D9655" s="19"/>
      <c r="E9655" s="19"/>
      <c r="F9655" s="19"/>
      <c r="G9655" s="19"/>
      <c r="H9655" s="19"/>
      <c r="I9655" s="19"/>
    </row>
    <row r="9656" ht="16.5" customHeight="1">
      <c r="A9656" s="19"/>
      <c r="B9656" s="19"/>
      <c r="C9656" s="19"/>
      <c r="D9656" s="19"/>
      <c r="E9656" s="19"/>
      <c r="F9656" s="19"/>
      <c r="G9656" s="19"/>
      <c r="H9656" s="19"/>
      <c r="I9656" s="19"/>
    </row>
    <row r="9657" ht="16.5" customHeight="1">
      <c r="A9657" s="19"/>
      <c r="B9657" s="19"/>
      <c r="C9657" s="19"/>
      <c r="D9657" s="19"/>
      <c r="E9657" s="19"/>
      <c r="F9657" s="19"/>
      <c r="G9657" s="19"/>
      <c r="H9657" s="19"/>
      <c r="I9657" s="19"/>
    </row>
    <row r="9658" ht="16.5" customHeight="1">
      <c r="A9658" s="19"/>
      <c r="B9658" s="19"/>
      <c r="C9658" s="19"/>
      <c r="D9658" s="19"/>
      <c r="E9658" s="19"/>
      <c r="F9658" s="19"/>
      <c r="G9658" s="19"/>
      <c r="H9658" s="19"/>
      <c r="I9658" s="19"/>
    </row>
    <row r="9659" ht="16.5" customHeight="1">
      <c r="A9659" s="19"/>
      <c r="B9659" s="19"/>
      <c r="C9659" s="19"/>
      <c r="D9659" s="19"/>
      <c r="E9659" s="19"/>
      <c r="F9659" s="19"/>
      <c r="G9659" s="19"/>
      <c r="H9659" s="19"/>
      <c r="I9659" s="19"/>
    </row>
    <row r="9660" ht="16.5" customHeight="1">
      <c r="A9660" s="19"/>
      <c r="B9660" s="19"/>
      <c r="C9660" s="19"/>
      <c r="D9660" s="19"/>
      <c r="E9660" s="19"/>
      <c r="F9660" s="19"/>
      <c r="G9660" s="19"/>
      <c r="H9660" s="19"/>
      <c r="I9660" s="19"/>
    </row>
    <row r="9661" ht="16.5" customHeight="1">
      <c r="A9661" s="19"/>
      <c r="B9661" s="19"/>
      <c r="C9661" s="19"/>
      <c r="D9661" s="19"/>
      <c r="E9661" s="19"/>
      <c r="F9661" s="19"/>
      <c r="G9661" s="19"/>
      <c r="H9661" s="19"/>
      <c r="I9661" s="19"/>
    </row>
    <row r="9662" ht="16.5" customHeight="1">
      <c r="A9662" s="19"/>
      <c r="B9662" s="19"/>
      <c r="C9662" s="19"/>
      <c r="D9662" s="19"/>
      <c r="E9662" s="19"/>
      <c r="F9662" s="19"/>
      <c r="G9662" s="19"/>
      <c r="H9662" s="19"/>
      <c r="I9662" s="19"/>
    </row>
    <row r="9663" ht="16.5" customHeight="1">
      <c r="A9663" s="19"/>
      <c r="B9663" s="19"/>
      <c r="C9663" s="19"/>
      <c r="D9663" s="19"/>
      <c r="E9663" s="19"/>
      <c r="F9663" s="19"/>
      <c r="G9663" s="19"/>
      <c r="H9663" s="19"/>
      <c r="I9663" s="19"/>
    </row>
    <row r="9664" ht="16.5" customHeight="1">
      <c r="A9664" s="19"/>
      <c r="B9664" s="19"/>
      <c r="C9664" s="19"/>
      <c r="D9664" s="19"/>
      <c r="E9664" s="19"/>
      <c r="F9664" s="19"/>
      <c r="G9664" s="19"/>
      <c r="H9664" s="19"/>
      <c r="I9664" s="19"/>
    </row>
    <row r="9665" ht="16.5" customHeight="1">
      <c r="A9665" s="19"/>
      <c r="B9665" s="19"/>
      <c r="C9665" s="19"/>
      <c r="D9665" s="19"/>
      <c r="E9665" s="19"/>
      <c r="F9665" s="19"/>
      <c r="G9665" s="19"/>
      <c r="H9665" s="19"/>
      <c r="I9665" s="19"/>
    </row>
    <row r="9666" ht="16.5" customHeight="1">
      <c r="A9666" s="19"/>
      <c r="B9666" s="19"/>
      <c r="C9666" s="19"/>
      <c r="D9666" s="19"/>
      <c r="E9666" s="19"/>
      <c r="F9666" s="19"/>
      <c r="G9666" s="19"/>
      <c r="H9666" s="19"/>
      <c r="I9666" s="19"/>
    </row>
    <row r="9667" ht="16.5" customHeight="1">
      <c r="A9667" s="19"/>
      <c r="B9667" s="19"/>
      <c r="C9667" s="19"/>
      <c r="D9667" s="19"/>
      <c r="E9667" s="19"/>
      <c r="F9667" s="19"/>
      <c r="G9667" s="19"/>
      <c r="H9667" s="19"/>
      <c r="I9667" s="19"/>
    </row>
    <row r="9668" ht="16.5" customHeight="1">
      <c r="A9668" s="19"/>
      <c r="B9668" s="19"/>
      <c r="C9668" s="19"/>
      <c r="D9668" s="19"/>
      <c r="E9668" s="19"/>
      <c r="F9668" s="19"/>
      <c r="G9668" s="19"/>
      <c r="H9668" s="19"/>
      <c r="I9668" s="19"/>
    </row>
    <row r="9669" ht="16.5" customHeight="1">
      <c r="A9669" s="19"/>
      <c r="B9669" s="19"/>
      <c r="C9669" s="19"/>
      <c r="D9669" s="19"/>
      <c r="E9669" s="19"/>
      <c r="F9669" s="19"/>
      <c r="G9669" s="19"/>
      <c r="H9669" s="19"/>
      <c r="I9669" s="19"/>
    </row>
    <row r="9670" ht="16.5" customHeight="1">
      <c r="A9670" s="19"/>
      <c r="B9670" s="19"/>
      <c r="C9670" s="19"/>
      <c r="D9670" s="19"/>
      <c r="E9670" s="19"/>
      <c r="F9670" s="19"/>
      <c r="G9670" s="19"/>
      <c r="H9670" s="19"/>
      <c r="I9670" s="19"/>
    </row>
    <row r="9671" ht="16.5" customHeight="1">
      <c r="A9671" s="19"/>
      <c r="B9671" s="19"/>
      <c r="C9671" s="19"/>
      <c r="D9671" s="19"/>
      <c r="E9671" s="19"/>
      <c r="F9671" s="19"/>
      <c r="G9671" s="19"/>
      <c r="H9671" s="19"/>
      <c r="I9671" s="19"/>
    </row>
    <row r="9672" ht="16.5" customHeight="1">
      <c r="A9672" s="19"/>
      <c r="B9672" s="19"/>
      <c r="C9672" s="19"/>
      <c r="D9672" s="19"/>
      <c r="E9672" s="19"/>
      <c r="F9672" s="19"/>
      <c r="G9672" s="19"/>
      <c r="H9672" s="19"/>
      <c r="I9672" s="19"/>
    </row>
    <row r="9673" ht="16.5" customHeight="1">
      <c r="A9673" s="19"/>
      <c r="B9673" s="19"/>
      <c r="C9673" s="19"/>
      <c r="D9673" s="19"/>
      <c r="E9673" s="19"/>
      <c r="F9673" s="19"/>
      <c r="G9673" s="19"/>
      <c r="H9673" s="19"/>
      <c r="I9673" s="19"/>
    </row>
    <row r="9674" ht="16.5" customHeight="1">
      <c r="A9674" s="19"/>
      <c r="B9674" s="19"/>
      <c r="C9674" s="19"/>
      <c r="D9674" s="19"/>
      <c r="E9674" s="19"/>
      <c r="F9674" s="19"/>
      <c r="G9674" s="19"/>
      <c r="H9674" s="19"/>
      <c r="I9674" s="19"/>
    </row>
    <row r="9675" ht="16.5" customHeight="1">
      <c r="A9675" s="19"/>
      <c r="B9675" s="19"/>
      <c r="C9675" s="19"/>
      <c r="D9675" s="19"/>
      <c r="E9675" s="19"/>
      <c r="F9675" s="19"/>
      <c r="G9675" s="19"/>
      <c r="H9675" s="19"/>
      <c r="I9675" s="19"/>
    </row>
    <row r="9676" ht="16.5" customHeight="1">
      <c r="A9676" s="19"/>
      <c r="B9676" s="19"/>
      <c r="C9676" s="19"/>
      <c r="D9676" s="19"/>
      <c r="E9676" s="19"/>
      <c r="F9676" s="19"/>
      <c r="G9676" s="19"/>
      <c r="H9676" s="19"/>
      <c r="I9676" s="19"/>
    </row>
    <row r="9677" ht="16.5" customHeight="1">
      <c r="A9677" s="19"/>
      <c r="B9677" s="19"/>
      <c r="C9677" s="19"/>
      <c r="D9677" s="19"/>
      <c r="E9677" s="19"/>
      <c r="F9677" s="19"/>
      <c r="G9677" s="19"/>
      <c r="H9677" s="19"/>
      <c r="I9677" s="19"/>
    </row>
    <row r="9678" ht="16.5" customHeight="1">
      <c r="A9678" s="19"/>
      <c r="B9678" s="19"/>
      <c r="C9678" s="19"/>
      <c r="D9678" s="19"/>
      <c r="E9678" s="19"/>
      <c r="F9678" s="19"/>
      <c r="G9678" s="19"/>
      <c r="H9678" s="19"/>
      <c r="I9678" s="19"/>
    </row>
    <row r="9679" ht="16.5" customHeight="1">
      <c r="A9679" s="19"/>
      <c r="B9679" s="19"/>
      <c r="C9679" s="19"/>
      <c r="D9679" s="19"/>
      <c r="E9679" s="19"/>
      <c r="F9679" s="19"/>
      <c r="G9679" s="19"/>
      <c r="H9679" s="19"/>
      <c r="I9679" s="19"/>
    </row>
    <row r="9680" ht="16.5" customHeight="1">
      <c r="A9680" s="19"/>
      <c r="B9680" s="19"/>
      <c r="C9680" s="19"/>
      <c r="D9680" s="19"/>
      <c r="E9680" s="19"/>
      <c r="F9680" s="19"/>
      <c r="G9680" s="19"/>
      <c r="H9680" s="19"/>
      <c r="I9680" s="19"/>
    </row>
    <row r="9681" ht="16.5" customHeight="1">
      <c r="A9681" s="19"/>
      <c r="B9681" s="19"/>
      <c r="C9681" s="19"/>
      <c r="D9681" s="19"/>
      <c r="E9681" s="19"/>
      <c r="F9681" s="19"/>
      <c r="G9681" s="19"/>
      <c r="H9681" s="19"/>
      <c r="I9681" s="19"/>
    </row>
    <row r="9682" ht="16.5" customHeight="1">
      <c r="A9682" s="19"/>
      <c r="B9682" s="19"/>
      <c r="C9682" s="19"/>
      <c r="D9682" s="19"/>
      <c r="E9682" s="19"/>
      <c r="F9682" s="19"/>
      <c r="G9682" s="19"/>
      <c r="H9682" s="19"/>
      <c r="I9682" s="19"/>
    </row>
    <row r="9683" ht="16.5" customHeight="1">
      <c r="A9683" s="19"/>
      <c r="B9683" s="19"/>
      <c r="C9683" s="19"/>
      <c r="D9683" s="19"/>
      <c r="E9683" s="19"/>
      <c r="F9683" s="19"/>
      <c r="G9683" s="19"/>
      <c r="H9683" s="19"/>
      <c r="I9683" s="19"/>
    </row>
    <row r="9684" ht="16.5" customHeight="1">
      <c r="A9684" s="19"/>
      <c r="B9684" s="19"/>
      <c r="C9684" s="19"/>
      <c r="D9684" s="19"/>
      <c r="E9684" s="19"/>
      <c r="F9684" s="19"/>
      <c r="G9684" s="19"/>
      <c r="H9684" s="19"/>
      <c r="I9684" s="19"/>
    </row>
    <row r="9685" ht="16.5" customHeight="1">
      <c r="A9685" s="19"/>
      <c r="B9685" s="19"/>
      <c r="C9685" s="19"/>
      <c r="D9685" s="19"/>
      <c r="E9685" s="19"/>
      <c r="F9685" s="19"/>
      <c r="G9685" s="19"/>
      <c r="H9685" s="19"/>
      <c r="I9685" s="19"/>
    </row>
    <row r="9686" ht="16.5" customHeight="1">
      <c r="A9686" s="19"/>
      <c r="B9686" s="19"/>
      <c r="C9686" s="19"/>
      <c r="D9686" s="19"/>
      <c r="E9686" s="19"/>
      <c r="F9686" s="19"/>
      <c r="G9686" s="19"/>
      <c r="H9686" s="19"/>
      <c r="I9686" s="19"/>
    </row>
    <row r="9687" ht="16.5" customHeight="1">
      <c r="A9687" s="19"/>
      <c r="B9687" s="19"/>
      <c r="C9687" s="19"/>
      <c r="D9687" s="19"/>
      <c r="E9687" s="19"/>
      <c r="F9687" s="19"/>
      <c r="G9687" s="19"/>
      <c r="H9687" s="19"/>
      <c r="I9687" s="19"/>
    </row>
    <row r="9688" ht="16.5" customHeight="1">
      <c r="A9688" s="19"/>
      <c r="B9688" s="19"/>
      <c r="C9688" s="19"/>
      <c r="D9688" s="19"/>
      <c r="E9688" s="19"/>
      <c r="F9688" s="19"/>
      <c r="G9688" s="19"/>
      <c r="H9688" s="19"/>
      <c r="I9688" s="19"/>
    </row>
    <row r="9689" ht="16.5" customHeight="1">
      <c r="A9689" s="19"/>
      <c r="B9689" s="19"/>
      <c r="C9689" s="19"/>
      <c r="D9689" s="19"/>
      <c r="E9689" s="19"/>
      <c r="F9689" s="19"/>
      <c r="G9689" s="19"/>
      <c r="H9689" s="19"/>
      <c r="I9689" s="19"/>
    </row>
    <row r="9690" ht="16.5" customHeight="1">
      <c r="A9690" s="19"/>
      <c r="B9690" s="19"/>
      <c r="C9690" s="19"/>
      <c r="D9690" s="19"/>
      <c r="E9690" s="19"/>
      <c r="F9690" s="19"/>
      <c r="G9690" s="19"/>
      <c r="H9690" s="19"/>
      <c r="I9690" s="19"/>
    </row>
    <row r="9691" ht="16.5" customHeight="1">
      <c r="A9691" s="19"/>
      <c r="B9691" s="19"/>
      <c r="C9691" s="19"/>
      <c r="D9691" s="19"/>
      <c r="E9691" s="19"/>
      <c r="F9691" s="19"/>
      <c r="G9691" s="19"/>
      <c r="H9691" s="19"/>
      <c r="I9691" s="19"/>
    </row>
    <row r="9692" ht="16.5" customHeight="1">
      <c r="A9692" s="19"/>
      <c r="B9692" s="19"/>
      <c r="C9692" s="19"/>
      <c r="D9692" s="19"/>
      <c r="E9692" s="19"/>
      <c r="F9692" s="19"/>
      <c r="G9692" s="19"/>
      <c r="H9692" s="19"/>
      <c r="I9692" s="19"/>
    </row>
    <row r="9693" ht="16.5" customHeight="1">
      <c r="A9693" s="19"/>
      <c r="B9693" s="19"/>
      <c r="C9693" s="19"/>
      <c r="D9693" s="19"/>
      <c r="E9693" s="19"/>
      <c r="F9693" s="19"/>
      <c r="G9693" s="19"/>
      <c r="H9693" s="19"/>
      <c r="I9693" s="19"/>
    </row>
    <row r="9694" ht="16.5" customHeight="1">
      <c r="A9694" s="19"/>
      <c r="B9694" s="19"/>
      <c r="C9694" s="19"/>
      <c r="D9694" s="19"/>
      <c r="E9694" s="19"/>
      <c r="F9694" s="19"/>
      <c r="G9694" s="19"/>
      <c r="H9694" s="19"/>
      <c r="I9694" s="19"/>
    </row>
    <row r="9695" ht="16.5" customHeight="1">
      <c r="A9695" s="19"/>
      <c r="B9695" s="19"/>
      <c r="C9695" s="19"/>
      <c r="D9695" s="19"/>
      <c r="E9695" s="19"/>
      <c r="F9695" s="19"/>
      <c r="G9695" s="19"/>
      <c r="H9695" s="19"/>
      <c r="I9695" s="19"/>
    </row>
    <row r="9696" ht="16.5" customHeight="1">
      <c r="A9696" s="19"/>
      <c r="B9696" s="19"/>
      <c r="C9696" s="19"/>
      <c r="D9696" s="19"/>
      <c r="E9696" s="19"/>
      <c r="F9696" s="19"/>
      <c r="G9696" s="19"/>
      <c r="H9696" s="19"/>
      <c r="I9696" s="19"/>
    </row>
    <row r="9697" ht="16.5" customHeight="1">
      <c r="A9697" s="19"/>
      <c r="B9697" s="19"/>
      <c r="C9697" s="19"/>
      <c r="D9697" s="19"/>
      <c r="E9697" s="19"/>
      <c r="F9697" s="19"/>
      <c r="G9697" s="19"/>
      <c r="H9697" s="19"/>
      <c r="I9697" s="19"/>
    </row>
    <row r="9698" ht="16.5" customHeight="1">
      <c r="A9698" s="19"/>
      <c r="B9698" s="19"/>
      <c r="C9698" s="19"/>
      <c r="D9698" s="19"/>
      <c r="E9698" s="19"/>
      <c r="F9698" s="19"/>
      <c r="G9698" s="19"/>
      <c r="H9698" s="19"/>
      <c r="I9698" s="19"/>
    </row>
    <row r="9699" ht="16.5" customHeight="1">
      <c r="A9699" s="19"/>
      <c r="B9699" s="19"/>
      <c r="C9699" s="19"/>
      <c r="D9699" s="19"/>
      <c r="E9699" s="19"/>
      <c r="F9699" s="19"/>
      <c r="G9699" s="19"/>
      <c r="H9699" s="19"/>
      <c r="I9699" s="19"/>
    </row>
    <row r="9700" ht="16.5" customHeight="1">
      <c r="A9700" s="19"/>
      <c r="B9700" s="19"/>
      <c r="C9700" s="19"/>
      <c r="D9700" s="19"/>
      <c r="E9700" s="19"/>
      <c r="F9700" s="19"/>
      <c r="G9700" s="19"/>
      <c r="H9700" s="19"/>
      <c r="I9700" s="19"/>
    </row>
    <row r="9701" ht="16.5" customHeight="1">
      <c r="A9701" s="19"/>
      <c r="B9701" s="19"/>
      <c r="C9701" s="19"/>
      <c r="D9701" s="19"/>
      <c r="E9701" s="19"/>
      <c r="F9701" s="19"/>
      <c r="G9701" s="19"/>
      <c r="H9701" s="19"/>
      <c r="I9701" s="19"/>
    </row>
    <row r="9702" ht="16.5" customHeight="1">
      <c r="A9702" s="19"/>
      <c r="B9702" s="19"/>
      <c r="C9702" s="19"/>
      <c r="D9702" s="19"/>
      <c r="E9702" s="19"/>
      <c r="F9702" s="19"/>
      <c r="G9702" s="19"/>
      <c r="H9702" s="19"/>
      <c r="I9702" s="19"/>
    </row>
    <row r="9703" ht="16.5" customHeight="1">
      <c r="A9703" s="19"/>
      <c r="B9703" s="19"/>
      <c r="C9703" s="19"/>
      <c r="D9703" s="19"/>
      <c r="E9703" s="19"/>
      <c r="F9703" s="19"/>
      <c r="G9703" s="19"/>
      <c r="H9703" s="19"/>
      <c r="I9703" s="19"/>
    </row>
    <row r="9704" ht="16.5" customHeight="1">
      <c r="A9704" s="19"/>
      <c r="B9704" s="19"/>
      <c r="C9704" s="19"/>
      <c r="D9704" s="19"/>
      <c r="E9704" s="19"/>
      <c r="F9704" s="19"/>
      <c r="G9704" s="19"/>
      <c r="H9704" s="19"/>
      <c r="I9704" s="19"/>
    </row>
    <row r="9705" ht="16.5" customHeight="1">
      <c r="A9705" s="19"/>
      <c r="B9705" s="19"/>
      <c r="C9705" s="19"/>
      <c r="D9705" s="19"/>
      <c r="E9705" s="19"/>
      <c r="F9705" s="19"/>
      <c r="G9705" s="19"/>
      <c r="H9705" s="19"/>
      <c r="I9705" s="19"/>
    </row>
    <row r="9706" ht="16.5" customHeight="1">
      <c r="A9706" s="19"/>
      <c r="B9706" s="19"/>
      <c r="C9706" s="19"/>
      <c r="D9706" s="19"/>
      <c r="E9706" s="19"/>
      <c r="F9706" s="19"/>
      <c r="G9706" s="19"/>
      <c r="H9706" s="19"/>
      <c r="I9706" s="19"/>
    </row>
    <row r="9707" ht="16.5" customHeight="1">
      <c r="A9707" s="19"/>
      <c r="B9707" s="19"/>
      <c r="C9707" s="19"/>
      <c r="D9707" s="19"/>
      <c r="E9707" s="19"/>
      <c r="F9707" s="19"/>
      <c r="G9707" s="19"/>
      <c r="H9707" s="19"/>
      <c r="I9707" s="19"/>
    </row>
    <row r="9708" ht="16.5" customHeight="1">
      <c r="A9708" s="19"/>
      <c r="B9708" s="19"/>
      <c r="C9708" s="19"/>
      <c r="D9708" s="19"/>
      <c r="E9708" s="19"/>
      <c r="F9708" s="19"/>
      <c r="G9708" s="19"/>
      <c r="H9708" s="19"/>
      <c r="I9708" s="19"/>
    </row>
    <row r="9709" ht="16.5" customHeight="1">
      <c r="A9709" s="19"/>
      <c r="B9709" s="19"/>
      <c r="C9709" s="19"/>
      <c r="D9709" s="19"/>
      <c r="E9709" s="19"/>
      <c r="F9709" s="19"/>
      <c r="G9709" s="19"/>
      <c r="H9709" s="19"/>
      <c r="I9709" s="19"/>
    </row>
    <row r="9710" ht="16.5" customHeight="1">
      <c r="A9710" s="19"/>
      <c r="B9710" s="19"/>
      <c r="C9710" s="19"/>
      <c r="D9710" s="19"/>
      <c r="E9710" s="19"/>
      <c r="F9710" s="19"/>
      <c r="G9710" s="19"/>
      <c r="H9710" s="19"/>
      <c r="I9710" s="19"/>
    </row>
    <row r="9711" ht="16.5" customHeight="1">
      <c r="A9711" s="19"/>
      <c r="B9711" s="19"/>
      <c r="C9711" s="19"/>
      <c r="D9711" s="19"/>
      <c r="E9711" s="19"/>
      <c r="F9711" s="19"/>
      <c r="G9711" s="19"/>
      <c r="H9711" s="19"/>
      <c r="I9711" s="19"/>
    </row>
    <row r="9712" ht="16.5" customHeight="1">
      <c r="A9712" s="19"/>
      <c r="B9712" s="19"/>
      <c r="C9712" s="19"/>
      <c r="D9712" s="19"/>
      <c r="E9712" s="19"/>
      <c r="F9712" s="19"/>
      <c r="G9712" s="19"/>
      <c r="H9712" s="19"/>
      <c r="I9712" s="19"/>
    </row>
    <row r="9713" ht="16.5" customHeight="1">
      <c r="A9713" s="19"/>
      <c r="B9713" s="19"/>
      <c r="C9713" s="19"/>
      <c r="D9713" s="19"/>
      <c r="E9713" s="19"/>
      <c r="F9713" s="19"/>
      <c r="G9713" s="19"/>
      <c r="H9713" s="19"/>
      <c r="I9713" s="19"/>
    </row>
    <row r="9714" ht="16.5" customHeight="1">
      <c r="A9714" s="19"/>
      <c r="B9714" s="19"/>
      <c r="C9714" s="19"/>
      <c r="D9714" s="19"/>
      <c r="E9714" s="19"/>
      <c r="F9714" s="19"/>
      <c r="G9714" s="19"/>
      <c r="H9714" s="19"/>
      <c r="I9714" s="19"/>
    </row>
    <row r="9715" ht="16.5" customHeight="1">
      <c r="A9715" s="19"/>
      <c r="B9715" s="19"/>
      <c r="C9715" s="19"/>
      <c r="D9715" s="19"/>
      <c r="E9715" s="19"/>
      <c r="F9715" s="19"/>
      <c r="G9715" s="19"/>
      <c r="H9715" s="19"/>
      <c r="I9715" s="19"/>
    </row>
    <row r="9716" ht="16.5" customHeight="1">
      <c r="A9716" s="19"/>
      <c r="B9716" s="19"/>
      <c r="C9716" s="19"/>
      <c r="D9716" s="19"/>
      <c r="E9716" s="19"/>
      <c r="F9716" s="19"/>
      <c r="G9716" s="19"/>
      <c r="H9716" s="19"/>
      <c r="I9716" s="19"/>
    </row>
    <row r="9717" ht="16.5" customHeight="1">
      <c r="A9717" s="19"/>
      <c r="B9717" s="19"/>
      <c r="C9717" s="19"/>
      <c r="D9717" s="19"/>
      <c r="E9717" s="19"/>
      <c r="F9717" s="19"/>
      <c r="G9717" s="19"/>
      <c r="H9717" s="19"/>
      <c r="I9717" s="19"/>
    </row>
    <row r="9718" ht="16.5" customHeight="1">
      <c r="A9718" s="19"/>
      <c r="B9718" s="19"/>
      <c r="C9718" s="19"/>
      <c r="D9718" s="19"/>
      <c r="E9718" s="19"/>
      <c r="F9718" s="19"/>
      <c r="G9718" s="19"/>
      <c r="H9718" s="19"/>
      <c r="I9718" s="19"/>
    </row>
    <row r="9719" ht="16.5" customHeight="1">
      <c r="A9719" s="19"/>
      <c r="B9719" s="19"/>
      <c r="C9719" s="19"/>
      <c r="D9719" s="19"/>
      <c r="E9719" s="19"/>
      <c r="F9719" s="19"/>
      <c r="G9719" s="19"/>
      <c r="H9719" s="19"/>
      <c r="I9719" s="19"/>
    </row>
    <row r="9720" ht="16.5" customHeight="1">
      <c r="A9720" s="19"/>
      <c r="B9720" s="19"/>
      <c r="C9720" s="19"/>
      <c r="D9720" s="19"/>
      <c r="E9720" s="19"/>
      <c r="F9720" s="19"/>
      <c r="G9720" s="19"/>
      <c r="H9720" s="19"/>
      <c r="I9720" s="19"/>
    </row>
    <row r="9721" ht="16.5" customHeight="1">
      <c r="A9721" s="19"/>
      <c r="B9721" s="19"/>
      <c r="C9721" s="19"/>
      <c r="D9721" s="19"/>
      <c r="E9721" s="19"/>
      <c r="F9721" s="19"/>
      <c r="G9721" s="19"/>
      <c r="H9721" s="19"/>
      <c r="I9721" s="19"/>
    </row>
    <row r="9722" ht="16.5" customHeight="1">
      <c r="A9722" s="19"/>
      <c r="B9722" s="19"/>
      <c r="C9722" s="19"/>
      <c r="D9722" s="19"/>
      <c r="E9722" s="19"/>
      <c r="F9722" s="19"/>
      <c r="G9722" s="19"/>
      <c r="H9722" s="19"/>
      <c r="I9722" s="19"/>
    </row>
    <row r="9723" ht="16.5" customHeight="1">
      <c r="A9723" s="19"/>
      <c r="B9723" s="19"/>
      <c r="C9723" s="19"/>
      <c r="D9723" s="19"/>
      <c r="E9723" s="19"/>
      <c r="F9723" s="19"/>
      <c r="G9723" s="19"/>
      <c r="H9723" s="19"/>
      <c r="I9723" s="19"/>
    </row>
    <row r="9724" ht="16.5" customHeight="1">
      <c r="A9724" s="19"/>
      <c r="B9724" s="19"/>
      <c r="C9724" s="19"/>
      <c r="D9724" s="19"/>
      <c r="E9724" s="19"/>
      <c r="F9724" s="19"/>
      <c r="G9724" s="19"/>
      <c r="H9724" s="19"/>
      <c r="I9724" s="19"/>
    </row>
    <row r="9725" ht="16.5" customHeight="1">
      <c r="A9725" s="19"/>
      <c r="B9725" s="19"/>
      <c r="C9725" s="19"/>
      <c r="D9725" s="19"/>
      <c r="E9725" s="19"/>
      <c r="F9725" s="19"/>
      <c r="G9725" s="19"/>
      <c r="H9725" s="19"/>
      <c r="I9725" s="19"/>
    </row>
    <row r="9726" ht="16.5" customHeight="1">
      <c r="A9726" s="19"/>
      <c r="B9726" s="19"/>
      <c r="C9726" s="19"/>
      <c r="D9726" s="19"/>
      <c r="E9726" s="19"/>
      <c r="F9726" s="19"/>
      <c r="G9726" s="19"/>
      <c r="H9726" s="19"/>
      <c r="I9726" s="19"/>
    </row>
    <row r="9727" ht="16.5" customHeight="1">
      <c r="A9727" s="19"/>
      <c r="B9727" s="19"/>
      <c r="C9727" s="19"/>
      <c r="D9727" s="19"/>
      <c r="E9727" s="19"/>
      <c r="F9727" s="19"/>
      <c r="G9727" s="19"/>
      <c r="H9727" s="19"/>
      <c r="I9727" s="19"/>
    </row>
    <row r="9728" ht="16.5" customHeight="1">
      <c r="A9728" s="19"/>
      <c r="B9728" s="19"/>
      <c r="C9728" s="19"/>
      <c r="D9728" s="19"/>
      <c r="E9728" s="19"/>
      <c r="F9728" s="19"/>
      <c r="G9728" s="19"/>
      <c r="H9728" s="19"/>
      <c r="I9728" s="19"/>
    </row>
    <row r="9729" ht="16.5" customHeight="1">
      <c r="A9729" s="19"/>
      <c r="B9729" s="19"/>
      <c r="C9729" s="19"/>
      <c r="D9729" s="19"/>
      <c r="E9729" s="19"/>
      <c r="F9729" s="19"/>
      <c r="G9729" s="19"/>
      <c r="H9729" s="19"/>
      <c r="I9729" s="19"/>
    </row>
    <row r="9730" ht="16.5" customHeight="1">
      <c r="A9730" s="19"/>
      <c r="B9730" s="19"/>
      <c r="C9730" s="19"/>
      <c r="D9730" s="19"/>
      <c r="E9730" s="19"/>
      <c r="F9730" s="19"/>
      <c r="G9730" s="19"/>
      <c r="H9730" s="19"/>
      <c r="I9730" s="19"/>
    </row>
    <row r="9731" ht="16.5" customHeight="1">
      <c r="A9731" s="19"/>
      <c r="B9731" s="19"/>
      <c r="C9731" s="19"/>
      <c r="D9731" s="19"/>
      <c r="E9731" s="19"/>
      <c r="F9731" s="19"/>
      <c r="G9731" s="19"/>
      <c r="H9731" s="19"/>
      <c r="I9731" s="19"/>
    </row>
    <row r="9732" ht="16.5" customHeight="1">
      <c r="A9732" s="19"/>
      <c r="B9732" s="19"/>
      <c r="C9732" s="19"/>
      <c r="D9732" s="19"/>
      <c r="E9732" s="19"/>
      <c r="F9732" s="19"/>
      <c r="G9732" s="19"/>
      <c r="H9732" s="19"/>
      <c r="I9732" s="19"/>
    </row>
    <row r="9733" ht="16.5" customHeight="1">
      <c r="A9733" s="19"/>
      <c r="B9733" s="19"/>
      <c r="C9733" s="19"/>
      <c r="D9733" s="19"/>
      <c r="E9733" s="19"/>
      <c r="F9733" s="19"/>
      <c r="G9733" s="19"/>
      <c r="H9733" s="19"/>
      <c r="I9733" s="19"/>
    </row>
    <row r="9734" ht="16.5" customHeight="1">
      <c r="A9734" s="19"/>
      <c r="B9734" s="19"/>
      <c r="C9734" s="19"/>
      <c r="D9734" s="19"/>
      <c r="E9734" s="19"/>
      <c r="F9734" s="19"/>
      <c r="G9734" s="19"/>
      <c r="H9734" s="19"/>
      <c r="I9734" s="19"/>
    </row>
    <row r="9735" ht="16.5" customHeight="1">
      <c r="A9735" s="19"/>
      <c r="B9735" s="19"/>
      <c r="C9735" s="19"/>
      <c r="D9735" s="19"/>
      <c r="E9735" s="19"/>
      <c r="F9735" s="19"/>
      <c r="G9735" s="19"/>
      <c r="H9735" s="19"/>
      <c r="I9735" s="19"/>
    </row>
    <row r="9736" ht="16.5" customHeight="1">
      <c r="A9736" s="19"/>
      <c r="B9736" s="19"/>
      <c r="C9736" s="19"/>
      <c r="D9736" s="19"/>
      <c r="E9736" s="19"/>
      <c r="F9736" s="19"/>
      <c r="G9736" s="19"/>
      <c r="H9736" s="19"/>
      <c r="I9736" s="19"/>
    </row>
    <row r="9737" ht="16.5" customHeight="1">
      <c r="A9737" s="19"/>
      <c r="B9737" s="19"/>
      <c r="C9737" s="19"/>
      <c r="D9737" s="19"/>
      <c r="E9737" s="19"/>
      <c r="F9737" s="19"/>
      <c r="G9737" s="19"/>
      <c r="H9737" s="19"/>
      <c r="I9737" s="19"/>
    </row>
    <row r="9738" ht="16.5" customHeight="1">
      <c r="A9738" s="19"/>
      <c r="B9738" s="19"/>
      <c r="C9738" s="19"/>
      <c r="D9738" s="19"/>
      <c r="E9738" s="19"/>
      <c r="F9738" s="19"/>
      <c r="G9738" s="19"/>
      <c r="H9738" s="19"/>
      <c r="I9738" s="19"/>
    </row>
    <row r="9739" ht="16.5" customHeight="1">
      <c r="A9739" s="19"/>
      <c r="B9739" s="19"/>
      <c r="C9739" s="19"/>
      <c r="D9739" s="19"/>
      <c r="E9739" s="19"/>
      <c r="F9739" s="19"/>
      <c r="G9739" s="19"/>
      <c r="H9739" s="19"/>
      <c r="I9739" s="19"/>
    </row>
    <row r="9740" ht="16.5" customHeight="1">
      <c r="A9740" s="19"/>
      <c r="B9740" s="19"/>
      <c r="C9740" s="19"/>
      <c r="D9740" s="19"/>
      <c r="E9740" s="19"/>
      <c r="F9740" s="19"/>
      <c r="G9740" s="19"/>
      <c r="H9740" s="19"/>
      <c r="I9740" s="19"/>
    </row>
    <row r="9741" ht="16.5" customHeight="1">
      <c r="A9741" s="19"/>
      <c r="B9741" s="19"/>
      <c r="C9741" s="19"/>
      <c r="D9741" s="19"/>
      <c r="E9741" s="19"/>
      <c r="F9741" s="19"/>
      <c r="G9741" s="19"/>
      <c r="H9741" s="19"/>
      <c r="I9741" s="19"/>
    </row>
    <row r="9742" ht="16.5" customHeight="1">
      <c r="A9742" s="19"/>
      <c r="B9742" s="19"/>
      <c r="C9742" s="19"/>
      <c r="D9742" s="19"/>
      <c r="E9742" s="19"/>
      <c r="F9742" s="19"/>
      <c r="G9742" s="19"/>
      <c r="H9742" s="19"/>
      <c r="I9742" s="19"/>
    </row>
    <row r="9743" ht="16.5" customHeight="1">
      <c r="A9743" s="19"/>
      <c r="B9743" s="19"/>
      <c r="C9743" s="19"/>
      <c r="D9743" s="19"/>
      <c r="E9743" s="19"/>
      <c r="F9743" s="19"/>
      <c r="G9743" s="19"/>
      <c r="H9743" s="19"/>
      <c r="I9743" s="19"/>
    </row>
    <row r="9744" ht="16.5" customHeight="1">
      <c r="A9744" s="19"/>
      <c r="B9744" s="19"/>
      <c r="C9744" s="19"/>
      <c r="D9744" s="19"/>
      <c r="E9744" s="19"/>
      <c r="F9744" s="19"/>
      <c r="G9744" s="19"/>
      <c r="H9744" s="19"/>
      <c r="I9744" s="19"/>
    </row>
    <row r="9745" ht="16.5" customHeight="1">
      <c r="A9745" s="19"/>
      <c r="B9745" s="19"/>
      <c r="C9745" s="19"/>
      <c r="D9745" s="19"/>
      <c r="E9745" s="19"/>
      <c r="F9745" s="19"/>
      <c r="G9745" s="19"/>
      <c r="H9745" s="19"/>
      <c r="I9745" s="19"/>
    </row>
    <row r="9746" ht="16.5" customHeight="1">
      <c r="A9746" s="19"/>
      <c r="B9746" s="19"/>
      <c r="C9746" s="19"/>
      <c r="D9746" s="19"/>
      <c r="E9746" s="19"/>
      <c r="F9746" s="19"/>
      <c r="G9746" s="19"/>
      <c r="H9746" s="19"/>
      <c r="I9746" s="19"/>
    </row>
    <row r="9747" ht="16.5" customHeight="1">
      <c r="A9747" s="19"/>
      <c r="B9747" s="19"/>
      <c r="C9747" s="19"/>
      <c r="D9747" s="19"/>
      <c r="E9747" s="19"/>
      <c r="F9747" s="19"/>
      <c r="G9747" s="19"/>
      <c r="H9747" s="19"/>
      <c r="I9747" s="19"/>
    </row>
    <row r="9748" ht="16.5" customHeight="1">
      <c r="A9748" s="19"/>
      <c r="B9748" s="19"/>
      <c r="C9748" s="19"/>
      <c r="D9748" s="19"/>
      <c r="E9748" s="19"/>
      <c r="F9748" s="19"/>
      <c r="G9748" s="19"/>
      <c r="H9748" s="19"/>
      <c r="I9748" s="19"/>
    </row>
    <row r="9749" ht="16.5" customHeight="1">
      <c r="A9749" s="19"/>
      <c r="B9749" s="19"/>
      <c r="C9749" s="19"/>
      <c r="D9749" s="19"/>
      <c r="E9749" s="19"/>
      <c r="F9749" s="19"/>
      <c r="G9749" s="19"/>
      <c r="H9749" s="19"/>
      <c r="I9749" s="19"/>
    </row>
    <row r="9750" ht="16.5" customHeight="1">
      <c r="A9750" s="19"/>
      <c r="B9750" s="19"/>
      <c r="C9750" s="19"/>
      <c r="D9750" s="19"/>
      <c r="E9750" s="19"/>
      <c r="F9750" s="19"/>
      <c r="G9750" s="19"/>
      <c r="H9750" s="19"/>
      <c r="I9750" s="19"/>
    </row>
    <row r="9751" ht="16.5" customHeight="1">
      <c r="A9751" s="19"/>
      <c r="B9751" s="19"/>
      <c r="C9751" s="19"/>
      <c r="D9751" s="19"/>
      <c r="E9751" s="19"/>
      <c r="F9751" s="19"/>
      <c r="G9751" s="19"/>
      <c r="H9751" s="19"/>
      <c r="I9751" s="19"/>
    </row>
    <row r="9752" ht="16.5" customHeight="1">
      <c r="A9752" s="19"/>
      <c r="B9752" s="19"/>
      <c r="C9752" s="19"/>
      <c r="D9752" s="19"/>
      <c r="E9752" s="19"/>
      <c r="F9752" s="19"/>
      <c r="G9752" s="19"/>
      <c r="H9752" s="19"/>
      <c r="I9752" s="19"/>
    </row>
    <row r="9753" ht="16.5" customHeight="1">
      <c r="A9753" s="19"/>
      <c r="B9753" s="19"/>
      <c r="C9753" s="19"/>
      <c r="D9753" s="19"/>
      <c r="E9753" s="19"/>
      <c r="F9753" s="19"/>
      <c r="G9753" s="19"/>
      <c r="H9753" s="19"/>
      <c r="I9753" s="19"/>
    </row>
    <row r="9754" ht="16.5" customHeight="1">
      <c r="A9754" s="19"/>
      <c r="B9754" s="19"/>
      <c r="C9754" s="19"/>
      <c r="D9754" s="19"/>
      <c r="E9754" s="19"/>
      <c r="F9754" s="19"/>
      <c r="G9754" s="19"/>
      <c r="H9754" s="19"/>
      <c r="I9754" s="19"/>
    </row>
    <row r="9755" ht="16.5" customHeight="1">
      <c r="A9755" s="19"/>
      <c r="B9755" s="19"/>
      <c r="C9755" s="19"/>
      <c r="D9755" s="19"/>
      <c r="E9755" s="19"/>
      <c r="F9755" s="19"/>
      <c r="G9755" s="19"/>
      <c r="H9755" s="19"/>
      <c r="I9755" s="19"/>
    </row>
    <row r="9756" ht="16.5" customHeight="1">
      <c r="A9756" s="19"/>
      <c r="B9756" s="19"/>
      <c r="C9756" s="19"/>
      <c r="D9756" s="19"/>
      <c r="E9756" s="19"/>
      <c r="F9756" s="19"/>
      <c r="G9756" s="19"/>
      <c r="H9756" s="19"/>
      <c r="I9756" s="19"/>
    </row>
    <row r="9757" ht="16.5" customHeight="1">
      <c r="A9757" s="19"/>
      <c r="B9757" s="19"/>
      <c r="C9757" s="19"/>
      <c r="D9757" s="19"/>
      <c r="E9757" s="19"/>
      <c r="F9757" s="19"/>
      <c r="G9757" s="19"/>
      <c r="H9757" s="19"/>
      <c r="I9757" s="19"/>
    </row>
    <row r="9758" ht="16.5" customHeight="1">
      <c r="A9758" s="19"/>
      <c r="B9758" s="19"/>
      <c r="C9758" s="19"/>
      <c r="D9758" s="19"/>
      <c r="E9758" s="19"/>
      <c r="F9758" s="19"/>
      <c r="G9758" s="19"/>
      <c r="H9758" s="19"/>
      <c r="I9758" s="19"/>
    </row>
    <row r="9759" ht="16.5" customHeight="1">
      <c r="A9759" s="19"/>
      <c r="B9759" s="19"/>
      <c r="C9759" s="19"/>
      <c r="D9759" s="19"/>
      <c r="E9759" s="19"/>
      <c r="F9759" s="19"/>
      <c r="G9759" s="19"/>
      <c r="H9759" s="19"/>
      <c r="I9759" s="19"/>
    </row>
    <row r="9760" ht="16.5" customHeight="1">
      <c r="A9760" s="19"/>
      <c r="B9760" s="19"/>
      <c r="C9760" s="19"/>
      <c r="D9760" s="19"/>
      <c r="E9760" s="19"/>
      <c r="F9760" s="19"/>
      <c r="G9760" s="19"/>
      <c r="H9760" s="19"/>
      <c r="I9760" s="19"/>
    </row>
    <row r="9761" ht="16.5" customHeight="1">
      <c r="A9761" s="19"/>
      <c r="B9761" s="19"/>
      <c r="C9761" s="19"/>
      <c r="D9761" s="19"/>
      <c r="E9761" s="19"/>
      <c r="F9761" s="19"/>
      <c r="G9761" s="19"/>
      <c r="H9761" s="19"/>
      <c r="I9761" s="19"/>
    </row>
    <row r="9762" ht="16.5" customHeight="1">
      <c r="A9762" s="19"/>
      <c r="B9762" s="19"/>
      <c r="C9762" s="19"/>
      <c r="D9762" s="19"/>
      <c r="E9762" s="19"/>
      <c r="F9762" s="19"/>
      <c r="G9762" s="19"/>
      <c r="H9762" s="19"/>
      <c r="I9762" s="19"/>
    </row>
    <row r="9763" ht="16.5" customHeight="1">
      <c r="A9763" s="19"/>
      <c r="B9763" s="19"/>
      <c r="C9763" s="19"/>
      <c r="D9763" s="19"/>
      <c r="E9763" s="19"/>
      <c r="F9763" s="19"/>
      <c r="G9763" s="19"/>
      <c r="H9763" s="19"/>
      <c r="I9763" s="19"/>
    </row>
    <row r="9764" ht="16.5" customHeight="1">
      <c r="A9764" s="19"/>
      <c r="B9764" s="19"/>
      <c r="C9764" s="19"/>
      <c r="D9764" s="19"/>
      <c r="E9764" s="19"/>
      <c r="F9764" s="19"/>
      <c r="G9764" s="19"/>
      <c r="H9764" s="19"/>
      <c r="I9764" s="19"/>
    </row>
    <row r="9765" ht="16.5" customHeight="1">
      <c r="A9765" s="19"/>
      <c r="B9765" s="19"/>
      <c r="C9765" s="19"/>
      <c r="D9765" s="19"/>
      <c r="E9765" s="19"/>
      <c r="F9765" s="19"/>
      <c r="G9765" s="19"/>
      <c r="H9765" s="19"/>
      <c r="I9765" s="19"/>
    </row>
    <row r="9766" ht="16.5" customHeight="1">
      <c r="A9766" s="19"/>
      <c r="B9766" s="19"/>
      <c r="C9766" s="19"/>
      <c r="D9766" s="19"/>
      <c r="E9766" s="19"/>
      <c r="F9766" s="19"/>
      <c r="G9766" s="19"/>
      <c r="H9766" s="19"/>
      <c r="I9766" s="19"/>
    </row>
    <row r="9767" ht="16.5" customHeight="1">
      <c r="A9767" s="19"/>
      <c r="B9767" s="19"/>
      <c r="C9767" s="19"/>
      <c r="D9767" s="19"/>
      <c r="E9767" s="19"/>
      <c r="F9767" s="19"/>
      <c r="G9767" s="19"/>
      <c r="H9767" s="19"/>
      <c r="I9767" s="19"/>
    </row>
    <row r="9768" ht="16.5" customHeight="1">
      <c r="A9768" s="19"/>
      <c r="B9768" s="19"/>
      <c r="C9768" s="19"/>
      <c r="D9768" s="19"/>
      <c r="E9768" s="19"/>
      <c r="F9768" s="19"/>
      <c r="G9768" s="19"/>
      <c r="H9768" s="19"/>
      <c r="I9768" s="19"/>
    </row>
    <row r="9769" ht="16.5" customHeight="1">
      <c r="A9769" s="19"/>
      <c r="B9769" s="19"/>
      <c r="C9769" s="19"/>
      <c r="D9769" s="19"/>
      <c r="E9769" s="19"/>
      <c r="F9769" s="19"/>
      <c r="G9769" s="19"/>
      <c r="H9769" s="19"/>
      <c r="I9769" s="19"/>
    </row>
    <row r="9770" ht="16.5" customHeight="1">
      <c r="A9770" s="19"/>
      <c r="B9770" s="19"/>
      <c r="C9770" s="19"/>
      <c r="D9770" s="19"/>
      <c r="E9770" s="19"/>
      <c r="F9770" s="19"/>
      <c r="G9770" s="19"/>
      <c r="H9770" s="19"/>
      <c r="I9770" s="19"/>
    </row>
    <row r="9771" ht="16.5" customHeight="1">
      <c r="A9771" s="19"/>
      <c r="B9771" s="19"/>
      <c r="C9771" s="19"/>
      <c r="D9771" s="19"/>
      <c r="E9771" s="19"/>
      <c r="F9771" s="19"/>
      <c r="G9771" s="19"/>
      <c r="H9771" s="19"/>
      <c r="I9771" s="19"/>
    </row>
    <row r="9772" ht="16.5" customHeight="1">
      <c r="A9772" s="19"/>
      <c r="B9772" s="19"/>
      <c r="C9772" s="19"/>
      <c r="D9772" s="19"/>
      <c r="E9772" s="19"/>
      <c r="F9772" s="19"/>
      <c r="G9772" s="19"/>
      <c r="H9772" s="19"/>
      <c r="I9772" s="19"/>
    </row>
    <row r="9773" ht="16.5" customHeight="1">
      <c r="A9773" s="19"/>
      <c r="B9773" s="19"/>
      <c r="C9773" s="19"/>
      <c r="D9773" s="19"/>
      <c r="E9773" s="19"/>
      <c r="F9773" s="19"/>
      <c r="G9773" s="19"/>
      <c r="H9773" s="19"/>
      <c r="I9773" s="19"/>
    </row>
    <row r="9774" ht="16.5" customHeight="1">
      <c r="A9774" s="19"/>
      <c r="B9774" s="19"/>
      <c r="C9774" s="19"/>
      <c r="D9774" s="19"/>
      <c r="E9774" s="19"/>
      <c r="F9774" s="19"/>
      <c r="G9774" s="19"/>
      <c r="H9774" s="19"/>
      <c r="I9774" s="19"/>
    </row>
    <row r="9775" ht="16.5" customHeight="1">
      <c r="A9775" s="19"/>
      <c r="B9775" s="19"/>
      <c r="C9775" s="19"/>
      <c r="D9775" s="19"/>
      <c r="E9775" s="19"/>
      <c r="F9775" s="19"/>
      <c r="G9775" s="19"/>
      <c r="H9775" s="19"/>
      <c r="I9775" s="19"/>
    </row>
    <row r="9776" ht="16.5" customHeight="1">
      <c r="A9776" s="19"/>
      <c r="B9776" s="19"/>
      <c r="C9776" s="19"/>
      <c r="D9776" s="19"/>
      <c r="E9776" s="19"/>
      <c r="F9776" s="19"/>
      <c r="G9776" s="19"/>
      <c r="H9776" s="19"/>
      <c r="I9776" s="19"/>
    </row>
    <row r="9777" ht="16.5" customHeight="1">
      <c r="A9777" s="19"/>
      <c r="B9777" s="19"/>
      <c r="C9777" s="19"/>
      <c r="D9777" s="19"/>
      <c r="E9777" s="19"/>
      <c r="F9777" s="19"/>
      <c r="G9777" s="19"/>
      <c r="H9777" s="19"/>
      <c r="I9777" s="19"/>
    </row>
    <row r="9778" ht="16.5" customHeight="1">
      <c r="A9778" s="19"/>
      <c r="B9778" s="19"/>
      <c r="C9778" s="19"/>
      <c r="D9778" s="19"/>
      <c r="E9778" s="19"/>
      <c r="F9778" s="19"/>
      <c r="G9778" s="19"/>
      <c r="H9778" s="19"/>
      <c r="I9778" s="19"/>
    </row>
    <row r="9779" ht="16.5" customHeight="1">
      <c r="A9779" s="19"/>
      <c r="B9779" s="19"/>
      <c r="C9779" s="19"/>
      <c r="D9779" s="19"/>
      <c r="E9779" s="19"/>
      <c r="F9779" s="19"/>
      <c r="G9779" s="19"/>
      <c r="H9779" s="19"/>
      <c r="I9779" s="19"/>
    </row>
    <row r="9780" ht="16.5" customHeight="1">
      <c r="A9780" s="19"/>
      <c r="B9780" s="19"/>
      <c r="C9780" s="19"/>
      <c r="D9780" s="19"/>
      <c r="E9780" s="19"/>
      <c r="F9780" s="19"/>
      <c r="G9780" s="19"/>
      <c r="H9780" s="19"/>
      <c r="I9780" s="19"/>
    </row>
    <row r="9781" ht="16.5" customHeight="1">
      <c r="A9781" s="19"/>
      <c r="B9781" s="19"/>
      <c r="C9781" s="19"/>
      <c r="D9781" s="19"/>
      <c r="E9781" s="19"/>
      <c r="F9781" s="19"/>
      <c r="G9781" s="19"/>
      <c r="H9781" s="19"/>
      <c r="I9781" s="19"/>
    </row>
    <row r="9782" ht="16.5" customHeight="1">
      <c r="A9782" s="19"/>
      <c r="B9782" s="19"/>
      <c r="C9782" s="19"/>
      <c r="D9782" s="19"/>
      <c r="E9782" s="19"/>
      <c r="F9782" s="19"/>
      <c r="G9782" s="19"/>
      <c r="H9782" s="19"/>
      <c r="I9782" s="19"/>
    </row>
    <row r="9783" ht="16.5" customHeight="1">
      <c r="A9783" s="19"/>
      <c r="B9783" s="19"/>
      <c r="C9783" s="19"/>
      <c r="D9783" s="19"/>
      <c r="E9783" s="19"/>
      <c r="F9783" s="19"/>
      <c r="G9783" s="19"/>
      <c r="H9783" s="19"/>
      <c r="I9783" s="19"/>
    </row>
    <row r="9784" ht="16.5" customHeight="1">
      <c r="A9784" s="19"/>
      <c r="B9784" s="19"/>
      <c r="C9784" s="19"/>
      <c r="D9784" s="19"/>
      <c r="E9784" s="19"/>
      <c r="F9784" s="19"/>
      <c r="G9784" s="19"/>
      <c r="H9784" s="19"/>
      <c r="I9784" s="19"/>
    </row>
    <row r="9785" ht="16.5" customHeight="1">
      <c r="A9785" s="19"/>
      <c r="B9785" s="19"/>
      <c r="C9785" s="19"/>
      <c r="D9785" s="19"/>
      <c r="E9785" s="19"/>
      <c r="F9785" s="19"/>
      <c r="G9785" s="19"/>
      <c r="H9785" s="19"/>
      <c r="I9785" s="19"/>
    </row>
    <row r="9786" ht="16.5" customHeight="1">
      <c r="A9786" s="19"/>
      <c r="B9786" s="19"/>
      <c r="C9786" s="19"/>
      <c r="D9786" s="19"/>
      <c r="E9786" s="19"/>
      <c r="F9786" s="19"/>
      <c r="G9786" s="19"/>
      <c r="H9786" s="19"/>
      <c r="I9786" s="19"/>
    </row>
    <row r="9787" ht="16.5" customHeight="1">
      <c r="A9787" s="19"/>
      <c r="B9787" s="19"/>
      <c r="C9787" s="19"/>
      <c r="D9787" s="19"/>
      <c r="E9787" s="19"/>
      <c r="F9787" s="19"/>
      <c r="G9787" s="19"/>
      <c r="H9787" s="19"/>
      <c r="I9787" s="19"/>
    </row>
    <row r="9788" ht="16.5" customHeight="1">
      <c r="A9788" s="19"/>
      <c r="B9788" s="19"/>
      <c r="C9788" s="19"/>
      <c r="D9788" s="19"/>
      <c r="E9788" s="19"/>
      <c r="F9788" s="19"/>
      <c r="G9788" s="19"/>
      <c r="H9788" s="19"/>
      <c r="I9788" s="19"/>
    </row>
    <row r="9789" ht="16.5" customHeight="1">
      <c r="A9789" s="19"/>
      <c r="B9789" s="19"/>
      <c r="C9789" s="19"/>
      <c r="D9789" s="19"/>
      <c r="E9789" s="19"/>
      <c r="F9789" s="19"/>
      <c r="G9789" s="19"/>
      <c r="H9789" s="19"/>
      <c r="I9789" s="19"/>
    </row>
    <row r="9790" ht="16.5" customHeight="1">
      <c r="A9790" s="19"/>
      <c r="B9790" s="19"/>
      <c r="C9790" s="19"/>
      <c r="D9790" s="19"/>
      <c r="E9790" s="19"/>
      <c r="F9790" s="19"/>
      <c r="G9790" s="19"/>
      <c r="H9790" s="19"/>
      <c r="I9790" s="19"/>
    </row>
    <row r="9791" ht="16.5" customHeight="1">
      <c r="A9791" s="19"/>
      <c r="B9791" s="19"/>
      <c r="C9791" s="19"/>
      <c r="D9791" s="19"/>
      <c r="E9791" s="19"/>
      <c r="F9791" s="19"/>
      <c r="G9791" s="19"/>
      <c r="H9791" s="19"/>
      <c r="I9791" s="19"/>
    </row>
    <row r="9792" ht="16.5" customHeight="1">
      <c r="A9792" s="19"/>
      <c r="B9792" s="19"/>
      <c r="C9792" s="19"/>
      <c r="D9792" s="19"/>
      <c r="E9792" s="19"/>
      <c r="F9792" s="19"/>
      <c r="G9792" s="19"/>
      <c r="H9792" s="19"/>
      <c r="I9792" s="19"/>
    </row>
    <row r="9793" ht="16.5" customHeight="1">
      <c r="A9793" s="19"/>
      <c r="B9793" s="19"/>
      <c r="C9793" s="19"/>
      <c r="D9793" s="19"/>
      <c r="E9793" s="19"/>
      <c r="F9793" s="19"/>
      <c r="G9793" s="19"/>
      <c r="H9793" s="19"/>
      <c r="I9793" s="19"/>
    </row>
    <row r="9794" ht="16.5" customHeight="1">
      <c r="A9794" s="19"/>
      <c r="B9794" s="19"/>
      <c r="C9794" s="19"/>
      <c r="D9794" s="19"/>
      <c r="E9794" s="19"/>
      <c r="F9794" s="19"/>
      <c r="G9794" s="19"/>
      <c r="H9794" s="19"/>
      <c r="I9794" s="19"/>
    </row>
    <row r="9795" ht="16.5" customHeight="1">
      <c r="A9795" s="19"/>
      <c r="B9795" s="19"/>
      <c r="C9795" s="19"/>
      <c r="D9795" s="19"/>
      <c r="E9795" s="19"/>
      <c r="F9795" s="19"/>
      <c r="G9795" s="19"/>
      <c r="H9795" s="19"/>
      <c r="I9795" s="19"/>
    </row>
    <row r="9796" ht="16.5" customHeight="1">
      <c r="A9796" s="19"/>
      <c r="B9796" s="19"/>
      <c r="C9796" s="19"/>
      <c r="D9796" s="19"/>
      <c r="E9796" s="19"/>
      <c r="F9796" s="19"/>
      <c r="G9796" s="19"/>
      <c r="H9796" s="19"/>
      <c r="I9796" s="19"/>
    </row>
    <row r="9797" ht="16.5" customHeight="1">
      <c r="A9797" s="19"/>
      <c r="B9797" s="19"/>
      <c r="C9797" s="19"/>
      <c r="D9797" s="19"/>
      <c r="E9797" s="19"/>
      <c r="F9797" s="19"/>
      <c r="G9797" s="19"/>
      <c r="H9797" s="19"/>
      <c r="I9797" s="19"/>
    </row>
    <row r="9798" ht="16.5" customHeight="1">
      <c r="A9798" s="19"/>
      <c r="B9798" s="19"/>
      <c r="C9798" s="19"/>
      <c r="D9798" s="19"/>
      <c r="E9798" s="19"/>
      <c r="F9798" s="19"/>
      <c r="G9798" s="19"/>
      <c r="H9798" s="19"/>
      <c r="I9798" s="19"/>
    </row>
    <row r="9799" ht="16.5" customHeight="1">
      <c r="A9799" s="19"/>
      <c r="B9799" s="19"/>
      <c r="C9799" s="19"/>
      <c r="D9799" s="19"/>
      <c r="E9799" s="19"/>
      <c r="F9799" s="19"/>
      <c r="G9799" s="19"/>
      <c r="H9799" s="19"/>
      <c r="I9799" s="19"/>
    </row>
    <row r="9800" ht="16.5" customHeight="1">
      <c r="A9800" s="19"/>
      <c r="B9800" s="19"/>
      <c r="C9800" s="19"/>
      <c r="D9800" s="19"/>
      <c r="E9800" s="19"/>
      <c r="F9800" s="19"/>
      <c r="G9800" s="19"/>
      <c r="H9800" s="19"/>
      <c r="I9800" s="19"/>
    </row>
    <row r="9801" ht="16.5" customHeight="1">
      <c r="A9801" s="19"/>
      <c r="B9801" s="19"/>
      <c r="C9801" s="19"/>
      <c r="D9801" s="19"/>
      <c r="E9801" s="19"/>
      <c r="F9801" s="19"/>
      <c r="G9801" s="19"/>
      <c r="H9801" s="19"/>
      <c r="I9801" s="19"/>
    </row>
    <row r="9802" ht="16.5" customHeight="1">
      <c r="A9802" s="19"/>
      <c r="B9802" s="19"/>
      <c r="C9802" s="19"/>
      <c r="D9802" s="19"/>
      <c r="E9802" s="19"/>
      <c r="F9802" s="19"/>
      <c r="G9802" s="19"/>
      <c r="H9802" s="19"/>
      <c r="I9802" s="19"/>
    </row>
    <row r="9803" ht="16.5" customHeight="1">
      <c r="A9803" s="19"/>
      <c r="B9803" s="19"/>
      <c r="C9803" s="19"/>
      <c r="D9803" s="19"/>
      <c r="E9803" s="19"/>
      <c r="F9803" s="19"/>
      <c r="G9803" s="19"/>
      <c r="H9803" s="19"/>
      <c r="I9803" s="19"/>
    </row>
    <row r="9804" ht="16.5" customHeight="1">
      <c r="A9804" s="19"/>
      <c r="B9804" s="19"/>
      <c r="C9804" s="19"/>
      <c r="D9804" s="19"/>
      <c r="E9804" s="19"/>
      <c r="F9804" s="19"/>
      <c r="G9804" s="19"/>
      <c r="H9804" s="19"/>
      <c r="I9804" s="19"/>
    </row>
    <row r="9805" ht="16.5" customHeight="1">
      <c r="A9805" s="19"/>
      <c r="B9805" s="19"/>
      <c r="C9805" s="19"/>
      <c r="D9805" s="19"/>
      <c r="E9805" s="19"/>
      <c r="F9805" s="19"/>
      <c r="G9805" s="19"/>
      <c r="H9805" s="19"/>
      <c r="I9805" s="19"/>
    </row>
    <row r="9806" ht="16.5" customHeight="1">
      <c r="A9806" s="19"/>
      <c r="B9806" s="19"/>
      <c r="C9806" s="19"/>
      <c r="D9806" s="19"/>
      <c r="E9806" s="19"/>
      <c r="F9806" s="19"/>
      <c r="G9806" s="19"/>
      <c r="H9806" s="19"/>
      <c r="I9806" s="19"/>
    </row>
    <row r="9807" ht="16.5" customHeight="1">
      <c r="A9807" s="19"/>
      <c r="B9807" s="19"/>
      <c r="C9807" s="19"/>
      <c r="D9807" s="19"/>
      <c r="E9807" s="19"/>
      <c r="F9807" s="19"/>
      <c r="G9807" s="19"/>
      <c r="H9807" s="19"/>
      <c r="I9807" s="19"/>
    </row>
    <row r="9808" ht="16.5" customHeight="1">
      <c r="A9808" s="19"/>
      <c r="B9808" s="19"/>
      <c r="C9808" s="19"/>
      <c r="D9808" s="19"/>
      <c r="E9808" s="19"/>
      <c r="F9808" s="19"/>
      <c r="G9808" s="19"/>
      <c r="H9808" s="19"/>
      <c r="I9808" s="19"/>
    </row>
    <row r="9809" ht="16.5" customHeight="1">
      <c r="A9809" s="19"/>
      <c r="B9809" s="19"/>
      <c r="C9809" s="19"/>
      <c r="D9809" s="19"/>
      <c r="E9809" s="19"/>
      <c r="F9809" s="19"/>
      <c r="G9809" s="19"/>
      <c r="H9809" s="19"/>
      <c r="I9809" s="19"/>
    </row>
    <row r="9810" ht="16.5" customHeight="1">
      <c r="A9810" s="19"/>
      <c r="B9810" s="19"/>
      <c r="C9810" s="19"/>
      <c r="D9810" s="19"/>
      <c r="E9810" s="19"/>
      <c r="F9810" s="19"/>
      <c r="G9810" s="19"/>
      <c r="H9810" s="19"/>
      <c r="I9810" s="19"/>
    </row>
    <row r="9811" ht="16.5" customHeight="1">
      <c r="A9811" s="19"/>
      <c r="B9811" s="19"/>
      <c r="C9811" s="19"/>
      <c r="D9811" s="19"/>
      <c r="E9811" s="19"/>
      <c r="F9811" s="19"/>
      <c r="G9811" s="19"/>
      <c r="H9811" s="19"/>
      <c r="I9811" s="19"/>
    </row>
    <row r="9812" ht="16.5" customHeight="1">
      <c r="A9812" s="19"/>
      <c r="B9812" s="19"/>
      <c r="C9812" s="19"/>
      <c r="D9812" s="19"/>
      <c r="E9812" s="19"/>
      <c r="F9812" s="19"/>
      <c r="G9812" s="19"/>
      <c r="H9812" s="19"/>
      <c r="I9812" s="19"/>
    </row>
    <row r="9813" ht="16.5" customHeight="1">
      <c r="A9813" s="19"/>
      <c r="B9813" s="19"/>
      <c r="C9813" s="19"/>
      <c r="D9813" s="19"/>
      <c r="E9813" s="19"/>
      <c r="F9813" s="19"/>
      <c r="G9813" s="19"/>
      <c r="H9813" s="19"/>
      <c r="I9813" s="19"/>
    </row>
    <row r="9814" ht="16.5" customHeight="1">
      <c r="A9814" s="19"/>
      <c r="B9814" s="19"/>
      <c r="C9814" s="19"/>
      <c r="D9814" s="19"/>
      <c r="E9814" s="19"/>
      <c r="F9814" s="19"/>
      <c r="G9814" s="19"/>
      <c r="H9814" s="19"/>
      <c r="I9814" s="19"/>
    </row>
    <row r="9815" ht="16.5" customHeight="1">
      <c r="A9815" s="19"/>
      <c r="B9815" s="19"/>
      <c r="C9815" s="19"/>
      <c r="D9815" s="19"/>
      <c r="E9815" s="19"/>
      <c r="F9815" s="19"/>
      <c r="G9815" s="19"/>
      <c r="H9815" s="19"/>
      <c r="I9815" s="19"/>
    </row>
    <row r="9816" ht="16.5" customHeight="1">
      <c r="A9816" s="19"/>
      <c r="B9816" s="19"/>
      <c r="C9816" s="19"/>
      <c r="D9816" s="19"/>
      <c r="E9816" s="19"/>
      <c r="F9816" s="19"/>
      <c r="G9816" s="19"/>
      <c r="H9816" s="19"/>
      <c r="I9816" s="19"/>
    </row>
    <row r="9817" ht="16.5" customHeight="1">
      <c r="A9817" s="19"/>
      <c r="B9817" s="19"/>
      <c r="C9817" s="19"/>
      <c r="D9817" s="19"/>
      <c r="E9817" s="19"/>
      <c r="F9817" s="19"/>
      <c r="G9817" s="19"/>
      <c r="H9817" s="19"/>
      <c r="I9817" s="19"/>
    </row>
    <row r="9818" ht="16.5" customHeight="1">
      <c r="A9818" s="19"/>
      <c r="B9818" s="19"/>
      <c r="C9818" s="19"/>
      <c r="D9818" s="19"/>
      <c r="E9818" s="19"/>
      <c r="F9818" s="19"/>
      <c r="G9818" s="19"/>
      <c r="H9818" s="19"/>
      <c r="I9818" s="19"/>
    </row>
    <row r="9819" ht="16.5" customHeight="1">
      <c r="A9819" s="19"/>
      <c r="B9819" s="19"/>
      <c r="C9819" s="19"/>
      <c r="D9819" s="19"/>
      <c r="E9819" s="19"/>
      <c r="F9819" s="19"/>
      <c r="G9819" s="19"/>
      <c r="H9819" s="19"/>
      <c r="I9819" s="19"/>
    </row>
    <row r="9820" ht="16.5" customHeight="1">
      <c r="A9820" s="19"/>
      <c r="B9820" s="19"/>
      <c r="C9820" s="19"/>
      <c r="D9820" s="19"/>
      <c r="E9820" s="19"/>
      <c r="F9820" s="19"/>
      <c r="G9820" s="19"/>
      <c r="H9820" s="19"/>
      <c r="I9820" s="19"/>
    </row>
    <row r="9821" ht="16.5" customHeight="1">
      <c r="A9821" s="19"/>
      <c r="B9821" s="19"/>
      <c r="C9821" s="19"/>
      <c r="D9821" s="19"/>
      <c r="E9821" s="19"/>
      <c r="F9821" s="19"/>
      <c r="G9821" s="19"/>
      <c r="H9821" s="19"/>
      <c r="I9821" s="19"/>
    </row>
    <row r="9822" ht="16.5" customHeight="1">
      <c r="A9822" s="19"/>
      <c r="B9822" s="19"/>
      <c r="C9822" s="19"/>
      <c r="D9822" s="19"/>
      <c r="E9822" s="19"/>
      <c r="F9822" s="19"/>
      <c r="G9822" s="19"/>
      <c r="H9822" s="19"/>
      <c r="I9822" s="19"/>
    </row>
    <row r="9823" ht="16.5" customHeight="1">
      <c r="A9823" s="19"/>
      <c r="B9823" s="19"/>
      <c r="C9823" s="19"/>
      <c r="D9823" s="19"/>
      <c r="E9823" s="19"/>
      <c r="F9823" s="19"/>
      <c r="G9823" s="19"/>
      <c r="H9823" s="19"/>
      <c r="I9823" s="19"/>
    </row>
    <row r="9824" ht="16.5" customHeight="1">
      <c r="A9824" s="19"/>
      <c r="B9824" s="19"/>
      <c r="C9824" s="19"/>
      <c r="D9824" s="19"/>
      <c r="E9824" s="19"/>
      <c r="F9824" s="19"/>
      <c r="G9824" s="19"/>
      <c r="H9824" s="19"/>
      <c r="I9824" s="19"/>
    </row>
    <row r="9825" ht="16.5" customHeight="1">
      <c r="A9825" s="19"/>
      <c r="B9825" s="19"/>
      <c r="C9825" s="19"/>
      <c r="D9825" s="19"/>
      <c r="E9825" s="19"/>
      <c r="F9825" s="19"/>
      <c r="G9825" s="19"/>
      <c r="H9825" s="19"/>
      <c r="I9825" s="19"/>
    </row>
    <row r="9826" ht="16.5" customHeight="1">
      <c r="A9826" s="19"/>
      <c r="B9826" s="19"/>
      <c r="C9826" s="19"/>
      <c r="D9826" s="19"/>
      <c r="E9826" s="19"/>
      <c r="F9826" s="19"/>
      <c r="G9826" s="19"/>
      <c r="H9826" s="19"/>
      <c r="I9826" s="19"/>
    </row>
    <row r="9827" ht="16.5" customHeight="1">
      <c r="A9827" s="19"/>
      <c r="B9827" s="19"/>
      <c r="C9827" s="19"/>
      <c r="D9827" s="19"/>
      <c r="E9827" s="19"/>
      <c r="F9827" s="19"/>
      <c r="G9827" s="19"/>
      <c r="H9827" s="19"/>
      <c r="I9827" s="19"/>
    </row>
    <row r="9828" ht="16.5" customHeight="1">
      <c r="A9828" s="19"/>
      <c r="B9828" s="19"/>
      <c r="C9828" s="19"/>
      <c r="D9828" s="19"/>
      <c r="E9828" s="19"/>
      <c r="F9828" s="19"/>
      <c r="G9828" s="19"/>
      <c r="H9828" s="19"/>
      <c r="I9828" s="19"/>
    </row>
    <row r="9829" ht="16.5" customHeight="1">
      <c r="A9829" s="19"/>
      <c r="B9829" s="19"/>
      <c r="C9829" s="19"/>
      <c r="D9829" s="19"/>
      <c r="E9829" s="19"/>
      <c r="F9829" s="19"/>
      <c r="G9829" s="19"/>
      <c r="H9829" s="19"/>
      <c r="I9829" s="19"/>
    </row>
    <row r="9830" ht="16.5" customHeight="1">
      <c r="A9830" s="19"/>
      <c r="B9830" s="19"/>
      <c r="C9830" s="19"/>
      <c r="D9830" s="19"/>
      <c r="E9830" s="19"/>
      <c r="F9830" s="19"/>
      <c r="G9830" s="19"/>
      <c r="H9830" s="19"/>
      <c r="I9830" s="19"/>
    </row>
    <row r="9831" ht="16.5" customHeight="1">
      <c r="A9831" s="19"/>
      <c r="B9831" s="19"/>
      <c r="C9831" s="19"/>
      <c r="D9831" s="19"/>
      <c r="E9831" s="19"/>
      <c r="F9831" s="19"/>
      <c r="G9831" s="19"/>
      <c r="H9831" s="19"/>
      <c r="I9831" s="19"/>
    </row>
    <row r="9832" ht="16.5" customHeight="1">
      <c r="A9832" s="19"/>
      <c r="B9832" s="19"/>
      <c r="C9832" s="19"/>
      <c r="D9832" s="19"/>
      <c r="E9832" s="19"/>
      <c r="F9832" s="19"/>
      <c r="G9832" s="19"/>
      <c r="H9832" s="19"/>
      <c r="I9832" s="19"/>
    </row>
    <row r="9833" ht="16.5" customHeight="1">
      <c r="A9833" s="19"/>
      <c r="B9833" s="19"/>
      <c r="C9833" s="19"/>
      <c r="D9833" s="19"/>
      <c r="E9833" s="19"/>
      <c r="F9833" s="19"/>
      <c r="G9833" s="19"/>
      <c r="H9833" s="19"/>
      <c r="I9833" s="19"/>
    </row>
    <row r="9834" ht="16.5" customHeight="1">
      <c r="A9834" s="19"/>
      <c r="B9834" s="19"/>
      <c r="C9834" s="19"/>
      <c r="D9834" s="19"/>
      <c r="E9834" s="19"/>
      <c r="F9834" s="19"/>
      <c r="G9834" s="19"/>
      <c r="H9834" s="19"/>
      <c r="I9834" s="19"/>
    </row>
    <row r="9835" ht="16.5" customHeight="1">
      <c r="A9835" s="19"/>
      <c r="B9835" s="19"/>
      <c r="C9835" s="19"/>
      <c r="D9835" s="19"/>
      <c r="E9835" s="19"/>
      <c r="F9835" s="19"/>
      <c r="G9835" s="19"/>
      <c r="H9835" s="19"/>
      <c r="I9835" s="19"/>
    </row>
    <row r="9836" ht="16.5" customHeight="1">
      <c r="A9836" s="19"/>
      <c r="B9836" s="19"/>
      <c r="C9836" s="19"/>
      <c r="D9836" s="19"/>
      <c r="E9836" s="19"/>
      <c r="F9836" s="19"/>
      <c r="G9836" s="19"/>
      <c r="H9836" s="19"/>
      <c r="I9836" s="19"/>
    </row>
    <row r="9837" ht="16.5" customHeight="1">
      <c r="A9837" s="19"/>
      <c r="B9837" s="19"/>
      <c r="C9837" s="19"/>
      <c r="D9837" s="19"/>
      <c r="E9837" s="19"/>
      <c r="F9837" s="19"/>
      <c r="G9837" s="19"/>
      <c r="H9837" s="19"/>
      <c r="I9837" s="19"/>
    </row>
    <row r="9838" ht="16.5" customHeight="1">
      <c r="A9838" s="19"/>
      <c r="B9838" s="19"/>
      <c r="C9838" s="19"/>
      <c r="D9838" s="19"/>
      <c r="E9838" s="19"/>
      <c r="F9838" s="19"/>
      <c r="G9838" s="19"/>
      <c r="H9838" s="19"/>
      <c r="I9838" s="19"/>
    </row>
    <row r="9839" ht="16.5" customHeight="1">
      <c r="A9839" s="19"/>
      <c r="B9839" s="19"/>
      <c r="C9839" s="19"/>
      <c r="D9839" s="19"/>
      <c r="E9839" s="19"/>
      <c r="F9839" s="19"/>
      <c r="G9839" s="19"/>
      <c r="H9839" s="19"/>
      <c r="I9839" s="19"/>
    </row>
    <row r="9840" ht="16.5" customHeight="1">
      <c r="A9840" s="19"/>
      <c r="B9840" s="19"/>
      <c r="C9840" s="19"/>
      <c r="D9840" s="19"/>
      <c r="E9840" s="19"/>
      <c r="F9840" s="19"/>
      <c r="G9840" s="19"/>
      <c r="H9840" s="19"/>
      <c r="I9840" s="19"/>
    </row>
    <row r="9841" ht="16.5" customHeight="1">
      <c r="A9841" s="19"/>
      <c r="B9841" s="19"/>
      <c r="C9841" s="19"/>
      <c r="D9841" s="19"/>
      <c r="E9841" s="19"/>
      <c r="F9841" s="19"/>
      <c r="G9841" s="19"/>
      <c r="H9841" s="19"/>
      <c r="I9841" s="19"/>
    </row>
    <row r="9842" ht="16.5" customHeight="1">
      <c r="A9842" s="19"/>
      <c r="B9842" s="19"/>
      <c r="C9842" s="19"/>
      <c r="D9842" s="19"/>
      <c r="E9842" s="19"/>
      <c r="F9842" s="19"/>
      <c r="G9842" s="19"/>
      <c r="H9842" s="19"/>
      <c r="I9842" s="19"/>
    </row>
    <row r="9843" ht="16.5" customHeight="1">
      <c r="A9843" s="19"/>
      <c r="B9843" s="19"/>
      <c r="C9843" s="19"/>
      <c r="D9843" s="19"/>
      <c r="E9843" s="19"/>
      <c r="F9843" s="19"/>
      <c r="G9843" s="19"/>
      <c r="H9843" s="19"/>
      <c r="I9843" s="19"/>
    </row>
    <row r="9844" ht="16.5" customHeight="1">
      <c r="A9844" s="19"/>
      <c r="B9844" s="19"/>
      <c r="C9844" s="19"/>
      <c r="D9844" s="19"/>
      <c r="E9844" s="19"/>
      <c r="F9844" s="19"/>
      <c r="G9844" s="19"/>
      <c r="H9844" s="19"/>
      <c r="I9844" s="19"/>
    </row>
    <row r="9845" ht="16.5" customHeight="1">
      <c r="A9845" s="19"/>
      <c r="B9845" s="19"/>
      <c r="C9845" s="19"/>
      <c r="D9845" s="19"/>
      <c r="E9845" s="19"/>
      <c r="F9845" s="19"/>
      <c r="G9845" s="19"/>
      <c r="H9845" s="19"/>
      <c r="I9845" s="19"/>
    </row>
    <row r="9846" ht="16.5" customHeight="1">
      <c r="A9846" s="19"/>
      <c r="B9846" s="19"/>
      <c r="C9846" s="19"/>
      <c r="D9846" s="19"/>
      <c r="E9846" s="19"/>
      <c r="F9846" s="19"/>
      <c r="G9846" s="19"/>
      <c r="H9846" s="19"/>
      <c r="I9846" s="19"/>
    </row>
    <row r="9847" ht="16.5" customHeight="1">
      <c r="A9847" s="19"/>
      <c r="B9847" s="19"/>
      <c r="C9847" s="19"/>
      <c r="D9847" s="19"/>
      <c r="E9847" s="19"/>
      <c r="F9847" s="19"/>
      <c r="G9847" s="19"/>
      <c r="H9847" s="19"/>
      <c r="I9847" s="19"/>
    </row>
    <row r="9848" ht="16.5" customHeight="1">
      <c r="A9848" s="19"/>
      <c r="B9848" s="19"/>
      <c r="C9848" s="19"/>
      <c r="D9848" s="19"/>
      <c r="E9848" s="19"/>
      <c r="F9848" s="19"/>
      <c r="G9848" s="19"/>
      <c r="H9848" s="19"/>
      <c r="I9848" s="19"/>
    </row>
    <row r="9849" ht="16.5" customHeight="1">
      <c r="A9849" s="19"/>
      <c r="B9849" s="19"/>
      <c r="C9849" s="19"/>
      <c r="D9849" s="19"/>
      <c r="E9849" s="19"/>
      <c r="F9849" s="19"/>
      <c r="G9849" s="19"/>
      <c r="H9849" s="19"/>
      <c r="I9849" s="19"/>
    </row>
    <row r="9850" ht="16.5" customHeight="1">
      <c r="A9850" s="19"/>
      <c r="B9850" s="19"/>
      <c r="C9850" s="19"/>
      <c r="D9850" s="19"/>
      <c r="E9850" s="19"/>
      <c r="F9850" s="19"/>
      <c r="G9850" s="19"/>
      <c r="H9850" s="19"/>
      <c r="I9850" s="19"/>
    </row>
    <row r="9851" ht="16.5" customHeight="1">
      <c r="A9851" s="19"/>
      <c r="B9851" s="19"/>
      <c r="C9851" s="19"/>
      <c r="D9851" s="19"/>
      <c r="E9851" s="19"/>
      <c r="F9851" s="19"/>
      <c r="G9851" s="19"/>
      <c r="H9851" s="19"/>
      <c r="I9851" s="19"/>
    </row>
    <row r="9852" ht="16.5" customHeight="1">
      <c r="A9852" s="19"/>
      <c r="B9852" s="19"/>
      <c r="C9852" s="19"/>
      <c r="D9852" s="19"/>
      <c r="E9852" s="19"/>
      <c r="F9852" s="19"/>
      <c r="G9852" s="19"/>
      <c r="H9852" s="19"/>
      <c r="I9852" s="19"/>
    </row>
    <row r="9853" ht="16.5" customHeight="1">
      <c r="A9853" s="19"/>
      <c r="B9853" s="19"/>
      <c r="C9853" s="19"/>
      <c r="D9853" s="19"/>
      <c r="E9853" s="19"/>
      <c r="F9853" s="19"/>
      <c r="G9853" s="19"/>
      <c r="H9853" s="19"/>
      <c r="I9853" s="19"/>
    </row>
    <row r="9854" ht="16.5" customHeight="1">
      <c r="A9854" s="19"/>
      <c r="B9854" s="19"/>
      <c r="C9854" s="19"/>
      <c r="D9854" s="19"/>
      <c r="E9854" s="19"/>
      <c r="F9854" s="19"/>
      <c r="G9854" s="19"/>
      <c r="H9854" s="19"/>
      <c r="I9854" s="19"/>
    </row>
    <row r="9855" ht="16.5" customHeight="1">
      <c r="A9855" s="19"/>
      <c r="B9855" s="19"/>
      <c r="C9855" s="19"/>
      <c r="D9855" s="19"/>
      <c r="E9855" s="19"/>
      <c r="F9855" s="19"/>
      <c r="G9855" s="19"/>
      <c r="H9855" s="19"/>
      <c r="I9855" s="19"/>
    </row>
    <row r="9856" ht="16.5" customHeight="1">
      <c r="A9856" s="19"/>
      <c r="B9856" s="19"/>
      <c r="C9856" s="19"/>
      <c r="D9856" s="19"/>
      <c r="E9856" s="19"/>
      <c r="F9856" s="19"/>
      <c r="G9856" s="19"/>
      <c r="H9856" s="19"/>
      <c r="I9856" s="19"/>
    </row>
    <row r="9857" ht="16.5" customHeight="1">
      <c r="A9857" s="19"/>
      <c r="B9857" s="19"/>
      <c r="C9857" s="19"/>
      <c r="D9857" s="19"/>
      <c r="E9857" s="19"/>
      <c r="F9857" s="19"/>
      <c r="G9857" s="19"/>
      <c r="H9857" s="19"/>
      <c r="I9857" s="19"/>
    </row>
    <row r="9858" ht="16.5" customHeight="1">
      <c r="A9858" s="19"/>
      <c r="B9858" s="19"/>
      <c r="C9858" s="19"/>
      <c r="D9858" s="19"/>
      <c r="E9858" s="19"/>
      <c r="F9858" s="19"/>
      <c r="G9858" s="19"/>
      <c r="H9858" s="19"/>
      <c r="I9858" s="19"/>
    </row>
    <row r="9859" ht="16.5" customHeight="1">
      <c r="A9859" s="19"/>
      <c r="B9859" s="19"/>
      <c r="C9859" s="19"/>
      <c r="D9859" s="19"/>
      <c r="E9859" s="19"/>
      <c r="F9859" s="19"/>
      <c r="G9859" s="19"/>
      <c r="H9859" s="19"/>
      <c r="I9859" s="19"/>
    </row>
    <row r="9860" ht="16.5" customHeight="1">
      <c r="A9860" s="19"/>
      <c r="B9860" s="19"/>
      <c r="C9860" s="19"/>
      <c r="D9860" s="19"/>
      <c r="E9860" s="19"/>
      <c r="F9860" s="19"/>
      <c r="G9860" s="19"/>
      <c r="H9860" s="19"/>
      <c r="I9860" s="19"/>
    </row>
    <row r="9861" ht="16.5" customHeight="1">
      <c r="A9861" s="19"/>
      <c r="B9861" s="19"/>
      <c r="C9861" s="19"/>
      <c r="D9861" s="19"/>
      <c r="E9861" s="19"/>
      <c r="F9861" s="19"/>
      <c r="G9861" s="19"/>
      <c r="H9861" s="19"/>
      <c r="I9861" s="19"/>
    </row>
    <row r="9862" ht="16.5" customHeight="1">
      <c r="A9862" s="19"/>
      <c r="B9862" s="19"/>
      <c r="C9862" s="19"/>
      <c r="D9862" s="19"/>
      <c r="E9862" s="19"/>
      <c r="F9862" s="19"/>
      <c r="G9862" s="19"/>
      <c r="H9862" s="19"/>
      <c r="I9862" s="19"/>
    </row>
    <row r="9863" ht="16.5" customHeight="1">
      <c r="A9863" s="19"/>
      <c r="B9863" s="19"/>
      <c r="C9863" s="19"/>
      <c r="D9863" s="19"/>
      <c r="E9863" s="19"/>
      <c r="F9863" s="19"/>
      <c r="G9863" s="19"/>
      <c r="H9863" s="19"/>
      <c r="I9863" s="19"/>
    </row>
    <row r="9864" ht="16.5" customHeight="1">
      <c r="A9864" s="19"/>
      <c r="B9864" s="19"/>
      <c r="C9864" s="19"/>
      <c r="D9864" s="19"/>
      <c r="E9864" s="19"/>
      <c r="F9864" s="19"/>
      <c r="G9864" s="19"/>
      <c r="H9864" s="19"/>
      <c r="I9864" s="19"/>
    </row>
    <row r="9865" ht="16.5" customHeight="1">
      <c r="A9865" s="19"/>
      <c r="B9865" s="19"/>
      <c r="C9865" s="19"/>
      <c r="D9865" s="19"/>
      <c r="E9865" s="19"/>
      <c r="F9865" s="19"/>
      <c r="G9865" s="19"/>
      <c r="H9865" s="19"/>
      <c r="I9865" s="19"/>
    </row>
    <row r="9866" ht="16.5" customHeight="1">
      <c r="A9866" s="19"/>
      <c r="B9866" s="19"/>
      <c r="C9866" s="19"/>
      <c r="D9866" s="19"/>
      <c r="E9866" s="19"/>
      <c r="F9866" s="19"/>
      <c r="G9866" s="19"/>
      <c r="H9866" s="19"/>
      <c r="I9866" s="19"/>
    </row>
    <row r="9867" ht="16.5" customHeight="1">
      <c r="A9867" s="19"/>
      <c r="B9867" s="19"/>
      <c r="C9867" s="19"/>
      <c r="D9867" s="19"/>
      <c r="E9867" s="19"/>
      <c r="F9867" s="19"/>
      <c r="G9867" s="19"/>
      <c r="H9867" s="19"/>
      <c r="I9867" s="19"/>
    </row>
    <row r="9868" ht="16.5" customHeight="1">
      <c r="A9868" s="19"/>
      <c r="B9868" s="19"/>
      <c r="C9868" s="19"/>
      <c r="D9868" s="19"/>
      <c r="E9868" s="19"/>
      <c r="F9868" s="19"/>
      <c r="G9868" s="19"/>
      <c r="H9868" s="19"/>
      <c r="I9868" s="19"/>
    </row>
    <row r="9869" ht="16.5" customHeight="1">
      <c r="A9869" s="19"/>
      <c r="B9869" s="19"/>
      <c r="C9869" s="19"/>
      <c r="D9869" s="19"/>
      <c r="E9869" s="19"/>
      <c r="F9869" s="19"/>
      <c r="G9869" s="19"/>
      <c r="H9869" s="19"/>
      <c r="I9869" s="19"/>
    </row>
    <row r="9870" ht="16.5" customHeight="1">
      <c r="A9870" s="19"/>
      <c r="B9870" s="19"/>
      <c r="C9870" s="19"/>
      <c r="D9870" s="19"/>
      <c r="E9870" s="19"/>
      <c r="F9870" s="19"/>
      <c r="G9870" s="19"/>
      <c r="H9870" s="19"/>
      <c r="I9870" s="19"/>
    </row>
    <row r="9871" ht="16.5" customHeight="1">
      <c r="A9871" s="19"/>
      <c r="B9871" s="19"/>
      <c r="C9871" s="19"/>
      <c r="D9871" s="19"/>
      <c r="E9871" s="19"/>
      <c r="F9871" s="19"/>
      <c r="G9871" s="19"/>
      <c r="H9871" s="19"/>
      <c r="I9871" s="19"/>
    </row>
    <row r="9872" ht="16.5" customHeight="1">
      <c r="A9872" s="19"/>
      <c r="B9872" s="19"/>
      <c r="C9872" s="19"/>
      <c r="D9872" s="19"/>
      <c r="E9872" s="19"/>
      <c r="F9872" s="19"/>
      <c r="G9872" s="19"/>
      <c r="H9872" s="19"/>
      <c r="I9872" s="19"/>
    </row>
    <row r="9873" ht="16.5" customHeight="1">
      <c r="A9873" s="19"/>
      <c r="B9873" s="19"/>
      <c r="C9873" s="19"/>
      <c r="D9873" s="19"/>
      <c r="E9873" s="19"/>
      <c r="F9873" s="19"/>
      <c r="G9873" s="19"/>
      <c r="H9873" s="19"/>
      <c r="I9873" s="19"/>
    </row>
    <row r="9874" ht="16.5" customHeight="1">
      <c r="A9874" s="19"/>
      <c r="B9874" s="19"/>
      <c r="C9874" s="19"/>
      <c r="D9874" s="19"/>
      <c r="E9874" s="19"/>
      <c r="F9874" s="19"/>
      <c r="G9874" s="19"/>
      <c r="H9874" s="19"/>
      <c r="I9874" s="19"/>
    </row>
    <row r="9875" ht="16.5" customHeight="1">
      <c r="A9875" s="19"/>
      <c r="B9875" s="19"/>
      <c r="C9875" s="19"/>
      <c r="D9875" s="19"/>
      <c r="E9875" s="19"/>
      <c r="F9875" s="19"/>
      <c r="G9875" s="19"/>
      <c r="H9875" s="19"/>
      <c r="I9875" s="19"/>
    </row>
    <row r="9876" ht="16.5" customHeight="1">
      <c r="A9876" s="19"/>
      <c r="B9876" s="19"/>
      <c r="C9876" s="19"/>
      <c r="D9876" s="19"/>
      <c r="E9876" s="19"/>
      <c r="F9876" s="19"/>
      <c r="G9876" s="19"/>
      <c r="H9876" s="19"/>
      <c r="I9876" s="19"/>
    </row>
    <row r="9877" ht="16.5" customHeight="1">
      <c r="A9877" s="19"/>
      <c r="B9877" s="19"/>
      <c r="C9877" s="19"/>
      <c r="D9877" s="19"/>
      <c r="E9877" s="19"/>
      <c r="F9877" s="19"/>
      <c r="G9877" s="19"/>
      <c r="H9877" s="19"/>
      <c r="I9877" s="19"/>
    </row>
    <row r="9878" ht="16.5" customHeight="1">
      <c r="A9878" s="19"/>
      <c r="B9878" s="19"/>
      <c r="C9878" s="19"/>
      <c r="D9878" s="19"/>
      <c r="E9878" s="19"/>
      <c r="F9878" s="19"/>
      <c r="G9878" s="19"/>
      <c r="H9878" s="19"/>
      <c r="I9878" s="19"/>
    </row>
    <row r="9879" ht="16.5" customHeight="1">
      <c r="A9879" s="19"/>
      <c r="B9879" s="19"/>
      <c r="C9879" s="19"/>
      <c r="D9879" s="19"/>
      <c r="E9879" s="19"/>
      <c r="F9879" s="19"/>
      <c r="G9879" s="19"/>
      <c r="H9879" s="19"/>
      <c r="I9879" s="19"/>
    </row>
    <row r="9880" ht="16.5" customHeight="1">
      <c r="A9880" s="19"/>
      <c r="B9880" s="19"/>
      <c r="C9880" s="19"/>
      <c r="D9880" s="19"/>
      <c r="E9880" s="19"/>
      <c r="F9880" s="19"/>
      <c r="G9880" s="19"/>
      <c r="H9880" s="19"/>
      <c r="I9880" s="19"/>
    </row>
    <row r="9881" ht="16.5" customHeight="1">
      <c r="A9881" s="19"/>
      <c r="B9881" s="19"/>
      <c r="C9881" s="19"/>
      <c r="D9881" s="19"/>
      <c r="E9881" s="19"/>
      <c r="F9881" s="19"/>
      <c r="G9881" s="19"/>
      <c r="H9881" s="19"/>
      <c r="I9881" s="19"/>
    </row>
    <row r="9882" ht="16.5" customHeight="1">
      <c r="A9882" s="19"/>
      <c r="B9882" s="19"/>
      <c r="C9882" s="19"/>
      <c r="D9882" s="19"/>
      <c r="E9882" s="19"/>
      <c r="F9882" s="19"/>
      <c r="G9882" s="19"/>
      <c r="H9882" s="19"/>
      <c r="I9882" s="19"/>
    </row>
    <row r="9883" ht="16.5" customHeight="1">
      <c r="A9883" s="19"/>
      <c r="B9883" s="19"/>
      <c r="C9883" s="19"/>
      <c r="D9883" s="19"/>
      <c r="E9883" s="19"/>
      <c r="F9883" s="19"/>
      <c r="G9883" s="19"/>
      <c r="H9883" s="19"/>
      <c r="I9883" s="19"/>
    </row>
    <row r="9884" ht="16.5" customHeight="1">
      <c r="A9884" s="19"/>
      <c r="B9884" s="19"/>
      <c r="C9884" s="19"/>
      <c r="D9884" s="19"/>
      <c r="E9884" s="19"/>
      <c r="F9884" s="19"/>
      <c r="G9884" s="19"/>
      <c r="H9884" s="19"/>
      <c r="I9884" s="19"/>
    </row>
    <row r="9885" ht="16.5" customHeight="1">
      <c r="A9885" s="19"/>
      <c r="B9885" s="19"/>
      <c r="C9885" s="19"/>
      <c r="D9885" s="19"/>
      <c r="E9885" s="19"/>
      <c r="F9885" s="19"/>
      <c r="G9885" s="19"/>
      <c r="H9885" s="19"/>
      <c r="I9885" s="19"/>
    </row>
    <row r="9886" ht="16.5" customHeight="1">
      <c r="A9886" s="19"/>
      <c r="B9886" s="19"/>
      <c r="C9886" s="19"/>
      <c r="D9886" s="19"/>
      <c r="E9886" s="19"/>
      <c r="F9886" s="19"/>
      <c r="G9886" s="19"/>
      <c r="H9886" s="19"/>
      <c r="I9886" s="19"/>
    </row>
    <row r="9887" ht="16.5" customHeight="1">
      <c r="A9887" s="19"/>
      <c r="B9887" s="19"/>
      <c r="C9887" s="19"/>
      <c r="D9887" s="19"/>
      <c r="E9887" s="19"/>
      <c r="F9887" s="19"/>
      <c r="G9887" s="19"/>
      <c r="H9887" s="19"/>
      <c r="I9887" s="19"/>
    </row>
    <row r="9888" ht="16.5" customHeight="1">
      <c r="A9888" s="19"/>
      <c r="B9888" s="19"/>
      <c r="C9888" s="19"/>
      <c r="D9888" s="19"/>
      <c r="E9888" s="19"/>
      <c r="F9888" s="19"/>
      <c r="G9888" s="19"/>
      <c r="H9888" s="19"/>
      <c r="I9888" s="19"/>
    </row>
    <row r="9889" ht="16.5" customHeight="1">
      <c r="A9889" s="19"/>
      <c r="B9889" s="19"/>
      <c r="C9889" s="19"/>
      <c r="D9889" s="19"/>
      <c r="E9889" s="19"/>
      <c r="F9889" s="19"/>
      <c r="G9889" s="19"/>
      <c r="H9889" s="19"/>
      <c r="I9889" s="19"/>
    </row>
    <row r="9890" ht="16.5" customHeight="1">
      <c r="A9890" s="19"/>
      <c r="B9890" s="19"/>
      <c r="C9890" s="19"/>
      <c r="D9890" s="19"/>
      <c r="E9890" s="19"/>
      <c r="F9890" s="19"/>
      <c r="G9890" s="19"/>
      <c r="H9890" s="19"/>
      <c r="I9890" s="19"/>
    </row>
    <row r="9891" ht="16.5" customHeight="1">
      <c r="A9891" s="19"/>
      <c r="B9891" s="19"/>
      <c r="C9891" s="19"/>
      <c r="D9891" s="19"/>
      <c r="E9891" s="19"/>
      <c r="F9891" s="19"/>
      <c r="G9891" s="19"/>
      <c r="H9891" s="19"/>
      <c r="I9891" s="19"/>
    </row>
    <row r="9892" ht="16.5" customHeight="1">
      <c r="A9892" s="19"/>
      <c r="B9892" s="19"/>
      <c r="C9892" s="19"/>
      <c r="D9892" s="19"/>
      <c r="E9892" s="19"/>
      <c r="F9892" s="19"/>
      <c r="G9892" s="19"/>
      <c r="H9892" s="19"/>
      <c r="I9892" s="19"/>
    </row>
    <row r="9893" ht="16.5" customHeight="1">
      <c r="A9893" s="19"/>
      <c r="B9893" s="19"/>
      <c r="C9893" s="19"/>
      <c r="D9893" s="19"/>
      <c r="E9893" s="19"/>
      <c r="F9893" s="19"/>
      <c r="G9893" s="19"/>
      <c r="H9893" s="19"/>
      <c r="I9893" s="19"/>
    </row>
    <row r="9894" ht="16.5" customHeight="1">
      <c r="A9894" s="19"/>
      <c r="B9894" s="19"/>
      <c r="C9894" s="19"/>
      <c r="D9894" s="19"/>
      <c r="E9894" s="19"/>
      <c r="F9894" s="19"/>
      <c r="G9894" s="19"/>
      <c r="H9894" s="19"/>
      <c r="I9894" s="19"/>
    </row>
    <row r="9895" ht="16.5" customHeight="1">
      <c r="A9895" s="19"/>
      <c r="B9895" s="19"/>
      <c r="C9895" s="19"/>
      <c r="D9895" s="19"/>
      <c r="E9895" s="19"/>
      <c r="F9895" s="19"/>
      <c r="G9895" s="19"/>
      <c r="H9895" s="19"/>
      <c r="I9895" s="19"/>
    </row>
    <row r="9896" ht="16.5" customHeight="1">
      <c r="A9896" s="19"/>
      <c r="B9896" s="19"/>
      <c r="C9896" s="19"/>
      <c r="D9896" s="19"/>
      <c r="E9896" s="19"/>
      <c r="F9896" s="19"/>
      <c r="G9896" s="19"/>
      <c r="H9896" s="19"/>
      <c r="I9896" s="19"/>
    </row>
    <row r="9897" ht="16.5" customHeight="1">
      <c r="A9897" s="19"/>
      <c r="B9897" s="19"/>
      <c r="C9897" s="19"/>
      <c r="D9897" s="19"/>
      <c r="E9897" s="19"/>
      <c r="F9897" s="19"/>
      <c r="G9897" s="19"/>
      <c r="H9897" s="19"/>
      <c r="I9897" s="19"/>
    </row>
    <row r="9898" ht="16.5" customHeight="1">
      <c r="A9898" s="19"/>
      <c r="B9898" s="19"/>
      <c r="C9898" s="19"/>
      <c r="D9898" s="19"/>
      <c r="E9898" s="19"/>
      <c r="F9898" s="19"/>
      <c r="G9898" s="19"/>
      <c r="H9898" s="19"/>
      <c r="I9898" s="19"/>
    </row>
    <row r="9899" ht="16.5" customHeight="1">
      <c r="A9899" s="19"/>
      <c r="B9899" s="19"/>
      <c r="C9899" s="19"/>
      <c r="D9899" s="19"/>
      <c r="E9899" s="19"/>
      <c r="F9899" s="19"/>
      <c r="G9899" s="19"/>
      <c r="H9899" s="19"/>
      <c r="I9899" s="19"/>
    </row>
    <row r="9900" ht="16.5" customHeight="1">
      <c r="A9900" s="19"/>
      <c r="B9900" s="19"/>
      <c r="C9900" s="19"/>
      <c r="D9900" s="19"/>
      <c r="E9900" s="19"/>
      <c r="F9900" s="19"/>
      <c r="G9900" s="19"/>
      <c r="H9900" s="19"/>
      <c r="I9900" s="19"/>
    </row>
    <row r="9901" ht="16.5" customHeight="1">
      <c r="A9901" s="19"/>
      <c r="B9901" s="19"/>
      <c r="C9901" s="19"/>
      <c r="D9901" s="19"/>
      <c r="E9901" s="19"/>
      <c r="F9901" s="19"/>
      <c r="G9901" s="19"/>
      <c r="H9901" s="19"/>
      <c r="I9901" s="19"/>
    </row>
    <row r="9902" ht="16.5" customHeight="1">
      <c r="A9902" s="19"/>
      <c r="B9902" s="19"/>
      <c r="C9902" s="19"/>
      <c r="D9902" s="19"/>
      <c r="E9902" s="19"/>
      <c r="F9902" s="19"/>
      <c r="G9902" s="19"/>
      <c r="H9902" s="19"/>
      <c r="I9902" s="19"/>
    </row>
    <row r="9903" ht="16.5" customHeight="1">
      <c r="A9903" s="19"/>
      <c r="B9903" s="19"/>
      <c r="C9903" s="19"/>
      <c r="D9903" s="19"/>
      <c r="E9903" s="19"/>
      <c r="F9903" s="19"/>
      <c r="G9903" s="19"/>
      <c r="H9903" s="19"/>
      <c r="I9903" s="19"/>
    </row>
    <row r="9904" ht="16.5" customHeight="1">
      <c r="A9904" s="19"/>
      <c r="B9904" s="19"/>
      <c r="C9904" s="19"/>
      <c r="D9904" s="19"/>
      <c r="E9904" s="19"/>
      <c r="F9904" s="19"/>
      <c r="G9904" s="19"/>
      <c r="H9904" s="19"/>
      <c r="I9904" s="19"/>
    </row>
    <row r="9905" ht="16.5" customHeight="1">
      <c r="A9905" s="19"/>
      <c r="B9905" s="19"/>
      <c r="C9905" s="19"/>
      <c r="D9905" s="19"/>
      <c r="E9905" s="19"/>
      <c r="F9905" s="19"/>
      <c r="G9905" s="19"/>
      <c r="H9905" s="19"/>
      <c r="I9905" s="19"/>
    </row>
    <row r="9906" ht="16.5" customHeight="1">
      <c r="A9906" s="19"/>
      <c r="B9906" s="19"/>
      <c r="C9906" s="19"/>
      <c r="D9906" s="19"/>
      <c r="E9906" s="19"/>
      <c r="F9906" s="19"/>
      <c r="G9906" s="19"/>
      <c r="H9906" s="19"/>
      <c r="I9906" s="19"/>
    </row>
    <row r="9907" ht="16.5" customHeight="1">
      <c r="A9907" s="19"/>
      <c r="B9907" s="19"/>
      <c r="C9907" s="19"/>
      <c r="D9907" s="19"/>
      <c r="E9907" s="19"/>
      <c r="F9907" s="19"/>
      <c r="G9907" s="19"/>
      <c r="H9907" s="19"/>
      <c r="I9907" s="19"/>
    </row>
    <row r="9908" ht="16.5" customHeight="1">
      <c r="A9908" s="19"/>
      <c r="B9908" s="19"/>
      <c r="C9908" s="19"/>
      <c r="D9908" s="19"/>
      <c r="E9908" s="19"/>
      <c r="F9908" s="19"/>
      <c r="G9908" s="19"/>
      <c r="H9908" s="19"/>
      <c r="I9908" s="19"/>
    </row>
    <row r="9909" ht="16.5" customHeight="1">
      <c r="A9909" s="19"/>
      <c r="B9909" s="19"/>
      <c r="C9909" s="19"/>
      <c r="D9909" s="19"/>
      <c r="E9909" s="19"/>
      <c r="F9909" s="19"/>
      <c r="G9909" s="19"/>
      <c r="H9909" s="19"/>
      <c r="I9909" s="19"/>
    </row>
    <row r="9910" ht="16.5" customHeight="1">
      <c r="A9910" s="19"/>
      <c r="B9910" s="19"/>
      <c r="C9910" s="19"/>
      <c r="D9910" s="19"/>
      <c r="E9910" s="19"/>
      <c r="F9910" s="19"/>
      <c r="G9910" s="19"/>
      <c r="H9910" s="19"/>
      <c r="I9910" s="19"/>
    </row>
    <row r="9911" ht="16.5" customHeight="1">
      <c r="A9911" s="19"/>
      <c r="B9911" s="19"/>
      <c r="C9911" s="19"/>
      <c r="D9911" s="19"/>
      <c r="E9911" s="19"/>
      <c r="F9911" s="19"/>
      <c r="G9911" s="19"/>
      <c r="H9911" s="19"/>
      <c r="I9911" s="19"/>
    </row>
    <row r="9912" ht="16.5" customHeight="1">
      <c r="A9912" s="19"/>
      <c r="B9912" s="19"/>
      <c r="C9912" s="19"/>
      <c r="D9912" s="19"/>
      <c r="E9912" s="19"/>
      <c r="F9912" s="19"/>
      <c r="G9912" s="19"/>
      <c r="H9912" s="19"/>
      <c r="I9912" s="19"/>
    </row>
    <row r="9913" ht="16.5" customHeight="1">
      <c r="A9913" s="19"/>
      <c r="B9913" s="19"/>
      <c r="C9913" s="19"/>
      <c r="D9913" s="19"/>
      <c r="E9913" s="19"/>
      <c r="F9913" s="19"/>
      <c r="G9913" s="19"/>
      <c r="H9913" s="19"/>
      <c r="I9913" s="19"/>
    </row>
    <row r="9914" ht="16.5" customHeight="1">
      <c r="A9914" s="19"/>
      <c r="B9914" s="19"/>
      <c r="C9914" s="19"/>
      <c r="D9914" s="19"/>
      <c r="E9914" s="19"/>
      <c r="F9914" s="19"/>
      <c r="G9914" s="19"/>
      <c r="H9914" s="19"/>
      <c r="I9914" s="19"/>
    </row>
    <row r="9915" ht="16.5" customHeight="1">
      <c r="A9915" s="19"/>
      <c r="B9915" s="19"/>
      <c r="C9915" s="19"/>
      <c r="D9915" s="19"/>
      <c r="E9915" s="19"/>
      <c r="F9915" s="19"/>
      <c r="G9915" s="19"/>
      <c r="H9915" s="19"/>
      <c r="I9915" s="19"/>
    </row>
    <row r="9916" ht="16.5" customHeight="1">
      <c r="A9916" s="19"/>
      <c r="B9916" s="19"/>
      <c r="C9916" s="19"/>
      <c r="D9916" s="19"/>
      <c r="E9916" s="19"/>
      <c r="F9916" s="19"/>
      <c r="G9916" s="19"/>
      <c r="H9916" s="19"/>
      <c r="I9916" s="19"/>
    </row>
    <row r="9917" ht="16.5" customHeight="1">
      <c r="A9917" s="19"/>
      <c r="B9917" s="19"/>
      <c r="C9917" s="19"/>
      <c r="D9917" s="19"/>
      <c r="E9917" s="19"/>
      <c r="F9917" s="19"/>
      <c r="G9917" s="19"/>
      <c r="H9917" s="19"/>
      <c r="I9917" s="19"/>
    </row>
    <row r="9918" ht="16.5" customHeight="1">
      <c r="A9918" s="19"/>
      <c r="B9918" s="19"/>
      <c r="C9918" s="19"/>
      <c r="D9918" s="19"/>
      <c r="E9918" s="19"/>
      <c r="F9918" s="19"/>
      <c r="G9918" s="19"/>
      <c r="H9918" s="19"/>
      <c r="I9918" s="19"/>
    </row>
    <row r="9919" ht="16.5" customHeight="1">
      <c r="A9919" s="19"/>
      <c r="B9919" s="19"/>
      <c r="C9919" s="19"/>
      <c r="D9919" s="19"/>
      <c r="E9919" s="19"/>
      <c r="F9919" s="19"/>
      <c r="G9919" s="19"/>
      <c r="H9919" s="19"/>
      <c r="I9919" s="19"/>
    </row>
    <row r="9920" ht="16.5" customHeight="1">
      <c r="A9920" s="19"/>
      <c r="B9920" s="19"/>
      <c r="C9920" s="19"/>
      <c r="D9920" s="19"/>
      <c r="E9920" s="19"/>
      <c r="F9920" s="19"/>
      <c r="G9920" s="19"/>
      <c r="H9920" s="19"/>
      <c r="I9920" s="19"/>
    </row>
    <row r="9921" ht="16.5" customHeight="1">
      <c r="A9921" s="19"/>
      <c r="B9921" s="19"/>
      <c r="C9921" s="19"/>
      <c r="D9921" s="19"/>
      <c r="E9921" s="19"/>
      <c r="F9921" s="19"/>
      <c r="G9921" s="19"/>
      <c r="H9921" s="19"/>
      <c r="I9921" s="19"/>
    </row>
    <row r="9922" ht="16.5" customHeight="1">
      <c r="A9922" s="19"/>
      <c r="B9922" s="19"/>
      <c r="C9922" s="19"/>
      <c r="D9922" s="19"/>
      <c r="E9922" s="19"/>
      <c r="F9922" s="19"/>
      <c r="G9922" s="19"/>
      <c r="H9922" s="19"/>
      <c r="I9922" s="19"/>
    </row>
    <row r="9923" ht="16.5" customHeight="1">
      <c r="A9923" s="19"/>
      <c r="B9923" s="19"/>
      <c r="C9923" s="19"/>
      <c r="D9923" s="19"/>
      <c r="E9923" s="19"/>
      <c r="F9923" s="19"/>
      <c r="G9923" s="19"/>
      <c r="H9923" s="19"/>
      <c r="I9923" s="19"/>
    </row>
    <row r="9924" ht="16.5" customHeight="1">
      <c r="A9924" s="19"/>
      <c r="B9924" s="19"/>
      <c r="C9924" s="19"/>
      <c r="D9924" s="19"/>
      <c r="E9924" s="19"/>
      <c r="F9924" s="19"/>
      <c r="G9924" s="19"/>
      <c r="H9924" s="19"/>
      <c r="I9924" s="19"/>
    </row>
    <row r="9925" ht="16.5" customHeight="1">
      <c r="A9925" s="19"/>
      <c r="B9925" s="19"/>
      <c r="C9925" s="19"/>
      <c r="D9925" s="19"/>
      <c r="E9925" s="19"/>
      <c r="F9925" s="19"/>
      <c r="G9925" s="19"/>
      <c r="H9925" s="19"/>
      <c r="I9925" s="19"/>
    </row>
    <row r="9926" ht="16.5" customHeight="1">
      <c r="A9926" s="19"/>
      <c r="B9926" s="19"/>
      <c r="C9926" s="19"/>
      <c r="D9926" s="19"/>
      <c r="E9926" s="19"/>
      <c r="F9926" s="19"/>
      <c r="G9926" s="19"/>
      <c r="H9926" s="19"/>
      <c r="I9926" s="19"/>
    </row>
    <row r="9927" ht="16.5" customHeight="1">
      <c r="A9927" s="19"/>
      <c r="B9927" s="19"/>
      <c r="C9927" s="19"/>
      <c r="D9927" s="19"/>
      <c r="E9927" s="19"/>
      <c r="F9927" s="19"/>
      <c r="G9927" s="19"/>
      <c r="H9927" s="19"/>
      <c r="I9927" s="19"/>
    </row>
    <row r="9928" ht="16.5" customHeight="1">
      <c r="A9928" s="19"/>
      <c r="B9928" s="19"/>
      <c r="C9928" s="19"/>
      <c r="D9928" s="19"/>
      <c r="E9928" s="19"/>
      <c r="F9928" s="19"/>
      <c r="G9928" s="19"/>
      <c r="H9928" s="19"/>
      <c r="I9928" s="19"/>
    </row>
    <row r="9929" ht="16.5" customHeight="1">
      <c r="A9929" s="19"/>
      <c r="B9929" s="19"/>
      <c r="C9929" s="19"/>
      <c r="D9929" s="19"/>
      <c r="E9929" s="19"/>
      <c r="F9929" s="19"/>
      <c r="G9929" s="19"/>
      <c r="H9929" s="19"/>
      <c r="I9929" s="19"/>
    </row>
    <row r="9930" ht="16.5" customHeight="1">
      <c r="A9930" s="19"/>
      <c r="B9930" s="19"/>
      <c r="C9930" s="19"/>
      <c r="D9930" s="19"/>
      <c r="E9930" s="19"/>
      <c r="F9930" s="19"/>
      <c r="G9930" s="19"/>
      <c r="H9930" s="19"/>
      <c r="I9930" s="19"/>
    </row>
    <row r="9931" ht="16.5" customHeight="1">
      <c r="A9931" s="19"/>
      <c r="B9931" s="19"/>
      <c r="C9931" s="19"/>
      <c r="D9931" s="19"/>
      <c r="E9931" s="19"/>
      <c r="F9931" s="19"/>
      <c r="G9931" s="19"/>
      <c r="H9931" s="19"/>
      <c r="I9931" s="19"/>
    </row>
    <row r="9932" ht="16.5" customHeight="1">
      <c r="A9932" s="19"/>
      <c r="B9932" s="19"/>
      <c r="C9932" s="19"/>
      <c r="D9932" s="19"/>
      <c r="E9932" s="19"/>
      <c r="F9932" s="19"/>
      <c r="G9932" s="19"/>
      <c r="H9932" s="19"/>
      <c r="I9932" s="19"/>
    </row>
    <row r="9933" ht="16.5" customHeight="1">
      <c r="A9933" s="19"/>
      <c r="B9933" s="19"/>
      <c r="C9933" s="19"/>
      <c r="D9933" s="19"/>
      <c r="E9933" s="19"/>
      <c r="F9933" s="19"/>
      <c r="G9933" s="19"/>
      <c r="H9933" s="19"/>
      <c r="I9933" s="19"/>
    </row>
    <row r="9934" ht="16.5" customHeight="1">
      <c r="A9934" s="19"/>
      <c r="B9934" s="19"/>
      <c r="C9934" s="19"/>
      <c r="D9934" s="19"/>
      <c r="E9934" s="19"/>
      <c r="F9934" s="19"/>
      <c r="G9934" s="19"/>
      <c r="H9934" s="19"/>
      <c r="I9934" s="19"/>
    </row>
    <row r="9935" ht="16.5" customHeight="1">
      <c r="A9935" s="19"/>
      <c r="B9935" s="19"/>
      <c r="C9935" s="19"/>
      <c r="D9935" s="19"/>
      <c r="E9935" s="19"/>
      <c r="F9935" s="19"/>
      <c r="G9935" s="19"/>
      <c r="H9935" s="19"/>
      <c r="I9935" s="19"/>
    </row>
    <row r="9936" ht="16.5" customHeight="1">
      <c r="A9936" s="19"/>
      <c r="B9936" s="19"/>
      <c r="C9936" s="19"/>
      <c r="D9936" s="19"/>
      <c r="E9936" s="19"/>
      <c r="F9936" s="19"/>
      <c r="G9936" s="19"/>
      <c r="H9936" s="19"/>
      <c r="I9936" s="19"/>
    </row>
    <row r="9937" ht="16.5" customHeight="1">
      <c r="A9937" s="19"/>
      <c r="B9937" s="19"/>
      <c r="C9937" s="19"/>
      <c r="D9937" s="19"/>
      <c r="E9937" s="19"/>
      <c r="F9937" s="19"/>
      <c r="G9937" s="19"/>
      <c r="H9937" s="19"/>
      <c r="I9937" s="19"/>
    </row>
    <row r="9938" ht="16.5" customHeight="1">
      <c r="A9938" s="19"/>
      <c r="B9938" s="19"/>
      <c r="C9938" s="19"/>
      <c r="D9938" s="19"/>
      <c r="E9938" s="19"/>
      <c r="F9938" s="19"/>
      <c r="G9938" s="19"/>
      <c r="H9938" s="19"/>
      <c r="I9938" s="19"/>
    </row>
    <row r="9939" ht="16.5" customHeight="1">
      <c r="A9939" s="19"/>
      <c r="B9939" s="19"/>
      <c r="C9939" s="19"/>
      <c r="D9939" s="19"/>
      <c r="E9939" s="19"/>
      <c r="F9939" s="19"/>
      <c r="G9939" s="19"/>
      <c r="H9939" s="19"/>
      <c r="I9939" s="19"/>
    </row>
    <row r="9940" ht="16.5" customHeight="1">
      <c r="A9940" s="19"/>
      <c r="B9940" s="19"/>
      <c r="C9940" s="19"/>
      <c r="D9940" s="19"/>
      <c r="E9940" s="19"/>
      <c r="F9940" s="19"/>
      <c r="G9940" s="19"/>
      <c r="H9940" s="19"/>
      <c r="I9940" s="19"/>
    </row>
    <row r="9941" ht="16.5" customHeight="1">
      <c r="A9941" s="19"/>
      <c r="B9941" s="19"/>
      <c r="C9941" s="19"/>
      <c r="D9941" s="19"/>
      <c r="E9941" s="19"/>
      <c r="F9941" s="19"/>
      <c r="G9941" s="19"/>
      <c r="H9941" s="19"/>
      <c r="I9941" s="19"/>
    </row>
    <row r="9942" ht="16.5" customHeight="1">
      <c r="A9942" s="19"/>
      <c r="B9942" s="19"/>
      <c r="C9942" s="19"/>
      <c r="D9942" s="19"/>
      <c r="E9942" s="19"/>
      <c r="F9942" s="19"/>
      <c r="G9942" s="19"/>
      <c r="H9942" s="19"/>
      <c r="I9942" s="19"/>
    </row>
    <row r="9943" ht="16.5" customHeight="1">
      <c r="A9943" s="19"/>
      <c r="B9943" s="19"/>
      <c r="C9943" s="19"/>
      <c r="D9943" s="19"/>
      <c r="E9943" s="19"/>
      <c r="F9943" s="19"/>
      <c r="G9943" s="19"/>
      <c r="H9943" s="19"/>
      <c r="I9943" s="19"/>
    </row>
    <row r="9944" ht="16.5" customHeight="1">
      <c r="A9944" s="19"/>
      <c r="B9944" s="19"/>
      <c r="C9944" s="19"/>
      <c r="D9944" s="19"/>
      <c r="E9944" s="19"/>
      <c r="F9944" s="19"/>
      <c r="G9944" s="19"/>
      <c r="H9944" s="19"/>
      <c r="I9944" s="19"/>
    </row>
    <row r="9945" ht="16.5" customHeight="1">
      <c r="A9945" s="19"/>
      <c r="B9945" s="19"/>
      <c r="C9945" s="19"/>
      <c r="D9945" s="19"/>
      <c r="E9945" s="19"/>
      <c r="F9945" s="19"/>
      <c r="G9945" s="19"/>
      <c r="H9945" s="19"/>
      <c r="I9945" s="19"/>
    </row>
    <row r="9946" ht="16.5" customHeight="1">
      <c r="A9946" s="19"/>
      <c r="B9946" s="19"/>
      <c r="C9946" s="19"/>
      <c r="D9946" s="19"/>
      <c r="E9946" s="19"/>
      <c r="F9946" s="19"/>
      <c r="G9946" s="19"/>
      <c r="H9946" s="19"/>
      <c r="I9946" s="19"/>
    </row>
    <row r="9947" ht="16.5" customHeight="1">
      <c r="A9947" s="19"/>
      <c r="B9947" s="19"/>
      <c r="C9947" s="19"/>
      <c r="D9947" s="19"/>
      <c r="E9947" s="19"/>
      <c r="F9947" s="19"/>
      <c r="G9947" s="19"/>
      <c r="H9947" s="19"/>
      <c r="I9947" s="19"/>
    </row>
    <row r="9948" ht="16.5" customHeight="1">
      <c r="A9948" s="19"/>
      <c r="B9948" s="19"/>
      <c r="C9948" s="19"/>
      <c r="D9948" s="19"/>
      <c r="E9948" s="19"/>
      <c r="F9948" s="19"/>
      <c r="G9948" s="19"/>
      <c r="H9948" s="19"/>
      <c r="I9948" s="19"/>
    </row>
    <row r="9949" ht="16.5" customHeight="1">
      <c r="A9949" s="19"/>
      <c r="B9949" s="19"/>
      <c r="C9949" s="19"/>
      <c r="D9949" s="19"/>
      <c r="E9949" s="19"/>
      <c r="F9949" s="19"/>
      <c r="G9949" s="19"/>
      <c r="H9949" s="19"/>
      <c r="I9949" s="19"/>
    </row>
    <row r="9950" ht="16.5" customHeight="1">
      <c r="A9950" s="19"/>
      <c r="B9950" s="19"/>
      <c r="C9950" s="19"/>
      <c r="D9950" s="19"/>
      <c r="E9950" s="19"/>
      <c r="F9950" s="19"/>
      <c r="G9950" s="19"/>
      <c r="H9950" s="19"/>
      <c r="I9950" s="19"/>
    </row>
    <row r="9951" ht="16.5" customHeight="1">
      <c r="A9951" s="19"/>
      <c r="B9951" s="19"/>
      <c r="C9951" s="19"/>
      <c r="D9951" s="19"/>
      <c r="E9951" s="19"/>
      <c r="F9951" s="19"/>
      <c r="G9951" s="19"/>
      <c r="H9951" s="19"/>
      <c r="I9951" s="19"/>
    </row>
    <row r="9952" ht="16.5" customHeight="1">
      <c r="A9952" s="19"/>
      <c r="B9952" s="19"/>
      <c r="C9952" s="19"/>
      <c r="D9952" s="19"/>
      <c r="E9952" s="19"/>
      <c r="F9952" s="19"/>
      <c r="G9952" s="19"/>
      <c r="H9952" s="19"/>
      <c r="I9952" s="19"/>
    </row>
    <row r="9953" ht="16.5" customHeight="1">
      <c r="A9953" s="19"/>
      <c r="B9953" s="19"/>
      <c r="C9953" s="19"/>
      <c r="D9953" s="19"/>
      <c r="E9953" s="19"/>
      <c r="F9953" s="19"/>
      <c r="G9953" s="19"/>
      <c r="H9953" s="19"/>
      <c r="I9953" s="19"/>
    </row>
    <row r="9954" ht="16.5" customHeight="1">
      <c r="A9954" s="19"/>
      <c r="B9954" s="19"/>
      <c r="C9954" s="19"/>
      <c r="D9954" s="19"/>
      <c r="E9954" s="19"/>
      <c r="F9954" s="19"/>
      <c r="G9954" s="19"/>
      <c r="H9954" s="19"/>
      <c r="I9954" s="19"/>
    </row>
    <row r="9955" ht="16.5" customHeight="1">
      <c r="A9955" s="19"/>
      <c r="B9955" s="19"/>
      <c r="C9955" s="19"/>
      <c r="D9955" s="19"/>
      <c r="E9955" s="19"/>
      <c r="F9955" s="19"/>
      <c r="G9955" s="19"/>
      <c r="H9955" s="19"/>
      <c r="I9955" s="19"/>
    </row>
    <row r="9956" ht="16.5" customHeight="1">
      <c r="A9956" s="19"/>
      <c r="B9956" s="19"/>
      <c r="C9956" s="19"/>
      <c r="D9956" s="19"/>
      <c r="E9956" s="19"/>
      <c r="F9956" s="19"/>
      <c r="G9956" s="19"/>
      <c r="H9956" s="19"/>
      <c r="I9956" s="19"/>
    </row>
    <row r="9957" ht="16.5" customHeight="1">
      <c r="A9957" s="19"/>
      <c r="B9957" s="19"/>
      <c r="C9957" s="19"/>
      <c r="D9957" s="19"/>
      <c r="E9957" s="19"/>
      <c r="F9957" s="19"/>
      <c r="G9957" s="19"/>
      <c r="H9957" s="19"/>
      <c r="I9957" s="19"/>
    </row>
    <row r="9958" ht="16.5" customHeight="1">
      <c r="A9958" s="19"/>
      <c r="B9958" s="19"/>
      <c r="C9958" s="19"/>
      <c r="D9958" s="19"/>
      <c r="E9958" s="19"/>
      <c r="F9958" s="19"/>
      <c r="G9958" s="19"/>
      <c r="H9958" s="19"/>
      <c r="I9958" s="19"/>
    </row>
    <row r="9959" ht="16.5" customHeight="1">
      <c r="A9959" s="19"/>
      <c r="B9959" s="19"/>
      <c r="C9959" s="19"/>
      <c r="D9959" s="19"/>
      <c r="E9959" s="19"/>
      <c r="F9959" s="19"/>
      <c r="G9959" s="19"/>
      <c r="H9959" s="19"/>
      <c r="I9959" s="19"/>
    </row>
    <row r="9960" ht="16.5" customHeight="1">
      <c r="A9960" s="19"/>
      <c r="B9960" s="19"/>
      <c r="C9960" s="19"/>
      <c r="D9960" s="19"/>
      <c r="E9960" s="19"/>
      <c r="F9960" s="19"/>
      <c r="G9960" s="19"/>
      <c r="H9960" s="19"/>
      <c r="I9960" s="19"/>
    </row>
    <row r="9961" ht="16.5" customHeight="1">
      <c r="A9961" s="19"/>
      <c r="B9961" s="19"/>
      <c r="C9961" s="19"/>
      <c r="D9961" s="19"/>
      <c r="E9961" s="19"/>
      <c r="F9961" s="19"/>
      <c r="G9961" s="19"/>
      <c r="H9961" s="19"/>
      <c r="I9961" s="19"/>
    </row>
    <row r="9962" ht="16.5" customHeight="1">
      <c r="A9962" s="19"/>
      <c r="B9962" s="19"/>
      <c r="C9962" s="19"/>
      <c r="D9962" s="19"/>
      <c r="E9962" s="19"/>
      <c r="F9962" s="19"/>
      <c r="G9962" s="19"/>
      <c r="H9962" s="19"/>
      <c r="I9962" s="19"/>
    </row>
    <row r="9963" ht="16.5" customHeight="1">
      <c r="A9963" s="19"/>
      <c r="B9963" s="19"/>
      <c r="C9963" s="19"/>
      <c r="D9963" s="19"/>
      <c r="E9963" s="19"/>
      <c r="F9963" s="19"/>
      <c r="G9963" s="19"/>
      <c r="H9963" s="19"/>
      <c r="I9963" s="19"/>
    </row>
    <row r="9964" ht="16.5" customHeight="1">
      <c r="A9964" s="19"/>
      <c r="B9964" s="19"/>
      <c r="C9964" s="19"/>
      <c r="D9964" s="19"/>
      <c r="E9964" s="19"/>
      <c r="F9964" s="19"/>
      <c r="G9964" s="19"/>
      <c r="H9964" s="19"/>
      <c r="I9964" s="19"/>
    </row>
    <row r="9965" ht="16.5" customHeight="1">
      <c r="A9965" s="19"/>
      <c r="B9965" s="19"/>
      <c r="C9965" s="19"/>
      <c r="D9965" s="19"/>
      <c r="E9965" s="19"/>
      <c r="F9965" s="19"/>
      <c r="G9965" s="19"/>
      <c r="H9965" s="19"/>
      <c r="I9965" s="19"/>
    </row>
    <row r="9966" ht="16.5" customHeight="1">
      <c r="A9966" s="19"/>
      <c r="B9966" s="19"/>
      <c r="C9966" s="19"/>
      <c r="D9966" s="19"/>
      <c r="E9966" s="19"/>
      <c r="F9966" s="19"/>
      <c r="G9966" s="19"/>
      <c r="H9966" s="19"/>
      <c r="I9966" s="19"/>
    </row>
    <row r="9967" ht="16.5" customHeight="1">
      <c r="A9967" s="19"/>
      <c r="B9967" s="19"/>
      <c r="C9967" s="19"/>
      <c r="D9967" s="19"/>
      <c r="E9967" s="19"/>
      <c r="F9967" s="19"/>
      <c r="G9967" s="19"/>
      <c r="H9967" s="19"/>
      <c r="I9967" s="19"/>
    </row>
    <row r="9968" ht="16.5" customHeight="1">
      <c r="A9968" s="19"/>
      <c r="B9968" s="19"/>
      <c r="C9968" s="19"/>
      <c r="D9968" s="19"/>
      <c r="E9968" s="19"/>
      <c r="F9968" s="19"/>
      <c r="G9968" s="19"/>
      <c r="H9968" s="19"/>
      <c r="I9968" s="19"/>
    </row>
    <row r="9969" ht="16.5" customHeight="1">
      <c r="A9969" s="19"/>
      <c r="B9969" s="19"/>
      <c r="C9969" s="19"/>
      <c r="D9969" s="19"/>
      <c r="E9969" s="19"/>
      <c r="F9969" s="19"/>
      <c r="G9969" s="19"/>
      <c r="H9969" s="19"/>
      <c r="I9969" s="19"/>
    </row>
    <row r="9970" ht="16.5" customHeight="1">
      <c r="A9970" s="19"/>
      <c r="B9970" s="19"/>
      <c r="C9970" s="19"/>
      <c r="D9970" s="19"/>
      <c r="E9970" s="19"/>
      <c r="F9970" s="19"/>
      <c r="G9970" s="19"/>
      <c r="H9970" s="19"/>
      <c r="I9970" s="19"/>
    </row>
    <row r="9971" ht="16.5" customHeight="1">
      <c r="A9971" s="19"/>
      <c r="B9971" s="19"/>
      <c r="C9971" s="19"/>
      <c r="D9971" s="19"/>
      <c r="E9971" s="19"/>
      <c r="F9971" s="19"/>
      <c r="G9971" s="19"/>
      <c r="H9971" s="19"/>
      <c r="I9971" s="19"/>
    </row>
    <row r="9972" ht="16.5" customHeight="1">
      <c r="A9972" s="19"/>
      <c r="B9972" s="19"/>
      <c r="C9972" s="19"/>
      <c r="D9972" s="19"/>
      <c r="E9972" s="19"/>
      <c r="F9972" s="19"/>
      <c r="G9972" s="19"/>
      <c r="H9972" s="19"/>
      <c r="I9972" s="19"/>
    </row>
    <row r="9973" ht="16.5" customHeight="1">
      <c r="A9973" s="19"/>
      <c r="B9973" s="19"/>
      <c r="C9973" s="19"/>
      <c r="D9973" s="19"/>
      <c r="E9973" s="19"/>
      <c r="F9973" s="19"/>
      <c r="G9973" s="19"/>
      <c r="H9973" s="19"/>
      <c r="I9973" s="19"/>
    </row>
    <row r="9974" ht="16.5" customHeight="1">
      <c r="A9974" s="19"/>
      <c r="B9974" s="19"/>
      <c r="C9974" s="19"/>
      <c r="D9974" s="19"/>
      <c r="E9974" s="19"/>
      <c r="F9974" s="19"/>
      <c r="G9974" s="19"/>
      <c r="H9974" s="19"/>
      <c r="I9974" s="19"/>
    </row>
    <row r="9975" ht="16.5" customHeight="1">
      <c r="A9975" s="19"/>
      <c r="B9975" s="19"/>
      <c r="C9975" s="19"/>
      <c r="D9975" s="19"/>
      <c r="E9975" s="19"/>
      <c r="F9975" s="19"/>
      <c r="G9975" s="19"/>
      <c r="H9975" s="19"/>
      <c r="I9975" s="19"/>
    </row>
    <row r="9976" ht="16.5" customHeight="1">
      <c r="A9976" s="19"/>
      <c r="B9976" s="19"/>
      <c r="C9976" s="19"/>
      <c r="D9976" s="19"/>
      <c r="E9976" s="19"/>
      <c r="F9976" s="19"/>
      <c r="G9976" s="19"/>
      <c r="H9976" s="19"/>
      <c r="I9976" s="19"/>
    </row>
    <row r="9977" ht="16.5" customHeight="1">
      <c r="A9977" s="19"/>
      <c r="B9977" s="19"/>
      <c r="C9977" s="19"/>
      <c r="D9977" s="19"/>
      <c r="E9977" s="19"/>
      <c r="F9977" s="19"/>
      <c r="G9977" s="19"/>
      <c r="H9977" s="19"/>
      <c r="I9977" s="19"/>
    </row>
    <row r="9978" ht="16.5" customHeight="1">
      <c r="A9978" s="19"/>
      <c r="B9978" s="19"/>
      <c r="C9978" s="19"/>
      <c r="D9978" s="19"/>
      <c r="E9978" s="19"/>
      <c r="F9978" s="19"/>
      <c r="G9978" s="19"/>
      <c r="H9978" s="19"/>
      <c r="I9978" s="19"/>
    </row>
    <row r="9979" ht="16.5" customHeight="1">
      <c r="A9979" s="19"/>
      <c r="B9979" s="19"/>
      <c r="C9979" s="19"/>
      <c r="D9979" s="19"/>
      <c r="E9979" s="19"/>
      <c r="F9979" s="19"/>
      <c r="G9979" s="19"/>
      <c r="H9979" s="19"/>
      <c r="I9979" s="19"/>
    </row>
    <row r="9980" ht="16.5" customHeight="1">
      <c r="A9980" s="19"/>
      <c r="B9980" s="19"/>
      <c r="C9980" s="19"/>
      <c r="D9980" s="19"/>
      <c r="E9980" s="19"/>
      <c r="F9980" s="19"/>
      <c r="G9980" s="19"/>
      <c r="H9980" s="19"/>
      <c r="I9980" s="19"/>
    </row>
    <row r="9981" ht="16.5" customHeight="1">
      <c r="A9981" s="19"/>
      <c r="B9981" s="19"/>
      <c r="C9981" s="19"/>
      <c r="D9981" s="19"/>
      <c r="E9981" s="19"/>
      <c r="F9981" s="19"/>
      <c r="G9981" s="19"/>
      <c r="H9981" s="19"/>
      <c r="I9981" s="19"/>
    </row>
    <row r="9982" ht="16.5" customHeight="1">
      <c r="A9982" s="19"/>
      <c r="B9982" s="19"/>
      <c r="C9982" s="19"/>
      <c r="D9982" s="19"/>
      <c r="E9982" s="19"/>
      <c r="F9982" s="19"/>
      <c r="G9982" s="19"/>
      <c r="H9982" s="19"/>
      <c r="I9982" s="19"/>
    </row>
    <row r="9983" ht="16.5" customHeight="1">
      <c r="A9983" s="19"/>
      <c r="B9983" s="19"/>
      <c r="C9983" s="19"/>
      <c r="D9983" s="19"/>
      <c r="E9983" s="19"/>
      <c r="F9983" s="19"/>
      <c r="G9983" s="19"/>
      <c r="H9983" s="19"/>
      <c r="I9983" s="19"/>
    </row>
    <row r="9984" ht="16.5" customHeight="1">
      <c r="A9984" s="19"/>
      <c r="B9984" s="19"/>
      <c r="C9984" s="19"/>
      <c r="D9984" s="19"/>
      <c r="E9984" s="19"/>
      <c r="F9984" s="19"/>
      <c r="G9984" s="19"/>
      <c r="H9984" s="19"/>
      <c r="I9984" s="19"/>
    </row>
    <row r="9985" ht="16.5" customHeight="1">
      <c r="A9985" s="19"/>
      <c r="B9985" s="19"/>
      <c r="C9985" s="19"/>
      <c r="D9985" s="19"/>
      <c r="E9985" s="19"/>
      <c r="F9985" s="19"/>
      <c r="G9985" s="19"/>
      <c r="H9985" s="19"/>
      <c r="I9985" s="19"/>
    </row>
    <row r="9986" ht="16.5" customHeight="1">
      <c r="A9986" s="19"/>
      <c r="B9986" s="19"/>
      <c r="C9986" s="19"/>
      <c r="D9986" s="19"/>
      <c r="E9986" s="19"/>
      <c r="F9986" s="19"/>
      <c r="G9986" s="19"/>
      <c r="H9986" s="19"/>
      <c r="I9986" s="19"/>
    </row>
    <row r="9987" ht="16.5" customHeight="1">
      <c r="A9987" s="19"/>
      <c r="B9987" s="19"/>
      <c r="C9987" s="19"/>
      <c r="D9987" s="19"/>
      <c r="E9987" s="19"/>
      <c r="F9987" s="19"/>
      <c r="G9987" s="19"/>
      <c r="H9987" s="19"/>
      <c r="I9987" s="19"/>
    </row>
    <row r="9988" ht="16.5" customHeight="1">
      <c r="A9988" s="19"/>
      <c r="B9988" s="19"/>
      <c r="C9988" s="19"/>
      <c r="D9988" s="19"/>
      <c r="E9988" s="19"/>
      <c r="F9988" s="19"/>
      <c r="G9988" s="19"/>
      <c r="H9988" s="19"/>
      <c r="I9988" s="19"/>
    </row>
    <row r="9989" ht="16.5" customHeight="1">
      <c r="A9989" s="19"/>
      <c r="B9989" s="19"/>
      <c r="C9989" s="19"/>
      <c r="D9989" s="19"/>
      <c r="E9989" s="19"/>
      <c r="F9989" s="19"/>
      <c r="G9989" s="19"/>
      <c r="H9989" s="19"/>
      <c r="I9989" s="19"/>
    </row>
    <row r="9990" ht="16.5" customHeight="1">
      <c r="A9990" s="19"/>
      <c r="B9990" s="19"/>
      <c r="C9990" s="19"/>
      <c r="D9990" s="19"/>
      <c r="E9990" s="19"/>
      <c r="F9990" s="19"/>
      <c r="G9990" s="19"/>
      <c r="H9990" s="19"/>
      <c r="I9990" s="19"/>
    </row>
    <row r="9991" ht="16.5" customHeight="1">
      <c r="A9991" s="19"/>
      <c r="B9991" s="19"/>
      <c r="C9991" s="19"/>
      <c r="D9991" s="19"/>
      <c r="E9991" s="19"/>
      <c r="F9991" s="19"/>
      <c r="G9991" s="19"/>
      <c r="H9991" s="19"/>
      <c r="I9991" s="19"/>
    </row>
    <row r="9992" ht="16.5" customHeight="1">
      <c r="A9992" s="19"/>
      <c r="B9992" s="19"/>
      <c r="C9992" s="19"/>
      <c r="D9992" s="19"/>
      <c r="E9992" s="19"/>
      <c r="F9992" s="19"/>
      <c r="G9992" s="19"/>
      <c r="H9992" s="19"/>
      <c r="I9992" s="19"/>
    </row>
    <row r="9993" ht="16.5" customHeight="1">
      <c r="A9993" s="19"/>
      <c r="B9993" s="19"/>
      <c r="C9993" s="19"/>
      <c r="D9993" s="19"/>
      <c r="E9993" s="19"/>
      <c r="F9993" s="19"/>
      <c r="G9993" s="19"/>
      <c r="H9993" s="19"/>
      <c r="I9993" s="19"/>
    </row>
    <row r="9994" ht="16.5" customHeight="1">
      <c r="A9994" s="19"/>
      <c r="B9994" s="19"/>
      <c r="C9994" s="19"/>
      <c r="D9994" s="19"/>
      <c r="E9994" s="19"/>
      <c r="F9994" s="19"/>
      <c r="G9994" s="19"/>
      <c r="H9994" s="19"/>
      <c r="I9994" s="19"/>
    </row>
    <row r="9995" ht="16.5" customHeight="1">
      <c r="A9995" s="19"/>
      <c r="B9995" s="19"/>
      <c r="C9995" s="19"/>
      <c r="D9995" s="19"/>
      <c r="E9995" s="19"/>
      <c r="F9995" s="19"/>
      <c r="G9995" s="19"/>
      <c r="H9995" s="19"/>
      <c r="I9995" s="19"/>
    </row>
    <row r="9996" ht="16.5" customHeight="1">
      <c r="A9996" s="19"/>
      <c r="B9996" s="19"/>
      <c r="C9996" s="19"/>
      <c r="D9996" s="19"/>
      <c r="E9996" s="19"/>
      <c r="F9996" s="19"/>
      <c r="G9996" s="19"/>
      <c r="H9996" s="19"/>
      <c r="I9996" s="19"/>
    </row>
    <row r="9997" ht="16.5" customHeight="1">
      <c r="A9997" s="19"/>
      <c r="B9997" s="19"/>
      <c r="C9997" s="19"/>
      <c r="D9997" s="19"/>
      <c r="E9997" s="19"/>
      <c r="F9997" s="19"/>
      <c r="G9997" s="19"/>
      <c r="H9997" s="19"/>
      <c r="I9997" s="19"/>
    </row>
    <row r="9998" ht="16.5" customHeight="1">
      <c r="A9998" s="19"/>
      <c r="B9998" s="19"/>
      <c r="C9998" s="19"/>
      <c r="D9998" s="19"/>
      <c r="E9998" s="19"/>
      <c r="F9998" s="19"/>
      <c r="G9998" s="19"/>
      <c r="H9998" s="19"/>
      <c r="I9998" s="19"/>
    </row>
    <row r="9999" ht="16.5" customHeight="1">
      <c r="A9999" s="19"/>
      <c r="B9999" s="19"/>
      <c r="C9999" s="19"/>
      <c r="D9999" s="19"/>
      <c r="E9999" s="19"/>
      <c r="F9999" s="19"/>
      <c r="G9999" s="19"/>
      <c r="H9999" s="19"/>
      <c r="I9999" s="19"/>
    </row>
    <row r="10000" ht="16.5" customHeight="1">
      <c r="A10000" s="19"/>
      <c r="B10000" s="19"/>
      <c r="C10000" s="19"/>
      <c r="D10000" s="19"/>
      <c r="E10000" s="19"/>
      <c r="F10000" s="19"/>
      <c r="G10000" s="19"/>
      <c r="H10000" s="19"/>
      <c r="I10000" s="19"/>
    </row>
    <row r="10001" ht="16.5" customHeight="1">
      <c r="A10001" s="19"/>
      <c r="B10001" s="19"/>
      <c r="C10001" s="19"/>
      <c r="D10001" s="19"/>
      <c r="E10001" s="19"/>
      <c r="F10001" s="19"/>
      <c r="G10001" s="19"/>
      <c r="H10001" s="19"/>
      <c r="I10001" s="19"/>
    </row>
    <row r="10002" ht="16.5" customHeight="1">
      <c r="A10002" s="19"/>
      <c r="B10002" s="19"/>
      <c r="C10002" s="19"/>
      <c r="D10002" s="19"/>
      <c r="E10002" s="19"/>
      <c r="F10002" s="19"/>
      <c r="G10002" s="19"/>
      <c r="H10002" s="19"/>
      <c r="I10002" s="19"/>
    </row>
    <row r="10003" ht="16.5" customHeight="1">
      <c r="A10003" s="19"/>
      <c r="B10003" s="19"/>
      <c r="C10003" s="19"/>
      <c r="D10003" s="19"/>
      <c r="E10003" s="19"/>
      <c r="F10003" s="19"/>
      <c r="G10003" s="19"/>
      <c r="H10003" s="19"/>
      <c r="I10003" s="19"/>
    </row>
    <row r="10004" ht="16.5" customHeight="1">
      <c r="A10004" s="19"/>
      <c r="B10004" s="19"/>
      <c r="C10004" s="19"/>
      <c r="D10004" s="19"/>
      <c r="E10004" s="19"/>
      <c r="F10004" s="19"/>
      <c r="G10004" s="19"/>
      <c r="H10004" s="19"/>
      <c r="I10004" s="19"/>
    </row>
    <row r="10005" ht="16.5" customHeight="1">
      <c r="A10005" s="19"/>
      <c r="B10005" s="19"/>
      <c r="C10005" s="19"/>
      <c r="D10005" s="19"/>
      <c r="E10005" s="19"/>
      <c r="F10005" s="19"/>
      <c r="G10005" s="19"/>
      <c r="H10005" s="19"/>
      <c r="I10005" s="19"/>
    </row>
    <row r="10006" ht="16.5" customHeight="1">
      <c r="A10006" s="19"/>
      <c r="B10006" s="19"/>
      <c r="C10006" s="19"/>
      <c r="D10006" s="19"/>
      <c r="E10006" s="19"/>
      <c r="F10006" s="19"/>
      <c r="G10006" s="19"/>
      <c r="H10006" s="19"/>
      <c r="I10006" s="19"/>
    </row>
    <row r="10007" ht="16.5" customHeight="1">
      <c r="A10007" s="19"/>
      <c r="B10007" s="19"/>
      <c r="C10007" s="19"/>
      <c r="D10007" s="19"/>
      <c r="E10007" s="19"/>
      <c r="F10007" s="19"/>
      <c r="G10007" s="19"/>
      <c r="H10007" s="19"/>
      <c r="I10007" s="19"/>
    </row>
    <row r="10008" ht="16.5" customHeight="1">
      <c r="A10008" s="19"/>
      <c r="B10008" s="19"/>
      <c r="C10008" s="19"/>
      <c r="D10008" s="19"/>
      <c r="E10008" s="19"/>
      <c r="F10008" s="19"/>
      <c r="G10008" s="19"/>
      <c r="H10008" s="19"/>
      <c r="I10008" s="19"/>
    </row>
    <row r="10009" ht="16.5" customHeight="1">
      <c r="A10009" s="19"/>
      <c r="B10009" s="19"/>
      <c r="C10009" s="19"/>
      <c r="D10009" s="19"/>
      <c r="E10009" s="19"/>
      <c r="F10009" s="19"/>
      <c r="G10009" s="19"/>
      <c r="H10009" s="19"/>
      <c r="I10009" s="19"/>
    </row>
    <row r="10010" ht="16.5" customHeight="1">
      <c r="A10010" s="19"/>
      <c r="B10010" s="19"/>
      <c r="C10010" s="19"/>
      <c r="D10010" s="19"/>
      <c r="E10010" s="19"/>
      <c r="F10010" s="19"/>
      <c r="G10010" s="19"/>
      <c r="H10010" s="19"/>
      <c r="I10010" s="19"/>
    </row>
    <row r="10011" ht="16.5" customHeight="1">
      <c r="A10011" s="19"/>
      <c r="B10011" s="19"/>
      <c r="C10011" s="19"/>
      <c r="D10011" s="19"/>
      <c r="E10011" s="19"/>
      <c r="F10011" s="19"/>
      <c r="G10011" s="19"/>
      <c r="H10011" s="19"/>
      <c r="I10011" s="19"/>
    </row>
    <row r="10012" ht="16.5" customHeight="1">
      <c r="A10012" s="19"/>
      <c r="B10012" s="19"/>
      <c r="C10012" s="19"/>
      <c r="D10012" s="19"/>
      <c r="E10012" s="19"/>
      <c r="F10012" s="19"/>
      <c r="G10012" s="19"/>
      <c r="H10012" s="19"/>
      <c r="I10012" s="19"/>
    </row>
    <row r="10013" ht="16.5" customHeight="1">
      <c r="A10013" s="19"/>
      <c r="B10013" s="19"/>
      <c r="C10013" s="19"/>
      <c r="D10013" s="19"/>
      <c r="E10013" s="19"/>
      <c r="F10013" s="19"/>
      <c r="G10013" s="19"/>
      <c r="H10013" s="19"/>
      <c r="I10013" s="19"/>
    </row>
    <row r="10014" ht="16.5" customHeight="1">
      <c r="A10014" s="19"/>
      <c r="B10014" s="19"/>
      <c r="C10014" s="19"/>
      <c r="D10014" s="19"/>
      <c r="E10014" s="19"/>
      <c r="F10014" s="19"/>
      <c r="G10014" s="19"/>
      <c r="H10014" s="19"/>
      <c r="I10014" s="19"/>
    </row>
    <row r="10015" ht="16.5" customHeight="1">
      <c r="A10015" s="19"/>
      <c r="B10015" s="19"/>
      <c r="C10015" s="19"/>
      <c r="D10015" s="19"/>
      <c r="E10015" s="19"/>
      <c r="F10015" s="19"/>
      <c r="G10015" s="19"/>
      <c r="H10015" s="19"/>
      <c r="I10015" s="19"/>
    </row>
    <row r="10016" ht="16.5" customHeight="1">
      <c r="A10016" s="19"/>
      <c r="B10016" s="19"/>
      <c r="C10016" s="19"/>
      <c r="D10016" s="19"/>
      <c r="E10016" s="19"/>
      <c r="F10016" s="19"/>
      <c r="G10016" s="19"/>
      <c r="H10016" s="19"/>
      <c r="I10016" s="19"/>
    </row>
    <row r="10017" ht="16.5" customHeight="1">
      <c r="A10017" s="19"/>
      <c r="B10017" s="19"/>
      <c r="C10017" s="19"/>
      <c r="D10017" s="19"/>
      <c r="E10017" s="19"/>
      <c r="F10017" s="19"/>
      <c r="G10017" s="19"/>
      <c r="H10017" s="19"/>
      <c r="I10017" s="19"/>
    </row>
    <row r="10018" ht="16.5" customHeight="1">
      <c r="A10018" s="19"/>
      <c r="B10018" s="19"/>
      <c r="C10018" s="19"/>
      <c r="D10018" s="19"/>
      <c r="E10018" s="19"/>
      <c r="F10018" s="19"/>
      <c r="G10018" s="19"/>
      <c r="H10018" s="19"/>
      <c r="I10018" s="19"/>
    </row>
    <row r="10019" ht="16.5" customHeight="1">
      <c r="A10019" s="19"/>
      <c r="B10019" s="19"/>
      <c r="C10019" s="19"/>
      <c r="D10019" s="19"/>
      <c r="E10019" s="19"/>
      <c r="F10019" s="19"/>
      <c r="G10019" s="19"/>
      <c r="H10019" s="19"/>
      <c r="I10019" s="19"/>
    </row>
    <row r="10020" ht="16.5" customHeight="1">
      <c r="A10020" s="19"/>
      <c r="B10020" s="19"/>
      <c r="C10020" s="19"/>
      <c r="D10020" s="19"/>
      <c r="E10020" s="19"/>
      <c r="F10020" s="19"/>
      <c r="G10020" s="19"/>
      <c r="H10020" s="19"/>
      <c r="I10020" s="19"/>
    </row>
    <row r="10021" ht="16.5" customHeight="1">
      <c r="A10021" s="19"/>
      <c r="B10021" s="19"/>
      <c r="C10021" s="19"/>
      <c r="D10021" s="19"/>
      <c r="E10021" s="19"/>
      <c r="F10021" s="19"/>
      <c r="G10021" s="19"/>
      <c r="H10021" s="19"/>
      <c r="I10021" s="19"/>
    </row>
    <row r="10022" ht="16.5" customHeight="1">
      <c r="A10022" s="19"/>
      <c r="B10022" s="19"/>
      <c r="C10022" s="19"/>
      <c r="D10022" s="19"/>
      <c r="E10022" s="19"/>
      <c r="F10022" s="19"/>
      <c r="G10022" s="19"/>
      <c r="H10022" s="19"/>
      <c r="I10022" s="19"/>
    </row>
    <row r="10023" ht="16.5" customHeight="1">
      <c r="A10023" s="19"/>
      <c r="B10023" s="19"/>
      <c r="C10023" s="19"/>
      <c r="D10023" s="19"/>
      <c r="E10023" s="19"/>
      <c r="F10023" s="19"/>
      <c r="G10023" s="19"/>
      <c r="H10023" s="19"/>
      <c r="I10023" s="19"/>
    </row>
    <row r="10024" ht="16.5" customHeight="1">
      <c r="A10024" s="19"/>
      <c r="B10024" s="19"/>
      <c r="C10024" s="19"/>
      <c r="D10024" s="19"/>
      <c r="E10024" s="19"/>
      <c r="F10024" s="19"/>
      <c r="G10024" s="19"/>
      <c r="H10024" s="19"/>
      <c r="I10024" s="19"/>
    </row>
    <row r="10025" ht="16.5" customHeight="1">
      <c r="A10025" s="19"/>
      <c r="B10025" s="19"/>
      <c r="C10025" s="19"/>
      <c r="D10025" s="19"/>
      <c r="E10025" s="19"/>
      <c r="F10025" s="19"/>
      <c r="G10025" s="19"/>
      <c r="H10025" s="19"/>
      <c r="I10025" s="19"/>
    </row>
    <row r="10026" ht="16.5" customHeight="1">
      <c r="A10026" s="19"/>
      <c r="B10026" s="19"/>
      <c r="C10026" s="19"/>
      <c r="D10026" s="19"/>
      <c r="E10026" s="19"/>
      <c r="F10026" s="19"/>
      <c r="G10026" s="19"/>
      <c r="H10026" s="19"/>
      <c r="I10026" s="19"/>
    </row>
    <row r="10027" ht="16.5" customHeight="1">
      <c r="A10027" s="19"/>
      <c r="B10027" s="19"/>
      <c r="C10027" s="19"/>
      <c r="D10027" s="19"/>
      <c r="E10027" s="19"/>
      <c r="F10027" s="19"/>
      <c r="G10027" s="19"/>
      <c r="H10027" s="19"/>
      <c r="I10027" s="19"/>
    </row>
    <row r="10028" ht="16.5" customHeight="1">
      <c r="A10028" s="19"/>
      <c r="B10028" s="19"/>
      <c r="C10028" s="19"/>
      <c r="D10028" s="19"/>
      <c r="E10028" s="19"/>
      <c r="F10028" s="19"/>
      <c r="G10028" s="19"/>
      <c r="H10028" s="19"/>
      <c r="I10028" s="19"/>
    </row>
    <row r="10029" ht="16.5" customHeight="1">
      <c r="A10029" s="19"/>
      <c r="B10029" s="19"/>
      <c r="C10029" s="19"/>
      <c r="D10029" s="19"/>
      <c r="E10029" s="19"/>
      <c r="F10029" s="19"/>
      <c r="G10029" s="19"/>
      <c r="H10029" s="19"/>
      <c r="I10029" s="19"/>
    </row>
    <row r="10030" ht="16.5" customHeight="1">
      <c r="A10030" s="19"/>
      <c r="B10030" s="19"/>
      <c r="C10030" s="19"/>
      <c r="D10030" s="19"/>
      <c r="E10030" s="19"/>
      <c r="F10030" s="19"/>
      <c r="G10030" s="19"/>
      <c r="H10030" s="19"/>
      <c r="I10030" s="19"/>
    </row>
    <row r="10031" ht="16.5" customHeight="1">
      <c r="A10031" s="19"/>
      <c r="B10031" s="19"/>
      <c r="C10031" s="19"/>
      <c r="D10031" s="19"/>
      <c r="E10031" s="19"/>
      <c r="F10031" s="19"/>
      <c r="G10031" s="19"/>
      <c r="H10031" s="19"/>
      <c r="I10031" s="19"/>
    </row>
    <row r="10032" ht="16.5" customHeight="1">
      <c r="A10032" s="19"/>
      <c r="B10032" s="19"/>
      <c r="C10032" s="19"/>
      <c r="D10032" s="19"/>
      <c r="E10032" s="19"/>
      <c r="F10032" s="19"/>
      <c r="G10032" s="19"/>
      <c r="H10032" s="19"/>
      <c r="I10032" s="19"/>
    </row>
    <row r="10033" ht="16.5" customHeight="1">
      <c r="A10033" s="19"/>
      <c r="B10033" s="19"/>
      <c r="C10033" s="19"/>
      <c r="D10033" s="19"/>
      <c r="E10033" s="19"/>
      <c r="F10033" s="19"/>
      <c r="G10033" s="19"/>
      <c r="H10033" s="19"/>
      <c r="I10033" s="19"/>
    </row>
    <row r="10034" ht="16.5" customHeight="1">
      <c r="A10034" s="19"/>
      <c r="B10034" s="19"/>
      <c r="C10034" s="19"/>
      <c r="D10034" s="19"/>
      <c r="E10034" s="19"/>
      <c r="F10034" s="19"/>
      <c r="G10034" s="19"/>
      <c r="H10034" s="19"/>
      <c r="I10034" s="19"/>
    </row>
    <row r="10035" ht="16.5" customHeight="1">
      <c r="A10035" s="19"/>
      <c r="B10035" s="19"/>
      <c r="C10035" s="19"/>
      <c r="D10035" s="19"/>
      <c r="E10035" s="19"/>
      <c r="F10035" s="19"/>
      <c r="G10035" s="19"/>
      <c r="H10035" s="19"/>
      <c r="I10035" s="19"/>
    </row>
    <row r="10036" ht="16.5" customHeight="1">
      <c r="A10036" s="19"/>
      <c r="B10036" s="19"/>
      <c r="C10036" s="19"/>
      <c r="D10036" s="19"/>
      <c r="E10036" s="19"/>
      <c r="F10036" s="19"/>
      <c r="G10036" s="19"/>
      <c r="H10036" s="19"/>
      <c r="I10036" s="19"/>
    </row>
    <row r="10037" ht="16.5" customHeight="1">
      <c r="A10037" s="19"/>
      <c r="B10037" s="19"/>
      <c r="C10037" s="19"/>
      <c r="D10037" s="19"/>
      <c r="E10037" s="19"/>
      <c r="F10037" s="19"/>
      <c r="G10037" s="19"/>
      <c r="H10037" s="19"/>
      <c r="I10037" s="19"/>
    </row>
    <row r="10038" ht="16.5" customHeight="1">
      <c r="A10038" s="19"/>
      <c r="B10038" s="19"/>
      <c r="C10038" s="19"/>
      <c r="D10038" s="19"/>
      <c r="E10038" s="19"/>
      <c r="F10038" s="19"/>
      <c r="G10038" s="19"/>
      <c r="H10038" s="19"/>
      <c r="I10038" s="19"/>
    </row>
    <row r="10039" ht="16.5" customHeight="1">
      <c r="A10039" s="19"/>
      <c r="B10039" s="19"/>
      <c r="C10039" s="19"/>
      <c r="D10039" s="19"/>
      <c r="E10039" s="19"/>
      <c r="F10039" s="19"/>
      <c r="G10039" s="19"/>
      <c r="H10039" s="19"/>
      <c r="I10039" s="19"/>
    </row>
    <row r="10040" ht="16.5" customHeight="1">
      <c r="A10040" s="19"/>
      <c r="B10040" s="19"/>
      <c r="C10040" s="19"/>
      <c r="D10040" s="19"/>
      <c r="E10040" s="19"/>
      <c r="F10040" s="19"/>
      <c r="G10040" s="19"/>
      <c r="H10040" s="19"/>
      <c r="I10040" s="19"/>
    </row>
    <row r="10041" ht="16.5" customHeight="1">
      <c r="A10041" s="19"/>
      <c r="B10041" s="19"/>
      <c r="C10041" s="19"/>
      <c r="D10041" s="19"/>
      <c r="E10041" s="19"/>
      <c r="F10041" s="19"/>
      <c r="G10041" s="19"/>
      <c r="H10041" s="19"/>
      <c r="I10041" s="19"/>
    </row>
    <row r="10042" ht="16.5" customHeight="1">
      <c r="A10042" s="19"/>
      <c r="B10042" s="19"/>
      <c r="C10042" s="19"/>
      <c r="D10042" s="19"/>
      <c r="E10042" s="19"/>
      <c r="F10042" s="19"/>
      <c r="G10042" s="19"/>
      <c r="H10042" s="19"/>
      <c r="I10042" s="19"/>
    </row>
    <row r="10043" ht="16.5" customHeight="1">
      <c r="A10043" s="19"/>
      <c r="B10043" s="19"/>
      <c r="C10043" s="19"/>
      <c r="D10043" s="19"/>
      <c r="E10043" s="19"/>
      <c r="F10043" s="19"/>
      <c r="G10043" s="19"/>
      <c r="H10043" s="19"/>
      <c r="I10043" s="19"/>
    </row>
    <row r="10044" ht="16.5" customHeight="1">
      <c r="A10044" s="19"/>
      <c r="B10044" s="19"/>
      <c r="C10044" s="19"/>
      <c r="D10044" s="19"/>
      <c r="E10044" s="19"/>
      <c r="F10044" s="19"/>
      <c r="G10044" s="19"/>
      <c r="H10044" s="19"/>
      <c r="I10044" s="19"/>
    </row>
    <row r="10045" ht="16.5" customHeight="1">
      <c r="A10045" s="19"/>
      <c r="B10045" s="19"/>
      <c r="C10045" s="19"/>
      <c r="D10045" s="19"/>
      <c r="E10045" s="19"/>
      <c r="F10045" s="19"/>
      <c r="G10045" s="19"/>
      <c r="H10045" s="19"/>
      <c r="I10045" s="19"/>
    </row>
    <row r="10046" ht="16.5" customHeight="1">
      <c r="A10046" s="19"/>
      <c r="B10046" s="19"/>
      <c r="C10046" s="19"/>
      <c r="D10046" s="19"/>
      <c r="E10046" s="19"/>
      <c r="F10046" s="19"/>
      <c r="G10046" s="19"/>
      <c r="H10046" s="19"/>
      <c r="I10046" s="19"/>
    </row>
    <row r="10047" ht="16.5" customHeight="1">
      <c r="A10047" s="19"/>
      <c r="B10047" s="19"/>
      <c r="C10047" s="19"/>
      <c r="D10047" s="19"/>
      <c r="E10047" s="19"/>
      <c r="F10047" s="19"/>
      <c r="G10047" s="19"/>
      <c r="H10047" s="19"/>
      <c r="I10047" s="19"/>
    </row>
    <row r="10048" ht="16.5" customHeight="1">
      <c r="A10048" s="19"/>
      <c r="B10048" s="19"/>
      <c r="C10048" s="19"/>
      <c r="D10048" s="19"/>
      <c r="E10048" s="19"/>
      <c r="F10048" s="19"/>
      <c r="G10048" s="19"/>
      <c r="H10048" s="19"/>
      <c r="I10048" s="19"/>
    </row>
    <row r="10049" ht="16.5" customHeight="1">
      <c r="A10049" s="19"/>
      <c r="B10049" s="19"/>
      <c r="C10049" s="19"/>
      <c r="D10049" s="19"/>
      <c r="E10049" s="19"/>
      <c r="F10049" s="19"/>
      <c r="G10049" s="19"/>
      <c r="H10049" s="19"/>
      <c r="I10049" s="19"/>
    </row>
    <row r="10050" ht="16.5" customHeight="1">
      <c r="A10050" s="19"/>
      <c r="B10050" s="19"/>
      <c r="C10050" s="19"/>
      <c r="D10050" s="19"/>
      <c r="E10050" s="19"/>
      <c r="F10050" s="19"/>
      <c r="G10050" s="19"/>
      <c r="H10050" s="19"/>
      <c r="I10050" s="19"/>
    </row>
    <row r="10051" ht="16.5" customHeight="1">
      <c r="A10051" s="19"/>
      <c r="B10051" s="19"/>
      <c r="C10051" s="19"/>
      <c r="D10051" s="19"/>
      <c r="E10051" s="19"/>
      <c r="F10051" s="19"/>
      <c r="G10051" s="19"/>
      <c r="H10051" s="19"/>
      <c r="I10051" s="19"/>
    </row>
    <row r="10052" ht="16.5" customHeight="1">
      <c r="A10052" s="19"/>
      <c r="B10052" s="19"/>
      <c r="C10052" s="19"/>
      <c r="D10052" s="19"/>
      <c r="E10052" s="19"/>
      <c r="F10052" s="19"/>
      <c r="G10052" s="19"/>
      <c r="H10052" s="19"/>
      <c r="I10052" s="19"/>
    </row>
    <row r="10053" ht="16.5" customHeight="1">
      <c r="A10053" s="19"/>
      <c r="B10053" s="19"/>
      <c r="C10053" s="19"/>
      <c r="D10053" s="19"/>
      <c r="E10053" s="19"/>
      <c r="F10053" s="19"/>
      <c r="G10053" s="19"/>
      <c r="H10053" s="19"/>
      <c r="I10053" s="19"/>
    </row>
    <row r="10054" ht="16.5" customHeight="1">
      <c r="A10054" s="19"/>
      <c r="B10054" s="19"/>
      <c r="C10054" s="19"/>
      <c r="D10054" s="19"/>
      <c r="E10054" s="19"/>
      <c r="F10054" s="19"/>
      <c r="G10054" s="19"/>
      <c r="H10054" s="19"/>
      <c r="I10054" s="19"/>
    </row>
    <row r="10055" ht="16.5" customHeight="1">
      <c r="A10055" s="19"/>
      <c r="B10055" s="19"/>
      <c r="C10055" s="19"/>
      <c r="D10055" s="19"/>
      <c r="E10055" s="19"/>
      <c r="F10055" s="19"/>
      <c r="G10055" s="19"/>
      <c r="H10055" s="19"/>
      <c r="I10055" s="19"/>
    </row>
    <row r="10056" ht="16.5" customHeight="1">
      <c r="A10056" s="19"/>
      <c r="B10056" s="19"/>
      <c r="C10056" s="19"/>
      <c r="D10056" s="19"/>
      <c r="E10056" s="19"/>
      <c r="F10056" s="19"/>
      <c r="G10056" s="19"/>
      <c r="H10056" s="19"/>
      <c r="I10056" s="19"/>
    </row>
    <row r="10057" ht="16.5" customHeight="1">
      <c r="A10057" s="19"/>
      <c r="B10057" s="19"/>
      <c r="C10057" s="19"/>
      <c r="D10057" s="19"/>
      <c r="E10057" s="19"/>
      <c r="F10057" s="19"/>
      <c r="G10057" s="19"/>
      <c r="H10057" s="19"/>
      <c r="I10057" s="19"/>
    </row>
    <row r="10058" ht="16.5" customHeight="1">
      <c r="A10058" s="19"/>
      <c r="B10058" s="19"/>
      <c r="C10058" s="19"/>
      <c r="D10058" s="19"/>
      <c r="E10058" s="19"/>
      <c r="F10058" s="19"/>
      <c r="G10058" s="19"/>
      <c r="H10058" s="19"/>
      <c r="I10058" s="19"/>
    </row>
    <row r="10059" ht="16.5" customHeight="1">
      <c r="A10059" s="19"/>
      <c r="B10059" s="19"/>
      <c r="C10059" s="19"/>
      <c r="D10059" s="19"/>
      <c r="E10059" s="19"/>
      <c r="F10059" s="19"/>
      <c r="G10059" s="19"/>
      <c r="H10059" s="19"/>
      <c r="I10059" s="19"/>
    </row>
    <row r="10060" ht="16.5" customHeight="1">
      <c r="A10060" s="19"/>
      <c r="B10060" s="19"/>
      <c r="C10060" s="19"/>
      <c r="D10060" s="19"/>
      <c r="E10060" s="19"/>
      <c r="F10060" s="19"/>
      <c r="G10060" s="19"/>
      <c r="H10060" s="19"/>
      <c r="I10060" s="19"/>
    </row>
    <row r="10061" ht="16.5" customHeight="1">
      <c r="A10061" s="19"/>
      <c r="B10061" s="19"/>
      <c r="C10061" s="19"/>
      <c r="D10061" s="19"/>
      <c r="E10061" s="19"/>
      <c r="F10061" s="19"/>
      <c r="G10061" s="19"/>
      <c r="H10061" s="19"/>
      <c r="I10061" s="19"/>
    </row>
    <row r="10062" ht="16.5" customHeight="1">
      <c r="A10062" s="19"/>
      <c r="B10062" s="19"/>
      <c r="C10062" s="19"/>
      <c r="D10062" s="19"/>
      <c r="E10062" s="19"/>
      <c r="F10062" s="19"/>
      <c r="G10062" s="19"/>
      <c r="H10062" s="19"/>
      <c r="I10062" s="19"/>
    </row>
    <row r="10063" ht="16.5" customHeight="1">
      <c r="A10063" s="19"/>
      <c r="B10063" s="19"/>
      <c r="C10063" s="19"/>
      <c r="D10063" s="19"/>
      <c r="E10063" s="19"/>
      <c r="F10063" s="19"/>
      <c r="G10063" s="19"/>
      <c r="H10063" s="19"/>
      <c r="I10063" s="19"/>
    </row>
    <row r="10064" ht="16.5" customHeight="1">
      <c r="A10064" s="19"/>
      <c r="B10064" s="19"/>
      <c r="C10064" s="19"/>
      <c r="D10064" s="19"/>
      <c r="E10064" s="19"/>
      <c r="F10064" s="19"/>
      <c r="G10064" s="19"/>
      <c r="H10064" s="19"/>
      <c r="I10064" s="19"/>
    </row>
    <row r="10065" ht="16.5" customHeight="1">
      <c r="A10065" s="19"/>
      <c r="B10065" s="19"/>
      <c r="C10065" s="19"/>
      <c r="D10065" s="19"/>
      <c r="E10065" s="19"/>
      <c r="F10065" s="19"/>
      <c r="G10065" s="19"/>
      <c r="H10065" s="19"/>
      <c r="I10065" s="19"/>
    </row>
    <row r="10066" ht="16.5" customHeight="1">
      <c r="A10066" s="19"/>
      <c r="B10066" s="19"/>
      <c r="C10066" s="19"/>
      <c r="D10066" s="19"/>
      <c r="E10066" s="19"/>
      <c r="F10066" s="19"/>
      <c r="G10066" s="19"/>
      <c r="H10066" s="19"/>
      <c r="I10066" s="19"/>
    </row>
    <row r="10067" ht="16.5" customHeight="1">
      <c r="A10067" s="19"/>
      <c r="B10067" s="19"/>
      <c r="C10067" s="19"/>
      <c r="D10067" s="19"/>
      <c r="E10067" s="19"/>
      <c r="F10067" s="19"/>
      <c r="G10067" s="19"/>
      <c r="H10067" s="19"/>
      <c r="I10067" s="19"/>
    </row>
    <row r="10068" ht="16.5" customHeight="1">
      <c r="A10068" s="19"/>
      <c r="B10068" s="19"/>
      <c r="C10068" s="19"/>
      <c r="D10068" s="19"/>
      <c r="E10068" s="19"/>
      <c r="F10068" s="19"/>
      <c r="G10068" s="19"/>
      <c r="H10068" s="19"/>
      <c r="I10068" s="19"/>
    </row>
    <row r="10069" ht="16.5" customHeight="1">
      <c r="A10069" s="19"/>
      <c r="B10069" s="19"/>
      <c r="C10069" s="19"/>
      <c r="D10069" s="19"/>
      <c r="E10069" s="19"/>
      <c r="F10069" s="19"/>
      <c r="G10069" s="19"/>
      <c r="H10069" s="19"/>
      <c r="I10069" s="19"/>
    </row>
    <row r="10070" ht="16.5" customHeight="1">
      <c r="A10070" s="19"/>
      <c r="B10070" s="19"/>
      <c r="C10070" s="19"/>
      <c r="D10070" s="19"/>
      <c r="E10070" s="19"/>
      <c r="F10070" s="19"/>
      <c r="G10070" s="19"/>
      <c r="H10070" s="19"/>
      <c r="I10070" s="19"/>
    </row>
    <row r="10071" ht="16.5" customHeight="1">
      <c r="A10071" s="19"/>
      <c r="B10071" s="19"/>
      <c r="C10071" s="19"/>
      <c r="D10071" s="19"/>
      <c r="E10071" s="19"/>
      <c r="F10071" s="19"/>
      <c r="G10071" s="19"/>
      <c r="H10071" s="19"/>
      <c r="I10071" s="19"/>
    </row>
    <row r="10072" ht="16.5" customHeight="1">
      <c r="A10072" s="19"/>
      <c r="B10072" s="19"/>
      <c r="C10072" s="19"/>
      <c r="D10072" s="19"/>
      <c r="E10072" s="19"/>
      <c r="F10072" s="19"/>
      <c r="G10072" s="19"/>
      <c r="H10072" s="19"/>
      <c r="I10072" s="19"/>
    </row>
    <row r="10073" ht="16.5" customHeight="1">
      <c r="A10073" s="19"/>
      <c r="B10073" s="19"/>
      <c r="C10073" s="19"/>
      <c r="D10073" s="19"/>
      <c r="E10073" s="19"/>
      <c r="F10073" s="19"/>
      <c r="G10073" s="19"/>
      <c r="H10073" s="19"/>
      <c r="I10073" s="19"/>
    </row>
    <row r="10074" ht="16.5" customHeight="1">
      <c r="A10074" s="19"/>
      <c r="B10074" s="19"/>
      <c r="C10074" s="19"/>
      <c r="D10074" s="19"/>
      <c r="E10074" s="19"/>
      <c r="F10074" s="19"/>
      <c r="G10074" s="19"/>
      <c r="H10074" s="19"/>
      <c r="I10074" s="19"/>
    </row>
    <row r="10075" ht="16.5" customHeight="1">
      <c r="A10075" s="19"/>
      <c r="B10075" s="19"/>
      <c r="C10075" s="19"/>
      <c r="D10075" s="19"/>
      <c r="E10075" s="19"/>
      <c r="F10075" s="19"/>
      <c r="G10075" s="19"/>
      <c r="H10075" s="19"/>
      <c r="I10075" s="19"/>
    </row>
    <row r="10076" ht="16.5" customHeight="1">
      <c r="A10076" s="19"/>
      <c r="B10076" s="19"/>
      <c r="C10076" s="19"/>
      <c r="D10076" s="19"/>
      <c r="E10076" s="19"/>
      <c r="F10076" s="19"/>
      <c r="G10076" s="19"/>
      <c r="H10076" s="19"/>
      <c r="I10076" s="19"/>
    </row>
    <row r="10077" ht="16.5" customHeight="1">
      <c r="A10077" s="19"/>
      <c r="B10077" s="19"/>
      <c r="C10077" s="19"/>
      <c r="D10077" s="19"/>
      <c r="E10077" s="19"/>
      <c r="F10077" s="19"/>
      <c r="G10077" s="19"/>
      <c r="H10077" s="19"/>
      <c r="I10077" s="19"/>
    </row>
    <row r="10078" ht="16.5" customHeight="1">
      <c r="A10078" s="19"/>
      <c r="B10078" s="19"/>
      <c r="C10078" s="19"/>
      <c r="D10078" s="19"/>
      <c r="E10078" s="19"/>
      <c r="F10078" s="19"/>
      <c r="G10078" s="19"/>
      <c r="H10078" s="19"/>
      <c r="I10078" s="19"/>
    </row>
    <row r="10079" ht="16.5" customHeight="1">
      <c r="A10079" s="19"/>
      <c r="B10079" s="19"/>
      <c r="C10079" s="19"/>
      <c r="D10079" s="19"/>
      <c r="E10079" s="19"/>
      <c r="F10079" s="19"/>
      <c r="G10079" s="19"/>
      <c r="H10079" s="19"/>
      <c r="I10079" s="19"/>
    </row>
    <row r="10080" ht="16.5" customHeight="1">
      <c r="A10080" s="19"/>
      <c r="B10080" s="19"/>
      <c r="C10080" s="19"/>
      <c r="D10080" s="19"/>
      <c r="E10080" s="19"/>
      <c r="F10080" s="19"/>
      <c r="G10080" s="19"/>
      <c r="H10080" s="19"/>
      <c r="I10080" s="19"/>
    </row>
    <row r="10081" ht="16.5" customHeight="1">
      <c r="A10081" s="19"/>
      <c r="B10081" s="19"/>
      <c r="C10081" s="19"/>
      <c r="D10081" s="19"/>
      <c r="E10081" s="19"/>
      <c r="F10081" s="19"/>
      <c r="G10081" s="19"/>
      <c r="H10081" s="19"/>
      <c r="I10081" s="19"/>
    </row>
    <row r="10082" ht="16.5" customHeight="1">
      <c r="A10082" s="19"/>
      <c r="B10082" s="19"/>
      <c r="C10082" s="19"/>
      <c r="D10082" s="19"/>
      <c r="E10082" s="19"/>
      <c r="F10082" s="19"/>
      <c r="G10082" s="19"/>
      <c r="H10082" s="19"/>
      <c r="I10082" s="19"/>
    </row>
    <row r="10083" ht="16.5" customHeight="1">
      <c r="A10083" s="19"/>
      <c r="B10083" s="19"/>
      <c r="C10083" s="19"/>
      <c r="D10083" s="19"/>
      <c r="E10083" s="19"/>
      <c r="F10083" s="19"/>
      <c r="G10083" s="19"/>
      <c r="H10083" s="19"/>
      <c r="I10083" s="19"/>
    </row>
    <row r="10084" ht="16.5" customHeight="1">
      <c r="A10084" s="19"/>
      <c r="B10084" s="19"/>
      <c r="C10084" s="19"/>
      <c r="D10084" s="19"/>
      <c r="E10084" s="19"/>
      <c r="F10084" s="19"/>
      <c r="G10084" s="19"/>
      <c r="H10084" s="19"/>
      <c r="I10084" s="19"/>
    </row>
    <row r="10085" ht="16.5" customHeight="1">
      <c r="A10085" s="19"/>
      <c r="B10085" s="19"/>
      <c r="C10085" s="19"/>
      <c r="D10085" s="19"/>
      <c r="E10085" s="19"/>
      <c r="F10085" s="19"/>
      <c r="G10085" s="19"/>
      <c r="H10085" s="19"/>
      <c r="I10085" s="19"/>
    </row>
    <row r="10086" ht="16.5" customHeight="1">
      <c r="A10086" s="19"/>
      <c r="B10086" s="19"/>
      <c r="C10086" s="19"/>
      <c r="D10086" s="19"/>
      <c r="E10086" s="19"/>
      <c r="F10086" s="19"/>
      <c r="G10086" s="19"/>
      <c r="H10086" s="19"/>
      <c r="I10086" s="19"/>
    </row>
    <row r="10087" ht="16.5" customHeight="1">
      <c r="A10087" s="19"/>
      <c r="B10087" s="19"/>
      <c r="C10087" s="19"/>
      <c r="D10087" s="19"/>
      <c r="E10087" s="19"/>
      <c r="F10087" s="19"/>
      <c r="G10087" s="19"/>
      <c r="H10087" s="19"/>
      <c r="I10087" s="19"/>
    </row>
    <row r="10088" ht="16.5" customHeight="1">
      <c r="A10088" s="19"/>
      <c r="B10088" s="19"/>
      <c r="C10088" s="19"/>
      <c r="D10088" s="19"/>
      <c r="E10088" s="19"/>
      <c r="F10088" s="19"/>
      <c r="G10088" s="19"/>
      <c r="H10088" s="19"/>
      <c r="I10088" s="19"/>
    </row>
    <row r="10089" ht="16.5" customHeight="1">
      <c r="A10089" s="19"/>
      <c r="B10089" s="19"/>
      <c r="C10089" s="19"/>
      <c r="D10089" s="19"/>
      <c r="E10089" s="19"/>
      <c r="F10089" s="19"/>
      <c r="G10089" s="19"/>
      <c r="H10089" s="19"/>
      <c r="I10089" s="19"/>
    </row>
    <row r="10090" ht="16.5" customHeight="1">
      <c r="A10090" s="19"/>
      <c r="B10090" s="19"/>
      <c r="C10090" s="19"/>
      <c r="D10090" s="19"/>
      <c r="E10090" s="19"/>
      <c r="F10090" s="19"/>
      <c r="G10090" s="19"/>
      <c r="H10090" s="19"/>
      <c r="I10090" s="19"/>
    </row>
    <row r="10091" ht="16.5" customHeight="1">
      <c r="A10091" s="19"/>
      <c r="B10091" s="19"/>
      <c r="C10091" s="19"/>
      <c r="D10091" s="19"/>
      <c r="E10091" s="19"/>
      <c r="F10091" s="19"/>
      <c r="G10091" s="19"/>
      <c r="H10091" s="19"/>
      <c r="I10091" s="19"/>
    </row>
    <row r="10092" ht="16.5" customHeight="1">
      <c r="A10092" s="19"/>
      <c r="B10092" s="19"/>
      <c r="C10092" s="19"/>
      <c r="D10092" s="19"/>
      <c r="E10092" s="19"/>
      <c r="F10092" s="19"/>
      <c r="G10092" s="19"/>
      <c r="H10092" s="19"/>
      <c r="I10092" s="19"/>
    </row>
    <row r="10093" ht="16.5" customHeight="1">
      <c r="A10093" s="19"/>
      <c r="B10093" s="19"/>
      <c r="C10093" s="19"/>
      <c r="D10093" s="19"/>
      <c r="E10093" s="19"/>
      <c r="F10093" s="19"/>
      <c r="G10093" s="19"/>
      <c r="H10093" s="19"/>
      <c r="I10093" s="19"/>
    </row>
    <row r="10094" ht="16.5" customHeight="1">
      <c r="A10094" s="19"/>
      <c r="B10094" s="19"/>
      <c r="C10094" s="19"/>
      <c r="D10094" s="19"/>
      <c r="E10094" s="19"/>
      <c r="F10094" s="19"/>
      <c r="G10094" s="19"/>
      <c r="H10094" s="19"/>
      <c r="I10094" s="19"/>
    </row>
    <row r="10095" ht="16.5" customHeight="1">
      <c r="A10095" s="19"/>
      <c r="B10095" s="19"/>
      <c r="C10095" s="19"/>
      <c r="D10095" s="19"/>
      <c r="E10095" s="19"/>
      <c r="F10095" s="19"/>
      <c r="G10095" s="19"/>
      <c r="H10095" s="19"/>
      <c r="I10095" s="19"/>
    </row>
    <row r="10096" ht="16.5" customHeight="1">
      <c r="A10096" s="19"/>
      <c r="B10096" s="19"/>
      <c r="C10096" s="19"/>
      <c r="D10096" s="19"/>
      <c r="E10096" s="19"/>
      <c r="F10096" s="19"/>
      <c r="G10096" s="19"/>
      <c r="H10096" s="19"/>
      <c r="I10096" s="19"/>
    </row>
    <row r="10097" ht="16.5" customHeight="1">
      <c r="A10097" s="19"/>
      <c r="B10097" s="19"/>
      <c r="C10097" s="19"/>
      <c r="D10097" s="19"/>
      <c r="E10097" s="19"/>
      <c r="F10097" s="19"/>
      <c r="G10097" s="19"/>
      <c r="H10097" s="19"/>
      <c r="I10097" s="19"/>
    </row>
    <row r="10098" ht="16.5" customHeight="1">
      <c r="A10098" s="19"/>
      <c r="B10098" s="19"/>
      <c r="C10098" s="19"/>
      <c r="D10098" s="19"/>
      <c r="E10098" s="19"/>
      <c r="F10098" s="19"/>
      <c r="G10098" s="19"/>
      <c r="H10098" s="19"/>
      <c r="I10098" s="19"/>
    </row>
    <row r="10099" ht="16.5" customHeight="1">
      <c r="A10099" s="19"/>
      <c r="B10099" s="19"/>
      <c r="C10099" s="19"/>
      <c r="D10099" s="19"/>
      <c r="E10099" s="19"/>
      <c r="F10099" s="19"/>
      <c r="G10099" s="19"/>
      <c r="H10099" s="19"/>
      <c r="I10099" s="19"/>
    </row>
    <row r="10100" ht="16.5" customHeight="1">
      <c r="A10100" s="19"/>
      <c r="B10100" s="19"/>
      <c r="C10100" s="19"/>
      <c r="D10100" s="19"/>
      <c r="E10100" s="19"/>
      <c r="F10100" s="19"/>
      <c r="G10100" s="19"/>
      <c r="H10100" s="19"/>
      <c r="I10100" s="19"/>
    </row>
    <row r="10101" ht="16.5" customHeight="1">
      <c r="A10101" s="19"/>
      <c r="B10101" s="19"/>
      <c r="C10101" s="19"/>
      <c r="D10101" s="19"/>
      <c r="E10101" s="19"/>
      <c r="F10101" s="19"/>
      <c r="G10101" s="19"/>
      <c r="H10101" s="19"/>
      <c r="I10101" s="19"/>
    </row>
    <row r="10102" ht="16.5" customHeight="1">
      <c r="A10102" s="19"/>
      <c r="B10102" s="19"/>
      <c r="C10102" s="19"/>
      <c r="D10102" s="19"/>
      <c r="E10102" s="19"/>
      <c r="F10102" s="19"/>
      <c r="G10102" s="19"/>
      <c r="H10102" s="19"/>
      <c r="I10102" s="19"/>
    </row>
    <row r="10103" ht="16.5" customHeight="1">
      <c r="A10103" s="19"/>
      <c r="B10103" s="19"/>
      <c r="C10103" s="19"/>
      <c r="D10103" s="19"/>
      <c r="E10103" s="19"/>
      <c r="F10103" s="19"/>
      <c r="G10103" s="19"/>
      <c r="H10103" s="19"/>
      <c r="I10103" s="19"/>
    </row>
    <row r="10104" ht="16.5" customHeight="1">
      <c r="A10104" s="19"/>
      <c r="B10104" s="19"/>
      <c r="C10104" s="19"/>
      <c r="D10104" s="19"/>
      <c r="E10104" s="19"/>
      <c r="F10104" s="19"/>
      <c r="G10104" s="19"/>
      <c r="H10104" s="19"/>
      <c r="I10104" s="19"/>
    </row>
    <row r="10105" ht="16.5" customHeight="1">
      <c r="A10105" s="19"/>
      <c r="B10105" s="19"/>
      <c r="C10105" s="19"/>
      <c r="D10105" s="19"/>
      <c r="E10105" s="19"/>
      <c r="F10105" s="19"/>
      <c r="G10105" s="19"/>
      <c r="H10105" s="19"/>
      <c r="I10105" s="19"/>
    </row>
    <row r="10106" ht="16.5" customHeight="1">
      <c r="A10106" s="19"/>
      <c r="B10106" s="19"/>
      <c r="C10106" s="19"/>
      <c r="D10106" s="19"/>
      <c r="E10106" s="19"/>
      <c r="F10106" s="19"/>
      <c r="G10106" s="19"/>
      <c r="H10106" s="19"/>
      <c r="I10106" s="19"/>
    </row>
    <row r="10107" ht="16.5" customHeight="1">
      <c r="A10107" s="19"/>
      <c r="B10107" s="19"/>
      <c r="C10107" s="19"/>
      <c r="D10107" s="19"/>
      <c r="E10107" s="19"/>
      <c r="F10107" s="19"/>
      <c r="G10107" s="19"/>
      <c r="H10107" s="19"/>
      <c r="I10107" s="19"/>
    </row>
    <row r="10108" ht="16.5" customHeight="1">
      <c r="A10108" s="19"/>
      <c r="B10108" s="19"/>
      <c r="C10108" s="19"/>
      <c r="D10108" s="19"/>
      <c r="E10108" s="19"/>
      <c r="F10108" s="19"/>
      <c r="G10108" s="19"/>
      <c r="H10108" s="19"/>
      <c r="I10108" s="19"/>
    </row>
    <row r="10109" ht="16.5" customHeight="1">
      <c r="A10109" s="19"/>
      <c r="B10109" s="19"/>
      <c r="C10109" s="19"/>
      <c r="D10109" s="19"/>
      <c r="E10109" s="19"/>
      <c r="F10109" s="19"/>
      <c r="G10109" s="19"/>
      <c r="H10109" s="19"/>
      <c r="I10109" s="19"/>
    </row>
    <row r="10110" ht="16.5" customHeight="1">
      <c r="A10110" s="19"/>
      <c r="B10110" s="19"/>
      <c r="C10110" s="19"/>
      <c r="D10110" s="19"/>
      <c r="E10110" s="19"/>
      <c r="F10110" s="19"/>
      <c r="G10110" s="19"/>
      <c r="H10110" s="19"/>
      <c r="I10110" s="19"/>
    </row>
    <row r="10111" ht="16.5" customHeight="1">
      <c r="A10111" s="19"/>
      <c r="B10111" s="19"/>
      <c r="C10111" s="19"/>
      <c r="D10111" s="19"/>
      <c r="E10111" s="19"/>
      <c r="F10111" s="19"/>
      <c r="G10111" s="19"/>
      <c r="H10111" s="19"/>
      <c r="I10111" s="19"/>
    </row>
    <row r="10112" ht="16.5" customHeight="1">
      <c r="A10112" s="19"/>
      <c r="B10112" s="19"/>
      <c r="C10112" s="19"/>
      <c r="D10112" s="19"/>
      <c r="E10112" s="19"/>
      <c r="F10112" s="19"/>
      <c r="G10112" s="19"/>
      <c r="H10112" s="19"/>
      <c r="I10112" s="19"/>
    </row>
    <row r="10113" ht="16.5" customHeight="1">
      <c r="A10113" s="19"/>
      <c r="B10113" s="19"/>
      <c r="C10113" s="19"/>
      <c r="D10113" s="19"/>
      <c r="E10113" s="19"/>
      <c r="F10113" s="19"/>
      <c r="G10113" s="19"/>
      <c r="H10113" s="19"/>
      <c r="I10113" s="19"/>
    </row>
    <row r="10114" ht="16.5" customHeight="1">
      <c r="A10114" s="19"/>
      <c r="B10114" s="19"/>
      <c r="C10114" s="19"/>
      <c r="D10114" s="19"/>
      <c r="E10114" s="19"/>
      <c r="F10114" s="19"/>
      <c r="G10114" s="19"/>
      <c r="H10114" s="19"/>
      <c r="I10114" s="19"/>
    </row>
    <row r="10115" ht="16.5" customHeight="1">
      <c r="A10115" s="19"/>
      <c r="B10115" s="19"/>
      <c r="C10115" s="19"/>
      <c r="D10115" s="19"/>
      <c r="E10115" s="19"/>
      <c r="F10115" s="19"/>
      <c r="G10115" s="19"/>
      <c r="H10115" s="19"/>
      <c r="I10115" s="19"/>
    </row>
    <row r="10116" ht="16.5" customHeight="1">
      <c r="A10116" s="19"/>
      <c r="B10116" s="19"/>
      <c r="C10116" s="19"/>
      <c r="D10116" s="19"/>
      <c r="E10116" s="19"/>
      <c r="F10116" s="19"/>
      <c r="G10116" s="19"/>
      <c r="H10116" s="19"/>
      <c r="I10116" s="19"/>
    </row>
    <row r="10117" ht="16.5" customHeight="1">
      <c r="A10117" s="19"/>
      <c r="B10117" s="19"/>
      <c r="C10117" s="19"/>
      <c r="D10117" s="19"/>
      <c r="E10117" s="19"/>
      <c r="F10117" s="19"/>
      <c r="G10117" s="19"/>
      <c r="H10117" s="19"/>
      <c r="I10117" s="19"/>
    </row>
    <row r="10118" ht="16.5" customHeight="1">
      <c r="A10118" s="19"/>
      <c r="B10118" s="19"/>
      <c r="C10118" s="19"/>
      <c r="D10118" s="19"/>
      <c r="E10118" s="19"/>
      <c r="F10118" s="19"/>
      <c r="G10118" s="19"/>
      <c r="H10118" s="19"/>
      <c r="I10118" s="19"/>
    </row>
    <row r="10119" ht="16.5" customHeight="1">
      <c r="A10119" s="19"/>
      <c r="B10119" s="19"/>
      <c r="C10119" s="19"/>
      <c r="D10119" s="19"/>
      <c r="E10119" s="19"/>
      <c r="F10119" s="19"/>
      <c r="G10119" s="19"/>
      <c r="H10119" s="19"/>
      <c r="I10119" s="19"/>
    </row>
    <row r="10120" ht="16.5" customHeight="1">
      <c r="A10120" s="19"/>
      <c r="B10120" s="19"/>
      <c r="C10120" s="19"/>
      <c r="D10120" s="19"/>
      <c r="E10120" s="19"/>
      <c r="F10120" s="19"/>
      <c r="G10120" s="19"/>
      <c r="H10120" s="19"/>
      <c r="I10120" s="19"/>
    </row>
    <row r="10121" ht="16.5" customHeight="1">
      <c r="A10121" s="19"/>
      <c r="B10121" s="19"/>
      <c r="C10121" s="19"/>
      <c r="D10121" s="19"/>
      <c r="E10121" s="19"/>
      <c r="F10121" s="19"/>
      <c r="G10121" s="19"/>
      <c r="H10121" s="19"/>
      <c r="I10121" s="19"/>
    </row>
    <row r="10122" ht="16.5" customHeight="1">
      <c r="A10122" s="19"/>
      <c r="B10122" s="19"/>
      <c r="C10122" s="19"/>
      <c r="D10122" s="19"/>
      <c r="E10122" s="19"/>
      <c r="F10122" s="19"/>
      <c r="G10122" s="19"/>
      <c r="H10122" s="19"/>
      <c r="I10122" s="19"/>
    </row>
    <row r="10123" ht="16.5" customHeight="1">
      <c r="A10123" s="19"/>
      <c r="B10123" s="19"/>
      <c r="C10123" s="19"/>
      <c r="D10123" s="19"/>
      <c r="E10123" s="19"/>
      <c r="F10123" s="19"/>
      <c r="G10123" s="19"/>
      <c r="H10123" s="19"/>
      <c r="I10123" s="19"/>
    </row>
    <row r="10124" ht="16.5" customHeight="1">
      <c r="A10124" s="19"/>
      <c r="B10124" s="19"/>
      <c r="C10124" s="19"/>
      <c r="D10124" s="19"/>
      <c r="E10124" s="19"/>
      <c r="F10124" s="19"/>
      <c r="G10124" s="19"/>
      <c r="H10124" s="19"/>
      <c r="I10124" s="19"/>
    </row>
    <row r="10125" ht="16.5" customHeight="1">
      <c r="A10125" s="19"/>
      <c r="B10125" s="19"/>
      <c r="C10125" s="19"/>
      <c r="D10125" s="19"/>
      <c r="E10125" s="19"/>
      <c r="F10125" s="19"/>
      <c r="G10125" s="19"/>
      <c r="H10125" s="19"/>
      <c r="I10125" s="19"/>
    </row>
    <row r="10126" ht="16.5" customHeight="1">
      <c r="A10126" s="19"/>
      <c r="B10126" s="19"/>
      <c r="C10126" s="19"/>
      <c r="D10126" s="19"/>
      <c r="E10126" s="19"/>
      <c r="F10126" s="19"/>
      <c r="G10126" s="19"/>
      <c r="H10126" s="19"/>
      <c r="I10126" s="19"/>
    </row>
    <row r="10127" ht="16.5" customHeight="1">
      <c r="A10127" s="19"/>
      <c r="B10127" s="19"/>
      <c r="C10127" s="19"/>
      <c r="D10127" s="19"/>
      <c r="E10127" s="19"/>
      <c r="F10127" s="19"/>
      <c r="G10127" s="19"/>
      <c r="H10127" s="19"/>
      <c r="I10127" s="19"/>
    </row>
    <row r="10128" ht="16.5" customHeight="1">
      <c r="A10128" s="19"/>
      <c r="B10128" s="19"/>
      <c r="C10128" s="19"/>
      <c r="D10128" s="19"/>
      <c r="E10128" s="19"/>
      <c r="F10128" s="19"/>
      <c r="G10128" s="19"/>
      <c r="H10128" s="19"/>
      <c r="I10128" s="19"/>
    </row>
    <row r="10129" ht="16.5" customHeight="1">
      <c r="A10129" s="19"/>
      <c r="B10129" s="19"/>
      <c r="C10129" s="19"/>
      <c r="D10129" s="19"/>
      <c r="E10129" s="19"/>
      <c r="F10129" s="19"/>
      <c r="G10129" s="19"/>
      <c r="H10129" s="19"/>
      <c r="I10129" s="19"/>
    </row>
    <row r="10130" ht="16.5" customHeight="1">
      <c r="A10130" s="19"/>
      <c r="B10130" s="19"/>
      <c r="C10130" s="19"/>
      <c r="D10130" s="19"/>
      <c r="E10130" s="19"/>
      <c r="F10130" s="19"/>
      <c r="G10130" s="19"/>
      <c r="H10130" s="19"/>
      <c r="I10130" s="19"/>
    </row>
    <row r="10131" ht="16.5" customHeight="1">
      <c r="A10131" s="19"/>
      <c r="B10131" s="19"/>
      <c r="C10131" s="19"/>
      <c r="D10131" s="19"/>
      <c r="E10131" s="19"/>
      <c r="F10131" s="19"/>
      <c r="G10131" s="19"/>
      <c r="H10131" s="19"/>
      <c r="I10131" s="19"/>
    </row>
    <row r="10132" ht="16.5" customHeight="1">
      <c r="A10132" s="19"/>
      <c r="B10132" s="19"/>
      <c r="C10132" s="19"/>
      <c r="D10132" s="19"/>
      <c r="E10132" s="19"/>
      <c r="F10132" s="19"/>
      <c r="G10132" s="19"/>
      <c r="H10132" s="19"/>
      <c r="I10132" s="19"/>
    </row>
    <row r="10133" ht="16.5" customHeight="1">
      <c r="A10133" s="19"/>
      <c r="B10133" s="19"/>
      <c r="C10133" s="19"/>
      <c r="D10133" s="19"/>
      <c r="E10133" s="19"/>
      <c r="F10133" s="19"/>
      <c r="G10133" s="19"/>
      <c r="H10133" s="19"/>
      <c r="I10133" s="19"/>
    </row>
    <row r="10134" ht="16.5" customHeight="1">
      <c r="A10134" s="19"/>
      <c r="B10134" s="19"/>
      <c r="C10134" s="19"/>
      <c r="D10134" s="19"/>
      <c r="E10134" s="19"/>
      <c r="F10134" s="19"/>
      <c r="G10134" s="19"/>
      <c r="H10134" s="19"/>
      <c r="I10134" s="19"/>
    </row>
    <row r="10135" ht="16.5" customHeight="1">
      <c r="A10135" s="19"/>
      <c r="B10135" s="19"/>
      <c r="C10135" s="19"/>
      <c r="D10135" s="19"/>
      <c r="E10135" s="19"/>
      <c r="F10135" s="19"/>
      <c r="G10135" s="19"/>
      <c r="H10135" s="19"/>
      <c r="I10135" s="19"/>
    </row>
    <row r="10136" ht="16.5" customHeight="1">
      <c r="A10136" s="19"/>
      <c r="B10136" s="19"/>
      <c r="C10136" s="19"/>
      <c r="D10136" s="19"/>
      <c r="E10136" s="19"/>
      <c r="F10136" s="19"/>
      <c r="G10136" s="19"/>
      <c r="H10136" s="19"/>
      <c r="I10136" s="19"/>
    </row>
    <row r="10137" ht="16.5" customHeight="1">
      <c r="A10137" s="19"/>
      <c r="B10137" s="19"/>
      <c r="C10137" s="19"/>
      <c r="D10137" s="19"/>
      <c r="E10137" s="19"/>
      <c r="F10137" s="19"/>
      <c r="G10137" s="19"/>
      <c r="H10137" s="19"/>
      <c r="I10137" s="19"/>
    </row>
    <row r="10138" ht="16.5" customHeight="1">
      <c r="A10138" s="19"/>
      <c r="B10138" s="19"/>
      <c r="C10138" s="19"/>
      <c r="D10138" s="19"/>
      <c r="E10138" s="19"/>
      <c r="F10138" s="19"/>
      <c r="G10138" s="19"/>
      <c r="H10138" s="19"/>
      <c r="I10138" s="19"/>
    </row>
    <row r="10139" ht="16.5" customHeight="1">
      <c r="A10139" s="19"/>
      <c r="B10139" s="19"/>
      <c r="C10139" s="19"/>
      <c r="D10139" s="19"/>
      <c r="E10139" s="19"/>
      <c r="F10139" s="19"/>
      <c r="G10139" s="19"/>
      <c r="H10139" s="19"/>
      <c r="I10139" s="19"/>
    </row>
    <row r="10140" ht="16.5" customHeight="1">
      <c r="A10140" s="19"/>
      <c r="B10140" s="19"/>
      <c r="C10140" s="19"/>
      <c r="D10140" s="19"/>
      <c r="E10140" s="19"/>
      <c r="F10140" s="19"/>
      <c r="G10140" s="19"/>
      <c r="H10140" s="19"/>
      <c r="I10140" s="19"/>
    </row>
    <row r="10141" ht="16.5" customHeight="1">
      <c r="A10141" s="19"/>
      <c r="B10141" s="19"/>
      <c r="C10141" s="19"/>
      <c r="D10141" s="19"/>
      <c r="E10141" s="19"/>
      <c r="F10141" s="19"/>
      <c r="G10141" s="19"/>
      <c r="H10141" s="19"/>
      <c r="I10141" s="19"/>
    </row>
    <row r="10142" ht="16.5" customHeight="1">
      <c r="A10142" s="19"/>
      <c r="B10142" s="19"/>
      <c r="C10142" s="19"/>
      <c r="D10142" s="19"/>
      <c r="E10142" s="19"/>
      <c r="F10142" s="19"/>
      <c r="G10142" s="19"/>
      <c r="H10142" s="19"/>
      <c r="I10142" s="19"/>
    </row>
    <row r="10143" ht="16.5" customHeight="1">
      <c r="A10143" s="19"/>
      <c r="B10143" s="19"/>
      <c r="C10143" s="19"/>
      <c r="D10143" s="19"/>
      <c r="E10143" s="19"/>
      <c r="F10143" s="19"/>
      <c r="G10143" s="19"/>
      <c r="H10143" s="19"/>
      <c r="I10143" s="19"/>
    </row>
    <row r="10144" ht="16.5" customHeight="1">
      <c r="A10144" s="19"/>
      <c r="B10144" s="19"/>
      <c r="C10144" s="19"/>
      <c r="D10144" s="19"/>
      <c r="E10144" s="19"/>
      <c r="F10144" s="19"/>
      <c r="G10144" s="19"/>
      <c r="H10144" s="19"/>
      <c r="I10144" s="19"/>
    </row>
    <row r="10145" ht="16.5" customHeight="1">
      <c r="A10145" s="19"/>
      <c r="B10145" s="19"/>
      <c r="C10145" s="19"/>
      <c r="D10145" s="19"/>
      <c r="E10145" s="19"/>
      <c r="F10145" s="19"/>
      <c r="G10145" s="19"/>
      <c r="H10145" s="19"/>
      <c r="I10145" s="19"/>
    </row>
    <row r="10146" ht="16.5" customHeight="1">
      <c r="A10146" s="19"/>
      <c r="B10146" s="19"/>
      <c r="C10146" s="19"/>
      <c r="D10146" s="19"/>
      <c r="E10146" s="19"/>
      <c r="F10146" s="19"/>
      <c r="G10146" s="19"/>
      <c r="H10146" s="19"/>
      <c r="I10146" s="19"/>
    </row>
    <row r="10147" ht="16.5" customHeight="1">
      <c r="A10147" s="19"/>
      <c r="B10147" s="19"/>
      <c r="C10147" s="19"/>
      <c r="D10147" s="19"/>
      <c r="E10147" s="19"/>
      <c r="F10147" s="19"/>
      <c r="G10147" s="19"/>
      <c r="H10147" s="19"/>
      <c r="I10147" s="19"/>
    </row>
    <row r="10148" ht="16.5" customHeight="1">
      <c r="A10148" s="19"/>
      <c r="B10148" s="19"/>
      <c r="C10148" s="19"/>
      <c r="D10148" s="19"/>
      <c r="E10148" s="19"/>
      <c r="F10148" s="19"/>
      <c r="G10148" s="19"/>
      <c r="H10148" s="19"/>
      <c r="I10148" s="19"/>
    </row>
    <row r="10149" ht="16.5" customHeight="1">
      <c r="A10149" s="19"/>
      <c r="B10149" s="19"/>
      <c r="C10149" s="19"/>
      <c r="D10149" s="19"/>
      <c r="E10149" s="19"/>
      <c r="F10149" s="19"/>
      <c r="G10149" s="19"/>
      <c r="H10149" s="19"/>
      <c r="I10149" s="19"/>
    </row>
    <row r="10150" ht="16.5" customHeight="1">
      <c r="A10150" s="19"/>
      <c r="B10150" s="19"/>
      <c r="C10150" s="19"/>
      <c r="D10150" s="19"/>
      <c r="E10150" s="19"/>
      <c r="F10150" s="19"/>
      <c r="G10150" s="19"/>
      <c r="H10150" s="19"/>
      <c r="I10150" s="19"/>
    </row>
    <row r="10151" ht="16.5" customHeight="1">
      <c r="A10151" s="19"/>
      <c r="B10151" s="19"/>
      <c r="C10151" s="19"/>
      <c r="D10151" s="19"/>
      <c r="E10151" s="19"/>
      <c r="F10151" s="19"/>
      <c r="G10151" s="19"/>
      <c r="H10151" s="19"/>
      <c r="I10151" s="19"/>
    </row>
    <row r="10152" ht="16.5" customHeight="1">
      <c r="A10152" s="19"/>
      <c r="B10152" s="19"/>
      <c r="C10152" s="19"/>
      <c r="D10152" s="19"/>
      <c r="E10152" s="19"/>
      <c r="F10152" s="19"/>
      <c r="G10152" s="19"/>
      <c r="H10152" s="19"/>
      <c r="I10152" s="19"/>
    </row>
    <row r="10153" ht="16.5" customHeight="1">
      <c r="A10153" s="19"/>
      <c r="B10153" s="19"/>
      <c r="C10153" s="19"/>
      <c r="D10153" s="19"/>
      <c r="E10153" s="19"/>
      <c r="F10153" s="19"/>
      <c r="G10153" s="19"/>
      <c r="H10153" s="19"/>
      <c r="I10153" s="19"/>
    </row>
    <row r="10154" ht="16.5" customHeight="1">
      <c r="A10154" s="19"/>
      <c r="B10154" s="19"/>
      <c r="C10154" s="19"/>
      <c r="D10154" s="19"/>
      <c r="E10154" s="19"/>
      <c r="F10154" s="19"/>
      <c r="G10154" s="19"/>
      <c r="H10154" s="19"/>
      <c r="I10154" s="19"/>
    </row>
    <row r="10155" ht="16.5" customHeight="1">
      <c r="A10155" s="19"/>
      <c r="B10155" s="19"/>
      <c r="C10155" s="19"/>
      <c r="D10155" s="19"/>
      <c r="E10155" s="19"/>
      <c r="F10155" s="19"/>
      <c r="G10155" s="19"/>
      <c r="H10155" s="19"/>
      <c r="I10155" s="19"/>
    </row>
    <row r="10156" ht="16.5" customHeight="1">
      <c r="A10156" s="19"/>
      <c r="B10156" s="19"/>
      <c r="C10156" s="19"/>
      <c r="D10156" s="19"/>
      <c r="E10156" s="19"/>
      <c r="F10156" s="19"/>
      <c r="G10156" s="19"/>
      <c r="H10156" s="19"/>
      <c r="I10156" s="19"/>
    </row>
    <row r="10157" ht="16.5" customHeight="1">
      <c r="A10157" s="19"/>
      <c r="B10157" s="19"/>
      <c r="C10157" s="19"/>
      <c r="D10157" s="19"/>
      <c r="E10157" s="19"/>
      <c r="F10157" s="19"/>
      <c r="G10157" s="19"/>
      <c r="H10157" s="19"/>
      <c r="I10157" s="19"/>
    </row>
    <row r="10158" ht="16.5" customHeight="1">
      <c r="A10158" s="19"/>
      <c r="B10158" s="19"/>
      <c r="C10158" s="19"/>
      <c r="D10158" s="19"/>
      <c r="E10158" s="19"/>
      <c r="F10158" s="19"/>
      <c r="G10158" s="19"/>
      <c r="H10158" s="19"/>
      <c r="I10158" s="19"/>
    </row>
    <row r="10159" ht="16.5" customHeight="1">
      <c r="A10159" s="19"/>
      <c r="B10159" s="19"/>
      <c r="C10159" s="19"/>
      <c r="D10159" s="19"/>
      <c r="E10159" s="19"/>
      <c r="F10159" s="19"/>
      <c r="G10159" s="19"/>
      <c r="H10159" s="19"/>
      <c r="I10159" s="19"/>
    </row>
    <row r="10160" ht="16.5" customHeight="1">
      <c r="A10160" s="19"/>
      <c r="B10160" s="19"/>
      <c r="C10160" s="19"/>
      <c r="D10160" s="19"/>
      <c r="E10160" s="19"/>
      <c r="F10160" s="19"/>
      <c r="G10160" s="19"/>
      <c r="H10160" s="19"/>
      <c r="I10160" s="19"/>
    </row>
    <row r="10161" ht="16.5" customHeight="1">
      <c r="A10161" s="19"/>
      <c r="B10161" s="19"/>
      <c r="C10161" s="19"/>
      <c r="D10161" s="19"/>
      <c r="E10161" s="19"/>
      <c r="F10161" s="19"/>
      <c r="G10161" s="19"/>
      <c r="H10161" s="19"/>
      <c r="I10161" s="19"/>
    </row>
    <row r="10162" ht="16.5" customHeight="1">
      <c r="A10162" s="19"/>
      <c r="B10162" s="19"/>
      <c r="C10162" s="19"/>
      <c r="D10162" s="19"/>
      <c r="E10162" s="19"/>
      <c r="F10162" s="19"/>
      <c r="G10162" s="19"/>
      <c r="H10162" s="19"/>
      <c r="I10162" s="19"/>
    </row>
    <row r="10163" ht="16.5" customHeight="1">
      <c r="A10163" s="19"/>
      <c r="B10163" s="19"/>
      <c r="C10163" s="19"/>
      <c r="D10163" s="19"/>
      <c r="E10163" s="19"/>
      <c r="F10163" s="19"/>
      <c r="G10163" s="19"/>
      <c r="H10163" s="19"/>
      <c r="I10163" s="19"/>
    </row>
    <row r="10164" ht="16.5" customHeight="1">
      <c r="A10164" s="19"/>
      <c r="B10164" s="19"/>
      <c r="C10164" s="19"/>
      <c r="D10164" s="19"/>
      <c r="E10164" s="19"/>
      <c r="F10164" s="19"/>
      <c r="G10164" s="19"/>
      <c r="H10164" s="19"/>
      <c r="I10164" s="19"/>
    </row>
    <row r="10165" ht="16.5" customHeight="1">
      <c r="A10165" s="19"/>
      <c r="B10165" s="19"/>
      <c r="C10165" s="19"/>
      <c r="D10165" s="19"/>
      <c r="E10165" s="19"/>
      <c r="F10165" s="19"/>
      <c r="G10165" s="19"/>
      <c r="H10165" s="19"/>
      <c r="I10165" s="19"/>
    </row>
    <row r="10166" ht="16.5" customHeight="1">
      <c r="A10166" s="19"/>
      <c r="B10166" s="19"/>
      <c r="C10166" s="19"/>
      <c r="D10166" s="19"/>
      <c r="E10166" s="19"/>
      <c r="F10166" s="19"/>
      <c r="G10166" s="19"/>
      <c r="H10166" s="19"/>
      <c r="I10166" s="19"/>
    </row>
    <row r="10167" ht="16.5" customHeight="1">
      <c r="A10167" s="19"/>
      <c r="B10167" s="19"/>
      <c r="C10167" s="19"/>
      <c r="D10167" s="19"/>
      <c r="E10167" s="19"/>
      <c r="F10167" s="19"/>
      <c r="G10167" s="19"/>
      <c r="H10167" s="19"/>
      <c r="I10167" s="19"/>
    </row>
    <row r="10168" ht="16.5" customHeight="1">
      <c r="A10168" s="19"/>
      <c r="B10168" s="19"/>
      <c r="C10168" s="19"/>
      <c r="D10168" s="19"/>
      <c r="E10168" s="19"/>
      <c r="F10168" s="19"/>
      <c r="G10168" s="19"/>
      <c r="H10168" s="19"/>
      <c r="I10168" s="19"/>
    </row>
    <row r="10169" ht="16.5" customHeight="1">
      <c r="A10169" s="19"/>
      <c r="B10169" s="19"/>
      <c r="C10169" s="19"/>
      <c r="D10169" s="19"/>
      <c r="E10169" s="19"/>
      <c r="F10169" s="19"/>
      <c r="G10169" s="19"/>
      <c r="H10169" s="19"/>
      <c r="I10169" s="19"/>
    </row>
    <row r="10170" ht="16.5" customHeight="1">
      <c r="A10170" s="19"/>
      <c r="B10170" s="19"/>
      <c r="C10170" s="19"/>
      <c r="D10170" s="19"/>
      <c r="E10170" s="19"/>
      <c r="F10170" s="19"/>
      <c r="G10170" s="19"/>
      <c r="H10170" s="19"/>
      <c r="I10170" s="19"/>
    </row>
    <row r="10171" ht="16.5" customHeight="1">
      <c r="A10171" s="19"/>
      <c r="B10171" s="19"/>
      <c r="C10171" s="19"/>
      <c r="D10171" s="19"/>
      <c r="E10171" s="19"/>
      <c r="F10171" s="19"/>
      <c r="G10171" s="19"/>
      <c r="H10171" s="19"/>
      <c r="I10171" s="19"/>
    </row>
    <row r="10172" ht="16.5" customHeight="1">
      <c r="A10172" s="19"/>
      <c r="B10172" s="19"/>
      <c r="C10172" s="19"/>
      <c r="D10172" s="19"/>
      <c r="E10172" s="19"/>
      <c r="F10172" s="19"/>
      <c r="G10172" s="19"/>
      <c r="H10172" s="19"/>
      <c r="I10172" s="19"/>
    </row>
    <row r="10173" ht="16.5" customHeight="1">
      <c r="A10173" s="19"/>
      <c r="B10173" s="19"/>
      <c r="C10173" s="19"/>
      <c r="D10173" s="19"/>
      <c r="E10173" s="19"/>
      <c r="F10173" s="19"/>
      <c r="G10173" s="19"/>
      <c r="H10173" s="19"/>
      <c r="I10173" s="19"/>
    </row>
    <row r="10174" ht="16.5" customHeight="1">
      <c r="A10174" s="19"/>
      <c r="B10174" s="19"/>
      <c r="C10174" s="19"/>
      <c r="D10174" s="19"/>
      <c r="E10174" s="19"/>
      <c r="F10174" s="19"/>
      <c r="G10174" s="19"/>
      <c r="H10174" s="19"/>
      <c r="I10174" s="19"/>
    </row>
    <row r="10175" ht="16.5" customHeight="1">
      <c r="A10175" s="19"/>
      <c r="B10175" s="19"/>
      <c r="C10175" s="19"/>
      <c r="D10175" s="19"/>
      <c r="E10175" s="19"/>
      <c r="F10175" s="19"/>
      <c r="G10175" s="19"/>
      <c r="H10175" s="19"/>
      <c r="I10175" s="19"/>
    </row>
    <row r="10176" ht="16.5" customHeight="1">
      <c r="A10176" s="19"/>
      <c r="B10176" s="19"/>
      <c r="C10176" s="19"/>
      <c r="D10176" s="19"/>
      <c r="E10176" s="19"/>
      <c r="F10176" s="19"/>
      <c r="G10176" s="19"/>
      <c r="H10176" s="19"/>
      <c r="I10176" s="19"/>
    </row>
    <row r="10177" ht="16.5" customHeight="1">
      <c r="A10177" s="19"/>
      <c r="B10177" s="19"/>
      <c r="C10177" s="19"/>
      <c r="D10177" s="19"/>
      <c r="E10177" s="19"/>
      <c r="F10177" s="19"/>
      <c r="G10177" s="19"/>
      <c r="H10177" s="19"/>
      <c r="I10177" s="19"/>
    </row>
    <row r="10178" ht="16.5" customHeight="1">
      <c r="A10178" s="19"/>
      <c r="B10178" s="19"/>
      <c r="C10178" s="19"/>
      <c r="D10178" s="19"/>
      <c r="E10178" s="19"/>
      <c r="F10178" s="19"/>
      <c r="G10178" s="19"/>
      <c r="H10178" s="19"/>
      <c r="I10178" s="19"/>
    </row>
    <row r="10179" ht="16.5" customHeight="1">
      <c r="A10179" s="19"/>
      <c r="B10179" s="19"/>
      <c r="C10179" s="19"/>
      <c r="D10179" s="19"/>
      <c r="E10179" s="19"/>
      <c r="F10179" s="19"/>
      <c r="G10179" s="19"/>
      <c r="H10179" s="19"/>
      <c r="I10179" s="19"/>
    </row>
    <row r="10180" ht="16.5" customHeight="1">
      <c r="A10180" s="19"/>
      <c r="B10180" s="19"/>
      <c r="C10180" s="19"/>
      <c r="D10180" s="19"/>
      <c r="E10180" s="19"/>
      <c r="F10180" s="19"/>
      <c r="G10180" s="19"/>
      <c r="H10180" s="19"/>
      <c r="I10180" s="19"/>
    </row>
    <row r="10181" ht="16.5" customHeight="1">
      <c r="A10181" s="19"/>
      <c r="B10181" s="19"/>
      <c r="C10181" s="19"/>
      <c r="D10181" s="19"/>
      <c r="E10181" s="19"/>
      <c r="F10181" s="19"/>
      <c r="G10181" s="19"/>
      <c r="H10181" s="19"/>
      <c r="I10181" s="19"/>
    </row>
    <row r="10182" ht="16.5" customHeight="1">
      <c r="A10182" s="19"/>
      <c r="B10182" s="19"/>
      <c r="C10182" s="19"/>
      <c r="D10182" s="19"/>
      <c r="E10182" s="19"/>
      <c r="F10182" s="19"/>
      <c r="G10182" s="19"/>
      <c r="H10182" s="19"/>
      <c r="I10182" s="19"/>
    </row>
    <row r="10183" ht="16.5" customHeight="1">
      <c r="A10183" s="19"/>
      <c r="B10183" s="19"/>
      <c r="C10183" s="19"/>
      <c r="D10183" s="19"/>
      <c r="E10183" s="19"/>
      <c r="F10183" s="19"/>
      <c r="G10183" s="19"/>
      <c r="H10183" s="19"/>
      <c r="I10183" s="19"/>
    </row>
    <row r="10184" ht="16.5" customHeight="1">
      <c r="A10184" s="19"/>
      <c r="B10184" s="19"/>
      <c r="C10184" s="19"/>
      <c r="D10184" s="19"/>
      <c r="E10184" s="19"/>
      <c r="F10184" s="19"/>
      <c r="G10184" s="19"/>
      <c r="H10184" s="19"/>
      <c r="I10184" s="19"/>
    </row>
    <row r="10185" ht="16.5" customHeight="1">
      <c r="A10185" s="19"/>
      <c r="B10185" s="19"/>
      <c r="C10185" s="19"/>
      <c r="D10185" s="19"/>
      <c r="E10185" s="19"/>
      <c r="F10185" s="19"/>
      <c r="G10185" s="19"/>
      <c r="H10185" s="19"/>
      <c r="I10185" s="19"/>
    </row>
    <row r="10186" ht="16.5" customHeight="1">
      <c r="A10186" s="19"/>
      <c r="B10186" s="19"/>
      <c r="C10186" s="19"/>
      <c r="D10186" s="19"/>
      <c r="E10186" s="19"/>
      <c r="F10186" s="19"/>
      <c r="G10186" s="19"/>
      <c r="H10186" s="19"/>
      <c r="I10186" s="19"/>
    </row>
    <row r="10187" ht="16.5" customHeight="1">
      <c r="A10187" s="19"/>
      <c r="B10187" s="19"/>
      <c r="C10187" s="19"/>
      <c r="D10187" s="19"/>
      <c r="E10187" s="19"/>
      <c r="F10187" s="19"/>
      <c r="G10187" s="19"/>
      <c r="H10187" s="19"/>
      <c r="I10187" s="19"/>
    </row>
    <row r="10188" ht="16.5" customHeight="1">
      <c r="A10188" s="19"/>
      <c r="B10188" s="19"/>
      <c r="C10188" s="19"/>
      <c r="D10188" s="19"/>
      <c r="E10188" s="19"/>
      <c r="F10188" s="19"/>
      <c r="G10188" s="19"/>
      <c r="H10188" s="19"/>
      <c r="I10188" s="19"/>
    </row>
    <row r="10189" ht="16.5" customHeight="1">
      <c r="A10189" s="19"/>
      <c r="B10189" s="19"/>
      <c r="C10189" s="19"/>
      <c r="D10189" s="19"/>
      <c r="E10189" s="19"/>
      <c r="F10189" s="19"/>
      <c r="G10189" s="19"/>
      <c r="H10189" s="19"/>
      <c r="I10189" s="19"/>
    </row>
    <row r="10190" ht="16.5" customHeight="1">
      <c r="A10190" s="19"/>
      <c r="B10190" s="19"/>
      <c r="C10190" s="19"/>
      <c r="D10190" s="19"/>
      <c r="E10190" s="19"/>
      <c r="F10190" s="19"/>
      <c r="G10190" s="19"/>
      <c r="H10190" s="19"/>
      <c r="I10190" s="19"/>
    </row>
    <row r="10191" ht="16.5" customHeight="1">
      <c r="A10191" s="19"/>
      <c r="B10191" s="19"/>
      <c r="C10191" s="19"/>
      <c r="D10191" s="19"/>
      <c r="E10191" s="19"/>
      <c r="F10191" s="19"/>
      <c r="G10191" s="19"/>
      <c r="H10191" s="19"/>
      <c r="I10191" s="19"/>
    </row>
    <row r="10192" ht="16.5" customHeight="1">
      <c r="A10192" s="19"/>
      <c r="B10192" s="19"/>
      <c r="C10192" s="19"/>
      <c r="D10192" s="19"/>
      <c r="E10192" s="19"/>
      <c r="F10192" s="19"/>
      <c r="G10192" s="19"/>
      <c r="H10192" s="19"/>
      <c r="I10192" s="19"/>
    </row>
    <row r="10193" ht="16.5" customHeight="1">
      <c r="A10193" s="19"/>
      <c r="B10193" s="19"/>
      <c r="C10193" s="19"/>
      <c r="D10193" s="19"/>
      <c r="E10193" s="19"/>
      <c r="F10193" s="19"/>
      <c r="G10193" s="19"/>
      <c r="H10193" s="19"/>
      <c r="I10193" s="19"/>
    </row>
    <row r="10194" ht="16.5" customHeight="1">
      <c r="A10194" s="19"/>
      <c r="B10194" s="19"/>
      <c r="C10194" s="19"/>
      <c r="D10194" s="19"/>
      <c r="E10194" s="19"/>
      <c r="F10194" s="19"/>
      <c r="G10194" s="19"/>
      <c r="H10194" s="19"/>
      <c r="I10194" s="19"/>
    </row>
    <row r="10195" ht="16.5" customHeight="1">
      <c r="A10195" s="19"/>
      <c r="B10195" s="19"/>
      <c r="C10195" s="19"/>
      <c r="D10195" s="19"/>
      <c r="E10195" s="19"/>
      <c r="F10195" s="19"/>
      <c r="G10195" s="19"/>
      <c r="H10195" s="19"/>
      <c r="I10195" s="19"/>
    </row>
    <row r="10196" ht="16.5" customHeight="1">
      <c r="A10196" s="19"/>
      <c r="B10196" s="19"/>
      <c r="C10196" s="19"/>
      <c r="D10196" s="19"/>
      <c r="E10196" s="19"/>
      <c r="F10196" s="19"/>
      <c r="G10196" s="19"/>
      <c r="H10196" s="19"/>
      <c r="I10196" s="19"/>
    </row>
    <row r="10197" ht="16.5" customHeight="1">
      <c r="A10197" s="19"/>
      <c r="B10197" s="19"/>
      <c r="C10197" s="19"/>
      <c r="D10197" s="19"/>
      <c r="E10197" s="19"/>
      <c r="F10197" s="19"/>
      <c r="G10197" s="19"/>
      <c r="H10197" s="19"/>
      <c r="I10197" s="19"/>
    </row>
    <row r="10198" ht="16.5" customHeight="1">
      <c r="A10198" s="19"/>
      <c r="B10198" s="19"/>
      <c r="C10198" s="19"/>
      <c r="D10198" s="19"/>
      <c r="E10198" s="19"/>
      <c r="F10198" s="19"/>
      <c r="G10198" s="19"/>
      <c r="H10198" s="19"/>
      <c r="I10198" s="19"/>
    </row>
    <row r="10199" ht="16.5" customHeight="1">
      <c r="A10199" s="19"/>
      <c r="B10199" s="19"/>
      <c r="C10199" s="19"/>
      <c r="D10199" s="19"/>
      <c r="E10199" s="19"/>
      <c r="F10199" s="19"/>
      <c r="G10199" s="19"/>
      <c r="H10199" s="19"/>
      <c r="I10199" s="19"/>
    </row>
    <row r="10200" ht="16.5" customHeight="1">
      <c r="A10200" s="19"/>
      <c r="B10200" s="19"/>
      <c r="C10200" s="19"/>
      <c r="D10200" s="19"/>
      <c r="E10200" s="19"/>
      <c r="F10200" s="19"/>
      <c r="G10200" s="19"/>
      <c r="H10200" s="19"/>
      <c r="I10200" s="19"/>
    </row>
    <row r="10201" ht="16.5" customHeight="1">
      <c r="A10201" s="19"/>
      <c r="B10201" s="19"/>
      <c r="C10201" s="19"/>
      <c r="D10201" s="19"/>
      <c r="E10201" s="19"/>
      <c r="F10201" s="19"/>
      <c r="G10201" s="19"/>
      <c r="H10201" s="19"/>
      <c r="I10201" s="19"/>
    </row>
    <row r="10202" ht="16.5" customHeight="1">
      <c r="A10202" s="19"/>
      <c r="B10202" s="19"/>
      <c r="C10202" s="19"/>
      <c r="D10202" s="19"/>
      <c r="E10202" s="19"/>
      <c r="F10202" s="19"/>
      <c r="G10202" s="19"/>
      <c r="H10202" s="19"/>
      <c r="I10202" s="19"/>
    </row>
    <row r="10203" ht="16.5" customHeight="1">
      <c r="A10203" s="19"/>
      <c r="B10203" s="19"/>
      <c r="C10203" s="19"/>
      <c r="D10203" s="19"/>
      <c r="E10203" s="19"/>
      <c r="F10203" s="19"/>
      <c r="G10203" s="19"/>
      <c r="H10203" s="19"/>
      <c r="I10203" s="19"/>
    </row>
    <row r="10204" ht="16.5" customHeight="1">
      <c r="A10204" s="19"/>
      <c r="B10204" s="19"/>
      <c r="C10204" s="19"/>
      <c r="D10204" s="19"/>
      <c r="E10204" s="19"/>
      <c r="F10204" s="19"/>
      <c r="G10204" s="19"/>
      <c r="H10204" s="19"/>
      <c r="I10204" s="19"/>
    </row>
    <row r="10205" ht="16.5" customHeight="1">
      <c r="A10205" s="19"/>
      <c r="B10205" s="19"/>
      <c r="C10205" s="19"/>
      <c r="D10205" s="19"/>
      <c r="E10205" s="19"/>
      <c r="F10205" s="19"/>
      <c r="G10205" s="19"/>
      <c r="H10205" s="19"/>
      <c r="I10205" s="19"/>
    </row>
    <row r="10206" ht="16.5" customHeight="1">
      <c r="A10206" s="19"/>
      <c r="B10206" s="19"/>
      <c r="C10206" s="19"/>
      <c r="D10206" s="19"/>
      <c r="E10206" s="19"/>
      <c r="F10206" s="19"/>
      <c r="G10206" s="19"/>
      <c r="H10206" s="19"/>
      <c r="I10206" s="19"/>
    </row>
    <row r="10207" ht="16.5" customHeight="1">
      <c r="A10207" s="19"/>
      <c r="B10207" s="19"/>
      <c r="C10207" s="19"/>
      <c r="D10207" s="19"/>
      <c r="E10207" s="19"/>
      <c r="F10207" s="19"/>
      <c r="G10207" s="19"/>
      <c r="H10207" s="19"/>
      <c r="I10207" s="19"/>
    </row>
    <row r="10208" ht="16.5" customHeight="1">
      <c r="A10208" s="19"/>
      <c r="B10208" s="19"/>
      <c r="C10208" s="19"/>
      <c r="D10208" s="19"/>
      <c r="E10208" s="19"/>
      <c r="F10208" s="19"/>
      <c r="G10208" s="19"/>
      <c r="H10208" s="19"/>
      <c r="I10208" s="19"/>
    </row>
    <row r="10209" ht="16.5" customHeight="1">
      <c r="A10209" s="19"/>
      <c r="B10209" s="19"/>
      <c r="C10209" s="19"/>
      <c r="D10209" s="19"/>
      <c r="E10209" s="19"/>
      <c r="F10209" s="19"/>
      <c r="G10209" s="19"/>
      <c r="H10209" s="19"/>
      <c r="I10209" s="19"/>
    </row>
    <row r="10210" ht="16.5" customHeight="1">
      <c r="A10210" s="19"/>
      <c r="B10210" s="19"/>
      <c r="C10210" s="19"/>
      <c r="D10210" s="19"/>
      <c r="E10210" s="19"/>
      <c r="F10210" s="19"/>
      <c r="G10210" s="19"/>
      <c r="H10210" s="19"/>
      <c r="I10210" s="19"/>
    </row>
    <row r="10211" ht="16.5" customHeight="1">
      <c r="A10211" s="19"/>
      <c r="B10211" s="19"/>
      <c r="C10211" s="19"/>
      <c r="D10211" s="19"/>
      <c r="E10211" s="19"/>
      <c r="F10211" s="19"/>
      <c r="G10211" s="19"/>
      <c r="H10211" s="19"/>
      <c r="I10211" s="19"/>
    </row>
    <row r="10212" ht="16.5" customHeight="1">
      <c r="A10212" s="19"/>
      <c r="B10212" s="19"/>
      <c r="C10212" s="19"/>
      <c r="D10212" s="19"/>
      <c r="E10212" s="19"/>
      <c r="F10212" s="19"/>
      <c r="G10212" s="19"/>
      <c r="H10212" s="19"/>
      <c r="I10212" s="19"/>
    </row>
    <row r="10213" ht="16.5" customHeight="1">
      <c r="A10213" s="19"/>
      <c r="B10213" s="19"/>
      <c r="C10213" s="19"/>
      <c r="D10213" s="19"/>
      <c r="E10213" s="19"/>
      <c r="F10213" s="19"/>
      <c r="G10213" s="19"/>
      <c r="H10213" s="19"/>
      <c r="I10213" s="19"/>
    </row>
    <row r="10214" ht="16.5" customHeight="1">
      <c r="A10214" s="19"/>
      <c r="B10214" s="19"/>
      <c r="C10214" s="19"/>
      <c r="D10214" s="19"/>
      <c r="E10214" s="19"/>
      <c r="F10214" s="19"/>
      <c r="G10214" s="19"/>
      <c r="H10214" s="19"/>
      <c r="I10214" s="19"/>
    </row>
    <row r="10215" ht="16.5" customHeight="1">
      <c r="A10215" s="19"/>
      <c r="B10215" s="19"/>
      <c r="C10215" s="19"/>
      <c r="D10215" s="19"/>
      <c r="E10215" s="19"/>
      <c r="F10215" s="19"/>
      <c r="G10215" s="19"/>
      <c r="H10215" s="19"/>
      <c r="I10215" s="19"/>
    </row>
    <row r="10216" ht="16.5" customHeight="1">
      <c r="A10216" s="19"/>
      <c r="B10216" s="19"/>
      <c r="C10216" s="19"/>
      <c r="D10216" s="19"/>
      <c r="E10216" s="19"/>
      <c r="F10216" s="19"/>
      <c r="G10216" s="19"/>
      <c r="H10216" s="19"/>
      <c r="I10216" s="19"/>
    </row>
    <row r="10217" ht="16.5" customHeight="1">
      <c r="A10217" s="19"/>
      <c r="B10217" s="19"/>
      <c r="C10217" s="19"/>
      <c r="D10217" s="19"/>
      <c r="E10217" s="19"/>
      <c r="F10217" s="19"/>
      <c r="G10217" s="19"/>
      <c r="H10217" s="19"/>
      <c r="I10217" s="19"/>
    </row>
    <row r="10218" ht="16.5" customHeight="1">
      <c r="A10218" s="19"/>
      <c r="B10218" s="19"/>
      <c r="C10218" s="19"/>
      <c r="D10218" s="19"/>
      <c r="E10218" s="19"/>
      <c r="F10218" s="19"/>
      <c r="G10218" s="19"/>
      <c r="H10218" s="19"/>
      <c r="I10218" s="19"/>
    </row>
    <row r="10219" ht="16.5" customHeight="1">
      <c r="A10219" s="19"/>
      <c r="B10219" s="19"/>
      <c r="C10219" s="19"/>
      <c r="D10219" s="19"/>
      <c r="E10219" s="19"/>
      <c r="F10219" s="19"/>
      <c r="G10219" s="19"/>
      <c r="H10219" s="19"/>
      <c r="I10219" s="19"/>
    </row>
    <row r="10220" ht="16.5" customHeight="1">
      <c r="A10220" s="19"/>
      <c r="B10220" s="19"/>
      <c r="C10220" s="19"/>
      <c r="D10220" s="19"/>
      <c r="E10220" s="19"/>
      <c r="F10220" s="19"/>
      <c r="G10220" s="19"/>
      <c r="H10220" s="19"/>
      <c r="I10220" s="19"/>
    </row>
    <row r="10221" ht="16.5" customHeight="1">
      <c r="A10221" s="19"/>
      <c r="B10221" s="19"/>
      <c r="C10221" s="19"/>
      <c r="D10221" s="19"/>
      <c r="E10221" s="19"/>
      <c r="F10221" s="19"/>
      <c r="G10221" s="19"/>
      <c r="H10221" s="19"/>
      <c r="I10221" s="19"/>
    </row>
    <row r="10222" ht="16.5" customHeight="1">
      <c r="A10222" s="19"/>
      <c r="B10222" s="19"/>
      <c r="C10222" s="19"/>
      <c r="D10222" s="19"/>
      <c r="E10222" s="19"/>
      <c r="F10222" s="19"/>
      <c r="G10222" s="19"/>
      <c r="H10222" s="19"/>
      <c r="I10222" s="19"/>
    </row>
    <row r="10223" ht="16.5" customHeight="1">
      <c r="A10223" s="19"/>
      <c r="B10223" s="19"/>
      <c r="C10223" s="19"/>
      <c r="D10223" s="19"/>
      <c r="E10223" s="19"/>
      <c r="F10223" s="19"/>
      <c r="G10223" s="19"/>
      <c r="H10223" s="19"/>
      <c r="I10223" s="19"/>
    </row>
    <row r="10224" ht="16.5" customHeight="1">
      <c r="A10224" s="19"/>
      <c r="B10224" s="19"/>
      <c r="C10224" s="19"/>
      <c r="D10224" s="19"/>
      <c r="E10224" s="19"/>
      <c r="F10224" s="19"/>
      <c r="G10224" s="19"/>
      <c r="H10224" s="19"/>
      <c r="I10224" s="19"/>
    </row>
    <row r="10225" ht="16.5" customHeight="1">
      <c r="A10225" s="19"/>
      <c r="B10225" s="19"/>
      <c r="C10225" s="19"/>
      <c r="D10225" s="19"/>
      <c r="E10225" s="19"/>
      <c r="F10225" s="19"/>
      <c r="G10225" s="19"/>
      <c r="H10225" s="19"/>
      <c r="I10225" s="19"/>
    </row>
    <row r="10226" ht="16.5" customHeight="1">
      <c r="A10226" s="19"/>
      <c r="B10226" s="19"/>
      <c r="C10226" s="19"/>
      <c r="D10226" s="19"/>
      <c r="E10226" s="19"/>
      <c r="F10226" s="19"/>
      <c r="G10226" s="19"/>
      <c r="H10226" s="19"/>
      <c r="I10226" s="19"/>
    </row>
    <row r="10227" ht="16.5" customHeight="1">
      <c r="A10227" s="19"/>
      <c r="B10227" s="19"/>
      <c r="C10227" s="19"/>
      <c r="D10227" s="19"/>
      <c r="E10227" s="19"/>
      <c r="F10227" s="19"/>
      <c r="G10227" s="19"/>
      <c r="H10227" s="19"/>
      <c r="I10227" s="19"/>
    </row>
    <row r="10228" ht="16.5" customHeight="1">
      <c r="A10228" s="19"/>
      <c r="B10228" s="19"/>
      <c r="C10228" s="19"/>
      <c r="D10228" s="19"/>
      <c r="E10228" s="19"/>
      <c r="F10228" s="19"/>
      <c r="G10228" s="19"/>
      <c r="H10228" s="19"/>
      <c r="I10228" s="19"/>
    </row>
    <row r="10229" ht="16.5" customHeight="1">
      <c r="A10229" s="19"/>
      <c r="B10229" s="19"/>
      <c r="C10229" s="19"/>
      <c r="D10229" s="19"/>
      <c r="E10229" s="19"/>
      <c r="F10229" s="19"/>
      <c r="G10229" s="19"/>
      <c r="H10229" s="19"/>
      <c r="I10229" s="19"/>
    </row>
    <row r="10230" ht="16.5" customHeight="1">
      <c r="A10230" s="19"/>
      <c r="B10230" s="19"/>
      <c r="C10230" s="19"/>
      <c r="D10230" s="19"/>
      <c r="E10230" s="19"/>
      <c r="F10230" s="19"/>
      <c r="G10230" s="19"/>
      <c r="H10230" s="19"/>
      <c r="I10230" s="19"/>
    </row>
    <row r="10231" ht="16.5" customHeight="1">
      <c r="A10231" s="19"/>
      <c r="B10231" s="19"/>
      <c r="C10231" s="19"/>
      <c r="D10231" s="19"/>
      <c r="E10231" s="19"/>
      <c r="F10231" s="19"/>
      <c r="G10231" s="19"/>
      <c r="H10231" s="19"/>
      <c r="I10231" s="19"/>
    </row>
    <row r="10232" ht="16.5" customHeight="1">
      <c r="A10232" s="19"/>
      <c r="B10232" s="19"/>
      <c r="C10232" s="19"/>
      <c r="D10232" s="19"/>
      <c r="E10232" s="19"/>
      <c r="F10232" s="19"/>
      <c r="G10232" s="19"/>
      <c r="H10232" s="19"/>
      <c r="I10232" s="19"/>
    </row>
    <row r="10233" ht="16.5" customHeight="1">
      <c r="A10233" s="19"/>
      <c r="B10233" s="19"/>
      <c r="C10233" s="19"/>
      <c r="D10233" s="19"/>
      <c r="E10233" s="19"/>
      <c r="F10233" s="19"/>
      <c r="G10233" s="19"/>
      <c r="H10233" s="19"/>
      <c r="I10233" s="19"/>
    </row>
    <row r="10234" ht="16.5" customHeight="1">
      <c r="A10234" s="19"/>
      <c r="B10234" s="19"/>
      <c r="C10234" s="19"/>
      <c r="D10234" s="19"/>
      <c r="E10234" s="19"/>
      <c r="F10234" s="19"/>
      <c r="G10234" s="19"/>
      <c r="H10234" s="19"/>
      <c r="I10234" s="19"/>
    </row>
    <row r="10235" ht="16.5" customHeight="1">
      <c r="A10235" s="19"/>
      <c r="B10235" s="19"/>
      <c r="C10235" s="19"/>
      <c r="D10235" s="19"/>
      <c r="E10235" s="19"/>
      <c r="F10235" s="19"/>
      <c r="G10235" s="19"/>
      <c r="H10235" s="19"/>
      <c r="I10235" s="19"/>
    </row>
    <row r="10236" ht="16.5" customHeight="1">
      <c r="A10236" s="19"/>
      <c r="B10236" s="19"/>
      <c r="C10236" s="19"/>
      <c r="D10236" s="19"/>
      <c r="E10236" s="19"/>
      <c r="F10236" s="19"/>
      <c r="G10236" s="19"/>
      <c r="H10236" s="19"/>
      <c r="I10236" s="19"/>
    </row>
    <row r="10237" ht="16.5" customHeight="1">
      <c r="A10237" s="19"/>
      <c r="B10237" s="19"/>
      <c r="C10237" s="19"/>
      <c r="D10237" s="19"/>
      <c r="E10237" s="19"/>
      <c r="F10237" s="19"/>
      <c r="G10237" s="19"/>
      <c r="H10237" s="19"/>
      <c r="I10237" s="19"/>
    </row>
    <row r="10238" ht="16.5" customHeight="1">
      <c r="A10238" s="19"/>
      <c r="B10238" s="19"/>
      <c r="C10238" s="19"/>
      <c r="D10238" s="19"/>
      <c r="E10238" s="19"/>
      <c r="F10238" s="19"/>
      <c r="G10238" s="19"/>
      <c r="H10238" s="19"/>
      <c r="I10238" s="19"/>
    </row>
    <row r="10239" ht="16.5" customHeight="1">
      <c r="A10239" s="19"/>
      <c r="B10239" s="19"/>
      <c r="C10239" s="19"/>
      <c r="D10239" s="19"/>
      <c r="E10239" s="19"/>
      <c r="F10239" s="19"/>
      <c r="G10239" s="19"/>
      <c r="H10239" s="19"/>
      <c r="I10239" s="19"/>
    </row>
    <row r="10240" ht="16.5" customHeight="1">
      <c r="A10240" s="19"/>
      <c r="B10240" s="19"/>
      <c r="C10240" s="19"/>
      <c r="D10240" s="19"/>
      <c r="E10240" s="19"/>
      <c r="F10240" s="19"/>
      <c r="G10240" s="19"/>
      <c r="H10240" s="19"/>
      <c r="I10240" s="19"/>
    </row>
    <row r="10241" ht="16.5" customHeight="1">
      <c r="A10241" s="19"/>
      <c r="B10241" s="19"/>
      <c r="C10241" s="19"/>
      <c r="D10241" s="19"/>
      <c r="E10241" s="19"/>
      <c r="F10241" s="19"/>
      <c r="G10241" s="19"/>
      <c r="H10241" s="19"/>
      <c r="I10241" s="19"/>
    </row>
    <row r="10242" ht="16.5" customHeight="1">
      <c r="A10242" s="19"/>
      <c r="B10242" s="19"/>
      <c r="C10242" s="19"/>
      <c r="D10242" s="19"/>
      <c r="E10242" s="19"/>
      <c r="F10242" s="19"/>
      <c r="G10242" s="19"/>
      <c r="H10242" s="19"/>
      <c r="I10242" s="19"/>
    </row>
    <row r="10243" ht="16.5" customHeight="1">
      <c r="A10243" s="19"/>
      <c r="B10243" s="19"/>
      <c r="C10243" s="19"/>
      <c r="D10243" s="19"/>
      <c r="E10243" s="19"/>
      <c r="F10243" s="19"/>
      <c r="G10243" s="19"/>
      <c r="H10243" s="19"/>
      <c r="I10243" s="19"/>
    </row>
    <row r="10244" ht="16.5" customHeight="1">
      <c r="A10244" s="19"/>
      <c r="B10244" s="19"/>
      <c r="C10244" s="19"/>
      <c r="D10244" s="19"/>
      <c r="E10244" s="19"/>
      <c r="F10244" s="19"/>
      <c r="G10244" s="19"/>
      <c r="H10244" s="19"/>
      <c r="I10244" s="19"/>
    </row>
    <row r="10245" ht="16.5" customHeight="1">
      <c r="A10245" s="19"/>
      <c r="B10245" s="19"/>
      <c r="C10245" s="19"/>
      <c r="D10245" s="19"/>
      <c r="E10245" s="19"/>
      <c r="F10245" s="19"/>
      <c r="G10245" s="19"/>
      <c r="H10245" s="19"/>
      <c r="I10245" s="19"/>
    </row>
    <row r="10246" ht="16.5" customHeight="1">
      <c r="A10246" s="19"/>
      <c r="B10246" s="19"/>
      <c r="C10246" s="19"/>
      <c r="D10246" s="19"/>
      <c r="E10246" s="19"/>
      <c r="F10246" s="19"/>
      <c r="G10246" s="19"/>
      <c r="H10246" s="19"/>
      <c r="I10246" s="19"/>
    </row>
    <row r="10247" ht="16.5" customHeight="1">
      <c r="A10247" s="19"/>
      <c r="B10247" s="19"/>
      <c r="C10247" s="19"/>
      <c r="D10247" s="19"/>
      <c r="E10247" s="19"/>
      <c r="F10247" s="19"/>
      <c r="G10247" s="19"/>
      <c r="H10247" s="19"/>
      <c r="I10247" s="19"/>
    </row>
    <row r="10248" ht="16.5" customHeight="1">
      <c r="A10248" s="19"/>
      <c r="B10248" s="19"/>
      <c r="C10248" s="19"/>
      <c r="D10248" s="19"/>
      <c r="E10248" s="19"/>
      <c r="F10248" s="19"/>
      <c r="G10248" s="19"/>
      <c r="H10248" s="19"/>
      <c r="I10248" s="19"/>
    </row>
    <row r="10249" ht="16.5" customHeight="1">
      <c r="A10249" s="19"/>
      <c r="B10249" s="19"/>
      <c r="C10249" s="19"/>
      <c r="D10249" s="19"/>
      <c r="E10249" s="19"/>
      <c r="F10249" s="19"/>
      <c r="G10249" s="19"/>
      <c r="H10249" s="19"/>
      <c r="I10249" s="19"/>
    </row>
    <row r="10250" ht="16.5" customHeight="1">
      <c r="A10250" s="19"/>
      <c r="B10250" s="19"/>
      <c r="C10250" s="19"/>
      <c r="D10250" s="19"/>
      <c r="E10250" s="19"/>
      <c r="F10250" s="19"/>
      <c r="G10250" s="19"/>
      <c r="H10250" s="19"/>
      <c r="I10250" s="19"/>
    </row>
    <row r="10251" ht="16.5" customHeight="1">
      <c r="A10251" s="19"/>
      <c r="B10251" s="19"/>
      <c r="C10251" s="19"/>
      <c r="D10251" s="19"/>
      <c r="E10251" s="19"/>
      <c r="F10251" s="19"/>
      <c r="G10251" s="19"/>
      <c r="H10251" s="19"/>
      <c r="I10251" s="19"/>
    </row>
    <row r="10252" ht="16.5" customHeight="1">
      <c r="A10252" s="19"/>
      <c r="B10252" s="19"/>
      <c r="C10252" s="19"/>
      <c r="D10252" s="19"/>
      <c r="E10252" s="19"/>
      <c r="F10252" s="19"/>
      <c r="G10252" s="19"/>
      <c r="H10252" s="19"/>
      <c r="I10252" s="19"/>
    </row>
    <row r="10253" ht="16.5" customHeight="1">
      <c r="A10253" s="19"/>
      <c r="B10253" s="19"/>
      <c r="C10253" s="19"/>
      <c r="D10253" s="19"/>
      <c r="E10253" s="19"/>
      <c r="F10253" s="19"/>
      <c r="G10253" s="19"/>
      <c r="H10253" s="19"/>
      <c r="I10253" s="19"/>
    </row>
    <row r="10254" ht="16.5" customHeight="1">
      <c r="A10254" s="19"/>
      <c r="B10254" s="19"/>
      <c r="C10254" s="19"/>
      <c r="D10254" s="19"/>
      <c r="E10254" s="19"/>
      <c r="F10254" s="19"/>
      <c r="G10254" s="19"/>
      <c r="H10254" s="19"/>
      <c r="I10254" s="19"/>
    </row>
    <row r="10255" ht="16.5" customHeight="1">
      <c r="A10255" s="19"/>
      <c r="B10255" s="19"/>
      <c r="C10255" s="19"/>
      <c r="D10255" s="19"/>
      <c r="E10255" s="19"/>
      <c r="F10255" s="19"/>
      <c r="G10255" s="19"/>
      <c r="H10255" s="19"/>
      <c r="I10255" s="19"/>
    </row>
    <row r="10256" ht="16.5" customHeight="1">
      <c r="A10256" s="19"/>
      <c r="B10256" s="19"/>
      <c r="C10256" s="19"/>
      <c r="D10256" s="19"/>
      <c r="E10256" s="19"/>
      <c r="F10256" s="19"/>
      <c r="G10256" s="19"/>
      <c r="H10256" s="19"/>
      <c r="I10256" s="19"/>
    </row>
    <row r="10257" ht="16.5" customHeight="1">
      <c r="A10257" s="19"/>
      <c r="B10257" s="19"/>
      <c r="C10257" s="19"/>
      <c r="D10257" s="19"/>
      <c r="E10257" s="19"/>
      <c r="F10257" s="19"/>
      <c r="G10257" s="19"/>
      <c r="H10257" s="19"/>
      <c r="I10257" s="19"/>
    </row>
    <row r="10258" ht="16.5" customHeight="1">
      <c r="A10258" s="19"/>
      <c r="B10258" s="19"/>
      <c r="C10258" s="19"/>
      <c r="D10258" s="19"/>
      <c r="E10258" s="19"/>
      <c r="F10258" s="19"/>
      <c r="G10258" s="19"/>
      <c r="H10258" s="19"/>
      <c r="I10258" s="19"/>
    </row>
    <row r="10259" ht="16.5" customHeight="1">
      <c r="A10259" s="19"/>
      <c r="B10259" s="19"/>
      <c r="C10259" s="19"/>
      <c r="D10259" s="19"/>
      <c r="E10259" s="19"/>
      <c r="F10259" s="19"/>
      <c r="G10259" s="19"/>
      <c r="H10259" s="19"/>
      <c r="I10259" s="19"/>
    </row>
    <row r="10260" ht="16.5" customHeight="1">
      <c r="A10260" s="19"/>
      <c r="B10260" s="19"/>
      <c r="C10260" s="19"/>
      <c r="D10260" s="19"/>
      <c r="E10260" s="19"/>
      <c r="F10260" s="19"/>
      <c r="G10260" s="19"/>
      <c r="H10260" s="19"/>
      <c r="I10260" s="19"/>
    </row>
    <row r="10261" ht="16.5" customHeight="1">
      <c r="A10261" s="19"/>
      <c r="B10261" s="19"/>
      <c r="C10261" s="19"/>
      <c r="D10261" s="19"/>
      <c r="E10261" s="19"/>
      <c r="F10261" s="19"/>
      <c r="G10261" s="19"/>
      <c r="H10261" s="19"/>
      <c r="I10261" s="19"/>
    </row>
    <row r="10262" ht="16.5" customHeight="1">
      <c r="A10262" s="19"/>
      <c r="B10262" s="19"/>
      <c r="C10262" s="19"/>
      <c r="D10262" s="19"/>
      <c r="E10262" s="19"/>
      <c r="F10262" s="19"/>
      <c r="G10262" s="19"/>
      <c r="H10262" s="19"/>
      <c r="I10262" s="19"/>
    </row>
    <row r="10263" ht="16.5" customHeight="1">
      <c r="A10263" s="19"/>
      <c r="B10263" s="19"/>
      <c r="C10263" s="19"/>
      <c r="D10263" s="19"/>
      <c r="E10263" s="19"/>
      <c r="F10263" s="19"/>
      <c r="G10263" s="19"/>
      <c r="H10263" s="19"/>
      <c r="I10263" s="19"/>
    </row>
    <row r="10264" ht="16.5" customHeight="1">
      <c r="A10264" s="19"/>
      <c r="B10264" s="19"/>
      <c r="C10264" s="19"/>
      <c r="D10264" s="19"/>
      <c r="E10264" s="19"/>
      <c r="F10264" s="19"/>
      <c r="G10264" s="19"/>
      <c r="H10264" s="19"/>
      <c r="I10264" s="19"/>
    </row>
    <row r="10265" ht="16.5" customHeight="1">
      <c r="A10265" s="19"/>
      <c r="B10265" s="19"/>
      <c r="C10265" s="19"/>
      <c r="D10265" s="19"/>
      <c r="E10265" s="19"/>
      <c r="F10265" s="19"/>
      <c r="G10265" s="19"/>
      <c r="H10265" s="19"/>
      <c r="I10265" s="19"/>
    </row>
    <row r="10266" ht="16.5" customHeight="1">
      <c r="A10266" s="19"/>
      <c r="B10266" s="19"/>
      <c r="C10266" s="19"/>
      <c r="D10266" s="19"/>
      <c r="E10266" s="19"/>
      <c r="F10266" s="19"/>
      <c r="G10266" s="19"/>
      <c r="H10266" s="19"/>
      <c r="I10266" s="19"/>
    </row>
    <row r="10267" ht="16.5" customHeight="1">
      <c r="A10267" s="19"/>
      <c r="B10267" s="19"/>
      <c r="C10267" s="19"/>
      <c r="D10267" s="19"/>
      <c r="E10267" s="19"/>
      <c r="F10267" s="19"/>
      <c r="G10267" s="19"/>
      <c r="H10267" s="19"/>
      <c r="I10267" s="19"/>
    </row>
    <row r="10268" ht="16.5" customHeight="1">
      <c r="A10268" s="19"/>
      <c r="B10268" s="19"/>
      <c r="C10268" s="19"/>
      <c r="D10268" s="19"/>
      <c r="E10268" s="19"/>
      <c r="F10268" s="19"/>
      <c r="G10268" s="19"/>
      <c r="H10268" s="19"/>
      <c r="I10268" s="19"/>
    </row>
    <row r="10269" ht="16.5" customHeight="1">
      <c r="A10269" s="19"/>
      <c r="B10269" s="19"/>
      <c r="C10269" s="19"/>
      <c r="D10269" s="19"/>
      <c r="E10269" s="19"/>
      <c r="F10269" s="19"/>
      <c r="G10269" s="19"/>
      <c r="H10269" s="19"/>
      <c r="I10269" s="19"/>
    </row>
    <row r="10270" ht="16.5" customHeight="1">
      <c r="A10270" s="19"/>
      <c r="B10270" s="19"/>
      <c r="C10270" s="19"/>
      <c r="D10270" s="19"/>
      <c r="E10270" s="19"/>
      <c r="F10270" s="19"/>
      <c r="G10270" s="19"/>
      <c r="H10270" s="19"/>
      <c r="I10270" s="19"/>
    </row>
    <row r="10271" ht="16.5" customHeight="1">
      <c r="A10271" s="19"/>
      <c r="B10271" s="19"/>
      <c r="C10271" s="19"/>
      <c r="D10271" s="19"/>
      <c r="E10271" s="19"/>
      <c r="F10271" s="19"/>
      <c r="G10271" s="19"/>
      <c r="H10271" s="19"/>
      <c r="I10271" s="19"/>
    </row>
    <row r="10272" ht="16.5" customHeight="1">
      <c r="A10272" s="19"/>
      <c r="B10272" s="19"/>
      <c r="C10272" s="19"/>
      <c r="D10272" s="19"/>
      <c r="E10272" s="19"/>
      <c r="F10272" s="19"/>
      <c r="G10272" s="19"/>
      <c r="H10272" s="19"/>
      <c r="I10272" s="19"/>
    </row>
    <row r="10273" ht="16.5" customHeight="1">
      <c r="A10273" s="19"/>
      <c r="B10273" s="19"/>
      <c r="C10273" s="19"/>
      <c r="D10273" s="19"/>
      <c r="E10273" s="19"/>
      <c r="F10273" s="19"/>
      <c r="G10273" s="19"/>
      <c r="H10273" s="19"/>
      <c r="I10273" s="19"/>
    </row>
    <row r="10274" ht="16.5" customHeight="1">
      <c r="A10274" s="19"/>
      <c r="B10274" s="19"/>
      <c r="C10274" s="19"/>
      <c r="D10274" s="19"/>
      <c r="E10274" s="19"/>
      <c r="F10274" s="19"/>
      <c r="G10274" s="19"/>
      <c r="H10274" s="19"/>
      <c r="I10274" s="19"/>
    </row>
    <row r="10275" ht="16.5" customHeight="1">
      <c r="A10275" s="19"/>
      <c r="B10275" s="19"/>
      <c r="C10275" s="19"/>
      <c r="D10275" s="19"/>
      <c r="E10275" s="19"/>
      <c r="F10275" s="19"/>
      <c r="G10275" s="19"/>
      <c r="H10275" s="19"/>
      <c r="I10275" s="19"/>
    </row>
    <row r="10276" ht="16.5" customHeight="1">
      <c r="A10276" s="19"/>
      <c r="B10276" s="19"/>
      <c r="C10276" s="19"/>
      <c r="D10276" s="19"/>
      <c r="E10276" s="19"/>
      <c r="F10276" s="19"/>
      <c r="G10276" s="19"/>
      <c r="H10276" s="19"/>
      <c r="I10276" s="19"/>
    </row>
    <row r="10277" ht="16.5" customHeight="1">
      <c r="A10277" s="19"/>
      <c r="B10277" s="19"/>
      <c r="C10277" s="19"/>
      <c r="D10277" s="19"/>
      <c r="E10277" s="19"/>
      <c r="F10277" s="19"/>
      <c r="G10277" s="19"/>
      <c r="H10277" s="19"/>
      <c r="I10277" s="19"/>
    </row>
    <row r="10278" ht="16.5" customHeight="1">
      <c r="A10278" s="19"/>
      <c r="B10278" s="19"/>
      <c r="C10278" s="19"/>
      <c r="D10278" s="19"/>
      <c r="E10278" s="19"/>
      <c r="F10278" s="19"/>
      <c r="G10278" s="19"/>
      <c r="H10278" s="19"/>
      <c r="I10278" s="19"/>
    </row>
    <row r="10279" ht="16.5" customHeight="1">
      <c r="A10279" s="19"/>
      <c r="B10279" s="19"/>
      <c r="C10279" s="19"/>
      <c r="D10279" s="19"/>
      <c r="E10279" s="19"/>
      <c r="F10279" s="19"/>
      <c r="G10279" s="19"/>
      <c r="H10279" s="19"/>
      <c r="I10279" s="19"/>
    </row>
    <row r="10280" ht="16.5" customHeight="1">
      <c r="A10280" s="19"/>
      <c r="B10280" s="19"/>
      <c r="C10280" s="19"/>
      <c r="D10280" s="19"/>
      <c r="E10280" s="19"/>
      <c r="F10280" s="19"/>
      <c r="G10280" s="19"/>
      <c r="H10280" s="19"/>
      <c r="I10280" s="19"/>
    </row>
    <row r="10281" ht="16.5" customHeight="1">
      <c r="A10281" s="19"/>
      <c r="B10281" s="19"/>
      <c r="C10281" s="19"/>
      <c r="D10281" s="19"/>
      <c r="E10281" s="19"/>
      <c r="F10281" s="19"/>
      <c r="G10281" s="19"/>
      <c r="H10281" s="19"/>
      <c r="I10281" s="19"/>
    </row>
    <row r="10282" ht="16.5" customHeight="1">
      <c r="A10282" s="19"/>
      <c r="B10282" s="19"/>
      <c r="C10282" s="19"/>
      <c r="D10282" s="19"/>
      <c r="E10282" s="19"/>
      <c r="F10282" s="19"/>
      <c r="G10282" s="19"/>
      <c r="H10282" s="19"/>
      <c r="I10282" s="19"/>
    </row>
    <row r="10283" ht="16.5" customHeight="1">
      <c r="A10283" s="19"/>
      <c r="B10283" s="19"/>
      <c r="C10283" s="19"/>
      <c r="D10283" s="19"/>
      <c r="E10283" s="19"/>
      <c r="F10283" s="19"/>
      <c r="G10283" s="19"/>
      <c r="H10283" s="19"/>
      <c r="I10283" s="19"/>
    </row>
    <row r="10284" ht="16.5" customHeight="1">
      <c r="A10284" s="19"/>
      <c r="B10284" s="19"/>
      <c r="C10284" s="19"/>
      <c r="D10284" s="19"/>
      <c r="E10284" s="19"/>
      <c r="F10284" s="19"/>
      <c r="G10284" s="19"/>
      <c r="H10284" s="19"/>
      <c r="I10284" s="19"/>
    </row>
    <row r="10285" ht="16.5" customHeight="1">
      <c r="A10285" s="19"/>
      <c r="B10285" s="19"/>
      <c r="C10285" s="19"/>
      <c r="D10285" s="19"/>
      <c r="E10285" s="19"/>
      <c r="F10285" s="19"/>
      <c r="G10285" s="19"/>
      <c r="H10285" s="19"/>
      <c r="I10285" s="19"/>
    </row>
    <row r="10286" ht="16.5" customHeight="1">
      <c r="A10286" s="19"/>
      <c r="B10286" s="19"/>
      <c r="C10286" s="19"/>
      <c r="D10286" s="19"/>
      <c r="E10286" s="19"/>
      <c r="F10286" s="19"/>
      <c r="G10286" s="19"/>
      <c r="H10286" s="19"/>
      <c r="I10286" s="19"/>
    </row>
    <row r="10287" ht="16.5" customHeight="1">
      <c r="A10287" s="19"/>
      <c r="B10287" s="19"/>
      <c r="C10287" s="19"/>
      <c r="D10287" s="19"/>
      <c r="E10287" s="19"/>
      <c r="F10287" s="19"/>
      <c r="G10287" s="19"/>
      <c r="H10287" s="19"/>
      <c r="I10287" s="19"/>
    </row>
    <row r="10288" ht="16.5" customHeight="1">
      <c r="A10288" s="19"/>
      <c r="B10288" s="19"/>
      <c r="C10288" s="19"/>
      <c r="D10288" s="19"/>
      <c r="E10288" s="19"/>
      <c r="F10288" s="19"/>
      <c r="G10288" s="19"/>
      <c r="H10288" s="19"/>
      <c r="I10288" s="19"/>
    </row>
    <row r="10289" ht="16.5" customHeight="1">
      <c r="A10289" s="19"/>
      <c r="B10289" s="19"/>
      <c r="C10289" s="19"/>
      <c r="D10289" s="19"/>
      <c r="E10289" s="19"/>
      <c r="F10289" s="19"/>
      <c r="G10289" s="19"/>
      <c r="H10289" s="19"/>
      <c r="I10289" s="19"/>
    </row>
    <row r="10290" ht="16.5" customHeight="1">
      <c r="A10290" s="19"/>
      <c r="B10290" s="19"/>
      <c r="C10290" s="19"/>
      <c r="D10290" s="19"/>
      <c r="E10290" s="19"/>
      <c r="F10290" s="19"/>
      <c r="G10290" s="19"/>
      <c r="H10290" s="19"/>
      <c r="I10290" s="19"/>
    </row>
    <row r="10291" ht="16.5" customHeight="1">
      <c r="A10291" s="19"/>
      <c r="B10291" s="19"/>
      <c r="C10291" s="19"/>
      <c r="D10291" s="19"/>
      <c r="E10291" s="19"/>
      <c r="F10291" s="19"/>
      <c r="G10291" s="19"/>
      <c r="H10291" s="19"/>
      <c r="I10291" s="19"/>
    </row>
    <row r="10292" ht="16.5" customHeight="1">
      <c r="A10292" s="19"/>
      <c r="B10292" s="19"/>
      <c r="C10292" s="19"/>
      <c r="D10292" s="19"/>
      <c r="E10292" s="19"/>
      <c r="F10292" s="19"/>
      <c r="G10292" s="19"/>
      <c r="H10292" s="19"/>
      <c r="I10292" s="19"/>
    </row>
    <row r="10293" ht="16.5" customHeight="1">
      <c r="A10293" s="19"/>
      <c r="B10293" s="19"/>
      <c r="C10293" s="19"/>
      <c r="D10293" s="19"/>
      <c r="E10293" s="19"/>
      <c r="F10293" s="19"/>
      <c r="G10293" s="19"/>
      <c r="H10293" s="19"/>
      <c r="I10293" s="19"/>
    </row>
    <row r="10294" ht="16.5" customHeight="1">
      <c r="A10294" s="19"/>
      <c r="B10294" s="19"/>
      <c r="C10294" s="19"/>
      <c r="D10294" s="19"/>
      <c r="E10294" s="19"/>
      <c r="F10294" s="19"/>
      <c r="G10294" s="19"/>
      <c r="H10294" s="19"/>
      <c r="I10294" s="19"/>
    </row>
    <row r="10295" ht="16.5" customHeight="1">
      <c r="A10295" s="19"/>
      <c r="B10295" s="19"/>
      <c r="C10295" s="19"/>
      <c r="D10295" s="19"/>
      <c r="E10295" s="19"/>
      <c r="F10295" s="19"/>
      <c r="G10295" s="19"/>
      <c r="H10295" s="19"/>
      <c r="I10295" s="19"/>
    </row>
    <row r="10296" ht="16.5" customHeight="1">
      <c r="A10296" s="19"/>
      <c r="B10296" s="19"/>
      <c r="C10296" s="19"/>
      <c r="D10296" s="19"/>
      <c r="E10296" s="19"/>
      <c r="F10296" s="19"/>
      <c r="G10296" s="19"/>
      <c r="H10296" s="19"/>
      <c r="I10296" s="19"/>
    </row>
    <row r="10297" ht="16.5" customHeight="1">
      <c r="A10297" s="19"/>
      <c r="B10297" s="19"/>
      <c r="C10297" s="19"/>
      <c r="D10297" s="19"/>
      <c r="E10297" s="19"/>
      <c r="F10297" s="19"/>
      <c r="G10297" s="19"/>
      <c r="H10297" s="19"/>
      <c r="I10297" s="19"/>
    </row>
    <row r="10298" ht="16.5" customHeight="1">
      <c r="A10298" s="19"/>
      <c r="B10298" s="19"/>
      <c r="C10298" s="19"/>
      <c r="D10298" s="19"/>
      <c r="E10298" s="19"/>
      <c r="F10298" s="19"/>
      <c r="G10298" s="19"/>
      <c r="H10298" s="19"/>
      <c r="I10298" s="19"/>
    </row>
    <row r="10299" ht="16.5" customHeight="1">
      <c r="A10299" s="19"/>
      <c r="B10299" s="19"/>
      <c r="C10299" s="19"/>
      <c r="D10299" s="19"/>
      <c r="E10299" s="19"/>
      <c r="F10299" s="19"/>
      <c r="G10299" s="19"/>
      <c r="H10299" s="19"/>
      <c r="I10299" s="19"/>
    </row>
    <row r="10300" ht="16.5" customHeight="1">
      <c r="A10300" s="19"/>
      <c r="B10300" s="19"/>
      <c r="C10300" s="19"/>
      <c r="D10300" s="19"/>
      <c r="E10300" s="19"/>
      <c r="F10300" s="19"/>
      <c r="G10300" s="19"/>
      <c r="H10300" s="19"/>
      <c r="I10300" s="19"/>
    </row>
    <row r="10301" ht="16.5" customHeight="1">
      <c r="A10301" s="19"/>
      <c r="B10301" s="19"/>
      <c r="C10301" s="19"/>
      <c r="D10301" s="19"/>
      <c r="E10301" s="19"/>
      <c r="F10301" s="19"/>
      <c r="G10301" s="19"/>
      <c r="H10301" s="19"/>
      <c r="I10301" s="19"/>
    </row>
    <row r="10302" ht="16.5" customHeight="1">
      <c r="A10302" s="19"/>
      <c r="B10302" s="19"/>
      <c r="C10302" s="19"/>
      <c r="D10302" s="19"/>
      <c r="E10302" s="19"/>
      <c r="F10302" s="19"/>
      <c r="G10302" s="19"/>
      <c r="H10302" s="19"/>
      <c r="I10302" s="19"/>
    </row>
    <row r="10303" ht="16.5" customHeight="1">
      <c r="A10303" s="19"/>
      <c r="B10303" s="19"/>
      <c r="C10303" s="19"/>
      <c r="D10303" s="19"/>
      <c r="E10303" s="19"/>
      <c r="F10303" s="19"/>
      <c r="G10303" s="19"/>
      <c r="H10303" s="19"/>
      <c r="I10303" s="19"/>
    </row>
    <row r="10304" ht="16.5" customHeight="1">
      <c r="A10304" s="19"/>
      <c r="B10304" s="19"/>
      <c r="C10304" s="19"/>
      <c r="D10304" s="19"/>
      <c r="E10304" s="19"/>
      <c r="F10304" s="19"/>
      <c r="G10304" s="19"/>
      <c r="H10304" s="19"/>
      <c r="I10304" s="19"/>
    </row>
    <row r="10305" ht="16.5" customHeight="1">
      <c r="A10305" s="19"/>
      <c r="B10305" s="19"/>
      <c r="C10305" s="19"/>
      <c r="D10305" s="19"/>
      <c r="E10305" s="19"/>
      <c r="F10305" s="19"/>
      <c r="G10305" s="19"/>
      <c r="H10305" s="19"/>
      <c r="I10305" s="19"/>
    </row>
    <row r="10306" ht="16.5" customHeight="1">
      <c r="A10306" s="19"/>
      <c r="B10306" s="19"/>
      <c r="C10306" s="19"/>
      <c r="D10306" s="19"/>
      <c r="E10306" s="19"/>
      <c r="F10306" s="19"/>
      <c r="G10306" s="19"/>
      <c r="H10306" s="19"/>
      <c r="I10306" s="19"/>
    </row>
    <row r="10307" ht="16.5" customHeight="1">
      <c r="A10307" s="19"/>
      <c r="B10307" s="19"/>
      <c r="C10307" s="19"/>
      <c r="D10307" s="19"/>
      <c r="E10307" s="19"/>
      <c r="F10307" s="19"/>
      <c r="G10307" s="19"/>
      <c r="H10307" s="19"/>
      <c r="I10307" s="19"/>
    </row>
    <row r="10308" ht="16.5" customHeight="1">
      <c r="A10308" s="19"/>
      <c r="B10308" s="19"/>
      <c r="C10308" s="19"/>
      <c r="D10308" s="19"/>
      <c r="E10308" s="19"/>
      <c r="F10308" s="19"/>
      <c r="G10308" s="19"/>
      <c r="H10308" s="19"/>
      <c r="I10308" s="19"/>
    </row>
    <row r="10309" ht="16.5" customHeight="1">
      <c r="A10309" s="19"/>
      <c r="B10309" s="19"/>
      <c r="C10309" s="19"/>
      <c r="D10309" s="19"/>
      <c r="E10309" s="19"/>
      <c r="F10309" s="19"/>
      <c r="G10309" s="19"/>
      <c r="H10309" s="19"/>
      <c r="I10309" s="19"/>
    </row>
    <row r="10310" ht="16.5" customHeight="1">
      <c r="A10310" s="19"/>
      <c r="B10310" s="19"/>
      <c r="C10310" s="19"/>
      <c r="D10310" s="19"/>
      <c r="E10310" s="19"/>
      <c r="F10310" s="19"/>
      <c r="G10310" s="19"/>
      <c r="H10310" s="19"/>
      <c r="I10310" s="19"/>
    </row>
    <row r="10311" ht="16.5" customHeight="1">
      <c r="A10311" s="19"/>
      <c r="B10311" s="19"/>
      <c r="C10311" s="19"/>
      <c r="D10311" s="19"/>
      <c r="E10311" s="19"/>
      <c r="F10311" s="19"/>
      <c r="G10311" s="19"/>
      <c r="H10311" s="19"/>
      <c r="I10311" s="19"/>
    </row>
    <row r="10312" ht="16.5" customHeight="1">
      <c r="A10312" s="19"/>
      <c r="B10312" s="19"/>
      <c r="C10312" s="19"/>
      <c r="D10312" s="19"/>
      <c r="E10312" s="19"/>
      <c r="F10312" s="19"/>
      <c r="G10312" s="19"/>
      <c r="H10312" s="19"/>
      <c r="I10312" s="19"/>
    </row>
    <row r="10313" ht="16.5" customHeight="1">
      <c r="A10313" s="19"/>
      <c r="B10313" s="19"/>
      <c r="C10313" s="19"/>
      <c r="D10313" s="19"/>
      <c r="E10313" s="19"/>
      <c r="F10313" s="19"/>
      <c r="G10313" s="19"/>
      <c r="H10313" s="19"/>
      <c r="I10313" s="19"/>
    </row>
    <row r="10314" ht="16.5" customHeight="1">
      <c r="A10314" s="19"/>
      <c r="B10314" s="19"/>
      <c r="C10314" s="19"/>
      <c r="D10314" s="19"/>
      <c r="E10314" s="19"/>
      <c r="F10314" s="19"/>
      <c r="G10314" s="19"/>
      <c r="H10314" s="19"/>
      <c r="I10314" s="19"/>
    </row>
    <row r="10315" ht="16.5" customHeight="1">
      <c r="A10315" s="19"/>
      <c r="B10315" s="19"/>
      <c r="C10315" s="19"/>
      <c r="D10315" s="19"/>
      <c r="E10315" s="19"/>
      <c r="F10315" s="19"/>
      <c r="G10315" s="19"/>
      <c r="H10315" s="19"/>
      <c r="I10315" s="19"/>
    </row>
    <row r="10316" ht="16.5" customHeight="1">
      <c r="A10316" s="19"/>
      <c r="B10316" s="19"/>
      <c r="C10316" s="19"/>
      <c r="D10316" s="19"/>
      <c r="E10316" s="19"/>
      <c r="F10316" s="19"/>
      <c r="G10316" s="19"/>
      <c r="H10316" s="19"/>
      <c r="I10316" s="19"/>
    </row>
    <row r="10317" ht="16.5" customHeight="1">
      <c r="A10317" s="19"/>
      <c r="B10317" s="19"/>
      <c r="C10317" s="19"/>
      <c r="D10317" s="19"/>
      <c r="E10317" s="19"/>
      <c r="F10317" s="19"/>
      <c r="G10317" s="19"/>
      <c r="H10317" s="19"/>
      <c r="I10317" s="19"/>
    </row>
    <row r="10318" ht="16.5" customHeight="1">
      <c r="A10318" s="19"/>
      <c r="B10318" s="19"/>
      <c r="C10318" s="19"/>
      <c r="D10318" s="19"/>
      <c r="E10318" s="19"/>
      <c r="F10318" s="19"/>
      <c r="G10318" s="19"/>
      <c r="H10318" s="19"/>
      <c r="I10318" s="19"/>
    </row>
    <row r="10319" ht="16.5" customHeight="1">
      <c r="A10319" s="19"/>
      <c r="B10319" s="19"/>
      <c r="C10319" s="19"/>
      <c r="D10319" s="19"/>
      <c r="E10319" s="19"/>
      <c r="F10319" s="19"/>
      <c r="G10319" s="19"/>
      <c r="H10319" s="19"/>
      <c r="I10319" s="19"/>
    </row>
    <row r="10320" ht="16.5" customHeight="1">
      <c r="A10320" s="19"/>
      <c r="B10320" s="19"/>
      <c r="C10320" s="19"/>
      <c r="D10320" s="19"/>
      <c r="E10320" s="19"/>
      <c r="F10320" s="19"/>
      <c r="G10320" s="19"/>
      <c r="H10320" s="19"/>
      <c r="I10320" s="19"/>
    </row>
    <row r="10321" ht="16.5" customHeight="1">
      <c r="A10321" s="19"/>
      <c r="B10321" s="19"/>
      <c r="C10321" s="19"/>
      <c r="D10321" s="19"/>
      <c r="E10321" s="19"/>
      <c r="F10321" s="19"/>
      <c r="G10321" s="19"/>
      <c r="H10321" s="19"/>
      <c r="I10321" s="19"/>
    </row>
    <row r="10322" ht="16.5" customHeight="1">
      <c r="A10322" s="19"/>
      <c r="B10322" s="19"/>
      <c r="C10322" s="19"/>
      <c r="D10322" s="19"/>
      <c r="E10322" s="19"/>
      <c r="F10322" s="19"/>
      <c r="G10322" s="19"/>
      <c r="H10322" s="19"/>
      <c r="I10322" s="19"/>
    </row>
    <row r="10323" ht="16.5" customHeight="1">
      <c r="A10323" s="19"/>
      <c r="B10323" s="19"/>
      <c r="C10323" s="19"/>
      <c r="D10323" s="19"/>
      <c r="E10323" s="19"/>
      <c r="F10323" s="19"/>
      <c r="G10323" s="19"/>
      <c r="H10323" s="19"/>
      <c r="I10323" s="19"/>
    </row>
    <row r="10324" ht="16.5" customHeight="1">
      <c r="A10324" s="19"/>
      <c r="B10324" s="19"/>
      <c r="C10324" s="19"/>
      <c r="D10324" s="19"/>
      <c r="E10324" s="19"/>
      <c r="F10324" s="19"/>
      <c r="G10324" s="19"/>
      <c r="H10324" s="19"/>
      <c r="I10324" s="19"/>
    </row>
    <row r="10325" ht="16.5" customHeight="1">
      <c r="A10325" s="19"/>
      <c r="B10325" s="19"/>
      <c r="C10325" s="19"/>
      <c r="D10325" s="19"/>
      <c r="E10325" s="19"/>
      <c r="F10325" s="19"/>
      <c r="G10325" s="19"/>
      <c r="H10325" s="19"/>
      <c r="I10325" s="19"/>
    </row>
    <row r="10326" ht="16.5" customHeight="1">
      <c r="A10326" s="19"/>
      <c r="B10326" s="19"/>
      <c r="C10326" s="19"/>
      <c r="D10326" s="19"/>
      <c r="E10326" s="19"/>
      <c r="F10326" s="19"/>
      <c r="G10326" s="19"/>
      <c r="H10326" s="19"/>
      <c r="I10326" s="19"/>
    </row>
    <row r="10327" ht="16.5" customHeight="1">
      <c r="A10327" s="19"/>
      <c r="B10327" s="19"/>
      <c r="C10327" s="19"/>
      <c r="D10327" s="19"/>
      <c r="E10327" s="19"/>
      <c r="F10327" s="19"/>
      <c r="G10327" s="19"/>
      <c r="H10327" s="19"/>
      <c r="I10327" s="19"/>
    </row>
    <row r="10328" ht="16.5" customHeight="1">
      <c r="A10328" s="19"/>
      <c r="B10328" s="19"/>
      <c r="C10328" s="19"/>
      <c r="D10328" s="19"/>
      <c r="E10328" s="19"/>
      <c r="F10328" s="19"/>
      <c r="G10328" s="19"/>
      <c r="H10328" s="19"/>
      <c r="I10328" s="19"/>
    </row>
    <row r="10329" ht="16.5" customHeight="1">
      <c r="A10329" s="19"/>
      <c r="B10329" s="19"/>
      <c r="C10329" s="19"/>
      <c r="D10329" s="19"/>
      <c r="E10329" s="19"/>
      <c r="F10329" s="19"/>
      <c r="G10329" s="19"/>
      <c r="H10329" s="19"/>
      <c r="I10329" s="19"/>
    </row>
    <row r="10330" ht="16.5" customHeight="1">
      <c r="A10330" s="19"/>
      <c r="B10330" s="19"/>
      <c r="C10330" s="19"/>
      <c r="D10330" s="19"/>
      <c r="E10330" s="19"/>
      <c r="F10330" s="19"/>
      <c r="G10330" s="19"/>
      <c r="H10330" s="19"/>
      <c r="I10330" s="19"/>
    </row>
    <row r="10331" ht="16.5" customHeight="1">
      <c r="A10331" s="19"/>
      <c r="B10331" s="19"/>
      <c r="C10331" s="19"/>
      <c r="D10331" s="19"/>
      <c r="E10331" s="19"/>
      <c r="F10331" s="19"/>
      <c r="G10331" s="19"/>
      <c r="H10331" s="19"/>
      <c r="I10331" s="19"/>
    </row>
    <row r="10332" ht="16.5" customHeight="1">
      <c r="A10332" s="19"/>
      <c r="B10332" s="19"/>
      <c r="C10332" s="19"/>
      <c r="D10332" s="19"/>
      <c r="E10332" s="19"/>
      <c r="F10332" s="19"/>
      <c r="G10332" s="19"/>
      <c r="H10332" s="19"/>
      <c r="I10332" s="19"/>
    </row>
    <row r="10333" ht="16.5" customHeight="1">
      <c r="A10333" s="19"/>
      <c r="B10333" s="19"/>
      <c r="C10333" s="19"/>
      <c r="D10333" s="19"/>
      <c r="E10333" s="19"/>
      <c r="F10333" s="19"/>
      <c r="G10333" s="19"/>
      <c r="H10333" s="19"/>
      <c r="I10333" s="19"/>
    </row>
    <row r="10334" ht="16.5" customHeight="1">
      <c r="A10334" s="19"/>
      <c r="B10334" s="19"/>
      <c r="C10334" s="19"/>
      <c r="D10334" s="19"/>
      <c r="E10334" s="19"/>
      <c r="F10334" s="19"/>
      <c r="G10334" s="19"/>
      <c r="H10334" s="19"/>
      <c r="I10334" s="19"/>
    </row>
    <row r="10335" ht="16.5" customHeight="1">
      <c r="A10335" s="19"/>
      <c r="B10335" s="19"/>
      <c r="C10335" s="19"/>
      <c r="D10335" s="19"/>
      <c r="E10335" s="19"/>
      <c r="F10335" s="19"/>
      <c r="G10335" s="19"/>
      <c r="H10335" s="19"/>
      <c r="I10335" s="19"/>
    </row>
    <row r="10336" ht="16.5" customHeight="1">
      <c r="A10336" s="19"/>
      <c r="B10336" s="19"/>
      <c r="C10336" s="19"/>
      <c r="D10336" s="19"/>
      <c r="E10336" s="19"/>
      <c r="F10336" s="19"/>
      <c r="G10336" s="19"/>
      <c r="H10336" s="19"/>
      <c r="I10336" s="19"/>
    </row>
    <row r="10337" ht="16.5" customHeight="1">
      <c r="A10337" s="19"/>
      <c r="B10337" s="19"/>
      <c r="C10337" s="19"/>
      <c r="D10337" s="19"/>
      <c r="E10337" s="19"/>
      <c r="F10337" s="19"/>
      <c r="G10337" s="19"/>
      <c r="H10337" s="19"/>
      <c r="I10337" s="19"/>
    </row>
    <row r="10338" ht="16.5" customHeight="1">
      <c r="A10338" s="19"/>
      <c r="B10338" s="19"/>
      <c r="C10338" s="19"/>
      <c r="D10338" s="19"/>
      <c r="E10338" s="19"/>
      <c r="F10338" s="19"/>
      <c r="G10338" s="19"/>
      <c r="H10338" s="19"/>
      <c r="I10338" s="19"/>
    </row>
    <row r="10339" ht="16.5" customHeight="1">
      <c r="A10339" s="19"/>
      <c r="B10339" s="19"/>
      <c r="C10339" s="19"/>
      <c r="D10339" s="19"/>
      <c r="E10339" s="19"/>
      <c r="F10339" s="19"/>
      <c r="G10339" s="19"/>
      <c r="H10339" s="19"/>
      <c r="I10339" s="19"/>
    </row>
    <row r="10340" ht="16.5" customHeight="1">
      <c r="A10340" s="19"/>
      <c r="B10340" s="19"/>
      <c r="C10340" s="19"/>
      <c r="D10340" s="19"/>
      <c r="E10340" s="19"/>
      <c r="F10340" s="19"/>
      <c r="G10340" s="19"/>
      <c r="H10340" s="19"/>
      <c r="I10340" s="19"/>
    </row>
    <row r="10341" ht="16.5" customHeight="1">
      <c r="A10341" s="19"/>
      <c r="B10341" s="19"/>
      <c r="C10341" s="19"/>
      <c r="D10341" s="19"/>
      <c r="E10341" s="19"/>
      <c r="F10341" s="19"/>
      <c r="G10341" s="19"/>
      <c r="H10341" s="19"/>
      <c r="I10341" s="19"/>
    </row>
    <row r="10342" ht="16.5" customHeight="1">
      <c r="A10342" s="19"/>
      <c r="B10342" s="19"/>
      <c r="C10342" s="19"/>
      <c r="D10342" s="19"/>
      <c r="E10342" s="19"/>
      <c r="F10342" s="19"/>
      <c r="G10342" s="19"/>
      <c r="H10342" s="19"/>
      <c r="I10342" s="19"/>
    </row>
    <row r="10343" ht="16.5" customHeight="1">
      <c r="A10343" s="19"/>
      <c r="B10343" s="19"/>
      <c r="C10343" s="19"/>
      <c r="D10343" s="19"/>
      <c r="E10343" s="19"/>
      <c r="F10343" s="19"/>
      <c r="G10343" s="19"/>
      <c r="H10343" s="19"/>
      <c r="I10343" s="19"/>
    </row>
    <row r="10344" ht="16.5" customHeight="1">
      <c r="A10344" s="19"/>
      <c r="B10344" s="19"/>
      <c r="C10344" s="19"/>
      <c r="D10344" s="19"/>
      <c r="E10344" s="19"/>
      <c r="F10344" s="19"/>
      <c r="G10344" s="19"/>
      <c r="H10344" s="19"/>
      <c r="I10344" s="19"/>
    </row>
    <row r="10345" ht="16.5" customHeight="1">
      <c r="A10345" s="19"/>
      <c r="B10345" s="19"/>
      <c r="C10345" s="19"/>
      <c r="D10345" s="19"/>
      <c r="E10345" s="19"/>
      <c r="F10345" s="19"/>
      <c r="G10345" s="19"/>
      <c r="H10345" s="19"/>
      <c r="I10345" s="19"/>
    </row>
    <row r="10346" ht="16.5" customHeight="1">
      <c r="A10346" s="19"/>
      <c r="B10346" s="19"/>
      <c r="C10346" s="19"/>
      <c r="D10346" s="19"/>
      <c r="E10346" s="19"/>
      <c r="F10346" s="19"/>
      <c r="G10346" s="19"/>
      <c r="H10346" s="19"/>
      <c r="I10346" s="19"/>
    </row>
    <row r="10347" ht="16.5" customHeight="1">
      <c r="A10347" s="19"/>
      <c r="B10347" s="19"/>
      <c r="C10347" s="19"/>
      <c r="D10347" s="19"/>
      <c r="E10347" s="19"/>
      <c r="F10347" s="19"/>
      <c r="G10347" s="19"/>
      <c r="H10347" s="19"/>
      <c r="I10347" s="19"/>
    </row>
    <row r="10348" ht="16.5" customHeight="1">
      <c r="A10348" s="19"/>
      <c r="B10348" s="19"/>
      <c r="C10348" s="19"/>
      <c r="D10348" s="19"/>
      <c r="E10348" s="19"/>
      <c r="F10348" s="19"/>
      <c r="G10348" s="19"/>
      <c r="H10348" s="19"/>
      <c r="I10348" s="19"/>
    </row>
    <row r="10349" ht="16.5" customHeight="1">
      <c r="A10349" s="19"/>
      <c r="B10349" s="19"/>
      <c r="C10349" s="19"/>
      <c r="D10349" s="19"/>
      <c r="E10349" s="19"/>
      <c r="F10349" s="19"/>
      <c r="G10349" s="19"/>
      <c r="H10349" s="19"/>
      <c r="I10349" s="19"/>
    </row>
    <row r="10350" ht="16.5" customHeight="1">
      <c r="A10350" s="19"/>
      <c r="B10350" s="19"/>
      <c r="C10350" s="19"/>
      <c r="D10350" s="19"/>
      <c r="E10350" s="19"/>
      <c r="F10350" s="19"/>
      <c r="G10350" s="19"/>
      <c r="H10350" s="19"/>
      <c r="I10350" s="19"/>
    </row>
    <row r="10351" ht="16.5" customHeight="1">
      <c r="A10351" s="19"/>
      <c r="B10351" s="19"/>
      <c r="C10351" s="19"/>
      <c r="D10351" s="19"/>
      <c r="E10351" s="19"/>
      <c r="F10351" s="19"/>
      <c r="G10351" s="19"/>
      <c r="H10351" s="19"/>
      <c r="I10351" s="19"/>
    </row>
    <row r="10352" ht="16.5" customHeight="1">
      <c r="A10352" s="19"/>
      <c r="B10352" s="19"/>
      <c r="C10352" s="19"/>
      <c r="D10352" s="19"/>
      <c r="E10352" s="19"/>
      <c r="F10352" s="19"/>
      <c r="G10352" s="19"/>
      <c r="H10352" s="19"/>
      <c r="I10352" s="19"/>
    </row>
    <row r="10353" ht="16.5" customHeight="1">
      <c r="A10353" s="19"/>
      <c r="B10353" s="19"/>
      <c r="C10353" s="19"/>
      <c r="D10353" s="19"/>
      <c r="E10353" s="19"/>
      <c r="F10353" s="19"/>
      <c r="G10353" s="19"/>
      <c r="H10353" s="19"/>
      <c r="I10353" s="19"/>
    </row>
    <row r="10354" ht="16.5" customHeight="1">
      <c r="A10354" s="19"/>
      <c r="B10354" s="19"/>
      <c r="C10354" s="19"/>
      <c r="D10354" s="19"/>
      <c r="E10354" s="19"/>
      <c r="F10354" s="19"/>
      <c r="G10354" s="19"/>
      <c r="H10354" s="19"/>
      <c r="I10354" s="19"/>
    </row>
    <row r="10355" ht="16.5" customHeight="1">
      <c r="A10355" s="19"/>
      <c r="B10355" s="19"/>
      <c r="C10355" s="19"/>
      <c r="D10355" s="19"/>
      <c r="E10355" s="19"/>
      <c r="F10355" s="19"/>
      <c r="G10355" s="19"/>
      <c r="H10355" s="19"/>
      <c r="I10355" s="19"/>
    </row>
    <row r="10356" ht="16.5" customHeight="1">
      <c r="A10356" s="19"/>
      <c r="B10356" s="19"/>
      <c r="C10356" s="19"/>
      <c r="D10356" s="19"/>
      <c r="E10356" s="19"/>
      <c r="F10356" s="19"/>
      <c r="G10356" s="19"/>
      <c r="H10356" s="19"/>
      <c r="I10356" s="19"/>
    </row>
    <row r="10357" ht="16.5" customHeight="1">
      <c r="A10357" s="19"/>
      <c r="B10357" s="19"/>
      <c r="C10357" s="19"/>
      <c r="D10357" s="19"/>
      <c r="E10357" s="19"/>
      <c r="F10357" s="19"/>
      <c r="G10357" s="19"/>
      <c r="H10357" s="19"/>
      <c r="I10357" s="19"/>
    </row>
    <row r="10358" ht="16.5" customHeight="1">
      <c r="A10358" s="19"/>
      <c r="B10358" s="19"/>
      <c r="C10358" s="19"/>
      <c r="D10358" s="19"/>
      <c r="E10358" s="19"/>
      <c r="F10358" s="19"/>
      <c r="G10358" s="19"/>
      <c r="H10358" s="19"/>
      <c r="I10358" s="19"/>
    </row>
    <row r="10359" ht="16.5" customHeight="1">
      <c r="A10359" s="19"/>
      <c r="B10359" s="19"/>
      <c r="C10359" s="19"/>
      <c r="D10359" s="19"/>
      <c r="E10359" s="19"/>
      <c r="F10359" s="19"/>
      <c r="G10359" s="19"/>
      <c r="H10359" s="19"/>
      <c r="I10359" s="19"/>
    </row>
    <row r="10360" ht="16.5" customHeight="1">
      <c r="A10360" s="19"/>
      <c r="B10360" s="19"/>
      <c r="C10360" s="19"/>
      <c r="D10360" s="19"/>
      <c r="E10360" s="19"/>
      <c r="F10360" s="19"/>
      <c r="G10360" s="19"/>
      <c r="H10360" s="19"/>
      <c r="I10360" s="19"/>
    </row>
    <row r="10361" ht="16.5" customHeight="1">
      <c r="A10361" s="19"/>
      <c r="B10361" s="19"/>
      <c r="C10361" s="19"/>
      <c r="D10361" s="19"/>
      <c r="E10361" s="19"/>
      <c r="F10361" s="19"/>
      <c r="G10361" s="19"/>
      <c r="H10361" s="19"/>
      <c r="I10361" s="19"/>
    </row>
    <row r="10362" ht="16.5" customHeight="1">
      <c r="A10362" s="19"/>
      <c r="B10362" s="19"/>
      <c r="C10362" s="19"/>
      <c r="D10362" s="19"/>
      <c r="E10362" s="19"/>
      <c r="F10362" s="19"/>
      <c r="G10362" s="19"/>
      <c r="H10362" s="19"/>
      <c r="I10362" s="19"/>
    </row>
    <row r="10363" ht="16.5" customHeight="1">
      <c r="A10363" s="19"/>
      <c r="B10363" s="19"/>
      <c r="C10363" s="19"/>
      <c r="D10363" s="19"/>
      <c r="E10363" s="19"/>
      <c r="F10363" s="19"/>
      <c r="G10363" s="19"/>
      <c r="H10363" s="19"/>
      <c r="I10363" s="19"/>
    </row>
    <row r="10364" ht="16.5" customHeight="1">
      <c r="A10364" s="19"/>
      <c r="B10364" s="19"/>
      <c r="C10364" s="19"/>
      <c r="D10364" s="19"/>
      <c r="E10364" s="19"/>
      <c r="F10364" s="19"/>
      <c r="G10364" s="19"/>
      <c r="H10364" s="19"/>
      <c r="I10364" s="19"/>
    </row>
    <row r="10365" ht="16.5" customHeight="1">
      <c r="A10365" s="19"/>
      <c r="B10365" s="19"/>
      <c r="C10365" s="19"/>
      <c r="D10365" s="19"/>
      <c r="E10365" s="19"/>
      <c r="F10365" s="19"/>
      <c r="G10365" s="19"/>
      <c r="H10365" s="19"/>
      <c r="I10365" s="19"/>
    </row>
    <row r="10366" ht="16.5" customHeight="1">
      <c r="A10366" s="19"/>
      <c r="B10366" s="19"/>
      <c r="C10366" s="19"/>
      <c r="D10366" s="19"/>
      <c r="E10366" s="19"/>
      <c r="F10366" s="19"/>
      <c r="G10366" s="19"/>
      <c r="H10366" s="19"/>
      <c r="I10366" s="19"/>
    </row>
    <row r="10367" ht="16.5" customHeight="1">
      <c r="A10367" s="19"/>
      <c r="B10367" s="19"/>
      <c r="C10367" s="19"/>
      <c r="D10367" s="19"/>
      <c r="E10367" s="19"/>
      <c r="F10367" s="19"/>
      <c r="G10367" s="19"/>
      <c r="H10367" s="19"/>
      <c r="I10367" s="19"/>
    </row>
    <row r="10368" ht="16.5" customHeight="1">
      <c r="A10368" s="19"/>
      <c r="B10368" s="19"/>
      <c r="C10368" s="19"/>
      <c r="D10368" s="19"/>
      <c r="E10368" s="19"/>
      <c r="F10368" s="19"/>
      <c r="G10368" s="19"/>
      <c r="H10368" s="19"/>
      <c r="I10368" s="19"/>
    </row>
    <row r="10369" ht="16.5" customHeight="1">
      <c r="A10369" s="19"/>
      <c r="B10369" s="19"/>
      <c r="C10369" s="19"/>
      <c r="D10369" s="19"/>
      <c r="E10369" s="19"/>
      <c r="F10369" s="19"/>
      <c r="G10369" s="19"/>
      <c r="H10369" s="19"/>
      <c r="I10369" s="19"/>
    </row>
    <row r="10370" ht="16.5" customHeight="1">
      <c r="A10370" s="19"/>
      <c r="B10370" s="19"/>
      <c r="C10370" s="19"/>
      <c r="D10370" s="19"/>
      <c r="E10370" s="19"/>
      <c r="F10370" s="19"/>
      <c r="G10370" s="19"/>
      <c r="H10370" s="19"/>
      <c r="I10370" s="19"/>
    </row>
    <row r="10371" ht="16.5" customHeight="1">
      <c r="A10371" s="19"/>
      <c r="B10371" s="19"/>
      <c r="C10371" s="19"/>
      <c r="D10371" s="19"/>
      <c r="E10371" s="19"/>
      <c r="F10371" s="19"/>
      <c r="G10371" s="19"/>
      <c r="H10371" s="19"/>
      <c r="I10371" s="19"/>
    </row>
    <row r="10372" ht="16.5" customHeight="1">
      <c r="A10372" s="19"/>
      <c r="B10372" s="19"/>
      <c r="C10372" s="19"/>
      <c r="D10372" s="19"/>
      <c r="E10372" s="19"/>
      <c r="F10372" s="19"/>
      <c r="G10372" s="19"/>
      <c r="H10372" s="19"/>
      <c r="I10372" s="19"/>
    </row>
    <row r="10373" ht="16.5" customHeight="1">
      <c r="A10373" s="19"/>
      <c r="B10373" s="19"/>
      <c r="C10373" s="19"/>
      <c r="D10373" s="19"/>
      <c r="E10373" s="19"/>
      <c r="F10373" s="19"/>
      <c r="G10373" s="19"/>
      <c r="H10373" s="19"/>
      <c r="I10373" s="19"/>
    </row>
    <row r="10374" ht="16.5" customHeight="1">
      <c r="A10374" s="19"/>
      <c r="B10374" s="19"/>
      <c r="C10374" s="19"/>
      <c r="D10374" s="19"/>
      <c r="E10374" s="19"/>
      <c r="F10374" s="19"/>
      <c r="G10374" s="19"/>
      <c r="H10374" s="19"/>
      <c r="I10374" s="19"/>
    </row>
    <row r="10375" ht="16.5" customHeight="1">
      <c r="A10375" s="19"/>
      <c r="B10375" s="19"/>
      <c r="C10375" s="19"/>
      <c r="D10375" s="19"/>
      <c r="E10375" s="19"/>
      <c r="F10375" s="19"/>
      <c r="G10375" s="19"/>
      <c r="H10375" s="19"/>
      <c r="I10375" s="19"/>
    </row>
    <row r="10376" ht="16.5" customHeight="1">
      <c r="A10376" s="19"/>
      <c r="B10376" s="19"/>
      <c r="C10376" s="19"/>
      <c r="D10376" s="19"/>
      <c r="E10376" s="19"/>
      <c r="F10376" s="19"/>
      <c r="G10376" s="19"/>
      <c r="H10376" s="19"/>
      <c r="I10376" s="19"/>
    </row>
    <row r="10377" ht="16.5" customHeight="1">
      <c r="A10377" s="19"/>
      <c r="B10377" s="19"/>
      <c r="C10377" s="19"/>
      <c r="D10377" s="19"/>
      <c r="E10377" s="19"/>
      <c r="F10377" s="19"/>
      <c r="G10377" s="19"/>
      <c r="H10377" s="19"/>
      <c r="I10377" s="19"/>
    </row>
    <row r="10378" ht="16.5" customHeight="1">
      <c r="A10378" s="19"/>
      <c r="B10378" s="19"/>
      <c r="C10378" s="19"/>
      <c r="D10378" s="19"/>
      <c r="E10378" s="19"/>
      <c r="F10378" s="19"/>
      <c r="G10378" s="19"/>
      <c r="H10378" s="19"/>
      <c r="I10378" s="19"/>
    </row>
    <row r="10379" ht="16.5" customHeight="1">
      <c r="A10379" s="19"/>
      <c r="B10379" s="19"/>
      <c r="C10379" s="19"/>
      <c r="D10379" s="19"/>
      <c r="E10379" s="19"/>
      <c r="F10379" s="19"/>
      <c r="G10379" s="19"/>
      <c r="H10379" s="19"/>
      <c r="I10379" s="19"/>
    </row>
    <row r="10380" ht="16.5" customHeight="1">
      <c r="A10380" s="19"/>
      <c r="B10380" s="19"/>
      <c r="C10380" s="19"/>
      <c r="D10380" s="19"/>
      <c r="E10380" s="19"/>
      <c r="F10380" s="19"/>
      <c r="G10380" s="19"/>
      <c r="H10380" s="19"/>
      <c r="I10380" s="19"/>
    </row>
    <row r="10381" ht="16.5" customHeight="1">
      <c r="A10381" s="19"/>
      <c r="B10381" s="19"/>
      <c r="C10381" s="19"/>
      <c r="D10381" s="19"/>
      <c r="E10381" s="19"/>
      <c r="F10381" s="19"/>
      <c r="G10381" s="19"/>
      <c r="H10381" s="19"/>
      <c r="I10381" s="19"/>
    </row>
    <row r="10382" ht="16.5" customHeight="1">
      <c r="A10382" s="19"/>
      <c r="B10382" s="19"/>
      <c r="C10382" s="19"/>
      <c r="D10382" s="19"/>
      <c r="E10382" s="19"/>
      <c r="F10382" s="19"/>
      <c r="G10382" s="19"/>
      <c r="H10382" s="19"/>
      <c r="I10382" s="19"/>
    </row>
    <row r="10383" ht="16.5" customHeight="1">
      <c r="A10383" s="19"/>
      <c r="B10383" s="19"/>
      <c r="C10383" s="19"/>
      <c r="D10383" s="19"/>
      <c r="E10383" s="19"/>
      <c r="F10383" s="19"/>
      <c r="G10383" s="19"/>
      <c r="H10383" s="19"/>
      <c r="I10383" s="19"/>
    </row>
    <row r="10384" ht="16.5" customHeight="1">
      <c r="A10384" s="19"/>
      <c r="B10384" s="19"/>
      <c r="C10384" s="19"/>
      <c r="D10384" s="19"/>
      <c r="E10384" s="19"/>
      <c r="F10384" s="19"/>
      <c r="G10384" s="19"/>
      <c r="H10384" s="19"/>
      <c r="I10384" s="19"/>
    </row>
    <row r="10385" ht="16.5" customHeight="1">
      <c r="A10385" s="19"/>
      <c r="B10385" s="19"/>
      <c r="C10385" s="19"/>
      <c r="D10385" s="19"/>
      <c r="E10385" s="19"/>
      <c r="F10385" s="19"/>
      <c r="G10385" s="19"/>
      <c r="H10385" s="19"/>
      <c r="I10385" s="19"/>
    </row>
    <row r="10386" ht="16.5" customHeight="1">
      <c r="A10386" s="19"/>
      <c r="B10386" s="19"/>
      <c r="C10386" s="19"/>
      <c r="D10386" s="19"/>
      <c r="E10386" s="19"/>
      <c r="F10386" s="19"/>
      <c r="G10386" s="19"/>
      <c r="H10386" s="19"/>
      <c r="I10386" s="19"/>
    </row>
    <row r="10387" ht="16.5" customHeight="1">
      <c r="A10387" s="19"/>
      <c r="B10387" s="19"/>
      <c r="C10387" s="19"/>
      <c r="D10387" s="19"/>
      <c r="E10387" s="19"/>
      <c r="F10387" s="19"/>
      <c r="G10387" s="19"/>
      <c r="H10387" s="19"/>
      <c r="I10387" s="19"/>
    </row>
    <row r="10388" ht="16.5" customHeight="1">
      <c r="A10388" s="19"/>
      <c r="B10388" s="19"/>
      <c r="C10388" s="19"/>
      <c r="D10388" s="19"/>
      <c r="E10388" s="19"/>
      <c r="F10388" s="19"/>
      <c r="G10388" s="19"/>
      <c r="H10388" s="19"/>
      <c r="I10388" s="19"/>
    </row>
    <row r="10389" ht="16.5" customHeight="1">
      <c r="A10389" s="19"/>
      <c r="B10389" s="19"/>
      <c r="C10389" s="19"/>
      <c r="D10389" s="19"/>
      <c r="E10389" s="19"/>
      <c r="F10389" s="19"/>
      <c r="G10389" s="19"/>
      <c r="H10389" s="19"/>
      <c r="I10389" s="19"/>
    </row>
    <row r="10390" ht="16.5" customHeight="1">
      <c r="A10390" s="19"/>
      <c r="B10390" s="19"/>
      <c r="C10390" s="19"/>
      <c r="D10390" s="19"/>
      <c r="E10390" s="19"/>
      <c r="F10390" s="19"/>
      <c r="G10390" s="19"/>
      <c r="H10390" s="19"/>
      <c r="I10390" s="19"/>
    </row>
    <row r="10391" ht="16.5" customHeight="1">
      <c r="A10391" s="19"/>
      <c r="B10391" s="19"/>
      <c r="C10391" s="19"/>
      <c r="D10391" s="19"/>
      <c r="E10391" s="19"/>
      <c r="F10391" s="19"/>
      <c r="G10391" s="19"/>
      <c r="H10391" s="19"/>
      <c r="I10391" s="19"/>
    </row>
    <row r="10392" ht="16.5" customHeight="1">
      <c r="A10392" s="19"/>
      <c r="B10392" s="19"/>
      <c r="C10392" s="19"/>
      <c r="D10392" s="19"/>
      <c r="E10392" s="19"/>
      <c r="F10392" s="19"/>
      <c r="G10392" s="19"/>
      <c r="H10392" s="19"/>
      <c r="I10392" s="19"/>
    </row>
    <row r="10393" ht="16.5" customHeight="1">
      <c r="A10393" s="19"/>
      <c r="B10393" s="19"/>
      <c r="C10393" s="19"/>
      <c r="D10393" s="19"/>
      <c r="E10393" s="19"/>
      <c r="F10393" s="19"/>
      <c r="G10393" s="19"/>
      <c r="H10393" s="19"/>
      <c r="I10393" s="19"/>
    </row>
    <row r="10394" ht="16.5" customHeight="1">
      <c r="A10394" s="19"/>
      <c r="B10394" s="19"/>
      <c r="C10394" s="19"/>
      <c r="D10394" s="19"/>
      <c r="E10394" s="19"/>
      <c r="F10394" s="19"/>
      <c r="G10394" s="19"/>
      <c r="H10394" s="19"/>
      <c r="I10394" s="19"/>
    </row>
    <row r="10395" ht="16.5" customHeight="1">
      <c r="A10395" s="19"/>
      <c r="B10395" s="19"/>
      <c r="C10395" s="19"/>
      <c r="D10395" s="19"/>
      <c r="E10395" s="19"/>
      <c r="F10395" s="19"/>
      <c r="G10395" s="19"/>
      <c r="H10395" s="19"/>
      <c r="I10395" s="19"/>
    </row>
    <row r="10396" ht="16.5" customHeight="1">
      <c r="A10396" s="19"/>
      <c r="B10396" s="19"/>
      <c r="C10396" s="19"/>
      <c r="D10396" s="19"/>
      <c r="E10396" s="19"/>
      <c r="F10396" s="19"/>
      <c r="G10396" s="19"/>
      <c r="H10396" s="19"/>
      <c r="I10396" s="19"/>
    </row>
    <row r="10397" ht="16.5" customHeight="1">
      <c r="A10397" s="19"/>
      <c r="B10397" s="19"/>
      <c r="C10397" s="19"/>
      <c r="D10397" s="19"/>
      <c r="E10397" s="19"/>
      <c r="F10397" s="19"/>
      <c r="G10397" s="19"/>
      <c r="H10397" s="19"/>
      <c r="I10397" s="19"/>
    </row>
    <row r="10398" ht="16.5" customHeight="1">
      <c r="A10398" s="19"/>
      <c r="B10398" s="19"/>
      <c r="C10398" s="19"/>
      <c r="D10398" s="19"/>
      <c r="E10398" s="19"/>
      <c r="F10398" s="19"/>
      <c r="G10398" s="19"/>
      <c r="H10398" s="19"/>
      <c r="I10398" s="19"/>
    </row>
    <row r="10399" ht="16.5" customHeight="1">
      <c r="A10399" s="19"/>
      <c r="B10399" s="19"/>
      <c r="C10399" s="19"/>
      <c r="D10399" s="19"/>
      <c r="E10399" s="19"/>
      <c r="F10399" s="19"/>
      <c r="G10399" s="19"/>
      <c r="H10399" s="19"/>
      <c r="I10399" s="19"/>
    </row>
    <row r="10400" ht="16.5" customHeight="1">
      <c r="A10400" s="19"/>
      <c r="B10400" s="19"/>
      <c r="C10400" s="19"/>
      <c r="D10400" s="19"/>
      <c r="E10400" s="19"/>
      <c r="F10400" s="19"/>
      <c r="G10400" s="19"/>
      <c r="H10400" s="19"/>
      <c r="I10400" s="19"/>
    </row>
    <row r="10401" ht="16.5" customHeight="1">
      <c r="A10401" s="19"/>
      <c r="B10401" s="19"/>
      <c r="C10401" s="19"/>
      <c r="D10401" s="19"/>
      <c r="E10401" s="19"/>
      <c r="F10401" s="19"/>
      <c r="G10401" s="19"/>
      <c r="H10401" s="19"/>
      <c r="I10401" s="19"/>
    </row>
    <row r="10402" ht="16.5" customHeight="1">
      <c r="A10402" s="19"/>
      <c r="B10402" s="19"/>
      <c r="C10402" s="19"/>
      <c r="D10402" s="19"/>
      <c r="E10402" s="19"/>
      <c r="F10402" s="19"/>
      <c r="G10402" s="19"/>
      <c r="H10402" s="19"/>
      <c r="I10402" s="19"/>
    </row>
    <row r="10403" ht="16.5" customHeight="1">
      <c r="A10403" s="19"/>
      <c r="B10403" s="19"/>
      <c r="C10403" s="19"/>
      <c r="D10403" s="19"/>
      <c r="E10403" s="19"/>
      <c r="F10403" s="19"/>
      <c r="G10403" s="19"/>
      <c r="H10403" s="19"/>
      <c r="I10403" s="19"/>
    </row>
    <row r="10404" ht="16.5" customHeight="1">
      <c r="A10404" s="19"/>
      <c r="B10404" s="19"/>
      <c r="C10404" s="19"/>
      <c r="D10404" s="19"/>
      <c r="E10404" s="19"/>
      <c r="F10404" s="19"/>
      <c r="G10404" s="19"/>
      <c r="H10404" s="19"/>
      <c r="I10404" s="19"/>
    </row>
    <row r="10405" ht="16.5" customHeight="1">
      <c r="A10405" s="19"/>
      <c r="B10405" s="19"/>
      <c r="C10405" s="19"/>
      <c r="D10405" s="19"/>
      <c r="E10405" s="19"/>
      <c r="F10405" s="19"/>
      <c r="G10405" s="19"/>
      <c r="H10405" s="19"/>
      <c r="I10405" s="19"/>
    </row>
    <row r="10406" ht="16.5" customHeight="1">
      <c r="A10406" s="19"/>
      <c r="B10406" s="19"/>
      <c r="C10406" s="19"/>
      <c r="D10406" s="19"/>
      <c r="E10406" s="19"/>
      <c r="F10406" s="19"/>
      <c r="G10406" s="19"/>
      <c r="H10406" s="19"/>
      <c r="I10406" s="19"/>
    </row>
    <row r="10407" ht="16.5" customHeight="1">
      <c r="A10407" s="19"/>
      <c r="B10407" s="19"/>
      <c r="C10407" s="19"/>
      <c r="D10407" s="19"/>
      <c r="E10407" s="19"/>
      <c r="F10407" s="19"/>
      <c r="G10407" s="19"/>
      <c r="H10407" s="19"/>
      <c r="I10407" s="19"/>
    </row>
    <row r="10408" ht="16.5" customHeight="1">
      <c r="A10408" s="19"/>
      <c r="B10408" s="19"/>
      <c r="C10408" s="19"/>
      <c r="D10408" s="19"/>
      <c r="E10408" s="19"/>
      <c r="F10408" s="19"/>
      <c r="G10408" s="19"/>
      <c r="H10408" s="19"/>
      <c r="I10408" s="19"/>
    </row>
    <row r="10409" ht="16.5" customHeight="1">
      <c r="A10409" s="19"/>
      <c r="B10409" s="19"/>
      <c r="C10409" s="19"/>
      <c r="D10409" s="19"/>
      <c r="E10409" s="19"/>
      <c r="F10409" s="19"/>
      <c r="G10409" s="19"/>
      <c r="H10409" s="19"/>
      <c r="I10409" s="19"/>
    </row>
    <row r="10410" ht="16.5" customHeight="1">
      <c r="A10410" s="19"/>
      <c r="B10410" s="19"/>
      <c r="C10410" s="19"/>
      <c r="D10410" s="19"/>
      <c r="E10410" s="19"/>
      <c r="F10410" s="19"/>
      <c r="G10410" s="19"/>
      <c r="H10410" s="19"/>
      <c r="I10410" s="19"/>
    </row>
    <row r="10411" ht="16.5" customHeight="1">
      <c r="A10411" s="19"/>
      <c r="B10411" s="19"/>
      <c r="C10411" s="19"/>
      <c r="D10411" s="19"/>
      <c r="E10411" s="19"/>
      <c r="F10411" s="19"/>
      <c r="G10411" s="19"/>
      <c r="H10411" s="19"/>
      <c r="I10411" s="19"/>
    </row>
    <row r="10412" ht="16.5" customHeight="1">
      <c r="A10412" s="19"/>
      <c r="B10412" s="19"/>
      <c r="C10412" s="19"/>
      <c r="D10412" s="19"/>
      <c r="E10412" s="19"/>
      <c r="F10412" s="19"/>
      <c r="G10412" s="19"/>
      <c r="H10412" s="19"/>
      <c r="I10412" s="19"/>
    </row>
    <row r="10413" ht="16.5" customHeight="1">
      <c r="A10413" s="19"/>
      <c r="B10413" s="19"/>
      <c r="C10413" s="19"/>
      <c r="D10413" s="19"/>
      <c r="E10413" s="19"/>
      <c r="F10413" s="19"/>
      <c r="G10413" s="19"/>
      <c r="H10413" s="19"/>
      <c r="I10413" s="19"/>
    </row>
    <row r="10414" ht="16.5" customHeight="1">
      <c r="A10414" s="19"/>
      <c r="B10414" s="19"/>
      <c r="C10414" s="19"/>
      <c r="D10414" s="19"/>
      <c r="E10414" s="19"/>
      <c r="F10414" s="19"/>
      <c r="G10414" s="19"/>
      <c r="H10414" s="19"/>
      <c r="I10414" s="19"/>
    </row>
    <row r="10415" ht="16.5" customHeight="1">
      <c r="A10415" s="19"/>
      <c r="B10415" s="19"/>
      <c r="C10415" s="19"/>
      <c r="D10415" s="19"/>
      <c r="E10415" s="19"/>
      <c r="F10415" s="19"/>
      <c r="G10415" s="19"/>
      <c r="H10415" s="19"/>
      <c r="I10415" s="19"/>
    </row>
    <row r="10416" ht="16.5" customHeight="1">
      <c r="A10416" s="19"/>
      <c r="B10416" s="19"/>
      <c r="C10416" s="19"/>
      <c r="D10416" s="19"/>
      <c r="E10416" s="19"/>
      <c r="F10416" s="19"/>
      <c r="G10416" s="19"/>
      <c r="H10416" s="19"/>
      <c r="I10416" s="19"/>
    </row>
    <row r="10417" ht="16.5" customHeight="1">
      <c r="A10417" s="19"/>
      <c r="B10417" s="19"/>
      <c r="C10417" s="19"/>
      <c r="D10417" s="19"/>
      <c r="E10417" s="19"/>
      <c r="F10417" s="19"/>
      <c r="G10417" s="19"/>
      <c r="H10417" s="19"/>
      <c r="I10417" s="19"/>
    </row>
    <row r="10418" ht="16.5" customHeight="1">
      <c r="A10418" s="19"/>
      <c r="B10418" s="19"/>
      <c r="C10418" s="19"/>
      <c r="D10418" s="19"/>
      <c r="E10418" s="19"/>
      <c r="F10418" s="19"/>
      <c r="G10418" s="19"/>
      <c r="H10418" s="19"/>
      <c r="I10418" s="19"/>
    </row>
    <row r="10419" ht="16.5" customHeight="1">
      <c r="A10419" s="19"/>
      <c r="B10419" s="19"/>
      <c r="C10419" s="19"/>
      <c r="D10419" s="19"/>
      <c r="E10419" s="19"/>
      <c r="F10419" s="19"/>
      <c r="G10419" s="19"/>
      <c r="H10419" s="19"/>
      <c r="I10419" s="19"/>
    </row>
    <row r="10420" ht="16.5" customHeight="1">
      <c r="A10420" s="19"/>
      <c r="B10420" s="19"/>
      <c r="C10420" s="19"/>
      <c r="D10420" s="19"/>
      <c r="E10420" s="19"/>
      <c r="F10420" s="19"/>
      <c r="G10420" s="19"/>
      <c r="H10420" s="19"/>
      <c r="I10420" s="19"/>
    </row>
    <row r="10421" ht="16.5" customHeight="1">
      <c r="A10421" s="19"/>
      <c r="B10421" s="19"/>
      <c r="C10421" s="19"/>
      <c r="D10421" s="19"/>
      <c r="E10421" s="19"/>
      <c r="F10421" s="19"/>
      <c r="G10421" s="19"/>
      <c r="H10421" s="19"/>
      <c r="I10421" s="19"/>
    </row>
    <row r="10422" ht="16.5" customHeight="1">
      <c r="A10422" s="19"/>
      <c r="B10422" s="19"/>
      <c r="C10422" s="19"/>
      <c r="D10422" s="19"/>
      <c r="E10422" s="19"/>
      <c r="F10422" s="19"/>
      <c r="G10422" s="19"/>
      <c r="H10422" s="19"/>
      <c r="I10422" s="19"/>
    </row>
    <row r="10423" ht="16.5" customHeight="1">
      <c r="A10423" s="19"/>
      <c r="B10423" s="19"/>
      <c r="C10423" s="19"/>
      <c r="D10423" s="19"/>
      <c r="E10423" s="19"/>
      <c r="F10423" s="19"/>
      <c r="G10423" s="19"/>
      <c r="H10423" s="19"/>
      <c r="I10423" s="19"/>
    </row>
    <row r="10424" ht="16.5" customHeight="1">
      <c r="A10424" s="19"/>
      <c r="B10424" s="19"/>
      <c r="C10424" s="19"/>
      <c r="D10424" s="19"/>
      <c r="E10424" s="19"/>
      <c r="F10424" s="19"/>
      <c r="G10424" s="19"/>
      <c r="H10424" s="19"/>
      <c r="I10424" s="19"/>
    </row>
    <row r="10425" ht="16.5" customHeight="1">
      <c r="A10425" s="19"/>
      <c r="B10425" s="19"/>
      <c r="C10425" s="19"/>
      <c r="D10425" s="19"/>
      <c r="E10425" s="19"/>
      <c r="F10425" s="19"/>
      <c r="G10425" s="19"/>
      <c r="H10425" s="19"/>
      <c r="I10425" s="19"/>
    </row>
    <row r="10426" ht="16.5" customHeight="1">
      <c r="A10426" s="19"/>
      <c r="B10426" s="19"/>
      <c r="C10426" s="19"/>
      <c r="D10426" s="19"/>
      <c r="E10426" s="19"/>
      <c r="F10426" s="19"/>
      <c r="G10426" s="19"/>
      <c r="H10426" s="19"/>
      <c r="I10426" s="19"/>
    </row>
    <row r="10427" ht="16.5" customHeight="1">
      <c r="A10427" s="19"/>
      <c r="B10427" s="19"/>
      <c r="C10427" s="19"/>
      <c r="D10427" s="19"/>
      <c r="E10427" s="19"/>
      <c r="F10427" s="19"/>
      <c r="G10427" s="19"/>
      <c r="H10427" s="19"/>
      <c r="I10427" s="19"/>
    </row>
    <row r="10428" ht="16.5" customHeight="1">
      <c r="A10428" s="19"/>
      <c r="B10428" s="19"/>
      <c r="C10428" s="19"/>
      <c r="D10428" s="19"/>
      <c r="E10428" s="19"/>
      <c r="F10428" s="19"/>
      <c r="G10428" s="19"/>
      <c r="H10428" s="19"/>
      <c r="I10428" s="19"/>
    </row>
    <row r="10429" ht="16.5" customHeight="1">
      <c r="A10429" s="19"/>
      <c r="B10429" s="19"/>
      <c r="C10429" s="19"/>
      <c r="D10429" s="19"/>
      <c r="E10429" s="19"/>
      <c r="F10429" s="19"/>
      <c r="G10429" s="19"/>
      <c r="H10429" s="19"/>
      <c r="I10429" s="19"/>
    </row>
    <row r="10430" ht="16.5" customHeight="1">
      <c r="A10430" s="19"/>
      <c r="B10430" s="19"/>
      <c r="C10430" s="19"/>
      <c r="D10430" s="19"/>
      <c r="E10430" s="19"/>
      <c r="F10430" s="19"/>
      <c r="G10430" s="19"/>
      <c r="H10430" s="19"/>
      <c r="I10430" s="19"/>
    </row>
    <row r="10431" ht="16.5" customHeight="1">
      <c r="A10431" s="19"/>
      <c r="B10431" s="19"/>
      <c r="C10431" s="19"/>
      <c r="D10431" s="19"/>
      <c r="E10431" s="19"/>
      <c r="F10431" s="19"/>
      <c r="G10431" s="19"/>
      <c r="H10431" s="19"/>
      <c r="I10431" s="19"/>
    </row>
    <row r="10432" ht="16.5" customHeight="1">
      <c r="A10432" s="19"/>
      <c r="B10432" s="19"/>
      <c r="C10432" s="19"/>
      <c r="D10432" s="19"/>
      <c r="E10432" s="19"/>
      <c r="F10432" s="19"/>
      <c r="G10432" s="19"/>
      <c r="H10432" s="19"/>
      <c r="I10432" s="19"/>
    </row>
    <row r="10433" ht="16.5" customHeight="1">
      <c r="A10433" s="19"/>
      <c r="B10433" s="19"/>
      <c r="C10433" s="19"/>
      <c r="D10433" s="19"/>
      <c r="E10433" s="19"/>
      <c r="F10433" s="19"/>
      <c r="G10433" s="19"/>
      <c r="H10433" s="19"/>
      <c r="I10433" s="19"/>
    </row>
    <row r="10434" ht="16.5" customHeight="1">
      <c r="A10434" s="19"/>
      <c r="B10434" s="19"/>
      <c r="C10434" s="19"/>
      <c r="D10434" s="19"/>
      <c r="E10434" s="19"/>
      <c r="F10434" s="19"/>
      <c r="G10434" s="19"/>
      <c r="H10434" s="19"/>
      <c r="I10434" s="19"/>
    </row>
    <row r="10435" ht="16.5" customHeight="1">
      <c r="A10435" s="19"/>
      <c r="B10435" s="19"/>
      <c r="C10435" s="19"/>
      <c r="D10435" s="19"/>
      <c r="E10435" s="19"/>
      <c r="F10435" s="19"/>
      <c r="G10435" s="19"/>
      <c r="H10435" s="19"/>
      <c r="I10435" s="19"/>
    </row>
    <row r="10436" ht="16.5" customHeight="1">
      <c r="A10436" s="19"/>
      <c r="B10436" s="19"/>
      <c r="C10436" s="19"/>
      <c r="D10436" s="19"/>
      <c r="E10436" s="19"/>
      <c r="F10436" s="19"/>
      <c r="G10436" s="19"/>
      <c r="H10436" s="19"/>
      <c r="I10436" s="19"/>
    </row>
    <row r="10437" ht="16.5" customHeight="1">
      <c r="A10437" s="19"/>
      <c r="B10437" s="19"/>
      <c r="C10437" s="19"/>
      <c r="D10437" s="19"/>
      <c r="E10437" s="19"/>
      <c r="F10437" s="19"/>
      <c r="G10437" s="19"/>
      <c r="H10437" s="19"/>
      <c r="I10437" s="19"/>
    </row>
    <row r="10438" ht="16.5" customHeight="1">
      <c r="A10438" s="19"/>
      <c r="B10438" s="19"/>
      <c r="C10438" s="19"/>
      <c r="D10438" s="19"/>
      <c r="E10438" s="19"/>
      <c r="F10438" s="19"/>
      <c r="G10438" s="19"/>
      <c r="H10438" s="19"/>
      <c r="I10438" s="19"/>
    </row>
    <row r="10439" ht="16.5" customHeight="1">
      <c r="A10439" s="19"/>
      <c r="B10439" s="19"/>
      <c r="C10439" s="19"/>
      <c r="D10439" s="19"/>
      <c r="E10439" s="19"/>
      <c r="F10439" s="19"/>
      <c r="G10439" s="19"/>
      <c r="H10439" s="19"/>
      <c r="I10439" s="19"/>
    </row>
    <row r="10440" ht="16.5" customHeight="1">
      <c r="A10440" s="19"/>
      <c r="B10440" s="19"/>
      <c r="C10440" s="19"/>
      <c r="D10440" s="19"/>
      <c r="E10440" s="19"/>
      <c r="F10440" s="19"/>
      <c r="G10440" s="19"/>
      <c r="H10440" s="19"/>
      <c r="I10440" s="19"/>
    </row>
    <row r="10441" ht="16.5" customHeight="1">
      <c r="A10441" s="19"/>
      <c r="B10441" s="19"/>
      <c r="C10441" s="19"/>
      <c r="D10441" s="19"/>
      <c r="E10441" s="19"/>
      <c r="F10441" s="19"/>
      <c r="G10441" s="19"/>
      <c r="H10441" s="19"/>
      <c r="I10441" s="19"/>
    </row>
    <row r="10442" ht="16.5" customHeight="1">
      <c r="A10442" s="19"/>
      <c r="B10442" s="19"/>
      <c r="C10442" s="19"/>
      <c r="D10442" s="19"/>
      <c r="E10442" s="19"/>
      <c r="F10442" s="19"/>
      <c r="G10442" s="19"/>
      <c r="H10442" s="19"/>
      <c r="I10442" s="19"/>
    </row>
    <row r="10443" ht="16.5" customHeight="1">
      <c r="A10443" s="19"/>
      <c r="B10443" s="19"/>
      <c r="C10443" s="19"/>
      <c r="D10443" s="19"/>
      <c r="E10443" s="19"/>
      <c r="F10443" s="19"/>
      <c r="G10443" s="19"/>
      <c r="H10443" s="19"/>
      <c r="I10443" s="19"/>
    </row>
    <row r="10444" ht="16.5" customHeight="1">
      <c r="A10444" s="19"/>
      <c r="B10444" s="19"/>
      <c r="C10444" s="19"/>
      <c r="D10444" s="19"/>
      <c r="E10444" s="19"/>
      <c r="F10444" s="19"/>
      <c r="G10444" s="19"/>
      <c r="H10444" s="19"/>
      <c r="I10444" s="19"/>
    </row>
    <row r="10445" ht="16.5" customHeight="1">
      <c r="A10445" s="19"/>
      <c r="B10445" s="19"/>
      <c r="C10445" s="19"/>
      <c r="D10445" s="19"/>
      <c r="E10445" s="19"/>
      <c r="F10445" s="19"/>
      <c r="G10445" s="19"/>
      <c r="H10445" s="19"/>
      <c r="I10445" s="19"/>
    </row>
    <row r="10446" ht="16.5" customHeight="1">
      <c r="A10446" s="19"/>
      <c r="B10446" s="19"/>
      <c r="C10446" s="19"/>
      <c r="D10446" s="19"/>
      <c r="E10446" s="19"/>
      <c r="F10446" s="19"/>
      <c r="G10446" s="19"/>
      <c r="H10446" s="19"/>
      <c r="I10446" s="19"/>
    </row>
    <row r="10447" ht="16.5" customHeight="1">
      <c r="A10447" s="19"/>
      <c r="B10447" s="19"/>
      <c r="C10447" s="19"/>
      <c r="D10447" s="19"/>
      <c r="E10447" s="19"/>
      <c r="F10447" s="19"/>
      <c r="G10447" s="19"/>
      <c r="H10447" s="19"/>
      <c r="I10447" s="19"/>
    </row>
    <row r="10448" ht="16.5" customHeight="1">
      <c r="A10448" s="19"/>
      <c r="B10448" s="19"/>
      <c r="C10448" s="19"/>
      <c r="D10448" s="19"/>
      <c r="E10448" s="19"/>
      <c r="F10448" s="19"/>
      <c r="G10448" s="19"/>
      <c r="H10448" s="19"/>
      <c r="I10448" s="19"/>
    </row>
    <row r="10449" ht="16.5" customHeight="1">
      <c r="A10449" s="19"/>
      <c r="B10449" s="19"/>
      <c r="C10449" s="19"/>
      <c r="D10449" s="19"/>
      <c r="E10449" s="19"/>
      <c r="F10449" s="19"/>
      <c r="G10449" s="19"/>
      <c r="H10449" s="19"/>
      <c r="I10449" s="19"/>
    </row>
    <row r="10450" ht="16.5" customHeight="1">
      <c r="A10450" s="19"/>
      <c r="B10450" s="19"/>
      <c r="C10450" s="19"/>
      <c r="D10450" s="19"/>
      <c r="E10450" s="19"/>
      <c r="F10450" s="19"/>
      <c r="G10450" s="19"/>
      <c r="H10450" s="19"/>
      <c r="I10450" s="19"/>
    </row>
    <row r="10451" ht="16.5" customHeight="1">
      <c r="A10451" s="19"/>
      <c r="B10451" s="19"/>
      <c r="C10451" s="19"/>
      <c r="D10451" s="19"/>
      <c r="E10451" s="19"/>
      <c r="F10451" s="19"/>
      <c r="G10451" s="19"/>
      <c r="H10451" s="19"/>
      <c r="I10451" s="19"/>
    </row>
    <row r="10452" ht="16.5" customHeight="1">
      <c r="A10452" s="19"/>
      <c r="B10452" s="19"/>
      <c r="C10452" s="19"/>
      <c r="D10452" s="19"/>
      <c r="E10452" s="19"/>
      <c r="F10452" s="19"/>
      <c r="G10452" s="19"/>
      <c r="H10452" s="19"/>
      <c r="I10452" s="19"/>
    </row>
    <row r="10453" ht="16.5" customHeight="1">
      <c r="A10453" s="19"/>
      <c r="B10453" s="19"/>
      <c r="C10453" s="19"/>
      <c r="D10453" s="19"/>
      <c r="E10453" s="19"/>
      <c r="F10453" s="19"/>
      <c r="G10453" s="19"/>
      <c r="H10453" s="19"/>
      <c r="I10453" s="19"/>
    </row>
    <row r="10454" ht="16.5" customHeight="1">
      <c r="A10454" s="19"/>
      <c r="B10454" s="19"/>
      <c r="C10454" s="19"/>
      <c r="D10454" s="19"/>
      <c r="E10454" s="19"/>
      <c r="F10454" s="19"/>
      <c r="G10454" s="19"/>
      <c r="H10454" s="19"/>
      <c r="I10454" s="19"/>
    </row>
    <row r="10455" ht="16.5" customHeight="1">
      <c r="A10455" s="19"/>
      <c r="B10455" s="19"/>
      <c r="C10455" s="19"/>
      <c r="D10455" s="19"/>
      <c r="E10455" s="19"/>
      <c r="F10455" s="19"/>
      <c r="G10455" s="19"/>
      <c r="H10455" s="19"/>
      <c r="I10455" s="19"/>
    </row>
    <row r="10456" ht="16.5" customHeight="1">
      <c r="A10456" s="19"/>
      <c r="B10456" s="19"/>
      <c r="C10456" s="19"/>
      <c r="D10456" s="19"/>
      <c r="E10456" s="19"/>
      <c r="F10456" s="19"/>
      <c r="G10456" s="19"/>
      <c r="H10456" s="19"/>
      <c r="I10456" s="19"/>
    </row>
    <row r="10457" ht="16.5" customHeight="1">
      <c r="A10457" s="19"/>
      <c r="B10457" s="19"/>
      <c r="C10457" s="19"/>
      <c r="D10457" s="19"/>
      <c r="E10457" s="19"/>
      <c r="F10457" s="19"/>
      <c r="G10457" s="19"/>
      <c r="H10457" s="19"/>
      <c r="I10457" s="19"/>
    </row>
    <row r="10458" ht="16.5" customHeight="1">
      <c r="A10458" s="19"/>
      <c r="B10458" s="19"/>
      <c r="C10458" s="19"/>
      <c r="D10458" s="19"/>
      <c r="E10458" s="19"/>
      <c r="F10458" s="19"/>
      <c r="G10458" s="19"/>
      <c r="H10458" s="19"/>
      <c r="I10458" s="19"/>
    </row>
    <row r="10459" ht="16.5" customHeight="1">
      <c r="A10459" s="19"/>
      <c r="B10459" s="19"/>
      <c r="C10459" s="19"/>
      <c r="D10459" s="19"/>
      <c r="E10459" s="19"/>
      <c r="F10459" s="19"/>
      <c r="G10459" s="19"/>
      <c r="H10459" s="19"/>
      <c r="I10459" s="19"/>
    </row>
    <row r="10460" ht="16.5" customHeight="1">
      <c r="A10460" s="19"/>
      <c r="B10460" s="19"/>
      <c r="C10460" s="19"/>
      <c r="D10460" s="19"/>
      <c r="E10460" s="19"/>
      <c r="F10460" s="19"/>
      <c r="G10460" s="19"/>
      <c r="H10460" s="19"/>
      <c r="I10460" s="19"/>
    </row>
    <row r="10461" ht="16.5" customHeight="1">
      <c r="A10461" s="19"/>
      <c r="B10461" s="19"/>
      <c r="C10461" s="19"/>
      <c r="D10461" s="19"/>
      <c r="E10461" s="19"/>
      <c r="F10461" s="19"/>
      <c r="G10461" s="19"/>
      <c r="H10461" s="19"/>
      <c r="I10461" s="19"/>
    </row>
    <row r="10462" ht="16.5" customHeight="1">
      <c r="A10462" s="19"/>
      <c r="B10462" s="19"/>
      <c r="C10462" s="19"/>
      <c r="D10462" s="19"/>
      <c r="E10462" s="19"/>
      <c r="F10462" s="19"/>
      <c r="G10462" s="19"/>
      <c r="H10462" s="19"/>
      <c r="I10462" s="19"/>
    </row>
    <row r="10463" ht="16.5" customHeight="1">
      <c r="A10463" s="19"/>
      <c r="B10463" s="19"/>
      <c r="C10463" s="19"/>
      <c r="D10463" s="19"/>
      <c r="E10463" s="19"/>
      <c r="F10463" s="19"/>
      <c r="G10463" s="19"/>
      <c r="H10463" s="19"/>
      <c r="I10463" s="19"/>
    </row>
    <row r="10464" ht="16.5" customHeight="1">
      <c r="A10464" s="19"/>
      <c r="B10464" s="19"/>
      <c r="C10464" s="19"/>
      <c r="D10464" s="19"/>
      <c r="E10464" s="19"/>
      <c r="F10464" s="19"/>
      <c r="G10464" s="19"/>
      <c r="H10464" s="19"/>
      <c r="I10464" s="19"/>
    </row>
    <row r="10465" ht="16.5" customHeight="1">
      <c r="A10465" s="19"/>
      <c r="B10465" s="19"/>
      <c r="C10465" s="19"/>
      <c r="D10465" s="19"/>
      <c r="E10465" s="19"/>
      <c r="F10465" s="19"/>
      <c r="G10465" s="19"/>
      <c r="H10465" s="19"/>
      <c r="I10465" s="19"/>
    </row>
    <row r="10466" ht="16.5" customHeight="1">
      <c r="A10466" s="19"/>
      <c r="B10466" s="19"/>
      <c r="C10466" s="19"/>
      <c r="D10466" s="19"/>
      <c r="E10466" s="19"/>
      <c r="F10466" s="19"/>
      <c r="G10466" s="19"/>
      <c r="H10466" s="19"/>
      <c r="I10466" s="19"/>
    </row>
    <row r="10467" ht="16.5" customHeight="1">
      <c r="A10467" s="19"/>
      <c r="B10467" s="19"/>
      <c r="C10467" s="19"/>
      <c r="D10467" s="19"/>
      <c r="E10467" s="19"/>
      <c r="F10467" s="19"/>
      <c r="G10467" s="19"/>
      <c r="H10467" s="19"/>
      <c r="I10467" s="19"/>
    </row>
    <row r="10468" ht="16.5" customHeight="1">
      <c r="A10468" s="19"/>
      <c r="B10468" s="19"/>
      <c r="C10468" s="19"/>
      <c r="D10468" s="19"/>
      <c r="E10468" s="19"/>
      <c r="F10468" s="19"/>
      <c r="G10468" s="19"/>
      <c r="H10468" s="19"/>
      <c r="I10468" s="19"/>
    </row>
    <row r="10469" ht="16.5" customHeight="1">
      <c r="A10469" s="19"/>
      <c r="B10469" s="19"/>
      <c r="C10469" s="19"/>
      <c r="D10469" s="19"/>
      <c r="E10469" s="19"/>
      <c r="F10469" s="19"/>
      <c r="G10469" s="19"/>
      <c r="H10469" s="19"/>
      <c r="I10469" s="19"/>
    </row>
    <row r="10470" ht="16.5" customHeight="1">
      <c r="A10470" s="19"/>
      <c r="B10470" s="19"/>
      <c r="C10470" s="19"/>
      <c r="D10470" s="19"/>
      <c r="E10470" s="19"/>
      <c r="F10470" s="19"/>
      <c r="G10470" s="19"/>
      <c r="H10470" s="19"/>
      <c r="I10470" s="19"/>
    </row>
    <row r="10471" ht="16.5" customHeight="1">
      <c r="A10471" s="19"/>
      <c r="B10471" s="19"/>
      <c r="C10471" s="19"/>
      <c r="D10471" s="19"/>
      <c r="E10471" s="19"/>
      <c r="F10471" s="19"/>
      <c r="G10471" s="19"/>
      <c r="H10471" s="19"/>
      <c r="I10471" s="19"/>
    </row>
    <row r="10472" ht="16.5" customHeight="1">
      <c r="A10472" s="19"/>
      <c r="B10472" s="19"/>
      <c r="C10472" s="19"/>
      <c r="D10472" s="19"/>
      <c r="E10472" s="19"/>
      <c r="F10472" s="19"/>
      <c r="G10472" s="19"/>
      <c r="H10472" s="19"/>
      <c r="I10472" s="19"/>
    </row>
    <row r="10473" ht="16.5" customHeight="1">
      <c r="A10473" s="19"/>
      <c r="B10473" s="19"/>
      <c r="C10473" s="19"/>
      <c r="D10473" s="19"/>
      <c r="E10473" s="19"/>
      <c r="F10473" s="19"/>
      <c r="G10473" s="19"/>
      <c r="H10473" s="19"/>
      <c r="I10473" s="19"/>
    </row>
    <row r="10474" ht="16.5" customHeight="1">
      <c r="A10474" s="19"/>
      <c r="B10474" s="19"/>
      <c r="C10474" s="19"/>
      <c r="D10474" s="19"/>
      <c r="E10474" s="19"/>
      <c r="F10474" s="19"/>
      <c r="G10474" s="19"/>
      <c r="H10474" s="19"/>
      <c r="I10474" s="19"/>
    </row>
    <row r="10475" ht="16.5" customHeight="1">
      <c r="A10475" s="19"/>
      <c r="B10475" s="19"/>
      <c r="C10475" s="19"/>
      <c r="D10475" s="19"/>
      <c r="E10475" s="19"/>
      <c r="F10475" s="19"/>
      <c r="G10475" s="19"/>
      <c r="H10475" s="19"/>
      <c r="I10475" s="19"/>
    </row>
    <row r="10476" ht="16.5" customHeight="1">
      <c r="A10476" s="19"/>
      <c r="B10476" s="19"/>
      <c r="C10476" s="19"/>
      <c r="D10476" s="19"/>
      <c r="E10476" s="19"/>
      <c r="F10476" s="19"/>
      <c r="G10476" s="19"/>
      <c r="H10476" s="19"/>
      <c r="I10476" s="19"/>
    </row>
    <row r="10477" ht="16.5" customHeight="1">
      <c r="A10477" s="19"/>
      <c r="B10477" s="19"/>
      <c r="C10477" s="19"/>
      <c r="D10477" s="19"/>
      <c r="E10477" s="19"/>
      <c r="F10477" s="19"/>
      <c r="G10477" s="19"/>
      <c r="H10477" s="19"/>
      <c r="I10477" s="19"/>
    </row>
    <row r="10478" ht="16.5" customHeight="1">
      <c r="A10478" s="19"/>
      <c r="B10478" s="19"/>
      <c r="C10478" s="19"/>
      <c r="D10478" s="19"/>
      <c r="E10478" s="19"/>
      <c r="F10478" s="19"/>
      <c r="G10478" s="19"/>
      <c r="H10478" s="19"/>
      <c r="I10478" s="19"/>
    </row>
    <row r="10479" ht="16.5" customHeight="1">
      <c r="A10479" s="19"/>
      <c r="B10479" s="19"/>
      <c r="C10479" s="19"/>
      <c r="D10479" s="19"/>
      <c r="E10479" s="19"/>
      <c r="F10479" s="19"/>
      <c r="G10479" s="19"/>
      <c r="H10479" s="19"/>
      <c r="I10479" s="19"/>
    </row>
    <row r="10480" ht="16.5" customHeight="1">
      <c r="A10480" s="19"/>
      <c r="B10480" s="19"/>
      <c r="C10480" s="19"/>
      <c r="D10480" s="19"/>
      <c r="E10480" s="19"/>
      <c r="F10480" s="19"/>
      <c r="G10480" s="19"/>
      <c r="H10480" s="19"/>
      <c r="I10480" s="19"/>
    </row>
    <row r="10481" ht="16.5" customHeight="1">
      <c r="A10481" s="19"/>
      <c r="B10481" s="19"/>
      <c r="C10481" s="19"/>
      <c r="D10481" s="19"/>
      <c r="E10481" s="19"/>
      <c r="F10481" s="19"/>
      <c r="G10481" s="19"/>
      <c r="H10481" s="19"/>
      <c r="I10481" s="19"/>
    </row>
    <row r="10482" ht="16.5" customHeight="1">
      <c r="A10482" s="19"/>
      <c r="B10482" s="19"/>
      <c r="C10482" s="19"/>
      <c r="D10482" s="19"/>
      <c r="E10482" s="19"/>
      <c r="F10482" s="19"/>
      <c r="G10482" s="19"/>
      <c r="H10482" s="19"/>
      <c r="I10482" s="19"/>
    </row>
    <row r="10483" ht="16.5" customHeight="1">
      <c r="A10483" s="19"/>
      <c r="B10483" s="19"/>
      <c r="C10483" s="19"/>
      <c r="D10483" s="19"/>
      <c r="E10483" s="19"/>
      <c r="F10483" s="19"/>
      <c r="G10483" s="19"/>
      <c r="H10483" s="19"/>
      <c r="I10483" s="19"/>
    </row>
    <row r="10484" ht="16.5" customHeight="1">
      <c r="A10484" s="19"/>
      <c r="B10484" s="19"/>
      <c r="C10484" s="19"/>
      <c r="D10484" s="19"/>
      <c r="E10484" s="19"/>
      <c r="F10484" s="19"/>
      <c r="G10484" s="19"/>
      <c r="H10484" s="19"/>
      <c r="I10484" s="19"/>
    </row>
    <row r="10485" ht="16.5" customHeight="1">
      <c r="A10485" s="19"/>
      <c r="B10485" s="19"/>
      <c r="C10485" s="19"/>
      <c r="D10485" s="19"/>
      <c r="E10485" s="19"/>
      <c r="F10485" s="19"/>
      <c r="G10485" s="19"/>
      <c r="H10485" s="19"/>
      <c r="I10485" s="19"/>
    </row>
    <row r="10486" ht="16.5" customHeight="1">
      <c r="A10486" s="19"/>
      <c r="B10486" s="19"/>
      <c r="C10486" s="19"/>
      <c r="D10486" s="19"/>
      <c r="E10486" s="19"/>
      <c r="F10486" s="19"/>
      <c r="G10486" s="19"/>
      <c r="H10486" s="19"/>
      <c r="I10486" s="19"/>
    </row>
    <row r="10487" ht="16.5" customHeight="1">
      <c r="A10487" s="19"/>
      <c r="B10487" s="19"/>
      <c r="C10487" s="19"/>
      <c r="D10487" s="19"/>
      <c r="E10487" s="19"/>
      <c r="F10487" s="19"/>
      <c r="G10487" s="19"/>
      <c r="H10487" s="19"/>
      <c r="I10487" s="19"/>
    </row>
    <row r="10488" ht="16.5" customHeight="1">
      <c r="A10488" s="19"/>
      <c r="B10488" s="19"/>
      <c r="C10488" s="19"/>
      <c r="D10488" s="19"/>
      <c r="E10488" s="19"/>
      <c r="F10488" s="19"/>
      <c r="G10488" s="19"/>
      <c r="H10488" s="19"/>
      <c r="I10488" s="19"/>
    </row>
    <row r="10489" ht="16.5" customHeight="1">
      <c r="A10489" s="19"/>
      <c r="B10489" s="19"/>
      <c r="C10489" s="19"/>
      <c r="D10489" s="19"/>
      <c r="E10489" s="19"/>
      <c r="F10489" s="19"/>
      <c r="G10489" s="19"/>
      <c r="H10489" s="19"/>
      <c r="I10489" s="19"/>
    </row>
    <row r="10490" ht="16.5" customHeight="1">
      <c r="A10490" s="19"/>
      <c r="B10490" s="19"/>
      <c r="C10490" s="19"/>
      <c r="D10490" s="19"/>
      <c r="E10490" s="19"/>
      <c r="F10490" s="19"/>
      <c r="G10490" s="19"/>
      <c r="H10490" s="19"/>
      <c r="I10490" s="19"/>
    </row>
    <row r="10491" ht="16.5" customHeight="1">
      <c r="A10491" s="19"/>
      <c r="B10491" s="19"/>
      <c r="C10491" s="19"/>
      <c r="D10491" s="19"/>
      <c r="E10491" s="19"/>
      <c r="F10491" s="19"/>
      <c r="G10491" s="19"/>
      <c r="H10491" s="19"/>
      <c r="I10491" s="19"/>
    </row>
    <row r="10492" ht="16.5" customHeight="1">
      <c r="A10492" s="19"/>
      <c r="B10492" s="19"/>
      <c r="C10492" s="19"/>
      <c r="D10492" s="19"/>
      <c r="E10492" s="19"/>
      <c r="F10492" s="19"/>
      <c r="G10492" s="19"/>
      <c r="H10492" s="19"/>
      <c r="I10492" s="19"/>
    </row>
    <row r="10493" ht="16.5" customHeight="1">
      <c r="A10493" s="19"/>
      <c r="B10493" s="19"/>
      <c r="C10493" s="19"/>
      <c r="D10493" s="19"/>
      <c r="E10493" s="19"/>
      <c r="F10493" s="19"/>
      <c r="G10493" s="19"/>
      <c r="H10493" s="19"/>
      <c r="I10493" s="19"/>
    </row>
    <row r="10494" ht="16.5" customHeight="1">
      <c r="A10494" s="19"/>
      <c r="B10494" s="19"/>
      <c r="C10494" s="19"/>
      <c r="D10494" s="19"/>
      <c r="E10494" s="19"/>
      <c r="F10494" s="19"/>
      <c r="G10494" s="19"/>
      <c r="H10494" s="19"/>
      <c r="I10494" s="19"/>
    </row>
    <row r="10495" ht="16.5" customHeight="1">
      <c r="A10495" s="19"/>
      <c r="B10495" s="19"/>
      <c r="C10495" s="19"/>
      <c r="D10495" s="19"/>
      <c r="E10495" s="19"/>
      <c r="F10495" s="19"/>
      <c r="G10495" s="19"/>
      <c r="H10495" s="19"/>
      <c r="I10495" s="19"/>
    </row>
    <row r="10496" ht="16.5" customHeight="1">
      <c r="A10496" s="19"/>
      <c r="B10496" s="19"/>
      <c r="C10496" s="19"/>
      <c r="D10496" s="19"/>
      <c r="E10496" s="19"/>
      <c r="F10496" s="19"/>
      <c r="G10496" s="19"/>
      <c r="H10496" s="19"/>
      <c r="I10496" s="19"/>
    </row>
    <row r="10497" ht="16.5" customHeight="1">
      <c r="A10497" s="19"/>
      <c r="B10497" s="19"/>
      <c r="C10497" s="19"/>
      <c r="D10497" s="19"/>
      <c r="E10497" s="19"/>
      <c r="F10497" s="19"/>
      <c r="G10497" s="19"/>
      <c r="H10497" s="19"/>
      <c r="I10497" s="19"/>
    </row>
    <row r="10498" ht="16.5" customHeight="1">
      <c r="A10498" s="19"/>
      <c r="B10498" s="19"/>
      <c r="C10498" s="19"/>
      <c r="D10498" s="19"/>
      <c r="E10498" s="19"/>
      <c r="F10498" s="19"/>
      <c r="G10498" s="19"/>
      <c r="H10498" s="19"/>
      <c r="I10498" s="19"/>
    </row>
    <row r="10499" ht="16.5" customHeight="1">
      <c r="A10499" s="19"/>
      <c r="B10499" s="19"/>
      <c r="C10499" s="19"/>
      <c r="D10499" s="19"/>
      <c r="E10499" s="19"/>
      <c r="F10499" s="19"/>
      <c r="G10499" s="19"/>
      <c r="H10499" s="19"/>
      <c r="I10499" s="19"/>
    </row>
    <row r="10500" ht="16.5" customHeight="1">
      <c r="A10500" s="19"/>
      <c r="B10500" s="19"/>
      <c r="C10500" s="19"/>
      <c r="D10500" s="19"/>
      <c r="E10500" s="19"/>
      <c r="F10500" s="19"/>
      <c r="G10500" s="19"/>
      <c r="H10500" s="19"/>
      <c r="I10500" s="19"/>
    </row>
    <row r="10501" ht="16.5" customHeight="1">
      <c r="A10501" s="19"/>
      <c r="B10501" s="19"/>
      <c r="C10501" s="19"/>
      <c r="D10501" s="19"/>
      <c r="E10501" s="19"/>
      <c r="F10501" s="19"/>
      <c r="G10501" s="19"/>
      <c r="H10501" s="19"/>
      <c r="I10501" s="19"/>
    </row>
    <row r="10502" ht="16.5" customHeight="1">
      <c r="A10502" s="19"/>
      <c r="B10502" s="19"/>
      <c r="C10502" s="19"/>
      <c r="D10502" s="19"/>
      <c r="E10502" s="19"/>
      <c r="F10502" s="19"/>
      <c r="G10502" s="19"/>
      <c r="H10502" s="19"/>
      <c r="I10502" s="19"/>
    </row>
    <row r="10503" ht="16.5" customHeight="1">
      <c r="A10503" s="19"/>
      <c r="B10503" s="19"/>
      <c r="C10503" s="19"/>
      <c r="D10503" s="19"/>
      <c r="E10503" s="19"/>
      <c r="F10503" s="19"/>
      <c r="G10503" s="19"/>
      <c r="H10503" s="19"/>
      <c r="I10503" s="19"/>
    </row>
    <row r="10504" ht="16.5" customHeight="1">
      <c r="A10504" s="19"/>
      <c r="B10504" s="19"/>
      <c r="C10504" s="19"/>
      <c r="D10504" s="19"/>
      <c r="E10504" s="19"/>
      <c r="F10504" s="19"/>
      <c r="G10504" s="19"/>
      <c r="H10504" s="19"/>
      <c r="I10504" s="19"/>
    </row>
    <row r="10505" ht="16.5" customHeight="1">
      <c r="A10505" s="19"/>
      <c r="B10505" s="19"/>
      <c r="C10505" s="19"/>
      <c r="D10505" s="19"/>
      <c r="E10505" s="19"/>
      <c r="F10505" s="19"/>
      <c r="G10505" s="19"/>
      <c r="H10505" s="19"/>
      <c r="I10505" s="19"/>
    </row>
    <row r="10506" ht="16.5" customHeight="1">
      <c r="A10506" s="19"/>
      <c r="B10506" s="19"/>
      <c r="C10506" s="19"/>
      <c r="D10506" s="19"/>
      <c r="E10506" s="19"/>
      <c r="F10506" s="19"/>
      <c r="G10506" s="19"/>
      <c r="H10506" s="19"/>
      <c r="I10506" s="19"/>
    </row>
    <row r="10507" ht="16.5" customHeight="1">
      <c r="A10507" s="19"/>
      <c r="B10507" s="19"/>
      <c r="C10507" s="19"/>
      <c r="D10507" s="19"/>
      <c r="E10507" s="19"/>
      <c r="F10507" s="19"/>
      <c r="G10507" s="19"/>
      <c r="H10507" s="19"/>
      <c r="I10507" s="19"/>
    </row>
    <row r="10508" ht="16.5" customHeight="1">
      <c r="A10508" s="19"/>
      <c r="B10508" s="19"/>
      <c r="C10508" s="19"/>
      <c r="D10508" s="19"/>
      <c r="E10508" s="19"/>
      <c r="F10508" s="19"/>
      <c r="G10508" s="19"/>
      <c r="H10508" s="19"/>
      <c r="I10508" s="19"/>
    </row>
    <row r="10509" ht="16.5" customHeight="1">
      <c r="A10509" s="19"/>
      <c r="B10509" s="19"/>
      <c r="C10509" s="19"/>
      <c r="D10509" s="19"/>
      <c r="E10509" s="19"/>
      <c r="F10509" s="19"/>
      <c r="G10509" s="19"/>
      <c r="H10509" s="19"/>
      <c r="I10509" s="19"/>
    </row>
    <row r="10510" ht="16.5" customHeight="1">
      <c r="A10510" s="19"/>
      <c r="B10510" s="19"/>
      <c r="C10510" s="19"/>
      <c r="D10510" s="19"/>
      <c r="E10510" s="19"/>
      <c r="F10510" s="19"/>
      <c r="G10510" s="19"/>
      <c r="H10510" s="19"/>
      <c r="I10510" s="19"/>
    </row>
    <row r="10511" ht="16.5" customHeight="1">
      <c r="A10511" s="19"/>
      <c r="B10511" s="19"/>
      <c r="C10511" s="19"/>
      <c r="D10511" s="19"/>
      <c r="E10511" s="19"/>
      <c r="F10511" s="19"/>
      <c r="G10511" s="19"/>
      <c r="H10511" s="19"/>
      <c r="I10511" s="19"/>
    </row>
    <row r="10512" ht="16.5" customHeight="1">
      <c r="A10512" s="19"/>
      <c r="B10512" s="19"/>
      <c r="C10512" s="19"/>
      <c r="D10512" s="19"/>
      <c r="E10512" s="19"/>
      <c r="F10512" s="19"/>
      <c r="G10512" s="19"/>
      <c r="H10512" s="19"/>
      <c r="I10512" s="19"/>
    </row>
    <row r="10513" ht="16.5" customHeight="1">
      <c r="A10513" s="19"/>
      <c r="B10513" s="19"/>
      <c r="C10513" s="19"/>
      <c r="D10513" s="19"/>
      <c r="E10513" s="19"/>
      <c r="F10513" s="19"/>
      <c r="G10513" s="19"/>
      <c r="H10513" s="19"/>
      <c r="I10513" s="19"/>
    </row>
    <row r="10514" ht="16.5" customHeight="1">
      <c r="A10514" s="19"/>
      <c r="B10514" s="19"/>
      <c r="C10514" s="19"/>
      <c r="D10514" s="19"/>
      <c r="E10514" s="19"/>
      <c r="F10514" s="19"/>
      <c r="G10514" s="19"/>
      <c r="H10514" s="19"/>
      <c r="I10514" s="19"/>
    </row>
    <row r="10515" ht="16.5" customHeight="1">
      <c r="A10515" s="19"/>
      <c r="B10515" s="19"/>
      <c r="C10515" s="19"/>
      <c r="D10515" s="19"/>
      <c r="E10515" s="19"/>
      <c r="F10515" s="19"/>
      <c r="G10515" s="19"/>
      <c r="H10515" s="19"/>
      <c r="I10515" s="19"/>
    </row>
    <row r="10516" ht="16.5" customHeight="1">
      <c r="A10516" s="19"/>
      <c r="B10516" s="19"/>
      <c r="C10516" s="19"/>
      <c r="D10516" s="19"/>
      <c r="E10516" s="19"/>
      <c r="F10516" s="19"/>
      <c r="G10516" s="19"/>
      <c r="H10516" s="19"/>
      <c r="I10516" s="19"/>
    </row>
    <row r="10517" ht="16.5" customHeight="1">
      <c r="A10517" s="19"/>
      <c r="B10517" s="19"/>
      <c r="C10517" s="19"/>
      <c r="D10517" s="19"/>
      <c r="E10517" s="19"/>
      <c r="F10517" s="19"/>
      <c r="G10517" s="19"/>
      <c r="H10517" s="19"/>
      <c r="I10517" s="19"/>
    </row>
    <row r="10518" ht="16.5" customHeight="1">
      <c r="A10518" s="19"/>
      <c r="B10518" s="19"/>
      <c r="C10518" s="19"/>
      <c r="D10518" s="19"/>
      <c r="E10518" s="19"/>
      <c r="F10518" s="19"/>
      <c r="G10518" s="19"/>
      <c r="H10518" s="19"/>
      <c r="I10518" s="19"/>
    </row>
    <row r="10519" ht="16.5" customHeight="1">
      <c r="A10519" s="19"/>
      <c r="B10519" s="19"/>
      <c r="C10519" s="19"/>
      <c r="D10519" s="19"/>
      <c r="E10519" s="19"/>
      <c r="F10519" s="19"/>
      <c r="G10519" s="19"/>
      <c r="H10519" s="19"/>
      <c r="I10519" s="19"/>
    </row>
    <row r="10520" ht="16.5" customHeight="1">
      <c r="A10520" s="19"/>
      <c r="B10520" s="19"/>
      <c r="C10520" s="19"/>
      <c r="D10520" s="19"/>
      <c r="E10520" s="19"/>
      <c r="F10520" s="19"/>
      <c r="G10520" s="19"/>
      <c r="H10520" s="19"/>
      <c r="I10520" s="19"/>
    </row>
    <row r="10521" ht="16.5" customHeight="1">
      <c r="A10521" s="19"/>
      <c r="B10521" s="19"/>
      <c r="C10521" s="19"/>
      <c r="D10521" s="19"/>
      <c r="E10521" s="19"/>
      <c r="F10521" s="19"/>
      <c r="G10521" s="19"/>
      <c r="H10521" s="19"/>
      <c r="I10521" s="19"/>
    </row>
    <row r="10522" ht="16.5" customHeight="1">
      <c r="A10522" s="19"/>
      <c r="B10522" s="19"/>
      <c r="C10522" s="19"/>
      <c r="D10522" s="19"/>
      <c r="E10522" s="19"/>
      <c r="F10522" s="19"/>
      <c r="G10522" s="19"/>
      <c r="H10522" s="19"/>
      <c r="I10522" s="19"/>
    </row>
    <row r="10523" ht="16.5" customHeight="1">
      <c r="A10523" s="19"/>
      <c r="B10523" s="19"/>
      <c r="C10523" s="19"/>
      <c r="D10523" s="19"/>
      <c r="E10523" s="19"/>
      <c r="F10523" s="19"/>
      <c r="G10523" s="19"/>
      <c r="H10523" s="19"/>
      <c r="I10523" s="19"/>
    </row>
    <row r="10524" ht="16.5" customHeight="1">
      <c r="A10524" s="19"/>
      <c r="B10524" s="19"/>
      <c r="C10524" s="19"/>
      <c r="D10524" s="19"/>
      <c r="E10524" s="19"/>
      <c r="F10524" s="19"/>
      <c r="G10524" s="19"/>
      <c r="H10524" s="19"/>
      <c r="I10524" s="19"/>
    </row>
    <row r="10525" ht="16.5" customHeight="1">
      <c r="A10525" s="19"/>
      <c r="B10525" s="19"/>
      <c r="C10525" s="19"/>
      <c r="D10525" s="19"/>
      <c r="E10525" s="19"/>
      <c r="F10525" s="19"/>
      <c r="G10525" s="19"/>
      <c r="H10525" s="19"/>
      <c r="I10525" s="19"/>
    </row>
    <row r="10526" ht="16.5" customHeight="1">
      <c r="A10526" s="19"/>
      <c r="B10526" s="19"/>
      <c r="C10526" s="19"/>
      <c r="D10526" s="19"/>
      <c r="E10526" s="19"/>
      <c r="F10526" s="19"/>
      <c r="G10526" s="19"/>
      <c r="H10526" s="19"/>
      <c r="I10526" s="19"/>
    </row>
    <row r="10527" ht="16.5" customHeight="1">
      <c r="A10527" s="19"/>
      <c r="B10527" s="19"/>
      <c r="C10527" s="19"/>
      <c r="D10527" s="19"/>
      <c r="E10527" s="19"/>
      <c r="F10527" s="19"/>
      <c r="G10527" s="19"/>
      <c r="H10527" s="19"/>
      <c r="I10527" s="19"/>
    </row>
    <row r="10528" ht="16.5" customHeight="1">
      <c r="A10528" s="19"/>
      <c r="B10528" s="19"/>
      <c r="C10528" s="19"/>
      <c r="D10528" s="19"/>
      <c r="E10528" s="19"/>
      <c r="F10528" s="19"/>
      <c r="G10528" s="19"/>
      <c r="H10528" s="19"/>
      <c r="I10528" s="19"/>
    </row>
    <row r="10529" ht="16.5" customHeight="1">
      <c r="A10529" s="19"/>
      <c r="B10529" s="19"/>
      <c r="C10529" s="19"/>
      <c r="D10529" s="19"/>
      <c r="E10529" s="19"/>
      <c r="F10529" s="19"/>
      <c r="G10529" s="19"/>
      <c r="H10529" s="19"/>
      <c r="I10529" s="19"/>
    </row>
    <row r="10530" ht="16.5" customHeight="1">
      <c r="A10530" s="19"/>
      <c r="B10530" s="19"/>
      <c r="C10530" s="19"/>
      <c r="D10530" s="19"/>
      <c r="E10530" s="19"/>
      <c r="F10530" s="19"/>
      <c r="G10530" s="19"/>
      <c r="H10530" s="19"/>
      <c r="I10530" s="19"/>
    </row>
    <row r="10531" ht="16.5" customHeight="1">
      <c r="A10531" s="19"/>
      <c r="B10531" s="19"/>
      <c r="C10531" s="19"/>
      <c r="D10531" s="19"/>
      <c r="E10531" s="19"/>
      <c r="F10531" s="19"/>
      <c r="G10531" s="19"/>
      <c r="H10531" s="19"/>
      <c r="I10531" s="19"/>
    </row>
    <row r="10532" ht="16.5" customHeight="1">
      <c r="A10532" s="19"/>
      <c r="B10532" s="19"/>
      <c r="C10532" s="19"/>
      <c r="D10532" s="19"/>
      <c r="E10532" s="19"/>
      <c r="F10532" s="19"/>
      <c r="G10532" s="19"/>
      <c r="H10532" s="19"/>
      <c r="I10532" s="19"/>
    </row>
    <row r="10533" ht="16.5" customHeight="1">
      <c r="A10533" s="19"/>
      <c r="B10533" s="19"/>
      <c r="C10533" s="19"/>
      <c r="D10533" s="19"/>
      <c r="E10533" s="19"/>
      <c r="F10533" s="19"/>
      <c r="G10533" s="19"/>
      <c r="H10533" s="19"/>
      <c r="I10533" s="19"/>
    </row>
    <row r="10534" ht="16.5" customHeight="1">
      <c r="A10534" s="19"/>
      <c r="B10534" s="19"/>
      <c r="C10534" s="19"/>
      <c r="D10534" s="19"/>
      <c r="E10534" s="19"/>
      <c r="F10534" s="19"/>
      <c r="G10534" s="19"/>
      <c r="H10534" s="19"/>
      <c r="I10534" s="19"/>
    </row>
    <row r="10535" ht="16.5" customHeight="1">
      <c r="A10535" s="19"/>
      <c r="B10535" s="19"/>
      <c r="C10535" s="19"/>
      <c r="D10535" s="19"/>
      <c r="E10535" s="19"/>
      <c r="F10535" s="19"/>
      <c r="G10535" s="19"/>
      <c r="H10535" s="19"/>
      <c r="I10535" s="19"/>
    </row>
    <row r="10536" ht="16.5" customHeight="1">
      <c r="A10536" s="19"/>
      <c r="B10536" s="19"/>
      <c r="C10536" s="19"/>
      <c r="D10536" s="19"/>
      <c r="E10536" s="19"/>
      <c r="F10536" s="19"/>
      <c r="G10536" s="19"/>
      <c r="H10536" s="19"/>
      <c r="I10536" s="19"/>
    </row>
    <row r="10537" ht="16.5" customHeight="1">
      <c r="A10537" s="19"/>
      <c r="B10537" s="19"/>
      <c r="C10537" s="19"/>
      <c r="D10537" s="19"/>
      <c r="E10537" s="19"/>
      <c r="F10537" s="19"/>
      <c r="G10537" s="19"/>
      <c r="H10537" s="19"/>
      <c r="I10537" s="19"/>
    </row>
    <row r="10538" ht="16.5" customHeight="1">
      <c r="A10538" s="19"/>
      <c r="B10538" s="19"/>
      <c r="C10538" s="19"/>
      <c r="D10538" s="19"/>
      <c r="E10538" s="19"/>
      <c r="F10538" s="19"/>
      <c r="G10538" s="19"/>
      <c r="H10538" s="19"/>
      <c r="I10538" s="19"/>
    </row>
    <row r="10539" ht="16.5" customHeight="1">
      <c r="A10539" s="19"/>
      <c r="B10539" s="19"/>
      <c r="C10539" s="19"/>
      <c r="D10539" s="19"/>
      <c r="E10539" s="19"/>
      <c r="F10539" s="19"/>
      <c r="G10539" s="19"/>
      <c r="H10539" s="19"/>
      <c r="I10539" s="19"/>
    </row>
    <row r="10540" ht="16.5" customHeight="1">
      <c r="A10540" s="19"/>
      <c r="B10540" s="19"/>
      <c r="C10540" s="19"/>
      <c r="D10540" s="19"/>
      <c r="E10540" s="19"/>
      <c r="F10540" s="19"/>
      <c r="G10540" s="19"/>
      <c r="H10540" s="19"/>
      <c r="I10540" s="19"/>
    </row>
    <row r="10541" ht="16.5" customHeight="1">
      <c r="A10541" s="19"/>
      <c r="B10541" s="19"/>
      <c r="C10541" s="19"/>
      <c r="D10541" s="19"/>
      <c r="E10541" s="19"/>
      <c r="F10541" s="19"/>
      <c r="G10541" s="19"/>
      <c r="H10541" s="19"/>
      <c r="I10541" s="19"/>
    </row>
    <row r="10542" ht="16.5" customHeight="1">
      <c r="A10542" s="19"/>
      <c r="B10542" s="19"/>
      <c r="C10542" s="19"/>
      <c r="D10542" s="19"/>
      <c r="E10542" s="19"/>
      <c r="F10542" s="19"/>
      <c r="G10542" s="19"/>
      <c r="H10542" s="19"/>
      <c r="I10542" s="19"/>
    </row>
    <row r="10543" ht="16.5" customHeight="1">
      <c r="A10543" s="19"/>
      <c r="B10543" s="19"/>
      <c r="C10543" s="19"/>
      <c r="D10543" s="19"/>
      <c r="E10543" s="19"/>
      <c r="F10543" s="19"/>
      <c r="G10543" s="19"/>
      <c r="H10543" s="19"/>
      <c r="I10543" s="19"/>
    </row>
    <row r="10544" ht="16.5" customHeight="1">
      <c r="A10544" s="19"/>
      <c r="B10544" s="19"/>
      <c r="C10544" s="19"/>
      <c r="D10544" s="19"/>
      <c r="E10544" s="19"/>
      <c r="F10544" s="19"/>
      <c r="G10544" s="19"/>
      <c r="H10544" s="19"/>
      <c r="I10544" s="19"/>
    </row>
    <row r="10545" ht="16.5" customHeight="1">
      <c r="A10545" s="19"/>
      <c r="B10545" s="19"/>
      <c r="C10545" s="19"/>
      <c r="D10545" s="19"/>
      <c r="E10545" s="19"/>
      <c r="F10545" s="19"/>
      <c r="G10545" s="19"/>
      <c r="H10545" s="19"/>
      <c r="I10545" s="19"/>
    </row>
    <row r="10546" ht="16.5" customHeight="1">
      <c r="A10546" s="19"/>
      <c r="B10546" s="19"/>
      <c r="C10546" s="19"/>
      <c r="D10546" s="19"/>
      <c r="E10546" s="19"/>
      <c r="F10546" s="19"/>
      <c r="G10546" s="19"/>
      <c r="H10546" s="19"/>
      <c r="I10546" s="19"/>
    </row>
    <row r="10547" ht="16.5" customHeight="1">
      <c r="A10547" s="19"/>
      <c r="B10547" s="19"/>
      <c r="C10547" s="19"/>
      <c r="D10547" s="19"/>
      <c r="E10547" s="19"/>
      <c r="F10547" s="19"/>
      <c r="G10547" s="19"/>
      <c r="H10547" s="19"/>
      <c r="I10547" s="19"/>
    </row>
    <row r="10548" ht="16.5" customHeight="1">
      <c r="A10548" s="19"/>
      <c r="B10548" s="19"/>
      <c r="C10548" s="19"/>
      <c r="D10548" s="19"/>
      <c r="E10548" s="19"/>
      <c r="F10548" s="19"/>
      <c r="G10548" s="19"/>
      <c r="H10548" s="19"/>
      <c r="I10548" s="19"/>
    </row>
    <row r="10549" ht="16.5" customHeight="1">
      <c r="A10549" s="19"/>
      <c r="B10549" s="19"/>
      <c r="C10549" s="19"/>
      <c r="D10549" s="19"/>
      <c r="E10549" s="19"/>
      <c r="F10549" s="19"/>
      <c r="G10549" s="19"/>
      <c r="H10549" s="19"/>
      <c r="I10549" s="19"/>
    </row>
    <row r="10550" ht="16.5" customHeight="1">
      <c r="A10550" s="19"/>
      <c r="B10550" s="19"/>
      <c r="C10550" s="19"/>
      <c r="D10550" s="19"/>
      <c r="E10550" s="19"/>
      <c r="F10550" s="19"/>
      <c r="G10550" s="19"/>
      <c r="H10550" s="19"/>
      <c r="I10550" s="19"/>
    </row>
    <row r="10551" ht="16.5" customHeight="1">
      <c r="A10551" s="19"/>
      <c r="B10551" s="19"/>
      <c r="C10551" s="19"/>
      <c r="D10551" s="19"/>
      <c r="E10551" s="19"/>
      <c r="F10551" s="19"/>
      <c r="G10551" s="19"/>
      <c r="H10551" s="19"/>
      <c r="I10551" s="19"/>
    </row>
    <row r="10552" ht="16.5" customHeight="1">
      <c r="A10552" s="19"/>
      <c r="B10552" s="19"/>
      <c r="C10552" s="19"/>
      <c r="D10552" s="19"/>
      <c r="E10552" s="19"/>
      <c r="F10552" s="19"/>
      <c r="G10552" s="19"/>
      <c r="H10552" s="19"/>
      <c r="I10552" s="19"/>
    </row>
    <row r="10553" ht="16.5" customHeight="1">
      <c r="A10553" s="19"/>
      <c r="B10553" s="19"/>
      <c r="C10553" s="19"/>
      <c r="D10553" s="19"/>
      <c r="E10553" s="19"/>
      <c r="F10553" s="19"/>
      <c r="G10553" s="19"/>
      <c r="H10553" s="19"/>
      <c r="I10553" s="19"/>
    </row>
    <row r="10554" ht="16.5" customHeight="1">
      <c r="A10554" s="19"/>
      <c r="B10554" s="19"/>
      <c r="C10554" s="19"/>
      <c r="D10554" s="19"/>
      <c r="E10554" s="19"/>
      <c r="F10554" s="19"/>
      <c r="G10554" s="19"/>
      <c r="H10554" s="19"/>
      <c r="I10554" s="19"/>
    </row>
    <row r="10555" ht="16.5" customHeight="1">
      <c r="A10555" s="19"/>
      <c r="B10555" s="19"/>
      <c r="C10555" s="19"/>
      <c r="D10555" s="19"/>
      <c r="E10555" s="19"/>
      <c r="F10555" s="19"/>
      <c r="G10555" s="19"/>
      <c r="H10555" s="19"/>
      <c r="I10555" s="19"/>
    </row>
    <row r="10556" ht="16.5" customHeight="1">
      <c r="A10556" s="19"/>
      <c r="B10556" s="19"/>
      <c r="C10556" s="19"/>
      <c r="D10556" s="19"/>
      <c r="E10556" s="19"/>
      <c r="F10556" s="19"/>
      <c r="G10556" s="19"/>
      <c r="H10556" s="19"/>
      <c r="I10556" s="19"/>
    </row>
    <row r="10557" ht="16.5" customHeight="1">
      <c r="A10557" s="19"/>
      <c r="B10557" s="19"/>
      <c r="C10557" s="19"/>
      <c r="D10557" s="19"/>
      <c r="E10557" s="19"/>
      <c r="F10557" s="19"/>
      <c r="G10557" s="19"/>
      <c r="H10557" s="19"/>
      <c r="I10557" s="19"/>
    </row>
    <row r="10558" ht="16.5" customHeight="1">
      <c r="A10558" s="19"/>
      <c r="B10558" s="19"/>
      <c r="C10558" s="19"/>
      <c r="D10558" s="19"/>
      <c r="E10558" s="19"/>
      <c r="F10558" s="19"/>
      <c r="G10558" s="19"/>
      <c r="H10558" s="19"/>
      <c r="I10558" s="19"/>
    </row>
    <row r="10559" ht="16.5" customHeight="1">
      <c r="A10559" s="19"/>
      <c r="B10559" s="19"/>
      <c r="C10559" s="19"/>
      <c r="D10559" s="19"/>
      <c r="E10559" s="19"/>
      <c r="F10559" s="19"/>
      <c r="G10559" s="19"/>
      <c r="H10559" s="19"/>
      <c r="I10559" s="19"/>
    </row>
    <row r="10560" ht="16.5" customHeight="1">
      <c r="A10560" s="19"/>
      <c r="B10560" s="19"/>
      <c r="C10560" s="19"/>
      <c r="D10560" s="19"/>
      <c r="E10560" s="19"/>
      <c r="F10560" s="19"/>
      <c r="G10560" s="19"/>
      <c r="H10560" s="19"/>
      <c r="I10560" s="19"/>
    </row>
    <row r="10561" ht="16.5" customHeight="1">
      <c r="A10561" s="19"/>
      <c r="B10561" s="19"/>
      <c r="C10561" s="19"/>
      <c r="D10561" s="19"/>
      <c r="E10561" s="19"/>
      <c r="F10561" s="19"/>
      <c r="G10561" s="19"/>
      <c r="H10561" s="19"/>
      <c r="I10561" s="19"/>
    </row>
    <row r="10562" ht="16.5" customHeight="1">
      <c r="A10562" s="19"/>
      <c r="B10562" s="19"/>
      <c r="C10562" s="19"/>
      <c r="D10562" s="19"/>
      <c r="E10562" s="19"/>
      <c r="F10562" s="19"/>
      <c r="G10562" s="19"/>
      <c r="H10562" s="19"/>
      <c r="I10562" s="19"/>
    </row>
    <row r="10563" ht="16.5" customHeight="1">
      <c r="A10563" s="19"/>
      <c r="B10563" s="19"/>
      <c r="C10563" s="19"/>
      <c r="D10563" s="19"/>
      <c r="E10563" s="19"/>
      <c r="F10563" s="19"/>
      <c r="G10563" s="19"/>
      <c r="H10563" s="19"/>
      <c r="I10563" s="19"/>
    </row>
    <row r="10564" ht="16.5" customHeight="1">
      <c r="A10564" s="19"/>
      <c r="B10564" s="19"/>
      <c r="C10564" s="19"/>
      <c r="D10564" s="19"/>
      <c r="E10564" s="19"/>
      <c r="F10564" s="19"/>
      <c r="G10564" s="19"/>
      <c r="H10564" s="19"/>
      <c r="I10564" s="19"/>
    </row>
    <row r="10565" ht="16.5" customHeight="1">
      <c r="A10565" s="19"/>
      <c r="B10565" s="19"/>
      <c r="C10565" s="19"/>
      <c r="D10565" s="19"/>
      <c r="E10565" s="19"/>
      <c r="F10565" s="19"/>
      <c r="G10565" s="19"/>
      <c r="H10565" s="19"/>
      <c r="I10565" s="19"/>
    </row>
    <row r="10566" ht="16.5" customHeight="1">
      <c r="A10566" s="19"/>
      <c r="B10566" s="19"/>
      <c r="C10566" s="19"/>
      <c r="D10566" s="19"/>
      <c r="E10566" s="19"/>
      <c r="F10566" s="19"/>
      <c r="G10566" s="19"/>
      <c r="H10566" s="19"/>
      <c r="I10566" s="19"/>
    </row>
    <row r="10567" ht="16.5" customHeight="1">
      <c r="A10567" s="19"/>
      <c r="B10567" s="19"/>
      <c r="C10567" s="19"/>
      <c r="D10567" s="19"/>
      <c r="E10567" s="19"/>
      <c r="F10567" s="19"/>
      <c r="G10567" s="19"/>
      <c r="H10567" s="19"/>
      <c r="I10567" s="19"/>
    </row>
    <row r="10568" ht="16.5" customHeight="1">
      <c r="A10568" s="19"/>
      <c r="B10568" s="19"/>
      <c r="C10568" s="19"/>
      <c r="D10568" s="19"/>
      <c r="E10568" s="19"/>
      <c r="F10568" s="19"/>
      <c r="G10568" s="19"/>
      <c r="H10568" s="19"/>
      <c r="I10568" s="19"/>
    </row>
    <row r="10569" ht="16.5" customHeight="1">
      <c r="A10569" s="19"/>
      <c r="B10569" s="19"/>
      <c r="C10569" s="19"/>
      <c r="D10569" s="19"/>
      <c r="E10569" s="19"/>
      <c r="F10569" s="19"/>
      <c r="G10569" s="19"/>
      <c r="H10569" s="19"/>
      <c r="I10569" s="19"/>
    </row>
    <row r="10570" ht="16.5" customHeight="1">
      <c r="A10570" s="19"/>
      <c r="B10570" s="19"/>
      <c r="C10570" s="19"/>
      <c r="D10570" s="19"/>
      <c r="E10570" s="19"/>
      <c r="F10570" s="19"/>
      <c r="G10570" s="19"/>
      <c r="H10570" s="19"/>
      <c r="I10570" s="19"/>
    </row>
    <row r="10571" ht="16.5" customHeight="1">
      <c r="A10571" s="19"/>
      <c r="B10571" s="19"/>
      <c r="C10571" s="19"/>
      <c r="D10571" s="19"/>
      <c r="E10571" s="19"/>
      <c r="F10571" s="19"/>
      <c r="G10571" s="19"/>
      <c r="H10571" s="19"/>
      <c r="I10571" s="19"/>
    </row>
    <row r="10572" ht="16.5" customHeight="1">
      <c r="A10572" s="19"/>
      <c r="B10572" s="19"/>
      <c r="C10572" s="19"/>
      <c r="D10572" s="19"/>
      <c r="E10572" s="19"/>
      <c r="F10572" s="19"/>
      <c r="G10572" s="19"/>
      <c r="H10572" s="19"/>
      <c r="I10572" s="19"/>
    </row>
    <row r="10573" ht="16.5" customHeight="1">
      <c r="A10573" s="19"/>
      <c r="B10573" s="19"/>
      <c r="C10573" s="19"/>
      <c r="D10573" s="19"/>
      <c r="E10573" s="19"/>
      <c r="F10573" s="19"/>
      <c r="G10573" s="19"/>
      <c r="H10573" s="19"/>
      <c r="I10573" s="19"/>
    </row>
    <row r="10574" ht="16.5" customHeight="1">
      <c r="A10574" s="19"/>
      <c r="B10574" s="19"/>
      <c r="C10574" s="19"/>
      <c r="D10574" s="19"/>
      <c r="E10574" s="19"/>
      <c r="F10574" s="19"/>
      <c r="G10574" s="19"/>
      <c r="H10574" s="19"/>
      <c r="I10574" s="19"/>
    </row>
    <row r="10575" ht="16.5" customHeight="1">
      <c r="A10575" s="19"/>
      <c r="B10575" s="19"/>
      <c r="C10575" s="19"/>
      <c r="D10575" s="19"/>
      <c r="E10575" s="19"/>
      <c r="F10575" s="19"/>
      <c r="G10575" s="19"/>
      <c r="H10575" s="19"/>
      <c r="I10575" s="19"/>
    </row>
    <row r="10576" ht="16.5" customHeight="1">
      <c r="A10576" s="19"/>
      <c r="B10576" s="19"/>
      <c r="C10576" s="19"/>
      <c r="D10576" s="19"/>
      <c r="E10576" s="19"/>
      <c r="F10576" s="19"/>
      <c r="G10576" s="19"/>
      <c r="H10576" s="19"/>
      <c r="I10576" s="19"/>
    </row>
    <row r="10577" ht="16.5" customHeight="1">
      <c r="A10577" s="19"/>
      <c r="B10577" s="19"/>
      <c r="C10577" s="19"/>
      <c r="D10577" s="19"/>
      <c r="E10577" s="19"/>
      <c r="F10577" s="19"/>
      <c r="G10577" s="19"/>
      <c r="H10577" s="19"/>
      <c r="I10577" s="19"/>
    </row>
    <row r="10578" ht="16.5" customHeight="1">
      <c r="A10578" s="19"/>
      <c r="B10578" s="19"/>
      <c r="C10578" s="19"/>
      <c r="D10578" s="19"/>
      <c r="E10578" s="19"/>
      <c r="F10578" s="19"/>
      <c r="G10578" s="19"/>
      <c r="H10578" s="19"/>
      <c r="I10578" s="19"/>
    </row>
    <row r="10579" ht="16.5" customHeight="1">
      <c r="A10579" s="19"/>
      <c r="B10579" s="19"/>
      <c r="C10579" s="19"/>
      <c r="D10579" s="19"/>
      <c r="E10579" s="19"/>
      <c r="F10579" s="19"/>
      <c r="G10579" s="19"/>
      <c r="H10579" s="19"/>
      <c r="I10579" s="19"/>
    </row>
    <row r="10580" ht="16.5" customHeight="1">
      <c r="A10580" s="19"/>
      <c r="B10580" s="19"/>
      <c r="C10580" s="19"/>
      <c r="D10580" s="19"/>
      <c r="E10580" s="19"/>
      <c r="F10580" s="19"/>
      <c r="G10580" s="19"/>
      <c r="H10580" s="19"/>
      <c r="I10580" s="19"/>
    </row>
    <row r="10581" ht="16.5" customHeight="1">
      <c r="A10581" s="19"/>
      <c r="B10581" s="19"/>
      <c r="C10581" s="19"/>
      <c r="D10581" s="19"/>
      <c r="E10581" s="19"/>
      <c r="F10581" s="19"/>
      <c r="G10581" s="19"/>
      <c r="H10581" s="19"/>
      <c r="I10581" s="19"/>
    </row>
    <row r="10582" ht="16.5" customHeight="1">
      <c r="A10582" s="19"/>
      <c r="B10582" s="19"/>
      <c r="C10582" s="19"/>
      <c r="D10582" s="19"/>
      <c r="E10582" s="19"/>
      <c r="F10582" s="19"/>
      <c r="G10582" s="19"/>
      <c r="H10582" s="19"/>
      <c r="I10582" s="19"/>
    </row>
    <row r="10583" ht="16.5" customHeight="1">
      <c r="A10583" s="19"/>
      <c r="B10583" s="19"/>
      <c r="C10583" s="19"/>
      <c r="D10583" s="19"/>
      <c r="E10583" s="19"/>
      <c r="F10583" s="19"/>
      <c r="G10583" s="19"/>
      <c r="H10583" s="19"/>
      <c r="I10583" s="19"/>
    </row>
    <row r="10584" ht="16.5" customHeight="1">
      <c r="A10584" s="19"/>
      <c r="B10584" s="19"/>
      <c r="C10584" s="19"/>
      <c r="D10584" s="19"/>
      <c r="E10584" s="19"/>
      <c r="F10584" s="19"/>
      <c r="G10584" s="19"/>
      <c r="H10584" s="19"/>
      <c r="I10584" s="19"/>
    </row>
    <row r="10585" ht="16.5" customHeight="1">
      <c r="A10585" s="19"/>
      <c r="B10585" s="19"/>
      <c r="C10585" s="19"/>
      <c r="D10585" s="19"/>
      <c r="E10585" s="19"/>
      <c r="F10585" s="19"/>
      <c r="G10585" s="19"/>
      <c r="H10585" s="19"/>
      <c r="I10585" s="19"/>
    </row>
    <row r="10586" ht="16.5" customHeight="1">
      <c r="A10586" s="19"/>
      <c r="B10586" s="19"/>
      <c r="C10586" s="19"/>
      <c r="D10586" s="19"/>
      <c r="E10586" s="19"/>
      <c r="F10586" s="19"/>
      <c r="G10586" s="19"/>
      <c r="H10586" s="19"/>
      <c r="I10586" s="19"/>
    </row>
    <row r="10587" ht="16.5" customHeight="1">
      <c r="A10587" s="19"/>
      <c r="B10587" s="19"/>
      <c r="C10587" s="19"/>
      <c r="D10587" s="19"/>
      <c r="E10587" s="19"/>
      <c r="F10587" s="19"/>
      <c r="G10587" s="19"/>
      <c r="H10587" s="19"/>
      <c r="I10587" s="19"/>
    </row>
    <row r="10588" ht="16.5" customHeight="1">
      <c r="A10588" s="19"/>
      <c r="B10588" s="19"/>
      <c r="C10588" s="19"/>
      <c r="D10588" s="19"/>
      <c r="E10588" s="19"/>
      <c r="F10588" s="19"/>
      <c r="G10588" s="19"/>
      <c r="H10588" s="19"/>
      <c r="I10588" s="19"/>
    </row>
    <row r="10589" ht="16.5" customHeight="1">
      <c r="A10589" s="19"/>
      <c r="B10589" s="19"/>
      <c r="C10589" s="19"/>
      <c r="D10589" s="19"/>
      <c r="E10589" s="19"/>
      <c r="F10589" s="19"/>
      <c r="G10589" s="19"/>
      <c r="H10589" s="19"/>
      <c r="I10589" s="19"/>
    </row>
    <row r="10590" ht="16.5" customHeight="1">
      <c r="A10590" s="19"/>
      <c r="B10590" s="19"/>
      <c r="C10590" s="19"/>
      <c r="D10590" s="19"/>
      <c r="E10590" s="19"/>
      <c r="F10590" s="19"/>
      <c r="G10590" s="19"/>
      <c r="H10590" s="19"/>
      <c r="I10590" s="19"/>
    </row>
    <row r="10591" ht="16.5" customHeight="1">
      <c r="A10591" s="19"/>
      <c r="B10591" s="19"/>
      <c r="C10591" s="19"/>
      <c r="D10591" s="19"/>
      <c r="E10591" s="19"/>
      <c r="F10591" s="19"/>
      <c r="G10591" s="19"/>
      <c r="H10591" s="19"/>
      <c r="I10591" s="19"/>
    </row>
    <row r="10592" ht="16.5" customHeight="1">
      <c r="A10592" s="19"/>
      <c r="B10592" s="19"/>
      <c r="C10592" s="19"/>
      <c r="D10592" s="19"/>
      <c r="E10592" s="19"/>
      <c r="F10592" s="19"/>
      <c r="G10592" s="19"/>
      <c r="H10592" s="19"/>
      <c r="I10592" s="19"/>
    </row>
    <row r="10593" ht="16.5" customHeight="1">
      <c r="A10593" s="19"/>
      <c r="B10593" s="19"/>
      <c r="C10593" s="19"/>
      <c r="D10593" s="19"/>
      <c r="E10593" s="19"/>
      <c r="F10593" s="19"/>
      <c r="G10593" s="19"/>
      <c r="H10593" s="19"/>
      <c r="I10593" s="19"/>
    </row>
    <row r="10594" ht="16.5" customHeight="1">
      <c r="A10594" s="19"/>
      <c r="B10594" s="19"/>
      <c r="C10594" s="19"/>
      <c r="D10594" s="19"/>
      <c r="E10594" s="19"/>
      <c r="F10594" s="19"/>
      <c r="G10594" s="19"/>
      <c r="H10594" s="19"/>
      <c r="I10594" s="19"/>
    </row>
    <row r="10595" ht="16.5" customHeight="1">
      <c r="A10595" s="19"/>
      <c r="B10595" s="19"/>
      <c r="C10595" s="19"/>
      <c r="D10595" s="19"/>
      <c r="E10595" s="19"/>
      <c r="F10595" s="19"/>
      <c r="G10595" s="19"/>
      <c r="H10595" s="19"/>
      <c r="I10595" s="19"/>
    </row>
    <row r="10596" ht="16.5" customHeight="1">
      <c r="A10596" s="19"/>
      <c r="B10596" s="19"/>
      <c r="C10596" s="19"/>
      <c r="D10596" s="19"/>
      <c r="E10596" s="19"/>
      <c r="F10596" s="19"/>
      <c r="G10596" s="19"/>
      <c r="H10596" s="19"/>
      <c r="I10596" s="19"/>
    </row>
    <row r="10597" ht="16.5" customHeight="1">
      <c r="A10597" s="19"/>
      <c r="B10597" s="19"/>
      <c r="C10597" s="19"/>
      <c r="D10597" s="19"/>
      <c r="E10597" s="19"/>
      <c r="F10597" s="19"/>
      <c r="G10597" s="19"/>
      <c r="H10597" s="19"/>
      <c r="I10597" s="19"/>
    </row>
    <row r="10598" ht="16.5" customHeight="1">
      <c r="A10598" s="19"/>
      <c r="B10598" s="19"/>
      <c r="C10598" s="19"/>
      <c r="D10598" s="19"/>
      <c r="E10598" s="19"/>
      <c r="F10598" s="19"/>
      <c r="G10598" s="19"/>
      <c r="H10598" s="19"/>
      <c r="I10598" s="19"/>
    </row>
    <row r="10599" ht="16.5" customHeight="1">
      <c r="A10599" s="19"/>
      <c r="B10599" s="19"/>
      <c r="C10599" s="19"/>
      <c r="D10599" s="19"/>
      <c r="E10599" s="19"/>
      <c r="F10599" s="19"/>
      <c r="G10599" s="19"/>
      <c r="H10599" s="19"/>
      <c r="I10599" s="19"/>
    </row>
    <row r="10600" ht="16.5" customHeight="1">
      <c r="A10600" s="19"/>
      <c r="B10600" s="19"/>
      <c r="C10600" s="19"/>
      <c r="D10600" s="19"/>
      <c r="E10600" s="19"/>
      <c r="F10600" s="19"/>
      <c r="G10600" s="19"/>
      <c r="H10600" s="19"/>
      <c r="I10600" s="19"/>
    </row>
    <row r="10601" ht="16.5" customHeight="1">
      <c r="A10601" s="19"/>
      <c r="B10601" s="19"/>
      <c r="C10601" s="19"/>
      <c r="D10601" s="19"/>
      <c r="E10601" s="19"/>
      <c r="F10601" s="19"/>
      <c r="G10601" s="19"/>
      <c r="H10601" s="19"/>
      <c r="I10601" s="19"/>
    </row>
    <row r="10602" ht="16.5" customHeight="1">
      <c r="A10602" s="19"/>
      <c r="B10602" s="19"/>
      <c r="C10602" s="19"/>
      <c r="D10602" s="19"/>
      <c r="E10602" s="19"/>
      <c r="F10602" s="19"/>
      <c r="G10602" s="19"/>
      <c r="H10602" s="19"/>
      <c r="I10602" s="19"/>
    </row>
    <row r="10603" ht="16.5" customHeight="1">
      <c r="A10603" s="19"/>
      <c r="B10603" s="19"/>
      <c r="C10603" s="19"/>
      <c r="D10603" s="19"/>
      <c r="E10603" s="19"/>
      <c r="F10603" s="19"/>
      <c r="G10603" s="19"/>
      <c r="H10603" s="19"/>
      <c r="I10603" s="19"/>
    </row>
    <row r="10604" ht="16.5" customHeight="1">
      <c r="A10604" s="19"/>
      <c r="B10604" s="19"/>
      <c r="C10604" s="19"/>
      <c r="D10604" s="19"/>
      <c r="E10604" s="19"/>
      <c r="F10604" s="19"/>
      <c r="G10604" s="19"/>
      <c r="H10604" s="19"/>
      <c r="I10604" s="19"/>
    </row>
    <row r="10605" ht="16.5" customHeight="1">
      <c r="A10605" s="19"/>
      <c r="B10605" s="19"/>
      <c r="C10605" s="19"/>
      <c r="D10605" s="19"/>
      <c r="E10605" s="19"/>
      <c r="F10605" s="19"/>
      <c r="G10605" s="19"/>
      <c r="H10605" s="19"/>
      <c r="I10605" s="19"/>
    </row>
    <row r="10606" ht="16.5" customHeight="1">
      <c r="A10606" s="19"/>
      <c r="B10606" s="19"/>
      <c r="C10606" s="19"/>
      <c r="D10606" s="19"/>
      <c r="E10606" s="19"/>
      <c r="F10606" s="19"/>
      <c r="G10606" s="19"/>
      <c r="H10606" s="19"/>
      <c r="I10606" s="19"/>
    </row>
    <row r="10607" ht="16.5" customHeight="1">
      <c r="A10607" s="19"/>
      <c r="B10607" s="19"/>
      <c r="C10607" s="19"/>
      <c r="D10607" s="19"/>
      <c r="E10607" s="19"/>
      <c r="F10607" s="19"/>
      <c r="G10607" s="19"/>
      <c r="H10607" s="19"/>
      <c r="I10607" s="19"/>
    </row>
    <row r="10608" ht="16.5" customHeight="1">
      <c r="A10608" s="19"/>
      <c r="B10608" s="19"/>
      <c r="C10608" s="19"/>
      <c r="D10608" s="19"/>
      <c r="E10608" s="19"/>
      <c r="F10608" s="19"/>
      <c r="G10608" s="19"/>
      <c r="H10608" s="19"/>
      <c r="I10608" s="19"/>
    </row>
    <row r="10609" ht="16.5" customHeight="1">
      <c r="A10609" s="19"/>
      <c r="B10609" s="19"/>
      <c r="C10609" s="19"/>
      <c r="D10609" s="19"/>
      <c r="E10609" s="19"/>
      <c r="F10609" s="19"/>
      <c r="G10609" s="19"/>
      <c r="H10609" s="19"/>
      <c r="I10609" s="19"/>
    </row>
    <row r="10610" ht="16.5" customHeight="1">
      <c r="A10610" s="19"/>
      <c r="B10610" s="19"/>
      <c r="C10610" s="19"/>
      <c r="D10610" s="19"/>
      <c r="E10610" s="19"/>
      <c r="F10610" s="19"/>
      <c r="G10610" s="19"/>
      <c r="H10610" s="19"/>
      <c r="I10610" s="19"/>
    </row>
    <row r="10611" ht="16.5" customHeight="1">
      <c r="A10611" s="19"/>
      <c r="B10611" s="19"/>
      <c r="C10611" s="19"/>
      <c r="D10611" s="19"/>
      <c r="E10611" s="19"/>
      <c r="F10611" s="19"/>
      <c r="G10611" s="19"/>
      <c r="H10611" s="19"/>
      <c r="I10611" s="19"/>
    </row>
    <row r="10612" ht="16.5" customHeight="1">
      <c r="A10612" s="19"/>
      <c r="B10612" s="19"/>
      <c r="C10612" s="19"/>
      <c r="D10612" s="19"/>
      <c r="E10612" s="19"/>
      <c r="F10612" s="19"/>
      <c r="G10612" s="19"/>
      <c r="H10612" s="19"/>
      <c r="I10612" s="19"/>
    </row>
    <row r="10613" ht="16.5" customHeight="1">
      <c r="A10613" s="19"/>
      <c r="B10613" s="19"/>
      <c r="C10613" s="19"/>
      <c r="D10613" s="19"/>
      <c r="E10613" s="19"/>
      <c r="F10613" s="19"/>
      <c r="G10613" s="19"/>
      <c r="H10613" s="19"/>
      <c r="I10613" s="19"/>
    </row>
    <row r="10614" ht="16.5" customHeight="1">
      <c r="A10614" s="19"/>
      <c r="B10614" s="19"/>
      <c r="C10614" s="19"/>
      <c r="D10614" s="19"/>
      <c r="E10614" s="19"/>
      <c r="F10614" s="19"/>
      <c r="G10614" s="19"/>
      <c r="H10614" s="19"/>
      <c r="I10614" s="19"/>
    </row>
    <row r="10615" ht="16.5" customHeight="1">
      <c r="A10615" s="19"/>
      <c r="B10615" s="19"/>
      <c r="C10615" s="19"/>
      <c r="D10615" s="19"/>
      <c r="E10615" s="19"/>
      <c r="F10615" s="19"/>
      <c r="G10615" s="19"/>
      <c r="H10615" s="19"/>
      <c r="I10615" s="19"/>
    </row>
    <row r="10616" ht="16.5" customHeight="1">
      <c r="A10616" s="19"/>
      <c r="B10616" s="19"/>
      <c r="C10616" s="19"/>
      <c r="D10616" s="19"/>
      <c r="E10616" s="19"/>
      <c r="F10616" s="19"/>
      <c r="G10616" s="19"/>
      <c r="H10616" s="19"/>
      <c r="I10616" s="19"/>
    </row>
    <row r="10617" ht="16.5" customHeight="1">
      <c r="A10617" s="19"/>
      <c r="B10617" s="19"/>
      <c r="C10617" s="19"/>
      <c r="D10617" s="19"/>
      <c r="E10617" s="19"/>
      <c r="F10617" s="19"/>
      <c r="G10617" s="19"/>
      <c r="H10617" s="19"/>
      <c r="I10617" s="19"/>
    </row>
    <row r="10618" ht="16.5" customHeight="1">
      <c r="A10618" s="19"/>
      <c r="B10618" s="19"/>
      <c r="C10618" s="19"/>
      <c r="D10618" s="19"/>
      <c r="E10618" s="19"/>
      <c r="F10618" s="19"/>
      <c r="G10618" s="19"/>
      <c r="H10618" s="19"/>
      <c r="I10618" s="19"/>
    </row>
    <row r="10619" ht="16.5" customHeight="1">
      <c r="A10619" s="19"/>
      <c r="B10619" s="19"/>
      <c r="C10619" s="19"/>
      <c r="D10619" s="19"/>
      <c r="E10619" s="19"/>
      <c r="F10619" s="19"/>
      <c r="G10619" s="19"/>
      <c r="H10619" s="19"/>
      <c r="I10619" s="19"/>
    </row>
    <row r="10620" ht="16.5" customHeight="1">
      <c r="A10620" s="19"/>
      <c r="B10620" s="19"/>
      <c r="C10620" s="19"/>
      <c r="D10620" s="19"/>
      <c r="E10620" s="19"/>
      <c r="F10620" s="19"/>
      <c r="G10620" s="19"/>
      <c r="H10620" s="19"/>
      <c r="I10620" s="19"/>
    </row>
    <row r="10621" ht="16.5" customHeight="1">
      <c r="A10621" s="19"/>
      <c r="B10621" s="19"/>
      <c r="C10621" s="19"/>
      <c r="D10621" s="19"/>
      <c r="E10621" s="19"/>
      <c r="F10621" s="19"/>
      <c r="G10621" s="19"/>
      <c r="H10621" s="19"/>
      <c r="I10621" s="19"/>
    </row>
    <row r="10622" ht="16.5" customHeight="1">
      <c r="A10622" s="19"/>
      <c r="B10622" s="19"/>
      <c r="C10622" s="19"/>
      <c r="D10622" s="19"/>
      <c r="E10622" s="19"/>
      <c r="F10622" s="19"/>
      <c r="G10622" s="19"/>
      <c r="H10622" s="19"/>
      <c r="I10622" s="19"/>
    </row>
    <row r="10623" ht="16.5" customHeight="1">
      <c r="A10623" s="19"/>
      <c r="B10623" s="19"/>
      <c r="C10623" s="19"/>
      <c r="D10623" s="19"/>
      <c r="E10623" s="19"/>
      <c r="F10623" s="19"/>
      <c r="G10623" s="19"/>
      <c r="H10623" s="19"/>
      <c r="I10623" s="19"/>
    </row>
    <row r="10624" ht="16.5" customHeight="1">
      <c r="A10624" s="19"/>
      <c r="B10624" s="19"/>
      <c r="C10624" s="19"/>
      <c r="D10624" s="19"/>
      <c r="E10624" s="19"/>
      <c r="F10624" s="19"/>
      <c r="G10624" s="19"/>
      <c r="H10624" s="19"/>
      <c r="I10624" s="19"/>
    </row>
    <row r="10625" ht="16.5" customHeight="1">
      <c r="A10625" s="19"/>
      <c r="B10625" s="19"/>
      <c r="C10625" s="19"/>
      <c r="D10625" s="19"/>
      <c r="E10625" s="19"/>
      <c r="F10625" s="19"/>
      <c r="G10625" s="19"/>
      <c r="H10625" s="19"/>
      <c r="I10625" s="19"/>
    </row>
    <row r="10626" ht="16.5" customHeight="1">
      <c r="A10626" s="19"/>
      <c r="B10626" s="19"/>
      <c r="C10626" s="19"/>
      <c r="D10626" s="19"/>
      <c r="E10626" s="19"/>
      <c r="F10626" s="19"/>
      <c r="G10626" s="19"/>
      <c r="H10626" s="19"/>
      <c r="I10626" s="19"/>
    </row>
    <row r="10627" ht="16.5" customHeight="1">
      <c r="A10627" s="19"/>
      <c r="B10627" s="19"/>
      <c r="C10627" s="19"/>
      <c r="D10627" s="19"/>
      <c r="E10627" s="19"/>
      <c r="F10627" s="19"/>
      <c r="G10627" s="19"/>
      <c r="H10627" s="19"/>
      <c r="I10627" s="19"/>
    </row>
    <row r="10628" ht="16.5" customHeight="1">
      <c r="A10628" s="19"/>
      <c r="B10628" s="19"/>
      <c r="C10628" s="19"/>
      <c r="D10628" s="19"/>
      <c r="E10628" s="19"/>
      <c r="F10628" s="19"/>
      <c r="G10628" s="19"/>
      <c r="H10628" s="19"/>
      <c r="I10628" s="19"/>
    </row>
    <row r="10629" ht="16.5" customHeight="1">
      <c r="A10629" s="19"/>
      <c r="B10629" s="19"/>
      <c r="C10629" s="19"/>
      <c r="D10629" s="19"/>
      <c r="E10629" s="19"/>
      <c r="F10629" s="19"/>
      <c r="G10629" s="19"/>
      <c r="H10629" s="19"/>
      <c r="I10629" s="19"/>
    </row>
    <row r="10630" ht="16.5" customHeight="1">
      <c r="A10630" s="19"/>
      <c r="B10630" s="19"/>
      <c r="C10630" s="19"/>
      <c r="D10630" s="19"/>
      <c r="E10630" s="19"/>
      <c r="F10630" s="19"/>
      <c r="G10630" s="19"/>
      <c r="H10630" s="19"/>
      <c r="I10630" s="19"/>
    </row>
    <row r="10631" ht="16.5" customHeight="1">
      <c r="A10631" s="19"/>
      <c r="B10631" s="19"/>
      <c r="C10631" s="19"/>
      <c r="D10631" s="19"/>
      <c r="E10631" s="19"/>
      <c r="F10631" s="19"/>
      <c r="G10631" s="19"/>
      <c r="H10631" s="19"/>
      <c r="I10631" s="19"/>
    </row>
    <row r="10632" ht="16.5" customHeight="1">
      <c r="A10632" s="19"/>
      <c r="B10632" s="19"/>
      <c r="C10632" s="19"/>
      <c r="D10632" s="19"/>
      <c r="E10632" s="19"/>
      <c r="F10632" s="19"/>
      <c r="G10632" s="19"/>
      <c r="H10632" s="19"/>
      <c r="I10632" s="19"/>
    </row>
    <row r="10633" ht="16.5" customHeight="1">
      <c r="A10633" s="19"/>
      <c r="B10633" s="19"/>
      <c r="C10633" s="19"/>
      <c r="D10633" s="19"/>
      <c r="E10633" s="19"/>
      <c r="F10633" s="19"/>
      <c r="G10633" s="19"/>
      <c r="H10633" s="19"/>
      <c r="I10633" s="19"/>
    </row>
    <row r="10634" ht="16.5" customHeight="1">
      <c r="A10634" s="19"/>
      <c r="B10634" s="19"/>
      <c r="C10634" s="19"/>
      <c r="D10634" s="19"/>
      <c r="E10634" s="19"/>
      <c r="F10634" s="19"/>
      <c r="G10634" s="19"/>
      <c r="H10634" s="19"/>
      <c r="I10634" s="19"/>
    </row>
    <row r="10635" ht="16.5" customHeight="1">
      <c r="A10635" s="19"/>
      <c r="B10635" s="19"/>
      <c r="C10635" s="19"/>
      <c r="D10635" s="19"/>
      <c r="E10635" s="19"/>
      <c r="F10635" s="19"/>
      <c r="G10635" s="19"/>
      <c r="H10635" s="19"/>
      <c r="I10635" s="19"/>
    </row>
    <row r="10636" ht="16.5" customHeight="1">
      <c r="A10636" s="19"/>
      <c r="B10636" s="19"/>
      <c r="C10636" s="19"/>
      <c r="D10636" s="19"/>
      <c r="E10636" s="19"/>
      <c r="F10636" s="19"/>
      <c r="G10636" s="19"/>
      <c r="H10636" s="19"/>
      <c r="I10636" s="19"/>
    </row>
    <row r="10637" ht="16.5" customHeight="1">
      <c r="A10637" s="19"/>
      <c r="B10637" s="19"/>
      <c r="C10637" s="19"/>
      <c r="D10637" s="19"/>
      <c r="E10637" s="19"/>
      <c r="F10637" s="19"/>
      <c r="G10637" s="19"/>
      <c r="H10637" s="19"/>
      <c r="I10637" s="19"/>
    </row>
    <row r="10638" ht="16.5" customHeight="1">
      <c r="A10638" s="19"/>
      <c r="B10638" s="19"/>
      <c r="C10638" s="19"/>
      <c r="D10638" s="19"/>
      <c r="E10638" s="19"/>
      <c r="F10638" s="19"/>
      <c r="G10638" s="19"/>
      <c r="H10638" s="19"/>
      <c r="I10638" s="19"/>
    </row>
    <row r="10639" ht="16.5" customHeight="1">
      <c r="A10639" s="19"/>
      <c r="B10639" s="19"/>
      <c r="C10639" s="19"/>
      <c r="D10639" s="19"/>
      <c r="E10639" s="19"/>
      <c r="F10639" s="19"/>
      <c r="G10639" s="19"/>
      <c r="H10639" s="19"/>
      <c r="I10639" s="19"/>
    </row>
    <row r="10640" ht="16.5" customHeight="1">
      <c r="A10640" s="19"/>
      <c r="B10640" s="19"/>
      <c r="C10640" s="19"/>
      <c r="D10640" s="19"/>
      <c r="E10640" s="19"/>
      <c r="F10640" s="19"/>
      <c r="G10640" s="19"/>
      <c r="H10640" s="19"/>
      <c r="I10640" s="19"/>
    </row>
    <row r="10641" ht="16.5" customHeight="1">
      <c r="A10641" s="19"/>
      <c r="B10641" s="19"/>
      <c r="C10641" s="19"/>
      <c r="D10641" s="19"/>
      <c r="E10641" s="19"/>
      <c r="F10641" s="19"/>
      <c r="G10641" s="19"/>
      <c r="H10641" s="19"/>
      <c r="I10641" s="19"/>
    </row>
    <row r="10642" ht="16.5" customHeight="1">
      <c r="A10642" s="19"/>
      <c r="B10642" s="19"/>
      <c r="C10642" s="19"/>
      <c r="D10642" s="19"/>
      <c r="E10642" s="19"/>
      <c r="F10642" s="19"/>
      <c r="G10642" s="19"/>
      <c r="H10642" s="19"/>
      <c r="I10642" s="19"/>
    </row>
    <row r="10643" ht="16.5" customHeight="1">
      <c r="A10643" s="19"/>
      <c r="B10643" s="19"/>
      <c r="C10643" s="19"/>
      <c r="D10643" s="19"/>
      <c r="E10643" s="19"/>
      <c r="F10643" s="19"/>
      <c r="G10643" s="19"/>
      <c r="H10643" s="19"/>
      <c r="I10643" s="19"/>
    </row>
    <row r="10644" ht="16.5" customHeight="1">
      <c r="A10644" s="19"/>
      <c r="B10644" s="19"/>
      <c r="C10644" s="19"/>
      <c r="D10644" s="19"/>
      <c r="E10644" s="19"/>
      <c r="F10644" s="19"/>
      <c r="G10644" s="19"/>
      <c r="H10644" s="19"/>
      <c r="I10644" s="19"/>
    </row>
    <row r="10645" ht="16.5" customHeight="1">
      <c r="A10645" s="19"/>
      <c r="B10645" s="19"/>
      <c r="C10645" s="19"/>
      <c r="D10645" s="19"/>
      <c r="E10645" s="19"/>
      <c r="F10645" s="19"/>
      <c r="G10645" s="19"/>
      <c r="H10645" s="19"/>
      <c r="I10645" s="19"/>
    </row>
    <row r="10646" ht="16.5" customHeight="1">
      <c r="A10646" s="19"/>
      <c r="B10646" s="19"/>
      <c r="C10646" s="19"/>
      <c r="D10646" s="19"/>
      <c r="E10646" s="19"/>
      <c r="F10646" s="19"/>
      <c r="G10646" s="19"/>
      <c r="H10646" s="19"/>
      <c r="I10646" s="19"/>
    </row>
    <row r="10647" ht="16.5" customHeight="1">
      <c r="A10647" s="19"/>
      <c r="B10647" s="19"/>
      <c r="C10647" s="19"/>
      <c r="D10647" s="19"/>
      <c r="E10647" s="19"/>
      <c r="F10647" s="19"/>
      <c r="G10647" s="19"/>
      <c r="H10647" s="19"/>
      <c r="I10647" s="19"/>
    </row>
    <row r="10648" ht="16.5" customHeight="1">
      <c r="A10648" s="19"/>
      <c r="B10648" s="19"/>
      <c r="C10648" s="19"/>
      <c r="D10648" s="19"/>
      <c r="E10648" s="19"/>
      <c r="F10648" s="19"/>
      <c r="G10648" s="19"/>
      <c r="H10648" s="19"/>
      <c r="I10648" s="19"/>
    </row>
    <row r="10649" ht="16.5" customHeight="1">
      <c r="A10649" s="19"/>
      <c r="B10649" s="19"/>
      <c r="C10649" s="19"/>
      <c r="D10649" s="19"/>
      <c r="E10649" s="19"/>
      <c r="F10649" s="19"/>
      <c r="G10649" s="19"/>
      <c r="H10649" s="19"/>
      <c r="I10649" s="19"/>
    </row>
    <row r="10650" ht="16.5" customHeight="1">
      <c r="A10650" s="19"/>
      <c r="B10650" s="19"/>
      <c r="C10650" s="19"/>
      <c r="D10650" s="19"/>
      <c r="E10650" s="19"/>
      <c r="F10650" s="19"/>
      <c r="G10650" s="19"/>
      <c r="H10650" s="19"/>
      <c r="I10650" s="19"/>
    </row>
    <row r="10651" ht="16.5" customHeight="1">
      <c r="A10651" s="19"/>
      <c r="B10651" s="19"/>
      <c r="C10651" s="19"/>
      <c r="D10651" s="19"/>
      <c r="E10651" s="19"/>
      <c r="F10651" s="19"/>
      <c r="G10651" s="19"/>
      <c r="H10651" s="19"/>
      <c r="I10651" s="19"/>
    </row>
    <row r="10652" ht="16.5" customHeight="1">
      <c r="A10652" s="19"/>
      <c r="B10652" s="19"/>
      <c r="C10652" s="19"/>
      <c r="D10652" s="19"/>
      <c r="E10652" s="19"/>
      <c r="F10652" s="19"/>
      <c r="G10652" s="19"/>
      <c r="H10652" s="19"/>
      <c r="I10652" s="19"/>
    </row>
    <row r="10653" ht="16.5" customHeight="1">
      <c r="A10653" s="19"/>
      <c r="B10653" s="19"/>
      <c r="C10653" s="19"/>
      <c r="D10653" s="19"/>
      <c r="E10653" s="19"/>
      <c r="F10653" s="19"/>
      <c r="G10653" s="19"/>
      <c r="H10653" s="19"/>
      <c r="I10653" s="19"/>
    </row>
    <row r="10654" ht="16.5" customHeight="1">
      <c r="A10654" s="19"/>
      <c r="B10654" s="19"/>
      <c r="C10654" s="19"/>
      <c r="D10654" s="19"/>
      <c r="E10654" s="19"/>
      <c r="F10654" s="19"/>
      <c r="G10654" s="19"/>
      <c r="H10654" s="19"/>
      <c r="I10654" s="19"/>
    </row>
    <row r="10655" ht="16.5" customHeight="1">
      <c r="A10655" s="19"/>
      <c r="B10655" s="19"/>
      <c r="C10655" s="19"/>
      <c r="D10655" s="19"/>
      <c r="E10655" s="19"/>
      <c r="F10655" s="19"/>
      <c r="G10655" s="19"/>
      <c r="H10655" s="19"/>
      <c r="I10655" s="19"/>
    </row>
    <row r="10656" ht="16.5" customHeight="1">
      <c r="A10656" s="19"/>
      <c r="B10656" s="19"/>
      <c r="C10656" s="19"/>
      <c r="D10656" s="19"/>
      <c r="E10656" s="19"/>
      <c r="F10656" s="19"/>
      <c r="G10656" s="19"/>
      <c r="H10656" s="19"/>
      <c r="I10656" s="19"/>
    </row>
    <row r="10657" ht="16.5" customHeight="1">
      <c r="A10657" s="19"/>
      <c r="B10657" s="19"/>
      <c r="C10657" s="19"/>
      <c r="D10657" s="19"/>
      <c r="E10657" s="19"/>
      <c r="F10657" s="19"/>
      <c r="G10657" s="19"/>
      <c r="H10657" s="19"/>
      <c r="I10657" s="19"/>
    </row>
    <row r="10658" ht="16.5" customHeight="1">
      <c r="A10658" s="19"/>
      <c r="B10658" s="19"/>
      <c r="C10658" s="19"/>
      <c r="D10658" s="19"/>
      <c r="E10658" s="19"/>
      <c r="F10658" s="19"/>
      <c r="G10658" s="19"/>
      <c r="H10658" s="19"/>
      <c r="I10658" s="19"/>
    </row>
    <row r="10659" ht="16.5" customHeight="1">
      <c r="A10659" s="19"/>
      <c r="B10659" s="19"/>
      <c r="C10659" s="19"/>
      <c r="D10659" s="19"/>
      <c r="E10659" s="19"/>
      <c r="F10659" s="19"/>
      <c r="G10659" s="19"/>
      <c r="H10659" s="19"/>
      <c r="I10659" s="19"/>
    </row>
    <row r="10660" ht="16.5" customHeight="1">
      <c r="A10660" s="19"/>
      <c r="B10660" s="19"/>
      <c r="C10660" s="19"/>
      <c r="D10660" s="19"/>
      <c r="E10660" s="19"/>
      <c r="F10660" s="19"/>
      <c r="G10660" s="19"/>
      <c r="H10660" s="19"/>
      <c r="I10660" s="19"/>
    </row>
    <row r="10661" ht="16.5" customHeight="1">
      <c r="A10661" s="19"/>
      <c r="B10661" s="19"/>
      <c r="C10661" s="19"/>
      <c r="D10661" s="19"/>
      <c r="E10661" s="19"/>
      <c r="F10661" s="19"/>
      <c r="G10661" s="19"/>
      <c r="H10661" s="19"/>
      <c r="I10661" s="19"/>
    </row>
    <row r="10662" ht="16.5" customHeight="1">
      <c r="A10662" s="19"/>
      <c r="B10662" s="19"/>
      <c r="C10662" s="19"/>
      <c r="D10662" s="19"/>
      <c r="E10662" s="19"/>
      <c r="F10662" s="19"/>
      <c r="G10662" s="19"/>
      <c r="H10662" s="19"/>
      <c r="I10662" s="19"/>
    </row>
    <row r="10663" ht="16.5" customHeight="1">
      <c r="A10663" s="19"/>
      <c r="B10663" s="19"/>
      <c r="C10663" s="19"/>
      <c r="D10663" s="19"/>
      <c r="E10663" s="19"/>
      <c r="F10663" s="19"/>
      <c r="G10663" s="19"/>
      <c r="H10663" s="19"/>
      <c r="I10663" s="19"/>
    </row>
    <row r="10664" ht="16.5" customHeight="1">
      <c r="A10664" s="19"/>
      <c r="B10664" s="19"/>
      <c r="C10664" s="19"/>
      <c r="D10664" s="19"/>
      <c r="E10664" s="19"/>
      <c r="F10664" s="19"/>
      <c r="G10664" s="19"/>
      <c r="H10664" s="19"/>
      <c r="I10664" s="19"/>
    </row>
    <row r="10665" ht="16.5" customHeight="1">
      <c r="A10665" s="19"/>
      <c r="B10665" s="19"/>
      <c r="C10665" s="19"/>
      <c r="D10665" s="19"/>
      <c r="E10665" s="19"/>
      <c r="F10665" s="19"/>
      <c r="G10665" s="19"/>
      <c r="H10665" s="19"/>
      <c r="I10665" s="19"/>
    </row>
    <row r="10666" ht="16.5" customHeight="1">
      <c r="A10666" s="19"/>
      <c r="B10666" s="19"/>
      <c r="C10666" s="19"/>
      <c r="D10666" s="19"/>
      <c r="E10666" s="19"/>
      <c r="F10666" s="19"/>
      <c r="G10666" s="19"/>
      <c r="H10666" s="19"/>
      <c r="I10666" s="19"/>
    </row>
    <row r="10667" ht="16.5" customHeight="1">
      <c r="A10667" s="19"/>
      <c r="B10667" s="19"/>
      <c r="C10667" s="19"/>
      <c r="D10667" s="19"/>
      <c r="E10667" s="19"/>
      <c r="F10667" s="19"/>
      <c r="G10667" s="19"/>
      <c r="H10667" s="19"/>
      <c r="I10667" s="19"/>
    </row>
    <row r="10668" ht="16.5" customHeight="1">
      <c r="A10668" s="19"/>
      <c r="B10668" s="19"/>
      <c r="C10668" s="19"/>
      <c r="D10668" s="19"/>
      <c r="E10668" s="19"/>
      <c r="F10668" s="19"/>
      <c r="G10668" s="19"/>
      <c r="H10668" s="19"/>
      <c r="I10668" s="19"/>
    </row>
    <row r="10669" ht="16.5" customHeight="1">
      <c r="A10669" s="19"/>
      <c r="B10669" s="19"/>
      <c r="C10669" s="19"/>
      <c r="D10669" s="19"/>
      <c r="E10669" s="19"/>
      <c r="F10669" s="19"/>
      <c r="G10669" s="19"/>
      <c r="H10669" s="19"/>
      <c r="I10669" s="19"/>
    </row>
    <row r="10670" ht="16.5" customHeight="1">
      <c r="A10670" s="19"/>
      <c r="B10670" s="19"/>
      <c r="C10670" s="19"/>
      <c r="D10670" s="19"/>
      <c r="E10670" s="19"/>
      <c r="F10670" s="19"/>
      <c r="G10670" s="19"/>
      <c r="H10670" s="19"/>
      <c r="I10670" s="19"/>
    </row>
    <row r="10671" ht="16.5" customHeight="1">
      <c r="A10671" s="19"/>
      <c r="B10671" s="19"/>
      <c r="C10671" s="19"/>
      <c r="D10671" s="19"/>
      <c r="E10671" s="19"/>
      <c r="F10671" s="19"/>
      <c r="G10671" s="19"/>
      <c r="H10671" s="19"/>
      <c r="I10671" s="19"/>
    </row>
    <row r="10672" ht="16.5" customHeight="1">
      <c r="A10672" s="19"/>
      <c r="B10672" s="19"/>
      <c r="C10672" s="19"/>
      <c r="D10672" s="19"/>
      <c r="E10672" s="19"/>
      <c r="F10672" s="19"/>
      <c r="G10672" s="19"/>
      <c r="H10672" s="19"/>
      <c r="I10672" s="19"/>
    </row>
    <row r="10673" ht="16.5" customHeight="1">
      <c r="A10673" s="19"/>
      <c r="B10673" s="19"/>
      <c r="C10673" s="19"/>
      <c r="D10673" s="19"/>
      <c r="E10673" s="19"/>
      <c r="F10673" s="19"/>
      <c r="G10673" s="19"/>
      <c r="H10673" s="19"/>
      <c r="I10673" s="19"/>
    </row>
    <row r="10674" ht="16.5" customHeight="1">
      <c r="A10674" s="19"/>
      <c r="B10674" s="19"/>
      <c r="C10674" s="19"/>
      <c r="D10674" s="19"/>
      <c r="E10674" s="19"/>
      <c r="F10674" s="19"/>
      <c r="G10674" s="19"/>
      <c r="H10674" s="19"/>
      <c r="I10674" s="19"/>
    </row>
    <row r="10675" ht="16.5" customHeight="1">
      <c r="A10675" s="19"/>
      <c r="B10675" s="19"/>
      <c r="C10675" s="19"/>
      <c r="D10675" s="19"/>
      <c r="E10675" s="19"/>
      <c r="F10675" s="19"/>
      <c r="G10675" s="19"/>
      <c r="H10675" s="19"/>
      <c r="I10675" s="19"/>
    </row>
    <row r="10676" ht="16.5" customHeight="1">
      <c r="A10676" s="19"/>
      <c r="B10676" s="19"/>
      <c r="C10676" s="19"/>
      <c r="D10676" s="19"/>
      <c r="E10676" s="19"/>
      <c r="F10676" s="19"/>
      <c r="G10676" s="19"/>
      <c r="H10676" s="19"/>
      <c r="I10676" s="19"/>
    </row>
    <row r="10677" ht="16.5" customHeight="1">
      <c r="A10677" s="19"/>
      <c r="B10677" s="19"/>
      <c r="C10677" s="19"/>
      <c r="D10677" s="19"/>
      <c r="E10677" s="19"/>
      <c r="F10677" s="19"/>
      <c r="G10677" s="19"/>
      <c r="H10677" s="19"/>
      <c r="I10677" s="19"/>
    </row>
    <row r="10678" ht="16.5" customHeight="1">
      <c r="A10678" s="19"/>
      <c r="B10678" s="19"/>
      <c r="C10678" s="19"/>
      <c r="D10678" s="19"/>
      <c r="E10678" s="19"/>
      <c r="F10678" s="19"/>
      <c r="G10678" s="19"/>
      <c r="H10678" s="19"/>
      <c r="I10678" s="19"/>
    </row>
    <row r="10679" ht="16.5" customHeight="1">
      <c r="A10679" s="19"/>
      <c r="B10679" s="19"/>
      <c r="C10679" s="19"/>
      <c r="D10679" s="19"/>
      <c r="E10679" s="19"/>
      <c r="F10679" s="19"/>
      <c r="G10679" s="19"/>
      <c r="H10679" s="19"/>
      <c r="I10679" s="19"/>
    </row>
    <row r="10680" ht="16.5" customHeight="1">
      <c r="A10680" s="19"/>
      <c r="B10680" s="19"/>
      <c r="C10680" s="19"/>
      <c r="D10680" s="19"/>
      <c r="E10680" s="19"/>
      <c r="F10680" s="19"/>
      <c r="G10680" s="19"/>
      <c r="H10680" s="19"/>
      <c r="I10680" s="19"/>
    </row>
    <row r="10681" ht="16.5" customHeight="1">
      <c r="A10681" s="19"/>
      <c r="B10681" s="19"/>
      <c r="C10681" s="19"/>
      <c r="D10681" s="19"/>
      <c r="E10681" s="19"/>
      <c r="F10681" s="19"/>
      <c r="G10681" s="19"/>
      <c r="H10681" s="19"/>
      <c r="I10681" s="19"/>
    </row>
    <row r="10682" ht="16.5" customHeight="1">
      <c r="A10682" s="19"/>
      <c r="B10682" s="19"/>
      <c r="C10682" s="19"/>
      <c r="D10682" s="19"/>
      <c r="E10682" s="19"/>
      <c r="F10682" s="19"/>
      <c r="G10682" s="19"/>
      <c r="H10682" s="19"/>
      <c r="I10682" s="19"/>
    </row>
    <row r="10683" ht="16.5" customHeight="1">
      <c r="A10683" s="19"/>
      <c r="B10683" s="19"/>
      <c r="C10683" s="19"/>
      <c r="D10683" s="19"/>
      <c r="E10683" s="19"/>
      <c r="F10683" s="19"/>
      <c r="G10683" s="19"/>
      <c r="H10683" s="19"/>
      <c r="I10683" s="19"/>
    </row>
    <row r="10684" ht="16.5" customHeight="1">
      <c r="A10684" s="19"/>
      <c r="B10684" s="19"/>
      <c r="C10684" s="19"/>
      <c r="D10684" s="19"/>
      <c r="E10684" s="19"/>
      <c r="F10684" s="19"/>
      <c r="G10684" s="19"/>
      <c r="H10684" s="19"/>
      <c r="I10684" s="19"/>
    </row>
    <row r="10685" ht="16.5" customHeight="1">
      <c r="A10685" s="19"/>
      <c r="B10685" s="19"/>
      <c r="C10685" s="19"/>
      <c r="D10685" s="19"/>
      <c r="E10685" s="19"/>
      <c r="F10685" s="19"/>
      <c r="G10685" s="19"/>
      <c r="H10685" s="19"/>
      <c r="I10685" s="19"/>
    </row>
    <row r="10686" ht="16.5" customHeight="1">
      <c r="A10686" s="19"/>
      <c r="B10686" s="19"/>
      <c r="C10686" s="19"/>
      <c r="D10686" s="19"/>
      <c r="E10686" s="19"/>
      <c r="F10686" s="19"/>
      <c r="G10686" s="19"/>
      <c r="H10686" s="19"/>
      <c r="I10686" s="19"/>
    </row>
    <row r="10687" ht="16.5" customHeight="1">
      <c r="A10687" s="19"/>
      <c r="B10687" s="19"/>
      <c r="C10687" s="19"/>
      <c r="D10687" s="19"/>
      <c r="E10687" s="19"/>
      <c r="F10687" s="19"/>
      <c r="G10687" s="19"/>
      <c r="H10687" s="19"/>
      <c r="I10687" s="19"/>
    </row>
    <row r="10688" ht="16.5" customHeight="1">
      <c r="A10688" s="19"/>
      <c r="B10688" s="19"/>
      <c r="C10688" s="19"/>
      <c r="D10688" s="19"/>
      <c r="E10688" s="19"/>
      <c r="F10688" s="19"/>
      <c r="G10688" s="19"/>
      <c r="H10688" s="19"/>
      <c r="I10688" s="19"/>
    </row>
    <row r="10689" ht="16.5" customHeight="1">
      <c r="A10689" s="19"/>
      <c r="B10689" s="19"/>
      <c r="C10689" s="19"/>
      <c r="D10689" s="19"/>
      <c r="E10689" s="19"/>
      <c r="F10689" s="19"/>
      <c r="G10689" s="19"/>
      <c r="H10689" s="19"/>
      <c r="I10689" s="19"/>
    </row>
    <row r="10690" ht="16.5" customHeight="1">
      <c r="A10690" s="19"/>
      <c r="B10690" s="19"/>
      <c r="C10690" s="19"/>
      <c r="D10690" s="19"/>
      <c r="E10690" s="19"/>
      <c r="F10690" s="19"/>
      <c r="G10690" s="19"/>
      <c r="H10690" s="19"/>
      <c r="I10690" s="19"/>
    </row>
    <row r="10691" ht="16.5" customHeight="1">
      <c r="A10691" s="19"/>
      <c r="B10691" s="19"/>
      <c r="C10691" s="19"/>
      <c r="D10691" s="19"/>
      <c r="E10691" s="19"/>
      <c r="F10691" s="19"/>
      <c r="G10691" s="19"/>
      <c r="H10691" s="19"/>
      <c r="I10691" s="19"/>
    </row>
    <row r="10692" ht="16.5" customHeight="1">
      <c r="A10692" s="19"/>
      <c r="B10692" s="19"/>
      <c r="C10692" s="19"/>
      <c r="D10692" s="19"/>
      <c r="E10692" s="19"/>
      <c r="F10692" s="19"/>
      <c r="G10692" s="19"/>
      <c r="H10692" s="19"/>
      <c r="I10692" s="19"/>
    </row>
    <row r="10693" ht="16.5" customHeight="1">
      <c r="A10693" s="19"/>
      <c r="B10693" s="19"/>
      <c r="C10693" s="19"/>
      <c r="D10693" s="19"/>
      <c r="E10693" s="19"/>
      <c r="F10693" s="19"/>
      <c r="G10693" s="19"/>
      <c r="H10693" s="19"/>
      <c r="I10693" s="19"/>
    </row>
    <row r="10694" ht="16.5" customHeight="1">
      <c r="A10694" s="19"/>
      <c r="B10694" s="19"/>
      <c r="C10694" s="19"/>
      <c r="D10694" s="19"/>
      <c r="E10694" s="19"/>
      <c r="F10694" s="19"/>
      <c r="G10694" s="19"/>
      <c r="H10694" s="19"/>
      <c r="I10694" s="19"/>
    </row>
    <row r="10695" ht="16.5" customHeight="1">
      <c r="A10695" s="19"/>
      <c r="B10695" s="19"/>
      <c r="C10695" s="19"/>
      <c r="D10695" s="19"/>
      <c r="E10695" s="19"/>
      <c r="F10695" s="19"/>
      <c r="G10695" s="19"/>
      <c r="H10695" s="19"/>
      <c r="I10695" s="19"/>
    </row>
    <row r="10696" ht="16.5" customHeight="1">
      <c r="A10696" s="19"/>
      <c r="B10696" s="19"/>
      <c r="C10696" s="19"/>
      <c r="D10696" s="19"/>
      <c r="E10696" s="19"/>
      <c r="F10696" s="19"/>
      <c r="G10696" s="19"/>
      <c r="H10696" s="19"/>
      <c r="I10696" s="19"/>
    </row>
    <row r="10697" ht="16.5" customHeight="1">
      <c r="A10697" s="19"/>
      <c r="B10697" s="19"/>
      <c r="C10697" s="19"/>
      <c r="D10697" s="19"/>
      <c r="E10697" s="19"/>
      <c r="F10697" s="19"/>
      <c r="G10697" s="19"/>
      <c r="H10697" s="19"/>
      <c r="I10697" s="19"/>
    </row>
    <row r="10698" ht="16.5" customHeight="1">
      <c r="A10698" s="19"/>
      <c r="B10698" s="19"/>
      <c r="C10698" s="19"/>
      <c r="D10698" s="19"/>
      <c r="E10698" s="19"/>
      <c r="F10698" s="19"/>
      <c r="G10698" s="19"/>
      <c r="H10698" s="19"/>
      <c r="I10698" s="19"/>
    </row>
    <row r="10699" ht="16.5" customHeight="1">
      <c r="A10699" s="19"/>
      <c r="B10699" s="19"/>
      <c r="C10699" s="19"/>
      <c r="D10699" s="19"/>
      <c r="E10699" s="19"/>
      <c r="F10699" s="19"/>
      <c r="G10699" s="19"/>
      <c r="H10699" s="19"/>
      <c r="I10699" s="19"/>
    </row>
    <row r="10700" ht="16.5" customHeight="1">
      <c r="A10700" s="19"/>
      <c r="B10700" s="19"/>
      <c r="C10700" s="19"/>
      <c r="D10700" s="19"/>
      <c r="E10700" s="19"/>
      <c r="F10700" s="19"/>
      <c r="G10700" s="19"/>
      <c r="H10700" s="19"/>
      <c r="I10700" s="19"/>
    </row>
    <row r="10701" ht="16.5" customHeight="1">
      <c r="A10701" s="19"/>
      <c r="B10701" s="19"/>
      <c r="C10701" s="19"/>
      <c r="D10701" s="19"/>
      <c r="E10701" s="19"/>
      <c r="F10701" s="19"/>
      <c r="G10701" s="19"/>
      <c r="H10701" s="19"/>
      <c r="I10701" s="19"/>
    </row>
    <row r="10702" ht="16.5" customHeight="1">
      <c r="A10702" s="19"/>
      <c r="B10702" s="19"/>
      <c r="C10702" s="19"/>
      <c r="D10702" s="19"/>
      <c r="E10702" s="19"/>
      <c r="F10702" s="19"/>
      <c r="G10702" s="19"/>
      <c r="H10702" s="19"/>
      <c r="I10702" s="19"/>
    </row>
    <row r="10703" ht="16.5" customHeight="1">
      <c r="A10703" s="19"/>
      <c r="B10703" s="19"/>
      <c r="C10703" s="19"/>
      <c r="D10703" s="19"/>
      <c r="E10703" s="19"/>
      <c r="F10703" s="19"/>
      <c r="G10703" s="19"/>
      <c r="H10703" s="19"/>
      <c r="I10703" s="19"/>
    </row>
    <row r="10704" ht="16.5" customHeight="1">
      <c r="A10704" s="19"/>
      <c r="B10704" s="19"/>
      <c r="C10704" s="19"/>
      <c r="D10704" s="19"/>
      <c r="E10704" s="19"/>
      <c r="F10704" s="19"/>
      <c r="G10704" s="19"/>
      <c r="H10704" s="19"/>
      <c r="I10704" s="19"/>
    </row>
    <row r="10705" ht="16.5" customHeight="1">
      <c r="A10705" s="19"/>
      <c r="B10705" s="19"/>
      <c r="C10705" s="19"/>
      <c r="D10705" s="19"/>
      <c r="E10705" s="19"/>
      <c r="F10705" s="19"/>
      <c r="G10705" s="19"/>
      <c r="H10705" s="19"/>
      <c r="I10705" s="19"/>
    </row>
    <row r="10706" ht="16.5" customHeight="1">
      <c r="A10706" s="19"/>
      <c r="B10706" s="19"/>
      <c r="C10706" s="19"/>
      <c r="D10706" s="19"/>
      <c r="E10706" s="19"/>
      <c r="F10706" s="19"/>
      <c r="G10706" s="19"/>
      <c r="H10706" s="19"/>
      <c r="I10706" s="19"/>
    </row>
    <row r="10707" ht="16.5" customHeight="1">
      <c r="A10707" s="19"/>
      <c r="B10707" s="19"/>
      <c r="C10707" s="19"/>
      <c r="D10707" s="19"/>
      <c r="E10707" s="19"/>
      <c r="F10707" s="19"/>
      <c r="G10707" s="19"/>
      <c r="H10707" s="19"/>
      <c r="I10707" s="19"/>
    </row>
    <row r="10708" ht="16.5" customHeight="1">
      <c r="A10708" s="19"/>
      <c r="B10708" s="19"/>
      <c r="C10708" s="19"/>
      <c r="D10708" s="19"/>
      <c r="E10708" s="19"/>
      <c r="F10708" s="19"/>
      <c r="G10708" s="19"/>
      <c r="H10708" s="19"/>
      <c r="I10708" s="19"/>
    </row>
    <row r="10709" ht="16.5" customHeight="1">
      <c r="A10709" s="19"/>
      <c r="B10709" s="19"/>
      <c r="C10709" s="19"/>
      <c r="D10709" s="19"/>
      <c r="E10709" s="19"/>
      <c r="F10709" s="19"/>
      <c r="G10709" s="19"/>
      <c r="H10709" s="19"/>
      <c r="I10709" s="19"/>
    </row>
    <row r="10710" ht="16.5" customHeight="1">
      <c r="A10710" s="19"/>
      <c r="B10710" s="19"/>
      <c r="C10710" s="19"/>
      <c r="D10710" s="19"/>
      <c r="E10710" s="19"/>
      <c r="F10710" s="19"/>
      <c r="G10710" s="19"/>
      <c r="H10710" s="19"/>
      <c r="I10710" s="19"/>
    </row>
    <row r="10711" ht="16.5" customHeight="1">
      <c r="A10711" s="19"/>
      <c r="B10711" s="19"/>
      <c r="C10711" s="19"/>
      <c r="D10711" s="19"/>
      <c r="E10711" s="19"/>
      <c r="F10711" s="19"/>
      <c r="G10711" s="19"/>
      <c r="H10711" s="19"/>
      <c r="I10711" s="19"/>
    </row>
    <row r="10712" ht="16.5" customHeight="1">
      <c r="A10712" s="19"/>
      <c r="B10712" s="19"/>
      <c r="C10712" s="19"/>
      <c r="D10712" s="19"/>
      <c r="E10712" s="19"/>
      <c r="F10712" s="19"/>
      <c r="G10712" s="19"/>
      <c r="H10712" s="19"/>
      <c r="I10712" s="19"/>
    </row>
    <row r="10713" ht="16.5" customHeight="1">
      <c r="A10713" s="19"/>
      <c r="B10713" s="19"/>
      <c r="C10713" s="19"/>
      <c r="D10713" s="19"/>
      <c r="E10713" s="19"/>
      <c r="F10713" s="19"/>
      <c r="G10713" s="19"/>
      <c r="H10713" s="19"/>
      <c r="I10713" s="19"/>
    </row>
    <row r="10714" ht="16.5" customHeight="1">
      <c r="A10714" s="19"/>
      <c r="B10714" s="19"/>
      <c r="C10714" s="19"/>
      <c r="D10714" s="19"/>
      <c r="E10714" s="19"/>
      <c r="F10714" s="19"/>
      <c r="G10714" s="19"/>
      <c r="H10714" s="19"/>
      <c r="I10714" s="19"/>
    </row>
    <row r="10715" ht="16.5" customHeight="1">
      <c r="A10715" s="19"/>
      <c r="B10715" s="19"/>
      <c r="C10715" s="19"/>
      <c r="D10715" s="19"/>
      <c r="E10715" s="19"/>
      <c r="F10715" s="19"/>
      <c r="G10715" s="19"/>
      <c r="H10715" s="19"/>
      <c r="I10715" s="19"/>
    </row>
    <row r="10716" ht="16.5" customHeight="1">
      <c r="A10716" s="19"/>
      <c r="B10716" s="19"/>
      <c r="C10716" s="19"/>
      <c r="D10716" s="19"/>
      <c r="E10716" s="19"/>
      <c r="F10716" s="19"/>
      <c r="G10716" s="19"/>
      <c r="H10716" s="19"/>
      <c r="I10716" s="19"/>
    </row>
    <row r="10717" ht="16.5" customHeight="1">
      <c r="A10717" s="19"/>
      <c r="B10717" s="19"/>
      <c r="C10717" s="19"/>
      <c r="D10717" s="19"/>
      <c r="E10717" s="19"/>
      <c r="F10717" s="19"/>
      <c r="G10717" s="19"/>
      <c r="H10717" s="19"/>
      <c r="I10717" s="19"/>
    </row>
    <row r="10718" ht="16.5" customHeight="1">
      <c r="A10718" s="19"/>
      <c r="B10718" s="19"/>
      <c r="C10718" s="19"/>
      <c r="D10718" s="19"/>
      <c r="E10718" s="19"/>
      <c r="F10718" s="19"/>
      <c r="G10718" s="19"/>
      <c r="H10718" s="19"/>
      <c r="I10718" s="19"/>
    </row>
    <row r="10719" ht="16.5" customHeight="1">
      <c r="A10719" s="19"/>
      <c r="B10719" s="19"/>
      <c r="C10719" s="19"/>
      <c r="D10719" s="19"/>
      <c r="E10719" s="19"/>
      <c r="F10719" s="19"/>
      <c r="G10719" s="19"/>
      <c r="H10719" s="19"/>
      <c r="I10719" s="19"/>
    </row>
    <row r="10720" ht="16.5" customHeight="1">
      <c r="A10720" s="19"/>
      <c r="B10720" s="19"/>
      <c r="C10720" s="19"/>
      <c r="D10720" s="19"/>
      <c r="E10720" s="19"/>
      <c r="F10720" s="19"/>
      <c r="G10720" s="19"/>
      <c r="H10720" s="19"/>
      <c r="I10720" s="19"/>
    </row>
    <row r="10721" ht="16.5" customHeight="1">
      <c r="A10721" s="19"/>
      <c r="B10721" s="19"/>
      <c r="C10721" s="19"/>
      <c r="D10721" s="19"/>
      <c r="E10721" s="19"/>
      <c r="F10721" s="19"/>
      <c r="G10721" s="19"/>
      <c r="H10721" s="19"/>
      <c r="I10721" s="19"/>
    </row>
    <row r="10722" ht="16.5" customHeight="1">
      <c r="A10722" s="19"/>
      <c r="B10722" s="19"/>
      <c r="C10722" s="19"/>
      <c r="D10722" s="19"/>
      <c r="E10722" s="19"/>
      <c r="F10722" s="19"/>
      <c r="G10722" s="19"/>
      <c r="H10722" s="19"/>
      <c r="I10722" s="19"/>
    </row>
    <row r="10723" ht="16.5" customHeight="1">
      <c r="A10723" s="19"/>
      <c r="B10723" s="19"/>
      <c r="C10723" s="19"/>
      <c r="D10723" s="19"/>
      <c r="E10723" s="19"/>
      <c r="F10723" s="19"/>
      <c r="G10723" s="19"/>
      <c r="H10723" s="19"/>
      <c r="I10723" s="19"/>
    </row>
    <row r="10724" ht="16.5" customHeight="1">
      <c r="A10724" s="19"/>
      <c r="B10724" s="19"/>
      <c r="C10724" s="19"/>
      <c r="D10724" s="19"/>
      <c r="E10724" s="19"/>
      <c r="F10724" s="19"/>
      <c r="G10724" s="19"/>
      <c r="H10724" s="19"/>
      <c r="I10724" s="19"/>
    </row>
    <row r="10725" ht="16.5" customHeight="1">
      <c r="A10725" s="19"/>
      <c r="B10725" s="19"/>
      <c r="C10725" s="19"/>
      <c r="D10725" s="19"/>
      <c r="E10725" s="19"/>
      <c r="F10725" s="19"/>
      <c r="G10725" s="19"/>
      <c r="H10725" s="19"/>
      <c r="I10725" s="19"/>
    </row>
    <row r="10726" ht="16.5" customHeight="1">
      <c r="A10726" s="19"/>
      <c r="B10726" s="19"/>
      <c r="C10726" s="19"/>
      <c r="D10726" s="19"/>
      <c r="E10726" s="19"/>
      <c r="F10726" s="19"/>
      <c r="G10726" s="19"/>
      <c r="H10726" s="19"/>
      <c r="I10726" s="19"/>
    </row>
    <row r="10727" ht="16.5" customHeight="1">
      <c r="A10727" s="19"/>
      <c r="B10727" s="19"/>
      <c r="C10727" s="19"/>
      <c r="D10727" s="19"/>
      <c r="E10727" s="19"/>
      <c r="F10727" s="19"/>
      <c r="G10727" s="19"/>
      <c r="H10727" s="19"/>
      <c r="I10727" s="19"/>
    </row>
    <row r="10728" ht="16.5" customHeight="1">
      <c r="A10728" s="19"/>
      <c r="B10728" s="19"/>
      <c r="C10728" s="19"/>
      <c r="D10728" s="19"/>
      <c r="E10728" s="19"/>
      <c r="F10728" s="19"/>
      <c r="G10728" s="19"/>
      <c r="H10728" s="19"/>
      <c r="I10728" s="19"/>
    </row>
    <row r="10729" ht="16.5" customHeight="1">
      <c r="A10729" s="19"/>
      <c r="B10729" s="19"/>
      <c r="C10729" s="19"/>
      <c r="D10729" s="19"/>
      <c r="E10729" s="19"/>
      <c r="F10729" s="19"/>
      <c r="G10729" s="19"/>
      <c r="H10729" s="19"/>
      <c r="I10729" s="19"/>
    </row>
    <row r="10730" ht="16.5" customHeight="1">
      <c r="A10730" s="19"/>
      <c r="B10730" s="19"/>
      <c r="C10730" s="19"/>
      <c r="D10730" s="19"/>
      <c r="E10730" s="19"/>
      <c r="F10730" s="19"/>
      <c r="G10730" s="19"/>
      <c r="H10730" s="19"/>
      <c r="I10730" s="19"/>
    </row>
    <row r="10731" ht="16.5" customHeight="1">
      <c r="A10731" s="19"/>
      <c r="B10731" s="19"/>
      <c r="C10731" s="19"/>
      <c r="D10731" s="19"/>
      <c r="E10731" s="19"/>
      <c r="F10731" s="19"/>
      <c r="G10731" s="19"/>
      <c r="H10731" s="19"/>
      <c r="I10731" s="19"/>
    </row>
    <row r="10732" ht="16.5" customHeight="1">
      <c r="A10732" s="19"/>
      <c r="B10732" s="19"/>
      <c r="C10732" s="19"/>
      <c r="D10732" s="19"/>
      <c r="E10732" s="19"/>
      <c r="F10732" s="19"/>
      <c r="G10732" s="19"/>
      <c r="H10732" s="19"/>
      <c r="I10732" s="19"/>
    </row>
    <row r="10733" ht="16.5" customHeight="1">
      <c r="A10733" s="19"/>
      <c r="B10733" s="19"/>
      <c r="C10733" s="19"/>
      <c r="D10733" s="19"/>
      <c r="E10733" s="19"/>
      <c r="F10733" s="19"/>
      <c r="G10733" s="19"/>
      <c r="H10733" s="19"/>
      <c r="I10733" s="19"/>
    </row>
    <row r="10734" ht="16.5" customHeight="1">
      <c r="A10734" s="19"/>
      <c r="B10734" s="19"/>
      <c r="C10734" s="19"/>
      <c r="D10734" s="19"/>
      <c r="E10734" s="19"/>
      <c r="F10734" s="19"/>
      <c r="G10734" s="19"/>
      <c r="H10734" s="19"/>
      <c r="I10734" s="19"/>
    </row>
    <row r="10735" ht="16.5" customHeight="1">
      <c r="A10735" s="19"/>
      <c r="B10735" s="19"/>
      <c r="C10735" s="19"/>
      <c r="D10735" s="19"/>
      <c r="E10735" s="19"/>
      <c r="F10735" s="19"/>
      <c r="G10735" s="19"/>
      <c r="H10735" s="19"/>
      <c r="I10735" s="19"/>
    </row>
    <row r="10736" ht="16.5" customHeight="1">
      <c r="A10736" s="19"/>
      <c r="B10736" s="19"/>
      <c r="C10736" s="19"/>
      <c r="D10736" s="19"/>
      <c r="E10736" s="19"/>
      <c r="F10736" s="19"/>
      <c r="G10736" s="19"/>
      <c r="H10736" s="19"/>
      <c r="I10736" s="19"/>
    </row>
    <row r="10737" ht="16.5" customHeight="1">
      <c r="A10737" s="19"/>
      <c r="B10737" s="19"/>
      <c r="C10737" s="19"/>
      <c r="D10737" s="19"/>
      <c r="E10737" s="19"/>
      <c r="F10737" s="19"/>
      <c r="G10737" s="19"/>
      <c r="H10737" s="19"/>
      <c r="I10737" s="19"/>
    </row>
    <row r="10738" ht="16.5" customHeight="1">
      <c r="A10738" s="19"/>
      <c r="B10738" s="19"/>
      <c r="C10738" s="19"/>
      <c r="D10738" s="19"/>
      <c r="E10738" s="19"/>
      <c r="F10738" s="19"/>
      <c r="G10738" s="19"/>
      <c r="H10738" s="19"/>
      <c r="I10738" s="19"/>
    </row>
    <row r="10739" ht="16.5" customHeight="1">
      <c r="A10739" s="19"/>
      <c r="B10739" s="19"/>
      <c r="C10739" s="19"/>
      <c r="D10739" s="19"/>
      <c r="E10739" s="19"/>
      <c r="F10739" s="19"/>
      <c r="G10739" s="19"/>
      <c r="H10739" s="19"/>
      <c r="I10739" s="19"/>
    </row>
    <row r="10740" ht="16.5" customHeight="1">
      <c r="A10740" s="19"/>
      <c r="B10740" s="19"/>
      <c r="C10740" s="19"/>
      <c r="D10740" s="19"/>
      <c r="E10740" s="19"/>
      <c r="F10740" s="19"/>
      <c r="G10740" s="19"/>
      <c r="H10740" s="19"/>
      <c r="I10740" s="19"/>
    </row>
    <row r="10741" ht="16.5" customHeight="1">
      <c r="A10741" s="19"/>
      <c r="B10741" s="19"/>
      <c r="C10741" s="19"/>
      <c r="D10741" s="19"/>
      <c r="E10741" s="19"/>
      <c r="F10741" s="19"/>
      <c r="G10741" s="19"/>
      <c r="H10741" s="19"/>
      <c r="I10741" s="19"/>
    </row>
    <row r="10742" ht="16.5" customHeight="1">
      <c r="A10742" s="19"/>
      <c r="B10742" s="19"/>
      <c r="C10742" s="19"/>
      <c r="D10742" s="19"/>
      <c r="E10742" s="19"/>
      <c r="F10742" s="19"/>
      <c r="G10742" s="19"/>
      <c r="H10742" s="19"/>
      <c r="I10742" s="19"/>
    </row>
    <row r="10743" ht="16.5" customHeight="1">
      <c r="A10743" s="19"/>
      <c r="B10743" s="19"/>
      <c r="C10743" s="19"/>
      <c r="D10743" s="19"/>
      <c r="E10743" s="19"/>
      <c r="F10743" s="19"/>
      <c r="G10743" s="19"/>
      <c r="H10743" s="19"/>
      <c r="I10743" s="19"/>
    </row>
    <row r="10744" ht="16.5" customHeight="1">
      <c r="A10744" s="19"/>
      <c r="B10744" s="19"/>
      <c r="C10744" s="19"/>
      <c r="D10744" s="19"/>
      <c r="E10744" s="19"/>
      <c r="F10744" s="19"/>
      <c r="G10744" s="19"/>
      <c r="H10744" s="19"/>
      <c r="I10744" s="19"/>
    </row>
    <row r="10745" ht="16.5" customHeight="1">
      <c r="A10745" s="19"/>
      <c r="B10745" s="19"/>
      <c r="C10745" s="19"/>
      <c r="D10745" s="19"/>
      <c r="E10745" s="19"/>
      <c r="F10745" s="19"/>
      <c r="G10745" s="19"/>
      <c r="H10745" s="19"/>
      <c r="I10745" s="19"/>
    </row>
    <row r="10746" ht="16.5" customHeight="1">
      <c r="A10746" s="19"/>
      <c r="B10746" s="19"/>
      <c r="C10746" s="19"/>
      <c r="D10746" s="19"/>
      <c r="E10746" s="19"/>
      <c r="F10746" s="19"/>
      <c r="G10746" s="19"/>
      <c r="H10746" s="19"/>
      <c r="I10746" s="19"/>
    </row>
    <row r="10747" ht="16.5" customHeight="1">
      <c r="A10747" s="19"/>
      <c r="B10747" s="19"/>
      <c r="C10747" s="19"/>
      <c r="D10747" s="19"/>
      <c r="E10747" s="19"/>
      <c r="F10747" s="19"/>
      <c r="G10747" s="19"/>
      <c r="H10747" s="19"/>
      <c r="I10747" s="19"/>
    </row>
    <row r="10748" ht="16.5" customHeight="1">
      <c r="A10748" s="19"/>
      <c r="B10748" s="19"/>
      <c r="C10748" s="19"/>
      <c r="D10748" s="19"/>
      <c r="E10748" s="19"/>
      <c r="F10748" s="19"/>
      <c r="G10748" s="19"/>
      <c r="H10748" s="19"/>
      <c r="I10748" s="19"/>
    </row>
    <row r="10749" ht="16.5" customHeight="1">
      <c r="A10749" s="19"/>
      <c r="B10749" s="19"/>
      <c r="C10749" s="19"/>
      <c r="D10749" s="19"/>
      <c r="E10749" s="19"/>
      <c r="F10749" s="19"/>
      <c r="G10749" s="19"/>
      <c r="H10749" s="19"/>
      <c r="I10749" s="19"/>
    </row>
    <row r="10750" ht="16.5" customHeight="1">
      <c r="A10750" s="19"/>
      <c r="B10750" s="19"/>
      <c r="C10750" s="19"/>
      <c r="D10750" s="19"/>
      <c r="E10750" s="19"/>
      <c r="F10750" s="19"/>
      <c r="G10750" s="19"/>
      <c r="H10750" s="19"/>
      <c r="I10750" s="19"/>
    </row>
    <row r="10751" ht="16.5" customHeight="1">
      <c r="A10751" s="19"/>
      <c r="B10751" s="19"/>
      <c r="C10751" s="19"/>
      <c r="D10751" s="19"/>
      <c r="E10751" s="19"/>
      <c r="F10751" s="19"/>
      <c r="G10751" s="19"/>
      <c r="H10751" s="19"/>
      <c r="I10751" s="19"/>
    </row>
    <row r="10752" ht="16.5" customHeight="1">
      <c r="A10752" s="19"/>
      <c r="B10752" s="19"/>
      <c r="C10752" s="19"/>
      <c r="D10752" s="19"/>
      <c r="E10752" s="19"/>
      <c r="F10752" s="19"/>
      <c r="G10752" s="19"/>
      <c r="H10752" s="19"/>
      <c r="I10752" s="19"/>
    </row>
    <row r="10753" ht="16.5" customHeight="1">
      <c r="A10753" s="19"/>
      <c r="B10753" s="19"/>
      <c r="C10753" s="19"/>
      <c r="D10753" s="19"/>
      <c r="E10753" s="19"/>
      <c r="F10753" s="19"/>
      <c r="G10753" s="19"/>
      <c r="H10753" s="19"/>
      <c r="I10753" s="19"/>
    </row>
    <row r="10754" ht="16.5" customHeight="1">
      <c r="A10754" s="19"/>
      <c r="B10754" s="19"/>
      <c r="C10754" s="19"/>
      <c r="D10754" s="19"/>
      <c r="E10754" s="19"/>
      <c r="F10754" s="19"/>
      <c r="G10754" s="19"/>
      <c r="H10754" s="19"/>
      <c r="I10754" s="19"/>
    </row>
    <row r="10755" ht="16.5" customHeight="1">
      <c r="A10755" s="19"/>
      <c r="B10755" s="19"/>
      <c r="C10755" s="19"/>
      <c r="D10755" s="19"/>
      <c r="E10755" s="19"/>
      <c r="F10755" s="19"/>
      <c r="G10755" s="19"/>
      <c r="H10755" s="19"/>
      <c r="I10755" s="19"/>
    </row>
    <row r="10756" ht="16.5" customHeight="1">
      <c r="A10756" s="19"/>
      <c r="B10756" s="19"/>
      <c r="C10756" s="19"/>
      <c r="D10756" s="19"/>
      <c r="E10756" s="19"/>
      <c r="F10756" s="19"/>
      <c r="G10756" s="19"/>
      <c r="H10756" s="19"/>
      <c r="I10756" s="19"/>
    </row>
    <row r="10757" ht="16.5" customHeight="1">
      <c r="A10757" s="19"/>
      <c r="B10757" s="19"/>
      <c r="C10757" s="19"/>
      <c r="D10757" s="19"/>
      <c r="E10757" s="19"/>
      <c r="F10757" s="19"/>
      <c r="G10757" s="19"/>
      <c r="H10757" s="19"/>
      <c r="I10757" s="19"/>
    </row>
    <row r="10758" ht="16.5" customHeight="1">
      <c r="A10758" s="19"/>
      <c r="B10758" s="19"/>
      <c r="C10758" s="19"/>
      <c r="D10758" s="19"/>
      <c r="E10758" s="19"/>
      <c r="F10758" s="19"/>
      <c r="G10758" s="19"/>
      <c r="H10758" s="19"/>
      <c r="I10758" s="19"/>
    </row>
    <row r="10759" ht="16.5" customHeight="1">
      <c r="A10759" s="19"/>
      <c r="B10759" s="19"/>
      <c r="C10759" s="19"/>
      <c r="D10759" s="19"/>
      <c r="E10759" s="19"/>
      <c r="F10759" s="19"/>
      <c r="G10759" s="19"/>
      <c r="H10759" s="19"/>
      <c r="I10759" s="19"/>
    </row>
    <row r="10760" ht="16.5" customHeight="1">
      <c r="A10760" s="19"/>
      <c r="B10760" s="19"/>
      <c r="C10760" s="19"/>
      <c r="D10760" s="19"/>
      <c r="E10760" s="19"/>
      <c r="F10760" s="19"/>
      <c r="G10760" s="19"/>
      <c r="H10760" s="19"/>
      <c r="I10760" s="19"/>
    </row>
    <row r="10761" ht="16.5" customHeight="1">
      <c r="A10761" s="19"/>
      <c r="B10761" s="19"/>
      <c r="C10761" s="19"/>
      <c r="D10761" s="19"/>
      <c r="E10761" s="19"/>
      <c r="F10761" s="19"/>
      <c r="G10761" s="19"/>
      <c r="H10761" s="19"/>
      <c r="I10761" s="19"/>
    </row>
    <row r="10762" ht="16.5" customHeight="1">
      <c r="A10762" s="19"/>
      <c r="B10762" s="19"/>
      <c r="C10762" s="19"/>
      <c r="D10762" s="19"/>
      <c r="E10762" s="19"/>
      <c r="F10762" s="19"/>
      <c r="G10762" s="19"/>
      <c r="H10762" s="19"/>
      <c r="I10762" s="19"/>
    </row>
    <row r="10763" ht="16.5" customHeight="1">
      <c r="A10763" s="19"/>
      <c r="B10763" s="19"/>
      <c r="C10763" s="19"/>
      <c r="D10763" s="19"/>
      <c r="E10763" s="19"/>
      <c r="F10763" s="19"/>
      <c r="G10763" s="19"/>
      <c r="H10763" s="19"/>
      <c r="I10763" s="19"/>
    </row>
    <row r="10764" ht="16.5" customHeight="1">
      <c r="A10764" s="19"/>
      <c r="B10764" s="19"/>
      <c r="C10764" s="19"/>
      <c r="D10764" s="19"/>
      <c r="E10764" s="19"/>
      <c r="F10764" s="19"/>
      <c r="G10764" s="19"/>
      <c r="H10764" s="19"/>
      <c r="I10764" s="19"/>
    </row>
    <row r="10765" ht="16.5" customHeight="1">
      <c r="A10765" s="19"/>
      <c r="B10765" s="19"/>
      <c r="C10765" s="19"/>
      <c r="D10765" s="19"/>
      <c r="E10765" s="19"/>
      <c r="F10765" s="19"/>
      <c r="G10765" s="19"/>
      <c r="H10765" s="19"/>
      <c r="I10765" s="19"/>
    </row>
    <row r="10766" ht="16.5" customHeight="1">
      <c r="A10766" s="19"/>
      <c r="B10766" s="19"/>
      <c r="C10766" s="19"/>
      <c r="D10766" s="19"/>
      <c r="E10766" s="19"/>
      <c r="F10766" s="19"/>
      <c r="G10766" s="19"/>
      <c r="H10766" s="19"/>
      <c r="I10766" s="19"/>
    </row>
    <row r="10767" ht="16.5" customHeight="1">
      <c r="A10767" s="19"/>
      <c r="B10767" s="19"/>
      <c r="C10767" s="19"/>
      <c r="D10767" s="19"/>
      <c r="E10767" s="19"/>
      <c r="F10767" s="19"/>
      <c r="G10767" s="19"/>
      <c r="H10767" s="19"/>
      <c r="I10767" s="19"/>
    </row>
    <row r="10768" ht="16.5" customHeight="1">
      <c r="A10768" s="19"/>
      <c r="B10768" s="19"/>
      <c r="C10768" s="19"/>
      <c r="D10768" s="19"/>
      <c r="E10768" s="19"/>
      <c r="F10768" s="19"/>
      <c r="G10768" s="19"/>
      <c r="H10768" s="19"/>
      <c r="I10768" s="19"/>
    </row>
    <row r="10769" ht="16.5" customHeight="1">
      <c r="A10769" s="19"/>
      <c r="B10769" s="19"/>
      <c r="C10769" s="19"/>
      <c r="D10769" s="19"/>
      <c r="E10769" s="19"/>
      <c r="F10769" s="19"/>
      <c r="G10769" s="19"/>
      <c r="H10769" s="19"/>
      <c r="I10769" s="19"/>
    </row>
    <row r="10770" ht="16.5" customHeight="1">
      <c r="A10770" s="19"/>
      <c r="B10770" s="19"/>
      <c r="C10770" s="19"/>
      <c r="D10770" s="19"/>
      <c r="E10770" s="19"/>
      <c r="F10770" s="19"/>
      <c r="G10770" s="19"/>
      <c r="H10770" s="19"/>
      <c r="I10770" s="19"/>
    </row>
    <row r="10771" ht="16.5" customHeight="1">
      <c r="A10771" s="19"/>
      <c r="B10771" s="19"/>
      <c r="C10771" s="19"/>
      <c r="D10771" s="19"/>
      <c r="E10771" s="19"/>
      <c r="F10771" s="19"/>
      <c r="G10771" s="19"/>
      <c r="H10771" s="19"/>
      <c r="I10771" s="19"/>
    </row>
    <row r="10772" ht="16.5" customHeight="1">
      <c r="A10772" s="19"/>
      <c r="B10772" s="19"/>
      <c r="C10772" s="19"/>
      <c r="D10772" s="19"/>
      <c r="E10772" s="19"/>
      <c r="F10772" s="19"/>
      <c r="G10772" s="19"/>
      <c r="H10772" s="19"/>
      <c r="I10772" s="19"/>
    </row>
    <row r="10773" ht="16.5" customHeight="1">
      <c r="A10773" s="19"/>
      <c r="B10773" s="19"/>
      <c r="C10773" s="19"/>
      <c r="D10773" s="19"/>
      <c r="E10773" s="19"/>
      <c r="F10773" s="19"/>
      <c r="G10773" s="19"/>
      <c r="H10773" s="19"/>
      <c r="I10773" s="19"/>
    </row>
    <row r="10774" ht="16.5" customHeight="1">
      <c r="A10774" s="19"/>
      <c r="B10774" s="19"/>
      <c r="C10774" s="19"/>
      <c r="D10774" s="19"/>
      <c r="E10774" s="19"/>
      <c r="F10774" s="19"/>
      <c r="G10774" s="19"/>
      <c r="H10774" s="19"/>
      <c r="I10774" s="19"/>
    </row>
    <row r="10775" ht="16.5" customHeight="1">
      <c r="A10775" s="19"/>
      <c r="B10775" s="19"/>
      <c r="C10775" s="19"/>
      <c r="D10775" s="19"/>
      <c r="E10775" s="19"/>
      <c r="F10775" s="19"/>
      <c r="G10775" s="19"/>
      <c r="H10775" s="19"/>
      <c r="I10775" s="19"/>
    </row>
    <row r="10776" ht="16.5" customHeight="1">
      <c r="A10776" s="19"/>
      <c r="B10776" s="19"/>
      <c r="C10776" s="19"/>
      <c r="D10776" s="19"/>
      <c r="E10776" s="19"/>
      <c r="F10776" s="19"/>
      <c r="G10776" s="19"/>
      <c r="H10776" s="19"/>
      <c r="I10776" s="19"/>
    </row>
    <row r="10777" ht="16.5" customHeight="1">
      <c r="A10777" s="19"/>
      <c r="B10777" s="19"/>
      <c r="C10777" s="19"/>
      <c r="D10777" s="19"/>
      <c r="E10777" s="19"/>
      <c r="F10777" s="19"/>
      <c r="G10777" s="19"/>
      <c r="H10777" s="19"/>
      <c r="I10777" s="19"/>
    </row>
    <row r="10778" ht="16.5" customHeight="1">
      <c r="A10778" s="19"/>
      <c r="B10778" s="19"/>
      <c r="C10778" s="19"/>
      <c r="D10778" s="19"/>
      <c r="E10778" s="19"/>
      <c r="F10778" s="19"/>
      <c r="G10778" s="19"/>
      <c r="H10778" s="19"/>
      <c r="I10778" s="19"/>
    </row>
    <row r="10779" ht="16.5" customHeight="1">
      <c r="A10779" s="19"/>
      <c r="B10779" s="19"/>
      <c r="C10779" s="19"/>
      <c r="D10779" s="19"/>
      <c r="E10779" s="19"/>
      <c r="F10779" s="19"/>
      <c r="G10779" s="19"/>
      <c r="H10779" s="19"/>
      <c r="I10779" s="19"/>
    </row>
    <row r="10780" ht="16.5" customHeight="1">
      <c r="A10780" s="19"/>
      <c r="B10780" s="19"/>
      <c r="C10780" s="19"/>
      <c r="D10780" s="19"/>
      <c r="E10780" s="19"/>
      <c r="F10780" s="19"/>
      <c r="G10780" s="19"/>
      <c r="H10780" s="19"/>
      <c r="I10780" s="19"/>
    </row>
    <row r="10781" ht="16.5" customHeight="1">
      <c r="A10781" s="19"/>
      <c r="B10781" s="19"/>
      <c r="C10781" s="19"/>
      <c r="D10781" s="19"/>
      <c r="E10781" s="19"/>
      <c r="F10781" s="19"/>
      <c r="G10781" s="19"/>
      <c r="H10781" s="19"/>
      <c r="I10781" s="19"/>
    </row>
    <row r="10782" ht="16.5" customHeight="1">
      <c r="A10782" s="19"/>
      <c r="B10782" s="19"/>
      <c r="C10782" s="19"/>
      <c r="D10782" s="19"/>
      <c r="E10782" s="19"/>
      <c r="F10782" s="19"/>
      <c r="G10782" s="19"/>
      <c r="H10782" s="19"/>
      <c r="I10782" s="19"/>
    </row>
    <row r="10783" ht="16.5" customHeight="1">
      <c r="A10783" s="19"/>
      <c r="B10783" s="19"/>
      <c r="C10783" s="19"/>
      <c r="D10783" s="19"/>
      <c r="E10783" s="19"/>
      <c r="F10783" s="19"/>
      <c r="G10783" s="19"/>
      <c r="H10783" s="19"/>
      <c r="I10783" s="19"/>
    </row>
    <row r="10784" ht="16.5" customHeight="1">
      <c r="A10784" s="19"/>
      <c r="B10784" s="19"/>
      <c r="C10784" s="19"/>
      <c r="D10784" s="19"/>
      <c r="E10784" s="19"/>
      <c r="F10784" s="19"/>
      <c r="G10784" s="19"/>
      <c r="H10784" s="19"/>
      <c r="I10784" s="19"/>
    </row>
    <row r="10785" ht="16.5" customHeight="1">
      <c r="A10785" s="19"/>
      <c r="B10785" s="19"/>
      <c r="C10785" s="19"/>
      <c r="D10785" s="19"/>
      <c r="E10785" s="19"/>
      <c r="F10785" s="19"/>
      <c r="G10785" s="19"/>
      <c r="H10785" s="19"/>
      <c r="I10785" s="19"/>
    </row>
    <row r="10786" ht="16.5" customHeight="1">
      <c r="A10786" s="19"/>
      <c r="B10786" s="19"/>
      <c r="C10786" s="19"/>
      <c r="D10786" s="19"/>
      <c r="E10786" s="19"/>
      <c r="F10786" s="19"/>
      <c r="G10786" s="19"/>
      <c r="H10786" s="19"/>
      <c r="I10786" s="19"/>
    </row>
    <row r="10787" ht="16.5" customHeight="1">
      <c r="A10787" s="19"/>
      <c r="B10787" s="19"/>
      <c r="C10787" s="19"/>
      <c r="D10787" s="19"/>
      <c r="E10787" s="19"/>
      <c r="F10787" s="19"/>
      <c r="G10787" s="19"/>
      <c r="H10787" s="19"/>
      <c r="I10787" s="19"/>
    </row>
    <row r="10788" ht="16.5" customHeight="1">
      <c r="A10788" s="19"/>
      <c r="B10788" s="19"/>
      <c r="C10788" s="19"/>
      <c r="D10788" s="19"/>
      <c r="E10788" s="19"/>
      <c r="F10788" s="19"/>
      <c r="G10788" s="19"/>
      <c r="H10788" s="19"/>
      <c r="I10788" s="19"/>
    </row>
    <row r="10789" ht="16.5" customHeight="1">
      <c r="A10789" s="19"/>
      <c r="B10789" s="19"/>
      <c r="C10789" s="19"/>
      <c r="D10789" s="19"/>
      <c r="E10789" s="19"/>
      <c r="F10789" s="19"/>
      <c r="G10789" s="19"/>
      <c r="H10789" s="19"/>
      <c r="I10789" s="19"/>
    </row>
    <row r="10790" ht="16.5" customHeight="1">
      <c r="A10790" s="19"/>
      <c r="B10790" s="19"/>
      <c r="C10790" s="19"/>
      <c r="D10790" s="19"/>
      <c r="E10790" s="19"/>
      <c r="F10790" s="19"/>
      <c r="G10790" s="19"/>
      <c r="H10790" s="19"/>
      <c r="I10790" s="19"/>
    </row>
    <row r="10791" ht="16.5" customHeight="1">
      <c r="A10791" s="19"/>
      <c r="B10791" s="19"/>
      <c r="C10791" s="19"/>
      <c r="D10791" s="19"/>
      <c r="E10791" s="19"/>
      <c r="F10791" s="19"/>
      <c r="G10791" s="19"/>
      <c r="H10791" s="19"/>
      <c r="I10791" s="19"/>
    </row>
    <row r="10792" ht="16.5" customHeight="1">
      <c r="A10792" s="19"/>
      <c r="B10792" s="19"/>
      <c r="C10792" s="19"/>
      <c r="D10792" s="19"/>
      <c r="E10792" s="19"/>
      <c r="F10792" s="19"/>
      <c r="G10792" s="19"/>
      <c r="H10792" s="19"/>
      <c r="I10792" s="19"/>
    </row>
    <row r="10793" ht="16.5" customHeight="1">
      <c r="A10793" s="19"/>
      <c r="B10793" s="19"/>
      <c r="C10793" s="19"/>
      <c r="D10793" s="19"/>
      <c r="E10793" s="19"/>
      <c r="F10793" s="19"/>
      <c r="G10793" s="19"/>
      <c r="H10793" s="19"/>
      <c r="I10793" s="19"/>
    </row>
    <row r="10794" ht="16.5" customHeight="1">
      <c r="A10794" s="19"/>
      <c r="B10794" s="19"/>
      <c r="C10794" s="19"/>
      <c r="D10794" s="19"/>
      <c r="E10794" s="19"/>
      <c r="F10794" s="19"/>
      <c r="G10794" s="19"/>
      <c r="H10794" s="19"/>
      <c r="I10794" s="19"/>
    </row>
    <row r="10795" ht="16.5" customHeight="1">
      <c r="A10795" s="19"/>
      <c r="B10795" s="19"/>
      <c r="C10795" s="19"/>
      <c r="D10795" s="19"/>
      <c r="E10795" s="19"/>
      <c r="F10795" s="19"/>
      <c r="G10795" s="19"/>
      <c r="H10795" s="19"/>
      <c r="I10795" s="19"/>
    </row>
    <row r="10796" ht="16.5" customHeight="1">
      <c r="A10796" s="19"/>
      <c r="B10796" s="19"/>
      <c r="C10796" s="19"/>
      <c r="D10796" s="19"/>
      <c r="E10796" s="19"/>
      <c r="F10796" s="19"/>
      <c r="G10796" s="19"/>
      <c r="H10796" s="19"/>
      <c r="I10796" s="19"/>
    </row>
    <row r="10797" ht="16.5" customHeight="1">
      <c r="A10797" s="19"/>
      <c r="B10797" s="19"/>
      <c r="C10797" s="19"/>
      <c r="D10797" s="19"/>
      <c r="E10797" s="19"/>
      <c r="F10797" s="19"/>
      <c r="G10797" s="19"/>
      <c r="H10797" s="19"/>
      <c r="I10797" s="19"/>
    </row>
    <row r="10798" ht="16.5" customHeight="1">
      <c r="A10798" s="19"/>
      <c r="B10798" s="19"/>
      <c r="C10798" s="19"/>
      <c r="D10798" s="19"/>
      <c r="E10798" s="19"/>
      <c r="F10798" s="19"/>
      <c r="G10798" s="19"/>
      <c r="H10798" s="19"/>
      <c r="I10798" s="19"/>
    </row>
    <row r="10799" ht="16.5" customHeight="1">
      <c r="A10799" s="19"/>
      <c r="B10799" s="19"/>
      <c r="C10799" s="19"/>
      <c r="D10799" s="19"/>
      <c r="E10799" s="19"/>
      <c r="F10799" s="19"/>
      <c r="G10799" s="19"/>
      <c r="H10799" s="19"/>
      <c r="I10799" s="19"/>
    </row>
    <row r="10800" ht="16.5" customHeight="1">
      <c r="A10800" s="19"/>
      <c r="B10800" s="19"/>
      <c r="C10800" s="19"/>
      <c r="D10800" s="19"/>
      <c r="E10800" s="19"/>
      <c r="F10800" s="19"/>
      <c r="G10800" s="19"/>
      <c r="H10800" s="19"/>
      <c r="I10800" s="19"/>
    </row>
    <row r="10801" ht="16.5" customHeight="1">
      <c r="A10801" s="19"/>
      <c r="B10801" s="19"/>
      <c r="C10801" s="19"/>
      <c r="D10801" s="19"/>
      <c r="E10801" s="19"/>
      <c r="F10801" s="19"/>
      <c r="G10801" s="19"/>
      <c r="H10801" s="19"/>
      <c r="I10801" s="19"/>
    </row>
    <row r="10802" ht="16.5" customHeight="1">
      <c r="A10802" s="19"/>
      <c r="B10802" s="19"/>
      <c r="C10802" s="19"/>
      <c r="D10802" s="19"/>
      <c r="E10802" s="19"/>
      <c r="F10802" s="19"/>
      <c r="G10802" s="19"/>
      <c r="H10802" s="19"/>
      <c r="I10802" s="19"/>
    </row>
    <row r="10803" ht="16.5" customHeight="1">
      <c r="A10803" s="19"/>
      <c r="B10803" s="19"/>
      <c r="C10803" s="19"/>
      <c r="D10803" s="19"/>
      <c r="E10803" s="19"/>
      <c r="F10803" s="19"/>
      <c r="G10803" s="19"/>
      <c r="H10803" s="19"/>
      <c r="I10803" s="19"/>
    </row>
    <row r="10804" ht="16.5" customHeight="1">
      <c r="A10804" s="19"/>
      <c r="B10804" s="19"/>
      <c r="C10804" s="19"/>
      <c r="D10804" s="19"/>
      <c r="E10804" s="19"/>
      <c r="F10804" s="19"/>
      <c r="G10804" s="19"/>
      <c r="H10804" s="19"/>
      <c r="I10804" s="19"/>
    </row>
    <row r="10805" ht="16.5" customHeight="1">
      <c r="A10805" s="19"/>
      <c r="B10805" s="19"/>
      <c r="C10805" s="19"/>
      <c r="D10805" s="19"/>
      <c r="E10805" s="19"/>
      <c r="F10805" s="19"/>
      <c r="G10805" s="19"/>
      <c r="H10805" s="19"/>
      <c r="I10805" s="19"/>
    </row>
    <row r="10806" ht="16.5" customHeight="1">
      <c r="A10806" s="19"/>
      <c r="B10806" s="19"/>
      <c r="C10806" s="19"/>
      <c r="D10806" s="19"/>
      <c r="E10806" s="19"/>
      <c r="F10806" s="19"/>
      <c r="G10806" s="19"/>
      <c r="H10806" s="19"/>
      <c r="I10806" s="19"/>
    </row>
    <row r="10807" ht="16.5" customHeight="1">
      <c r="A10807" s="19"/>
      <c r="B10807" s="19"/>
      <c r="C10807" s="19"/>
      <c r="D10807" s="19"/>
      <c r="E10807" s="19"/>
      <c r="F10807" s="19"/>
      <c r="G10807" s="19"/>
      <c r="H10807" s="19"/>
      <c r="I10807" s="19"/>
    </row>
    <row r="10808" ht="16.5" customHeight="1">
      <c r="A10808" s="19"/>
      <c r="B10808" s="19"/>
      <c r="C10808" s="19"/>
      <c r="D10808" s="19"/>
      <c r="E10808" s="19"/>
      <c r="F10808" s="19"/>
      <c r="G10808" s="19"/>
      <c r="H10808" s="19"/>
      <c r="I10808" s="19"/>
    </row>
    <row r="10809" ht="16.5" customHeight="1">
      <c r="A10809" s="19"/>
      <c r="B10809" s="19"/>
      <c r="C10809" s="19"/>
      <c r="D10809" s="19"/>
      <c r="E10809" s="19"/>
      <c r="F10809" s="19"/>
      <c r="G10809" s="19"/>
      <c r="H10809" s="19"/>
      <c r="I10809" s="19"/>
    </row>
    <row r="10810" ht="16.5" customHeight="1">
      <c r="A10810" s="19"/>
      <c r="B10810" s="19"/>
      <c r="C10810" s="19"/>
      <c r="D10810" s="19"/>
      <c r="E10810" s="19"/>
      <c r="F10810" s="19"/>
      <c r="G10810" s="19"/>
      <c r="H10810" s="19"/>
      <c r="I10810" s="19"/>
    </row>
    <row r="10811" ht="16.5" customHeight="1">
      <c r="A10811" s="19"/>
      <c r="B10811" s="19"/>
      <c r="C10811" s="19"/>
      <c r="D10811" s="19"/>
      <c r="E10811" s="19"/>
      <c r="F10811" s="19"/>
      <c r="G10811" s="19"/>
      <c r="H10811" s="19"/>
      <c r="I10811" s="19"/>
    </row>
    <row r="10812" ht="16.5" customHeight="1">
      <c r="A10812" s="19"/>
      <c r="B10812" s="19"/>
      <c r="C10812" s="19"/>
      <c r="D10812" s="19"/>
      <c r="E10812" s="19"/>
      <c r="F10812" s="19"/>
      <c r="G10812" s="19"/>
      <c r="H10812" s="19"/>
      <c r="I10812" s="19"/>
    </row>
    <row r="10813" ht="16.5" customHeight="1">
      <c r="A10813" s="19"/>
      <c r="B10813" s="19"/>
      <c r="C10813" s="19"/>
      <c r="D10813" s="19"/>
      <c r="E10813" s="19"/>
      <c r="F10813" s="19"/>
      <c r="G10813" s="19"/>
      <c r="H10813" s="19"/>
      <c r="I10813" s="19"/>
    </row>
    <row r="10814" ht="16.5" customHeight="1">
      <c r="A10814" s="19"/>
      <c r="B10814" s="19"/>
      <c r="C10814" s="19"/>
      <c r="D10814" s="19"/>
      <c r="E10814" s="19"/>
      <c r="F10814" s="19"/>
      <c r="G10814" s="19"/>
      <c r="H10814" s="19"/>
      <c r="I10814" s="19"/>
    </row>
    <row r="10815" ht="16.5" customHeight="1">
      <c r="A10815" s="19"/>
      <c r="B10815" s="19"/>
      <c r="C10815" s="19"/>
      <c r="D10815" s="19"/>
      <c r="E10815" s="19"/>
      <c r="F10815" s="19"/>
      <c r="G10815" s="19"/>
      <c r="H10815" s="19"/>
      <c r="I10815" s="19"/>
    </row>
    <row r="10816" ht="16.5" customHeight="1">
      <c r="A10816" s="19"/>
      <c r="B10816" s="19"/>
      <c r="C10816" s="19"/>
      <c r="D10816" s="19"/>
      <c r="E10816" s="19"/>
      <c r="F10816" s="19"/>
      <c r="G10816" s="19"/>
      <c r="H10816" s="19"/>
      <c r="I10816" s="19"/>
    </row>
    <row r="10817" ht="16.5" customHeight="1">
      <c r="A10817" s="19"/>
      <c r="B10817" s="19"/>
      <c r="C10817" s="19"/>
      <c r="D10817" s="19"/>
      <c r="E10817" s="19"/>
      <c r="F10817" s="19"/>
      <c r="G10817" s="19"/>
      <c r="H10817" s="19"/>
      <c r="I10817" s="19"/>
    </row>
    <row r="10818" ht="16.5" customHeight="1">
      <c r="A10818" s="19"/>
      <c r="B10818" s="19"/>
      <c r="C10818" s="19"/>
      <c r="D10818" s="19"/>
      <c r="E10818" s="19"/>
      <c r="F10818" s="19"/>
      <c r="G10818" s="19"/>
      <c r="H10818" s="19"/>
      <c r="I10818" s="19"/>
    </row>
    <row r="10819" ht="16.5" customHeight="1">
      <c r="A10819" s="19"/>
      <c r="B10819" s="19"/>
      <c r="C10819" s="19"/>
      <c r="D10819" s="19"/>
      <c r="E10819" s="19"/>
      <c r="F10819" s="19"/>
      <c r="G10819" s="19"/>
      <c r="H10819" s="19"/>
      <c r="I10819" s="19"/>
    </row>
    <row r="10820" ht="16.5" customHeight="1">
      <c r="A10820" s="19"/>
      <c r="B10820" s="19"/>
      <c r="C10820" s="19"/>
      <c r="D10820" s="19"/>
      <c r="E10820" s="19"/>
      <c r="F10820" s="19"/>
      <c r="G10820" s="19"/>
      <c r="H10820" s="19"/>
      <c r="I10820" s="19"/>
    </row>
    <row r="10821" ht="16.5" customHeight="1">
      <c r="A10821" s="19"/>
      <c r="B10821" s="19"/>
      <c r="C10821" s="19"/>
      <c r="D10821" s="19"/>
      <c r="E10821" s="19"/>
      <c r="F10821" s="19"/>
      <c r="G10821" s="19"/>
      <c r="H10821" s="19"/>
      <c r="I10821" s="19"/>
    </row>
    <row r="10822" ht="16.5" customHeight="1">
      <c r="A10822" s="19"/>
      <c r="B10822" s="19"/>
      <c r="C10822" s="19"/>
      <c r="D10822" s="19"/>
      <c r="E10822" s="19"/>
      <c r="F10822" s="19"/>
      <c r="G10822" s="19"/>
      <c r="H10822" s="19"/>
      <c r="I10822" s="19"/>
    </row>
    <row r="10823" ht="16.5" customHeight="1">
      <c r="A10823" s="19"/>
      <c r="B10823" s="19"/>
      <c r="C10823" s="19"/>
      <c r="D10823" s="19"/>
      <c r="E10823" s="19"/>
      <c r="F10823" s="19"/>
      <c r="G10823" s="19"/>
      <c r="H10823" s="19"/>
      <c r="I10823" s="19"/>
    </row>
    <row r="10824" ht="16.5" customHeight="1">
      <c r="A10824" s="19"/>
      <c r="B10824" s="19"/>
      <c r="C10824" s="19"/>
      <c r="D10824" s="19"/>
      <c r="E10824" s="19"/>
      <c r="F10824" s="19"/>
      <c r="G10824" s="19"/>
      <c r="H10824" s="19"/>
      <c r="I10824" s="19"/>
    </row>
    <row r="10825" ht="16.5" customHeight="1">
      <c r="A10825" s="19"/>
      <c r="B10825" s="19"/>
      <c r="C10825" s="19"/>
      <c r="D10825" s="19"/>
      <c r="E10825" s="19"/>
      <c r="F10825" s="19"/>
      <c r="G10825" s="19"/>
      <c r="H10825" s="19"/>
      <c r="I10825" s="19"/>
    </row>
    <row r="10826" ht="16.5" customHeight="1">
      <c r="A10826" s="19"/>
      <c r="B10826" s="19"/>
      <c r="C10826" s="19"/>
      <c r="D10826" s="19"/>
      <c r="E10826" s="19"/>
      <c r="F10826" s="19"/>
      <c r="G10826" s="19"/>
      <c r="H10826" s="19"/>
      <c r="I10826" s="19"/>
    </row>
    <row r="10827" ht="16.5" customHeight="1">
      <c r="A10827" s="19"/>
      <c r="B10827" s="19"/>
      <c r="C10827" s="19"/>
      <c r="D10827" s="19"/>
      <c r="E10827" s="19"/>
      <c r="F10827" s="19"/>
      <c r="G10827" s="19"/>
      <c r="H10827" s="19"/>
      <c r="I10827" s="19"/>
    </row>
    <row r="10828" ht="16.5" customHeight="1">
      <c r="A10828" s="19"/>
      <c r="B10828" s="19"/>
      <c r="C10828" s="19"/>
      <c r="D10828" s="19"/>
      <c r="E10828" s="19"/>
      <c r="F10828" s="19"/>
      <c r="G10828" s="19"/>
      <c r="H10828" s="19"/>
      <c r="I10828" s="19"/>
    </row>
    <row r="10829" ht="16.5" customHeight="1">
      <c r="A10829" s="19"/>
      <c r="B10829" s="19"/>
      <c r="C10829" s="19"/>
      <c r="D10829" s="19"/>
      <c r="E10829" s="19"/>
      <c r="F10829" s="19"/>
      <c r="G10829" s="19"/>
      <c r="H10829" s="19"/>
      <c r="I10829" s="19"/>
    </row>
    <row r="10830" ht="16.5" customHeight="1">
      <c r="A10830" s="19"/>
      <c r="B10830" s="19"/>
      <c r="C10830" s="19"/>
      <c r="D10830" s="19"/>
      <c r="E10830" s="19"/>
      <c r="F10830" s="19"/>
      <c r="G10830" s="19"/>
      <c r="H10830" s="19"/>
      <c r="I10830" s="19"/>
    </row>
    <row r="10831" ht="16.5" customHeight="1">
      <c r="A10831" s="19"/>
      <c r="B10831" s="19"/>
      <c r="C10831" s="19"/>
      <c r="D10831" s="19"/>
      <c r="E10831" s="19"/>
      <c r="F10831" s="19"/>
      <c r="G10831" s="19"/>
      <c r="H10831" s="19"/>
      <c r="I10831" s="19"/>
    </row>
    <row r="10832" ht="16.5" customHeight="1">
      <c r="A10832" s="19"/>
      <c r="B10832" s="19"/>
      <c r="C10832" s="19"/>
      <c r="D10832" s="19"/>
      <c r="E10832" s="19"/>
      <c r="F10832" s="19"/>
      <c r="G10832" s="19"/>
      <c r="H10832" s="19"/>
      <c r="I10832" s="19"/>
    </row>
    <row r="10833" ht="16.5" customHeight="1">
      <c r="A10833" s="19"/>
      <c r="B10833" s="19"/>
      <c r="C10833" s="19"/>
      <c r="D10833" s="19"/>
      <c r="E10833" s="19"/>
      <c r="F10833" s="19"/>
      <c r="G10833" s="19"/>
      <c r="H10833" s="19"/>
      <c r="I10833" s="19"/>
    </row>
    <row r="10834" ht="16.5" customHeight="1">
      <c r="A10834" s="19"/>
      <c r="B10834" s="19"/>
      <c r="C10834" s="19"/>
      <c r="D10834" s="19"/>
      <c r="E10834" s="19"/>
      <c r="F10834" s="19"/>
      <c r="G10834" s="19"/>
      <c r="H10834" s="19"/>
      <c r="I10834" s="19"/>
    </row>
    <row r="10835" ht="16.5" customHeight="1">
      <c r="A10835" s="19"/>
      <c r="B10835" s="19"/>
      <c r="C10835" s="19"/>
      <c r="D10835" s="19"/>
      <c r="E10835" s="19"/>
      <c r="F10835" s="19"/>
      <c r="G10835" s="19"/>
      <c r="H10835" s="19"/>
      <c r="I10835" s="19"/>
    </row>
    <row r="10836" ht="16.5" customHeight="1">
      <c r="A10836" s="19"/>
      <c r="B10836" s="19"/>
      <c r="C10836" s="19"/>
      <c r="D10836" s="19"/>
      <c r="E10836" s="19"/>
      <c r="F10836" s="19"/>
      <c r="G10836" s="19"/>
      <c r="H10836" s="19"/>
      <c r="I10836" s="19"/>
    </row>
    <row r="10837" ht="16.5" customHeight="1">
      <c r="A10837" s="19"/>
      <c r="B10837" s="19"/>
      <c r="C10837" s="19"/>
      <c r="D10837" s="19"/>
      <c r="E10837" s="19"/>
      <c r="F10837" s="19"/>
      <c r="G10837" s="19"/>
      <c r="H10837" s="19"/>
      <c r="I10837" s="19"/>
    </row>
    <row r="10838" ht="16.5" customHeight="1">
      <c r="A10838" s="19"/>
      <c r="B10838" s="19"/>
      <c r="C10838" s="19"/>
      <c r="D10838" s="19"/>
      <c r="E10838" s="19"/>
      <c r="F10838" s="19"/>
      <c r="G10838" s="19"/>
      <c r="H10838" s="19"/>
      <c r="I10838" s="19"/>
    </row>
    <row r="10839" ht="16.5" customHeight="1">
      <c r="A10839" s="19"/>
      <c r="B10839" s="19"/>
      <c r="C10839" s="19"/>
      <c r="D10839" s="19"/>
      <c r="E10839" s="19"/>
      <c r="F10839" s="19"/>
      <c r="G10839" s="19"/>
      <c r="H10839" s="19"/>
      <c r="I10839" s="19"/>
    </row>
    <row r="10840" ht="16.5" customHeight="1">
      <c r="A10840" s="19"/>
      <c r="B10840" s="19"/>
      <c r="C10840" s="19"/>
      <c r="D10840" s="19"/>
      <c r="E10840" s="19"/>
      <c r="F10840" s="19"/>
      <c r="G10840" s="19"/>
      <c r="H10840" s="19"/>
      <c r="I10840" s="19"/>
    </row>
    <row r="10841" ht="16.5" customHeight="1">
      <c r="A10841" s="19"/>
      <c r="B10841" s="19"/>
      <c r="C10841" s="19"/>
      <c r="D10841" s="19"/>
      <c r="E10841" s="19"/>
      <c r="F10841" s="19"/>
      <c r="G10841" s="19"/>
      <c r="H10841" s="19"/>
      <c r="I10841" s="19"/>
    </row>
    <row r="10842" ht="16.5" customHeight="1">
      <c r="A10842" s="19"/>
      <c r="B10842" s="19"/>
      <c r="C10842" s="19"/>
      <c r="D10842" s="19"/>
      <c r="E10842" s="19"/>
      <c r="F10842" s="19"/>
      <c r="G10842" s="19"/>
      <c r="H10842" s="19"/>
      <c r="I10842" s="19"/>
    </row>
    <row r="10843" ht="16.5" customHeight="1">
      <c r="A10843" s="19"/>
      <c r="B10843" s="19"/>
      <c r="C10843" s="19"/>
      <c r="D10843" s="19"/>
      <c r="E10843" s="19"/>
      <c r="F10843" s="19"/>
      <c r="G10843" s="19"/>
      <c r="H10843" s="19"/>
      <c r="I10843" s="19"/>
    </row>
    <row r="10844" ht="16.5" customHeight="1">
      <c r="A10844" s="19"/>
      <c r="B10844" s="19"/>
      <c r="C10844" s="19"/>
      <c r="D10844" s="19"/>
      <c r="E10844" s="19"/>
      <c r="F10844" s="19"/>
      <c r="G10844" s="19"/>
      <c r="H10844" s="19"/>
      <c r="I10844" s="19"/>
    </row>
    <row r="10845" ht="16.5" customHeight="1">
      <c r="A10845" s="19"/>
      <c r="B10845" s="19"/>
      <c r="C10845" s="19"/>
      <c r="D10845" s="19"/>
      <c r="E10845" s="19"/>
      <c r="F10845" s="19"/>
      <c r="G10845" s="19"/>
      <c r="H10845" s="19"/>
      <c r="I10845" s="19"/>
    </row>
    <row r="10846" ht="16.5" customHeight="1">
      <c r="A10846" s="19"/>
      <c r="B10846" s="19"/>
      <c r="C10846" s="19"/>
      <c r="D10846" s="19"/>
      <c r="E10846" s="19"/>
      <c r="F10846" s="19"/>
      <c r="G10846" s="19"/>
      <c r="H10846" s="19"/>
      <c r="I10846" s="19"/>
    </row>
    <row r="10847" ht="16.5" customHeight="1">
      <c r="A10847" s="19"/>
      <c r="B10847" s="19"/>
      <c r="C10847" s="19"/>
      <c r="D10847" s="19"/>
      <c r="E10847" s="19"/>
      <c r="F10847" s="19"/>
      <c r="G10847" s="19"/>
      <c r="H10847" s="19"/>
      <c r="I10847" s="19"/>
    </row>
    <row r="10848" ht="16.5" customHeight="1">
      <c r="A10848" s="19"/>
      <c r="B10848" s="19"/>
      <c r="C10848" s="19"/>
      <c r="D10848" s="19"/>
      <c r="E10848" s="19"/>
      <c r="F10848" s="19"/>
      <c r="G10848" s="19"/>
      <c r="H10848" s="19"/>
      <c r="I10848" s="19"/>
    </row>
    <row r="10849" ht="16.5" customHeight="1">
      <c r="A10849" s="19"/>
      <c r="B10849" s="19"/>
      <c r="C10849" s="19"/>
      <c r="D10849" s="19"/>
      <c r="E10849" s="19"/>
      <c r="F10849" s="19"/>
      <c r="G10849" s="19"/>
      <c r="H10849" s="19"/>
      <c r="I10849" s="19"/>
    </row>
    <row r="10850" ht="16.5" customHeight="1">
      <c r="A10850" s="19"/>
      <c r="B10850" s="19"/>
      <c r="C10850" s="19"/>
      <c r="D10850" s="19"/>
      <c r="E10850" s="19"/>
      <c r="F10850" s="19"/>
      <c r="G10850" s="19"/>
      <c r="H10850" s="19"/>
      <c r="I10850" s="19"/>
    </row>
    <row r="10851" ht="16.5" customHeight="1">
      <c r="A10851" s="19"/>
      <c r="B10851" s="19"/>
      <c r="C10851" s="19"/>
      <c r="D10851" s="19"/>
      <c r="E10851" s="19"/>
      <c r="F10851" s="19"/>
      <c r="G10851" s="19"/>
      <c r="H10851" s="19"/>
      <c r="I10851" s="19"/>
    </row>
    <row r="10852" ht="16.5" customHeight="1">
      <c r="A10852" s="19"/>
      <c r="B10852" s="19"/>
      <c r="C10852" s="19"/>
      <c r="D10852" s="19"/>
      <c r="E10852" s="19"/>
      <c r="F10852" s="19"/>
      <c r="G10852" s="19"/>
      <c r="H10852" s="19"/>
      <c r="I10852" s="19"/>
    </row>
    <row r="10853" ht="16.5" customHeight="1">
      <c r="A10853" s="19"/>
      <c r="B10853" s="19"/>
      <c r="C10853" s="19"/>
      <c r="D10853" s="19"/>
      <c r="E10853" s="19"/>
      <c r="F10853" s="19"/>
      <c r="G10853" s="19"/>
      <c r="H10853" s="19"/>
      <c r="I10853" s="19"/>
    </row>
    <row r="10854" ht="16.5" customHeight="1">
      <c r="A10854" s="19"/>
      <c r="B10854" s="19"/>
      <c r="C10854" s="19"/>
      <c r="D10854" s="19"/>
      <c r="E10854" s="19"/>
      <c r="F10854" s="19"/>
      <c r="G10854" s="19"/>
      <c r="H10854" s="19"/>
      <c r="I10854" s="19"/>
    </row>
    <row r="10855" ht="16.5" customHeight="1">
      <c r="A10855" s="19"/>
      <c r="B10855" s="19"/>
      <c r="C10855" s="19"/>
      <c r="D10855" s="19"/>
      <c r="E10855" s="19"/>
      <c r="F10855" s="19"/>
      <c r="G10855" s="19"/>
      <c r="H10855" s="19"/>
      <c r="I10855" s="19"/>
    </row>
    <row r="10856" ht="16.5" customHeight="1">
      <c r="A10856" s="19"/>
      <c r="B10856" s="19"/>
      <c r="C10856" s="19"/>
      <c r="D10856" s="19"/>
      <c r="E10856" s="19"/>
      <c r="F10856" s="19"/>
      <c r="G10856" s="19"/>
      <c r="H10856" s="19"/>
      <c r="I10856" s="19"/>
    </row>
    <row r="10857" ht="16.5" customHeight="1">
      <c r="A10857" s="19"/>
      <c r="B10857" s="19"/>
      <c r="C10857" s="19"/>
      <c r="D10857" s="19"/>
      <c r="E10857" s="19"/>
      <c r="F10857" s="19"/>
      <c r="G10857" s="19"/>
      <c r="H10857" s="19"/>
      <c r="I10857" s="19"/>
    </row>
    <row r="10858" ht="16.5" customHeight="1">
      <c r="A10858" s="19"/>
      <c r="B10858" s="19"/>
      <c r="C10858" s="19"/>
      <c r="D10858" s="19"/>
      <c r="E10858" s="19"/>
      <c r="F10858" s="19"/>
      <c r="G10858" s="19"/>
      <c r="H10858" s="19"/>
      <c r="I10858" s="19"/>
    </row>
    <row r="10859" ht="16.5" customHeight="1">
      <c r="A10859" s="19"/>
      <c r="B10859" s="19"/>
      <c r="C10859" s="19"/>
      <c r="D10859" s="19"/>
      <c r="E10859" s="19"/>
      <c r="F10859" s="19"/>
      <c r="G10859" s="19"/>
      <c r="H10859" s="19"/>
      <c r="I10859" s="19"/>
    </row>
    <row r="10860" ht="16.5" customHeight="1">
      <c r="A10860" s="19"/>
      <c r="B10860" s="19"/>
      <c r="C10860" s="19"/>
      <c r="D10860" s="19"/>
      <c r="E10860" s="19"/>
      <c r="F10860" s="19"/>
      <c r="G10860" s="19"/>
      <c r="H10860" s="19"/>
      <c r="I10860" s="19"/>
    </row>
    <row r="10861" ht="16.5" customHeight="1">
      <c r="A10861" s="19"/>
      <c r="B10861" s="19"/>
      <c r="C10861" s="19"/>
      <c r="D10861" s="19"/>
      <c r="E10861" s="19"/>
      <c r="F10861" s="19"/>
      <c r="G10861" s="19"/>
      <c r="H10861" s="19"/>
      <c r="I10861" s="19"/>
    </row>
    <row r="10862" ht="16.5" customHeight="1">
      <c r="A10862" s="19"/>
      <c r="B10862" s="19"/>
      <c r="C10862" s="19"/>
      <c r="D10862" s="19"/>
      <c r="E10862" s="19"/>
      <c r="F10862" s="19"/>
      <c r="G10862" s="19"/>
      <c r="H10862" s="19"/>
      <c r="I10862" s="19"/>
    </row>
    <row r="10863" ht="16.5" customHeight="1">
      <c r="A10863" s="19"/>
      <c r="B10863" s="19"/>
      <c r="C10863" s="19"/>
      <c r="D10863" s="19"/>
      <c r="E10863" s="19"/>
      <c r="F10863" s="19"/>
      <c r="G10863" s="19"/>
      <c r="H10863" s="19"/>
      <c r="I10863" s="19"/>
    </row>
    <row r="10864" ht="16.5" customHeight="1">
      <c r="A10864" s="19"/>
      <c r="B10864" s="19"/>
      <c r="C10864" s="19"/>
      <c r="D10864" s="19"/>
      <c r="E10864" s="19"/>
      <c r="F10864" s="19"/>
      <c r="G10864" s="19"/>
      <c r="H10864" s="19"/>
      <c r="I10864" s="19"/>
    </row>
    <row r="10865" ht="16.5" customHeight="1">
      <c r="A10865" s="19"/>
      <c r="B10865" s="19"/>
      <c r="C10865" s="19"/>
      <c r="D10865" s="19"/>
      <c r="E10865" s="19"/>
      <c r="F10865" s="19"/>
      <c r="G10865" s="19"/>
      <c r="H10865" s="19"/>
      <c r="I10865" s="19"/>
    </row>
    <row r="10866" ht="16.5" customHeight="1">
      <c r="A10866" s="19"/>
      <c r="B10866" s="19"/>
      <c r="C10866" s="19"/>
      <c r="D10866" s="19"/>
      <c r="E10866" s="19"/>
      <c r="F10866" s="19"/>
      <c r="G10866" s="19"/>
      <c r="H10866" s="19"/>
      <c r="I10866" s="19"/>
    </row>
    <row r="10867" ht="16.5" customHeight="1">
      <c r="A10867" s="19"/>
      <c r="B10867" s="19"/>
      <c r="C10867" s="19"/>
      <c r="D10867" s="19"/>
      <c r="E10867" s="19"/>
      <c r="F10867" s="19"/>
      <c r="G10867" s="19"/>
      <c r="H10867" s="19"/>
      <c r="I10867" s="19"/>
    </row>
    <row r="10868" ht="16.5" customHeight="1">
      <c r="A10868" s="19"/>
      <c r="B10868" s="19"/>
      <c r="C10868" s="19"/>
      <c r="D10868" s="19"/>
      <c r="E10868" s="19"/>
      <c r="F10868" s="19"/>
      <c r="G10868" s="19"/>
      <c r="H10868" s="19"/>
      <c r="I10868" s="19"/>
    </row>
    <row r="10869" ht="16.5" customHeight="1">
      <c r="A10869" s="19"/>
      <c r="B10869" s="19"/>
      <c r="C10869" s="19"/>
      <c r="D10869" s="19"/>
      <c r="E10869" s="19"/>
      <c r="F10869" s="19"/>
      <c r="G10869" s="19"/>
      <c r="H10869" s="19"/>
      <c r="I10869" s="19"/>
    </row>
    <row r="10870" ht="16.5" customHeight="1">
      <c r="A10870" s="19"/>
      <c r="B10870" s="19"/>
      <c r="C10870" s="19"/>
      <c r="D10870" s="19"/>
      <c r="E10870" s="19"/>
      <c r="F10870" s="19"/>
      <c r="G10870" s="19"/>
      <c r="H10870" s="19"/>
      <c r="I10870" s="19"/>
    </row>
    <row r="10871" ht="16.5" customHeight="1">
      <c r="A10871" s="19"/>
      <c r="B10871" s="19"/>
      <c r="C10871" s="19"/>
      <c r="D10871" s="19"/>
      <c r="E10871" s="19"/>
      <c r="F10871" s="19"/>
      <c r="G10871" s="19"/>
      <c r="H10871" s="19"/>
      <c r="I10871" s="19"/>
    </row>
    <row r="10872" ht="16.5" customHeight="1">
      <c r="A10872" s="19"/>
      <c r="B10872" s="19"/>
      <c r="C10872" s="19"/>
      <c r="D10872" s="19"/>
      <c r="E10872" s="19"/>
      <c r="F10872" s="19"/>
      <c r="G10872" s="19"/>
      <c r="H10872" s="19"/>
      <c r="I10872" s="19"/>
    </row>
    <row r="10873" ht="16.5" customHeight="1">
      <c r="A10873" s="19"/>
      <c r="B10873" s="19"/>
      <c r="C10873" s="19"/>
      <c r="D10873" s="19"/>
      <c r="E10873" s="19"/>
      <c r="F10873" s="19"/>
      <c r="G10873" s="19"/>
      <c r="H10873" s="19"/>
      <c r="I10873" s="19"/>
    </row>
    <row r="10874" ht="16.5" customHeight="1">
      <c r="A10874" s="19"/>
      <c r="B10874" s="19"/>
      <c r="C10874" s="19"/>
      <c r="D10874" s="19"/>
      <c r="E10874" s="19"/>
      <c r="F10874" s="19"/>
      <c r="G10874" s="19"/>
      <c r="H10874" s="19"/>
      <c r="I10874" s="19"/>
    </row>
    <row r="10875" ht="16.5" customHeight="1">
      <c r="A10875" s="19"/>
      <c r="B10875" s="19"/>
      <c r="C10875" s="19"/>
      <c r="D10875" s="19"/>
      <c r="E10875" s="19"/>
      <c r="F10875" s="19"/>
      <c r="G10875" s="19"/>
      <c r="H10875" s="19"/>
      <c r="I10875" s="19"/>
    </row>
    <row r="10876" ht="16.5" customHeight="1">
      <c r="A10876" s="19"/>
      <c r="B10876" s="19"/>
      <c r="C10876" s="19"/>
      <c r="D10876" s="19"/>
      <c r="E10876" s="19"/>
      <c r="F10876" s="19"/>
      <c r="G10876" s="19"/>
      <c r="H10876" s="19"/>
      <c r="I10876" s="19"/>
    </row>
    <row r="10877" ht="16.5" customHeight="1">
      <c r="A10877" s="19"/>
      <c r="B10877" s="19"/>
      <c r="C10877" s="19"/>
      <c r="D10877" s="19"/>
      <c r="E10877" s="19"/>
      <c r="F10877" s="19"/>
      <c r="G10877" s="19"/>
      <c r="H10877" s="19"/>
      <c r="I10877" s="19"/>
    </row>
    <row r="10878" ht="16.5" customHeight="1">
      <c r="A10878" s="19"/>
      <c r="B10878" s="19"/>
      <c r="C10878" s="19"/>
      <c r="D10878" s="19"/>
      <c r="E10878" s="19"/>
      <c r="F10878" s="19"/>
      <c r="G10878" s="19"/>
      <c r="H10878" s="19"/>
      <c r="I10878" s="19"/>
    </row>
    <row r="10879" ht="16.5" customHeight="1">
      <c r="A10879" s="19"/>
      <c r="B10879" s="19"/>
      <c r="C10879" s="19"/>
      <c r="D10879" s="19"/>
      <c r="E10879" s="19"/>
      <c r="F10879" s="19"/>
      <c r="G10879" s="19"/>
      <c r="H10879" s="19"/>
      <c r="I10879" s="19"/>
    </row>
    <row r="10880" ht="16.5" customHeight="1">
      <c r="A10880" s="19"/>
      <c r="B10880" s="19"/>
      <c r="C10880" s="19"/>
      <c r="D10880" s="19"/>
      <c r="E10880" s="19"/>
      <c r="F10880" s="19"/>
      <c r="G10880" s="19"/>
      <c r="H10880" s="19"/>
      <c r="I10880" s="19"/>
    </row>
    <row r="10881" ht="16.5" customHeight="1">
      <c r="A10881" s="19"/>
      <c r="B10881" s="19"/>
      <c r="C10881" s="19"/>
      <c r="D10881" s="19"/>
      <c r="E10881" s="19"/>
      <c r="F10881" s="19"/>
      <c r="G10881" s="19"/>
      <c r="H10881" s="19"/>
      <c r="I10881" s="19"/>
    </row>
    <row r="10882" ht="16.5" customHeight="1">
      <c r="A10882" s="19"/>
      <c r="B10882" s="19"/>
      <c r="C10882" s="19"/>
      <c r="D10882" s="19"/>
      <c r="E10882" s="19"/>
      <c r="F10882" s="19"/>
      <c r="G10882" s="19"/>
      <c r="H10882" s="19"/>
      <c r="I10882" s="19"/>
    </row>
    <row r="10883" ht="16.5" customHeight="1">
      <c r="A10883" s="19"/>
      <c r="B10883" s="19"/>
      <c r="C10883" s="19"/>
      <c r="D10883" s="19"/>
      <c r="E10883" s="19"/>
      <c r="F10883" s="19"/>
      <c r="G10883" s="19"/>
      <c r="H10883" s="19"/>
      <c r="I10883" s="19"/>
    </row>
    <row r="10884" ht="16.5" customHeight="1">
      <c r="A10884" s="19"/>
      <c r="B10884" s="19"/>
      <c r="C10884" s="19"/>
      <c r="D10884" s="19"/>
      <c r="E10884" s="19"/>
      <c r="F10884" s="19"/>
      <c r="G10884" s="19"/>
      <c r="H10884" s="19"/>
      <c r="I10884" s="19"/>
    </row>
    <row r="10885" ht="16.5" customHeight="1">
      <c r="A10885" s="19"/>
      <c r="B10885" s="19"/>
      <c r="C10885" s="19"/>
      <c r="D10885" s="19"/>
      <c r="E10885" s="19"/>
      <c r="F10885" s="19"/>
      <c r="G10885" s="19"/>
      <c r="H10885" s="19"/>
      <c r="I10885" s="19"/>
    </row>
    <row r="10886" ht="16.5" customHeight="1">
      <c r="A10886" s="19"/>
      <c r="B10886" s="19"/>
      <c r="C10886" s="19"/>
      <c r="D10886" s="19"/>
      <c r="E10886" s="19"/>
      <c r="F10886" s="19"/>
      <c r="G10886" s="19"/>
      <c r="H10886" s="19"/>
      <c r="I10886" s="19"/>
    </row>
    <row r="10887" ht="16.5" customHeight="1">
      <c r="A10887" s="19"/>
      <c r="B10887" s="19"/>
      <c r="C10887" s="19"/>
      <c r="D10887" s="19"/>
      <c r="E10887" s="19"/>
      <c r="F10887" s="19"/>
      <c r="G10887" s="19"/>
      <c r="H10887" s="19"/>
      <c r="I10887" s="19"/>
    </row>
    <row r="10888" ht="16.5" customHeight="1">
      <c r="A10888" s="19"/>
      <c r="B10888" s="19"/>
      <c r="C10888" s="19"/>
      <c r="D10888" s="19"/>
      <c r="E10888" s="19"/>
      <c r="F10888" s="19"/>
      <c r="G10888" s="19"/>
      <c r="H10888" s="19"/>
      <c r="I10888" s="19"/>
    </row>
    <row r="10889" ht="16.5" customHeight="1">
      <c r="A10889" s="19"/>
      <c r="B10889" s="19"/>
      <c r="C10889" s="19"/>
      <c r="D10889" s="19"/>
      <c r="E10889" s="19"/>
      <c r="F10889" s="19"/>
      <c r="G10889" s="19"/>
      <c r="H10889" s="19"/>
      <c r="I10889" s="19"/>
    </row>
    <row r="10890" ht="16.5" customHeight="1">
      <c r="A10890" s="19"/>
      <c r="B10890" s="19"/>
      <c r="C10890" s="19"/>
      <c r="D10890" s="19"/>
      <c r="E10890" s="19"/>
      <c r="F10890" s="19"/>
      <c r="G10890" s="19"/>
      <c r="H10890" s="19"/>
      <c r="I10890" s="19"/>
    </row>
    <row r="10891" ht="16.5" customHeight="1">
      <c r="A10891" s="19"/>
      <c r="B10891" s="19"/>
      <c r="C10891" s="19"/>
      <c r="D10891" s="19"/>
      <c r="E10891" s="19"/>
      <c r="F10891" s="19"/>
      <c r="G10891" s="19"/>
      <c r="H10891" s="19"/>
      <c r="I10891" s="19"/>
    </row>
    <row r="10892" ht="16.5" customHeight="1">
      <c r="A10892" s="19"/>
      <c r="B10892" s="19"/>
      <c r="C10892" s="19"/>
      <c r="D10892" s="19"/>
      <c r="E10892" s="19"/>
      <c r="F10892" s="19"/>
      <c r="G10892" s="19"/>
      <c r="H10892" s="19"/>
      <c r="I10892" s="19"/>
    </row>
    <row r="10893" ht="16.5" customHeight="1">
      <c r="A10893" s="19"/>
      <c r="B10893" s="19"/>
      <c r="C10893" s="19"/>
      <c r="D10893" s="19"/>
      <c r="E10893" s="19"/>
      <c r="F10893" s="19"/>
      <c r="G10893" s="19"/>
      <c r="H10893" s="19"/>
      <c r="I10893" s="19"/>
    </row>
    <row r="10894" ht="16.5" customHeight="1">
      <c r="A10894" s="19"/>
      <c r="B10894" s="19"/>
      <c r="C10894" s="19"/>
      <c r="D10894" s="19"/>
      <c r="E10894" s="19"/>
      <c r="F10894" s="19"/>
      <c r="G10894" s="19"/>
      <c r="H10894" s="19"/>
      <c r="I10894" s="19"/>
    </row>
    <row r="10895" ht="16.5" customHeight="1">
      <c r="A10895" s="19"/>
      <c r="B10895" s="19"/>
      <c r="C10895" s="19"/>
      <c r="D10895" s="19"/>
      <c r="E10895" s="19"/>
      <c r="F10895" s="19"/>
      <c r="G10895" s="19"/>
      <c r="H10895" s="19"/>
      <c r="I10895" s="19"/>
    </row>
    <row r="10896" ht="16.5" customHeight="1">
      <c r="A10896" s="19"/>
      <c r="B10896" s="19"/>
      <c r="C10896" s="19"/>
      <c r="D10896" s="19"/>
      <c r="E10896" s="19"/>
      <c r="F10896" s="19"/>
      <c r="G10896" s="19"/>
      <c r="H10896" s="19"/>
      <c r="I10896" s="19"/>
    </row>
    <row r="10897" ht="16.5" customHeight="1">
      <c r="A10897" s="19"/>
      <c r="B10897" s="19"/>
      <c r="C10897" s="19"/>
      <c r="D10897" s="19"/>
      <c r="E10897" s="19"/>
      <c r="F10897" s="19"/>
      <c r="G10897" s="19"/>
      <c r="H10897" s="19"/>
      <c r="I10897" s="19"/>
    </row>
    <row r="10898" ht="16.5" customHeight="1">
      <c r="A10898" s="19"/>
      <c r="B10898" s="19"/>
      <c r="C10898" s="19"/>
      <c r="D10898" s="19"/>
      <c r="E10898" s="19"/>
      <c r="F10898" s="19"/>
      <c r="G10898" s="19"/>
      <c r="H10898" s="19"/>
      <c r="I10898" s="19"/>
    </row>
    <row r="10899" ht="16.5" customHeight="1">
      <c r="A10899" s="19"/>
      <c r="B10899" s="19"/>
      <c r="C10899" s="19"/>
      <c r="D10899" s="19"/>
      <c r="E10899" s="19"/>
      <c r="F10899" s="19"/>
      <c r="G10899" s="19"/>
      <c r="H10899" s="19"/>
      <c r="I10899" s="19"/>
    </row>
    <row r="10900" ht="16.5" customHeight="1">
      <c r="A10900" s="19"/>
      <c r="B10900" s="19"/>
      <c r="C10900" s="19"/>
      <c r="D10900" s="19"/>
      <c r="E10900" s="19"/>
      <c r="F10900" s="19"/>
      <c r="G10900" s="19"/>
      <c r="H10900" s="19"/>
      <c r="I10900" s="19"/>
    </row>
    <row r="10901" ht="16.5" customHeight="1">
      <c r="A10901" s="19"/>
      <c r="B10901" s="19"/>
      <c r="C10901" s="19"/>
      <c r="D10901" s="19"/>
      <c r="E10901" s="19"/>
      <c r="F10901" s="19"/>
      <c r="G10901" s="19"/>
      <c r="H10901" s="19"/>
      <c r="I10901" s="19"/>
    </row>
    <row r="10902" ht="16.5" customHeight="1">
      <c r="A10902" s="19"/>
      <c r="B10902" s="19"/>
      <c r="C10902" s="19"/>
      <c r="D10902" s="19"/>
      <c r="E10902" s="19"/>
      <c r="F10902" s="19"/>
      <c r="G10902" s="19"/>
      <c r="H10902" s="19"/>
      <c r="I10902" s="19"/>
    </row>
    <row r="10903" ht="16.5" customHeight="1">
      <c r="A10903" s="19"/>
      <c r="B10903" s="19"/>
      <c r="C10903" s="19"/>
      <c r="D10903" s="19"/>
      <c r="E10903" s="19"/>
      <c r="F10903" s="19"/>
      <c r="G10903" s="19"/>
      <c r="H10903" s="19"/>
      <c r="I10903" s="19"/>
    </row>
    <row r="10904" ht="16.5" customHeight="1">
      <c r="A10904" s="19"/>
      <c r="B10904" s="19"/>
      <c r="C10904" s="19"/>
      <c r="D10904" s="19"/>
      <c r="E10904" s="19"/>
      <c r="F10904" s="19"/>
      <c r="G10904" s="19"/>
      <c r="H10904" s="19"/>
      <c r="I10904" s="19"/>
    </row>
    <row r="10905" ht="16.5" customHeight="1">
      <c r="A10905" s="19"/>
      <c r="B10905" s="19"/>
      <c r="C10905" s="19"/>
      <c r="D10905" s="19"/>
      <c r="E10905" s="19"/>
      <c r="F10905" s="19"/>
      <c r="G10905" s="19"/>
      <c r="H10905" s="19"/>
      <c r="I10905" s="19"/>
    </row>
    <row r="10906" ht="16.5" customHeight="1">
      <c r="A10906" s="19"/>
      <c r="B10906" s="19"/>
      <c r="C10906" s="19"/>
      <c r="D10906" s="19"/>
      <c r="E10906" s="19"/>
      <c r="F10906" s="19"/>
      <c r="G10906" s="19"/>
      <c r="H10906" s="19"/>
      <c r="I10906" s="19"/>
    </row>
    <row r="10907" ht="16.5" customHeight="1">
      <c r="A10907" s="19"/>
      <c r="B10907" s="19"/>
      <c r="C10907" s="19"/>
      <c r="D10907" s="19"/>
      <c r="E10907" s="19"/>
      <c r="F10907" s="19"/>
      <c r="G10907" s="19"/>
      <c r="H10907" s="19"/>
      <c r="I10907" s="19"/>
    </row>
    <row r="10908" ht="16.5" customHeight="1">
      <c r="A10908" s="19"/>
      <c r="B10908" s="19"/>
      <c r="C10908" s="19"/>
      <c r="D10908" s="19"/>
      <c r="E10908" s="19"/>
      <c r="F10908" s="19"/>
      <c r="G10908" s="19"/>
      <c r="H10908" s="19"/>
      <c r="I10908" s="19"/>
    </row>
    <row r="10909" ht="16.5" customHeight="1">
      <c r="A10909" s="19"/>
      <c r="B10909" s="19"/>
      <c r="C10909" s="19"/>
      <c r="D10909" s="19"/>
      <c r="E10909" s="19"/>
      <c r="F10909" s="19"/>
      <c r="G10909" s="19"/>
      <c r="H10909" s="19"/>
      <c r="I10909" s="19"/>
    </row>
    <row r="10910" ht="16.5" customHeight="1">
      <c r="A10910" s="19"/>
      <c r="B10910" s="19"/>
      <c r="C10910" s="19"/>
      <c r="D10910" s="19"/>
      <c r="E10910" s="19"/>
      <c r="F10910" s="19"/>
      <c r="G10910" s="19"/>
      <c r="H10910" s="19"/>
      <c r="I10910" s="19"/>
    </row>
    <row r="10911" ht="16.5" customHeight="1">
      <c r="A10911" s="19"/>
      <c r="B10911" s="19"/>
      <c r="C10911" s="19"/>
      <c r="D10911" s="19"/>
      <c r="E10911" s="19"/>
      <c r="F10911" s="19"/>
      <c r="G10911" s="19"/>
      <c r="H10911" s="19"/>
      <c r="I10911" s="19"/>
    </row>
    <row r="10912" ht="16.5" customHeight="1">
      <c r="A10912" s="19"/>
      <c r="B10912" s="19"/>
      <c r="C10912" s="19"/>
      <c r="D10912" s="19"/>
      <c r="E10912" s="19"/>
      <c r="F10912" s="19"/>
      <c r="G10912" s="19"/>
      <c r="H10912" s="19"/>
      <c r="I10912" s="19"/>
    </row>
    <row r="10913" ht="16.5" customHeight="1">
      <c r="A10913" s="19"/>
      <c r="B10913" s="19"/>
      <c r="C10913" s="19"/>
      <c r="D10913" s="19"/>
      <c r="E10913" s="19"/>
      <c r="F10913" s="19"/>
      <c r="G10913" s="19"/>
      <c r="H10913" s="19"/>
      <c r="I10913" s="19"/>
    </row>
    <row r="10914" ht="16.5" customHeight="1">
      <c r="A10914" s="19"/>
      <c r="B10914" s="19"/>
      <c r="C10914" s="19"/>
      <c r="D10914" s="19"/>
      <c r="E10914" s="19"/>
      <c r="F10914" s="19"/>
      <c r="G10914" s="19"/>
      <c r="H10914" s="19"/>
      <c r="I10914" s="19"/>
    </row>
    <row r="10915" ht="16.5" customHeight="1">
      <c r="A10915" s="19"/>
      <c r="B10915" s="19"/>
      <c r="C10915" s="19"/>
      <c r="D10915" s="19"/>
      <c r="E10915" s="19"/>
      <c r="F10915" s="19"/>
      <c r="G10915" s="19"/>
      <c r="H10915" s="19"/>
      <c r="I10915" s="19"/>
    </row>
    <row r="10916" ht="16.5" customHeight="1">
      <c r="A10916" s="19"/>
      <c r="B10916" s="19"/>
      <c r="C10916" s="19"/>
      <c r="D10916" s="19"/>
      <c r="E10916" s="19"/>
      <c r="F10916" s="19"/>
      <c r="G10916" s="19"/>
      <c r="H10916" s="19"/>
      <c r="I10916" s="19"/>
    </row>
    <row r="10917" ht="16.5" customHeight="1">
      <c r="A10917" s="19"/>
      <c r="B10917" s="19"/>
      <c r="C10917" s="19"/>
      <c r="D10917" s="19"/>
      <c r="E10917" s="19"/>
      <c r="F10917" s="19"/>
      <c r="G10917" s="19"/>
      <c r="H10917" s="19"/>
      <c r="I10917" s="19"/>
    </row>
    <row r="10918" ht="16.5" customHeight="1">
      <c r="A10918" s="19"/>
      <c r="B10918" s="19"/>
      <c r="C10918" s="19"/>
      <c r="D10918" s="19"/>
      <c r="E10918" s="19"/>
      <c r="F10918" s="19"/>
      <c r="G10918" s="19"/>
      <c r="H10918" s="19"/>
      <c r="I10918" s="19"/>
    </row>
    <row r="10919" ht="16.5" customHeight="1">
      <c r="A10919" s="19"/>
      <c r="B10919" s="19"/>
      <c r="C10919" s="19"/>
      <c r="D10919" s="19"/>
      <c r="E10919" s="19"/>
      <c r="F10919" s="19"/>
      <c r="G10919" s="19"/>
      <c r="H10919" s="19"/>
      <c r="I10919" s="19"/>
    </row>
    <row r="10920" ht="16.5" customHeight="1">
      <c r="A10920" s="19"/>
      <c r="B10920" s="19"/>
      <c r="C10920" s="19"/>
      <c r="D10920" s="19"/>
      <c r="E10920" s="19"/>
      <c r="F10920" s="19"/>
      <c r="G10920" s="19"/>
      <c r="H10920" s="19"/>
      <c r="I10920" s="19"/>
    </row>
    <row r="10921" ht="16.5" customHeight="1">
      <c r="A10921" s="19"/>
      <c r="B10921" s="19"/>
      <c r="C10921" s="19"/>
      <c r="D10921" s="19"/>
      <c r="E10921" s="19"/>
      <c r="F10921" s="19"/>
      <c r="G10921" s="19"/>
      <c r="H10921" s="19"/>
      <c r="I10921" s="19"/>
    </row>
    <row r="10922" ht="16.5" customHeight="1">
      <c r="A10922" s="19"/>
      <c r="B10922" s="19"/>
      <c r="C10922" s="19"/>
      <c r="D10922" s="19"/>
      <c r="E10922" s="19"/>
      <c r="F10922" s="19"/>
      <c r="G10922" s="19"/>
      <c r="H10922" s="19"/>
      <c r="I10922" s="19"/>
    </row>
    <row r="10923" ht="16.5" customHeight="1">
      <c r="A10923" s="19"/>
      <c r="B10923" s="19"/>
      <c r="C10923" s="19"/>
      <c r="D10923" s="19"/>
      <c r="E10923" s="19"/>
      <c r="F10923" s="19"/>
      <c r="G10923" s="19"/>
      <c r="H10923" s="19"/>
      <c r="I10923" s="19"/>
    </row>
    <row r="10924" ht="16.5" customHeight="1">
      <c r="A10924" s="19"/>
      <c r="B10924" s="19"/>
      <c r="C10924" s="19"/>
      <c r="D10924" s="19"/>
      <c r="E10924" s="19"/>
      <c r="F10924" s="19"/>
      <c r="G10924" s="19"/>
      <c r="H10924" s="19"/>
      <c r="I10924" s="19"/>
    </row>
    <row r="10925" ht="16.5" customHeight="1">
      <c r="A10925" s="19"/>
      <c r="B10925" s="19"/>
      <c r="C10925" s="19"/>
      <c r="D10925" s="19"/>
      <c r="E10925" s="19"/>
      <c r="F10925" s="19"/>
      <c r="G10925" s="19"/>
      <c r="H10925" s="19"/>
      <c r="I10925" s="19"/>
    </row>
    <row r="10926" ht="16.5" customHeight="1">
      <c r="A10926" s="19"/>
      <c r="B10926" s="19"/>
      <c r="C10926" s="19"/>
      <c r="D10926" s="19"/>
      <c r="E10926" s="19"/>
      <c r="F10926" s="19"/>
      <c r="G10926" s="19"/>
      <c r="H10926" s="19"/>
      <c r="I10926" s="19"/>
    </row>
    <row r="10927" ht="16.5" customHeight="1">
      <c r="A10927" s="19"/>
      <c r="B10927" s="19"/>
      <c r="C10927" s="19"/>
      <c r="D10927" s="19"/>
      <c r="E10927" s="19"/>
      <c r="F10927" s="19"/>
      <c r="G10927" s="19"/>
      <c r="H10927" s="19"/>
      <c r="I10927" s="19"/>
    </row>
    <row r="10928" ht="16.5" customHeight="1">
      <c r="A10928" s="19"/>
      <c r="B10928" s="19"/>
      <c r="C10928" s="19"/>
      <c r="D10928" s="19"/>
      <c r="E10928" s="19"/>
      <c r="F10928" s="19"/>
      <c r="G10928" s="19"/>
      <c r="H10928" s="19"/>
      <c r="I10928" s="19"/>
    </row>
    <row r="10929" ht="16.5" customHeight="1">
      <c r="A10929" s="19"/>
      <c r="B10929" s="19"/>
      <c r="C10929" s="19"/>
      <c r="D10929" s="19"/>
      <c r="E10929" s="19"/>
      <c r="F10929" s="19"/>
      <c r="G10929" s="19"/>
      <c r="H10929" s="19"/>
      <c r="I10929" s="19"/>
    </row>
    <row r="10930" ht="16.5" customHeight="1">
      <c r="A10930" s="19"/>
      <c r="B10930" s="19"/>
      <c r="C10930" s="19"/>
      <c r="D10930" s="19"/>
      <c r="E10930" s="19"/>
      <c r="F10930" s="19"/>
      <c r="G10930" s="19"/>
      <c r="H10930" s="19"/>
      <c r="I10930" s="19"/>
    </row>
    <row r="10931" ht="16.5" customHeight="1">
      <c r="A10931" s="19"/>
      <c r="B10931" s="19"/>
      <c r="C10931" s="19"/>
      <c r="D10931" s="19"/>
      <c r="E10931" s="19"/>
      <c r="F10931" s="19"/>
      <c r="G10931" s="19"/>
      <c r="H10931" s="19"/>
      <c r="I10931" s="19"/>
    </row>
    <row r="10932" ht="16.5" customHeight="1">
      <c r="A10932" s="19"/>
      <c r="B10932" s="19"/>
      <c r="C10932" s="19"/>
      <c r="D10932" s="19"/>
      <c r="E10932" s="19"/>
      <c r="F10932" s="19"/>
      <c r="G10932" s="19"/>
      <c r="H10932" s="19"/>
      <c r="I10932" s="19"/>
    </row>
    <row r="10933" ht="16.5" customHeight="1">
      <c r="A10933" s="19"/>
      <c r="B10933" s="19"/>
      <c r="C10933" s="19"/>
      <c r="D10933" s="19"/>
      <c r="E10933" s="19"/>
      <c r="F10933" s="19"/>
      <c r="G10933" s="19"/>
      <c r="H10933" s="19"/>
      <c r="I10933" s="19"/>
    </row>
    <row r="10934" ht="16.5" customHeight="1">
      <c r="A10934" s="19"/>
      <c r="B10934" s="19"/>
      <c r="C10934" s="19"/>
      <c r="D10934" s="19"/>
      <c r="E10934" s="19"/>
      <c r="F10934" s="19"/>
      <c r="G10934" s="19"/>
      <c r="H10934" s="19"/>
      <c r="I10934" s="19"/>
    </row>
    <row r="10935" ht="16.5" customHeight="1">
      <c r="A10935" s="19"/>
      <c r="B10935" s="19"/>
      <c r="C10935" s="19"/>
      <c r="D10935" s="19"/>
      <c r="E10935" s="19"/>
      <c r="F10935" s="19"/>
      <c r="G10935" s="19"/>
      <c r="H10935" s="19"/>
      <c r="I10935" s="19"/>
    </row>
    <row r="10936" ht="16.5" customHeight="1">
      <c r="A10936" s="19"/>
      <c r="B10936" s="19"/>
      <c r="C10936" s="19"/>
      <c r="D10936" s="19"/>
      <c r="E10936" s="19"/>
      <c r="F10936" s="19"/>
      <c r="G10936" s="19"/>
      <c r="H10936" s="19"/>
      <c r="I10936" s="19"/>
    </row>
    <row r="10937" ht="16.5" customHeight="1">
      <c r="A10937" s="19"/>
      <c r="B10937" s="19"/>
      <c r="C10937" s="19"/>
      <c r="D10937" s="19"/>
      <c r="E10937" s="19"/>
      <c r="F10937" s="19"/>
      <c r="G10937" s="19"/>
      <c r="H10937" s="19"/>
      <c r="I10937" s="19"/>
    </row>
    <row r="10938" ht="16.5" customHeight="1">
      <c r="A10938" s="19"/>
      <c r="B10938" s="19"/>
      <c r="C10938" s="19"/>
      <c r="D10938" s="19"/>
      <c r="E10938" s="19"/>
      <c r="F10938" s="19"/>
      <c r="G10938" s="19"/>
      <c r="H10938" s="19"/>
      <c r="I10938" s="19"/>
    </row>
    <row r="10939" ht="16.5" customHeight="1">
      <c r="A10939" s="19"/>
      <c r="B10939" s="19"/>
      <c r="C10939" s="19"/>
      <c r="D10939" s="19"/>
      <c r="E10939" s="19"/>
      <c r="F10939" s="19"/>
      <c r="G10939" s="19"/>
      <c r="H10939" s="19"/>
      <c r="I10939" s="19"/>
    </row>
    <row r="10940" ht="16.5" customHeight="1">
      <c r="A10940" s="19"/>
      <c r="B10940" s="19"/>
      <c r="C10940" s="19"/>
      <c r="D10940" s="19"/>
      <c r="E10940" s="19"/>
      <c r="F10940" s="19"/>
      <c r="G10940" s="19"/>
      <c r="H10940" s="19"/>
      <c r="I10940" s="19"/>
    </row>
    <row r="10941" ht="16.5" customHeight="1">
      <c r="A10941" s="19"/>
      <c r="B10941" s="19"/>
      <c r="C10941" s="19"/>
      <c r="D10941" s="19"/>
      <c r="E10941" s="19"/>
      <c r="F10941" s="19"/>
      <c r="G10941" s="19"/>
      <c r="H10941" s="19"/>
      <c r="I10941" s="19"/>
    </row>
    <row r="10942" ht="16.5" customHeight="1">
      <c r="A10942" s="19"/>
      <c r="B10942" s="19"/>
      <c r="C10942" s="19"/>
      <c r="D10942" s="19"/>
      <c r="E10942" s="19"/>
      <c r="F10942" s="19"/>
      <c r="G10942" s="19"/>
      <c r="H10942" s="19"/>
      <c r="I10942" s="19"/>
    </row>
    <row r="10943" ht="16.5" customHeight="1">
      <c r="A10943" s="19"/>
      <c r="B10943" s="19"/>
      <c r="C10943" s="19"/>
      <c r="D10943" s="19"/>
      <c r="E10943" s="19"/>
      <c r="F10943" s="19"/>
      <c r="G10943" s="19"/>
      <c r="H10943" s="19"/>
      <c r="I10943" s="19"/>
    </row>
    <row r="10944" ht="16.5" customHeight="1">
      <c r="A10944" s="19"/>
      <c r="B10944" s="19"/>
      <c r="C10944" s="19"/>
      <c r="D10944" s="19"/>
      <c r="E10944" s="19"/>
      <c r="F10944" s="19"/>
      <c r="G10944" s="19"/>
      <c r="H10944" s="19"/>
      <c r="I10944" s="19"/>
    </row>
    <row r="10945" ht="16.5" customHeight="1">
      <c r="A10945" s="19"/>
      <c r="B10945" s="19"/>
      <c r="C10945" s="19"/>
      <c r="D10945" s="19"/>
      <c r="E10945" s="19"/>
      <c r="F10945" s="19"/>
      <c r="G10945" s="19"/>
      <c r="H10945" s="19"/>
      <c r="I10945" s="19"/>
    </row>
    <row r="10946" ht="16.5" customHeight="1">
      <c r="A10946" s="19"/>
      <c r="B10946" s="19"/>
      <c r="C10946" s="19"/>
      <c r="D10946" s="19"/>
      <c r="E10946" s="19"/>
      <c r="F10946" s="19"/>
      <c r="G10946" s="19"/>
      <c r="H10946" s="19"/>
      <c r="I10946" s="19"/>
    </row>
    <row r="10947" ht="16.5" customHeight="1">
      <c r="A10947" s="19"/>
      <c r="B10947" s="19"/>
      <c r="C10947" s="19"/>
      <c r="D10947" s="19"/>
      <c r="E10947" s="19"/>
      <c r="F10947" s="19"/>
      <c r="G10947" s="19"/>
      <c r="H10947" s="19"/>
      <c r="I10947" s="19"/>
    </row>
    <row r="10948" ht="16.5" customHeight="1">
      <c r="A10948" s="19"/>
      <c r="B10948" s="19"/>
      <c r="C10948" s="19"/>
      <c r="D10948" s="19"/>
      <c r="E10948" s="19"/>
      <c r="F10948" s="19"/>
      <c r="G10948" s="19"/>
      <c r="H10948" s="19"/>
      <c r="I10948" s="19"/>
    </row>
    <row r="10949" ht="16.5" customHeight="1">
      <c r="A10949" s="19"/>
      <c r="B10949" s="19"/>
      <c r="C10949" s="19"/>
      <c r="D10949" s="19"/>
      <c r="E10949" s="19"/>
      <c r="F10949" s="19"/>
      <c r="G10949" s="19"/>
      <c r="H10949" s="19"/>
      <c r="I10949" s="19"/>
    </row>
    <row r="10950" ht="16.5" customHeight="1">
      <c r="A10950" s="19"/>
      <c r="B10950" s="19"/>
      <c r="C10950" s="19"/>
      <c r="D10950" s="19"/>
      <c r="E10950" s="19"/>
      <c r="F10950" s="19"/>
      <c r="G10950" s="19"/>
      <c r="H10950" s="19"/>
      <c r="I10950" s="19"/>
    </row>
    <row r="10951" ht="16.5" customHeight="1">
      <c r="A10951" s="19"/>
      <c r="B10951" s="19"/>
      <c r="C10951" s="19"/>
      <c r="D10951" s="19"/>
      <c r="E10951" s="19"/>
      <c r="F10951" s="19"/>
      <c r="G10951" s="19"/>
      <c r="H10951" s="19"/>
      <c r="I10951" s="19"/>
    </row>
    <row r="10952" ht="16.5" customHeight="1">
      <c r="A10952" s="19"/>
      <c r="B10952" s="19"/>
      <c r="C10952" s="19"/>
      <c r="D10952" s="19"/>
      <c r="E10952" s="19"/>
      <c r="F10952" s="19"/>
      <c r="G10952" s="19"/>
      <c r="H10952" s="19"/>
      <c r="I10952" s="19"/>
    </row>
    <row r="10953" ht="16.5" customHeight="1">
      <c r="A10953" s="19"/>
      <c r="B10953" s="19"/>
      <c r="C10953" s="19"/>
      <c r="D10953" s="19"/>
      <c r="E10953" s="19"/>
      <c r="F10953" s="19"/>
      <c r="G10953" s="19"/>
      <c r="H10953" s="19"/>
      <c r="I10953" s="19"/>
    </row>
    <row r="10954" ht="16.5" customHeight="1">
      <c r="A10954" s="19"/>
      <c r="B10954" s="19"/>
      <c r="C10954" s="19"/>
      <c r="D10954" s="19"/>
      <c r="E10954" s="19"/>
      <c r="F10954" s="19"/>
      <c r="G10954" s="19"/>
      <c r="H10954" s="19"/>
      <c r="I10954" s="19"/>
    </row>
    <row r="10955" ht="16.5" customHeight="1">
      <c r="A10955" s="19"/>
      <c r="B10955" s="19"/>
      <c r="C10955" s="19"/>
      <c r="D10955" s="19"/>
      <c r="E10955" s="19"/>
      <c r="F10955" s="19"/>
      <c r="G10955" s="19"/>
      <c r="H10955" s="19"/>
      <c r="I10955" s="19"/>
    </row>
    <row r="10956" ht="16.5" customHeight="1">
      <c r="A10956" s="19"/>
      <c r="B10956" s="19"/>
      <c r="C10956" s="19"/>
      <c r="D10956" s="19"/>
      <c r="E10956" s="19"/>
      <c r="F10956" s="19"/>
      <c r="G10956" s="19"/>
      <c r="H10956" s="19"/>
      <c r="I10956" s="19"/>
    </row>
    <row r="10957" ht="16.5" customHeight="1">
      <c r="A10957" s="19"/>
      <c r="B10957" s="19"/>
      <c r="C10957" s="19"/>
      <c r="D10957" s="19"/>
      <c r="E10957" s="19"/>
      <c r="F10957" s="19"/>
      <c r="G10957" s="19"/>
      <c r="H10957" s="19"/>
      <c r="I10957" s="19"/>
    </row>
    <row r="10958" ht="16.5" customHeight="1">
      <c r="A10958" s="19"/>
      <c r="B10958" s="19"/>
      <c r="C10958" s="19"/>
      <c r="D10958" s="19"/>
      <c r="E10958" s="19"/>
      <c r="F10958" s="19"/>
      <c r="G10958" s="19"/>
      <c r="H10958" s="19"/>
      <c r="I10958" s="19"/>
    </row>
    <row r="10959" ht="16.5" customHeight="1">
      <c r="A10959" s="19"/>
      <c r="B10959" s="19"/>
      <c r="C10959" s="19"/>
      <c r="D10959" s="19"/>
      <c r="E10959" s="19"/>
      <c r="F10959" s="19"/>
      <c r="G10959" s="19"/>
      <c r="H10959" s="19"/>
      <c r="I10959" s="19"/>
    </row>
    <row r="10960" ht="16.5" customHeight="1">
      <c r="A10960" s="19"/>
      <c r="B10960" s="19"/>
      <c r="C10960" s="19"/>
      <c r="D10960" s="19"/>
      <c r="E10960" s="19"/>
      <c r="F10960" s="19"/>
      <c r="G10960" s="19"/>
      <c r="H10960" s="19"/>
      <c r="I10960" s="19"/>
    </row>
    <row r="10961" ht="16.5" customHeight="1">
      <c r="A10961" s="19"/>
      <c r="B10961" s="19"/>
      <c r="C10961" s="19"/>
      <c r="D10961" s="19"/>
      <c r="E10961" s="19"/>
      <c r="F10961" s="19"/>
      <c r="G10961" s="19"/>
      <c r="H10961" s="19"/>
      <c r="I10961" s="19"/>
    </row>
    <row r="10962" ht="16.5" customHeight="1">
      <c r="A10962" s="19"/>
      <c r="B10962" s="19"/>
      <c r="C10962" s="19"/>
      <c r="D10962" s="19"/>
      <c r="E10962" s="19"/>
      <c r="F10962" s="19"/>
      <c r="G10962" s="19"/>
      <c r="H10962" s="19"/>
      <c r="I10962" s="19"/>
    </row>
    <row r="10963" ht="16.5" customHeight="1">
      <c r="A10963" s="19"/>
      <c r="B10963" s="19"/>
      <c r="C10963" s="19"/>
      <c r="D10963" s="19"/>
      <c r="E10963" s="19"/>
      <c r="F10963" s="19"/>
      <c r="G10963" s="19"/>
      <c r="H10963" s="19"/>
      <c r="I10963" s="19"/>
    </row>
    <row r="10964" ht="16.5" customHeight="1">
      <c r="A10964" s="19"/>
      <c r="B10964" s="19"/>
      <c r="C10964" s="19"/>
      <c r="D10964" s="19"/>
      <c r="E10964" s="19"/>
      <c r="F10964" s="19"/>
      <c r="G10964" s="19"/>
      <c r="H10964" s="19"/>
      <c r="I10964" s="19"/>
    </row>
    <row r="10965" ht="16.5" customHeight="1">
      <c r="A10965" s="19"/>
      <c r="B10965" s="19"/>
      <c r="C10965" s="19"/>
      <c r="D10965" s="19"/>
      <c r="E10965" s="19"/>
      <c r="F10965" s="19"/>
      <c r="G10965" s="19"/>
      <c r="H10965" s="19"/>
      <c r="I10965" s="19"/>
    </row>
    <row r="10966" ht="16.5" customHeight="1">
      <c r="A10966" s="19"/>
      <c r="B10966" s="19"/>
      <c r="C10966" s="19"/>
      <c r="D10966" s="19"/>
      <c r="E10966" s="19"/>
      <c r="F10966" s="19"/>
      <c r="G10966" s="19"/>
      <c r="H10966" s="19"/>
      <c r="I10966" s="19"/>
    </row>
    <row r="10967" ht="16.5" customHeight="1">
      <c r="A10967" s="19"/>
      <c r="B10967" s="19"/>
      <c r="C10967" s="19"/>
      <c r="D10967" s="19"/>
      <c r="E10967" s="19"/>
      <c r="F10967" s="19"/>
      <c r="G10967" s="19"/>
      <c r="H10967" s="19"/>
      <c r="I10967" s="19"/>
    </row>
    <row r="10968" ht="16.5" customHeight="1">
      <c r="A10968" s="19"/>
      <c r="B10968" s="19"/>
      <c r="C10968" s="19"/>
      <c r="D10968" s="19"/>
      <c r="E10968" s="19"/>
      <c r="F10968" s="19"/>
      <c r="G10968" s="19"/>
      <c r="H10968" s="19"/>
      <c r="I10968" s="19"/>
    </row>
    <row r="10969" ht="16.5" customHeight="1">
      <c r="A10969" s="19"/>
      <c r="B10969" s="19"/>
      <c r="C10969" s="19"/>
      <c r="D10969" s="19"/>
      <c r="E10969" s="19"/>
      <c r="F10969" s="19"/>
      <c r="G10969" s="19"/>
      <c r="H10969" s="19"/>
      <c r="I10969" s="19"/>
    </row>
    <row r="10970" ht="16.5" customHeight="1">
      <c r="A10970" s="19"/>
      <c r="B10970" s="19"/>
      <c r="C10970" s="19"/>
      <c r="D10970" s="19"/>
      <c r="E10970" s="19"/>
      <c r="F10970" s="19"/>
      <c r="G10970" s="19"/>
      <c r="H10970" s="19"/>
      <c r="I10970" s="19"/>
    </row>
    <row r="10971" ht="16.5" customHeight="1">
      <c r="A10971" s="19"/>
      <c r="B10971" s="19"/>
      <c r="C10971" s="19"/>
      <c r="D10971" s="19"/>
      <c r="E10971" s="19"/>
      <c r="F10971" s="19"/>
      <c r="G10971" s="19"/>
      <c r="H10971" s="19"/>
      <c r="I10971" s="19"/>
    </row>
    <row r="10972" ht="16.5" customHeight="1">
      <c r="A10972" s="19"/>
      <c r="B10972" s="19"/>
      <c r="C10972" s="19"/>
      <c r="D10972" s="19"/>
      <c r="E10972" s="19"/>
      <c r="F10972" s="19"/>
      <c r="G10972" s="19"/>
      <c r="H10972" s="19"/>
      <c r="I10972" s="19"/>
    </row>
    <row r="10973" ht="16.5" customHeight="1">
      <c r="A10973" s="19"/>
      <c r="B10973" s="19"/>
      <c r="C10973" s="19"/>
      <c r="D10973" s="19"/>
      <c r="E10973" s="19"/>
      <c r="F10973" s="19"/>
      <c r="G10973" s="19"/>
      <c r="H10973" s="19"/>
      <c r="I10973" s="19"/>
    </row>
    <row r="10974" ht="16.5" customHeight="1">
      <c r="A10974" s="19"/>
      <c r="B10974" s="19"/>
      <c r="C10974" s="19"/>
      <c r="D10974" s="19"/>
      <c r="E10974" s="19"/>
      <c r="F10974" s="19"/>
      <c r="G10974" s="19"/>
      <c r="H10974" s="19"/>
      <c r="I10974" s="19"/>
    </row>
    <row r="10975" ht="16.5" customHeight="1">
      <c r="A10975" s="19"/>
      <c r="B10975" s="19"/>
      <c r="C10975" s="19"/>
      <c r="D10975" s="19"/>
      <c r="E10975" s="19"/>
      <c r="F10975" s="19"/>
      <c r="G10975" s="19"/>
      <c r="H10975" s="19"/>
      <c r="I10975" s="19"/>
    </row>
    <row r="10976" ht="16.5" customHeight="1">
      <c r="A10976" s="19"/>
      <c r="B10976" s="19"/>
      <c r="C10976" s="19"/>
      <c r="D10976" s="19"/>
      <c r="E10976" s="19"/>
      <c r="F10976" s="19"/>
      <c r="G10976" s="19"/>
      <c r="H10976" s="19"/>
      <c r="I10976" s="19"/>
    </row>
    <row r="10977" ht="16.5" customHeight="1">
      <c r="A10977" s="19"/>
      <c r="B10977" s="19"/>
      <c r="C10977" s="19"/>
      <c r="D10977" s="19"/>
      <c r="E10977" s="19"/>
      <c r="F10977" s="19"/>
      <c r="G10977" s="19"/>
      <c r="H10977" s="19"/>
      <c r="I10977" s="19"/>
    </row>
    <row r="10978" ht="16.5" customHeight="1">
      <c r="A10978" s="19"/>
      <c r="B10978" s="19"/>
      <c r="C10978" s="19"/>
      <c r="D10978" s="19"/>
      <c r="E10978" s="19"/>
      <c r="F10978" s="19"/>
      <c r="G10978" s="19"/>
      <c r="H10978" s="19"/>
      <c r="I10978" s="19"/>
    </row>
    <row r="10979" ht="16.5" customHeight="1">
      <c r="A10979" s="19"/>
      <c r="B10979" s="19"/>
      <c r="C10979" s="19"/>
      <c r="D10979" s="19"/>
      <c r="E10979" s="19"/>
      <c r="F10979" s="19"/>
      <c r="G10979" s="19"/>
      <c r="H10979" s="19"/>
      <c r="I10979" s="19"/>
    </row>
    <row r="10980" ht="16.5" customHeight="1">
      <c r="A10980" s="19"/>
      <c r="B10980" s="19"/>
      <c r="C10980" s="19"/>
      <c r="D10980" s="19"/>
      <c r="E10980" s="19"/>
      <c r="F10980" s="19"/>
      <c r="G10980" s="19"/>
      <c r="H10980" s="19"/>
      <c r="I10980" s="19"/>
    </row>
    <row r="10981" ht="16.5" customHeight="1">
      <c r="A10981" s="19"/>
      <c r="B10981" s="19"/>
      <c r="C10981" s="19"/>
      <c r="D10981" s="19"/>
      <c r="E10981" s="19"/>
      <c r="F10981" s="19"/>
      <c r="G10981" s="19"/>
      <c r="H10981" s="19"/>
      <c r="I10981" s="19"/>
    </row>
    <row r="10982" ht="16.5" customHeight="1">
      <c r="A10982" s="19"/>
      <c r="B10982" s="19"/>
      <c r="C10982" s="19"/>
      <c r="D10982" s="19"/>
      <c r="E10982" s="19"/>
      <c r="F10982" s="19"/>
      <c r="G10982" s="19"/>
      <c r="H10982" s="19"/>
      <c r="I10982" s="19"/>
    </row>
    <row r="10983" ht="16.5" customHeight="1">
      <c r="A10983" s="19"/>
      <c r="B10983" s="19"/>
      <c r="C10983" s="19"/>
      <c r="D10983" s="19"/>
      <c r="E10983" s="19"/>
      <c r="F10983" s="19"/>
      <c r="G10983" s="19"/>
      <c r="H10983" s="19"/>
      <c r="I10983" s="19"/>
    </row>
    <row r="10984" ht="16.5" customHeight="1">
      <c r="A10984" s="19"/>
      <c r="B10984" s="19"/>
      <c r="C10984" s="19"/>
      <c r="D10984" s="19"/>
      <c r="E10984" s="19"/>
      <c r="F10984" s="19"/>
      <c r="G10984" s="19"/>
      <c r="H10984" s="19"/>
      <c r="I10984" s="19"/>
    </row>
    <row r="10985" ht="16.5" customHeight="1">
      <c r="A10985" s="19"/>
      <c r="B10985" s="19"/>
      <c r="C10985" s="19"/>
      <c r="D10985" s="19"/>
      <c r="E10985" s="19"/>
      <c r="F10985" s="19"/>
      <c r="G10985" s="19"/>
      <c r="H10985" s="19"/>
      <c r="I10985" s="19"/>
    </row>
    <row r="10986" ht="16.5" customHeight="1">
      <c r="A10986" s="19"/>
      <c r="B10986" s="19"/>
      <c r="C10986" s="19"/>
      <c r="D10986" s="19"/>
      <c r="E10986" s="19"/>
      <c r="F10986" s="19"/>
      <c r="G10986" s="19"/>
      <c r="H10986" s="19"/>
      <c r="I10986" s="19"/>
    </row>
    <row r="10987" ht="16.5" customHeight="1">
      <c r="A10987" s="19"/>
      <c r="B10987" s="19"/>
      <c r="C10987" s="19"/>
      <c r="D10987" s="19"/>
      <c r="E10987" s="19"/>
      <c r="F10987" s="19"/>
      <c r="G10987" s="19"/>
      <c r="H10987" s="19"/>
      <c r="I10987" s="19"/>
    </row>
    <row r="10988" ht="16.5" customHeight="1">
      <c r="A10988" s="19"/>
      <c r="B10988" s="19"/>
      <c r="C10988" s="19"/>
      <c r="D10988" s="19"/>
      <c r="E10988" s="19"/>
      <c r="F10988" s="19"/>
      <c r="G10988" s="19"/>
      <c r="H10988" s="19"/>
      <c r="I10988" s="19"/>
    </row>
    <row r="10989" ht="16.5" customHeight="1">
      <c r="A10989" s="19"/>
      <c r="B10989" s="19"/>
      <c r="C10989" s="19"/>
      <c r="D10989" s="19"/>
      <c r="E10989" s="19"/>
      <c r="F10989" s="19"/>
      <c r="G10989" s="19"/>
      <c r="H10989" s="19"/>
      <c r="I10989" s="19"/>
    </row>
    <row r="10990" ht="16.5" customHeight="1">
      <c r="A10990" s="19"/>
      <c r="B10990" s="19"/>
      <c r="C10990" s="19"/>
      <c r="D10990" s="19"/>
      <c r="E10990" s="19"/>
      <c r="F10990" s="19"/>
      <c r="G10990" s="19"/>
      <c r="H10990" s="19"/>
      <c r="I10990" s="19"/>
    </row>
    <row r="10991" ht="16.5" customHeight="1">
      <c r="A10991" s="19"/>
      <c r="B10991" s="19"/>
      <c r="C10991" s="19"/>
      <c r="D10991" s="19"/>
      <c r="E10991" s="19"/>
      <c r="F10991" s="19"/>
      <c r="G10991" s="19"/>
      <c r="H10991" s="19"/>
      <c r="I10991" s="19"/>
    </row>
    <row r="10992" ht="16.5" customHeight="1">
      <c r="A10992" s="19"/>
      <c r="B10992" s="19"/>
      <c r="C10992" s="19"/>
      <c r="D10992" s="19"/>
      <c r="E10992" s="19"/>
      <c r="F10992" s="19"/>
      <c r="G10992" s="19"/>
      <c r="H10992" s="19"/>
      <c r="I10992" s="19"/>
    </row>
    <row r="10993" ht="16.5" customHeight="1">
      <c r="A10993" s="19"/>
      <c r="B10993" s="19"/>
      <c r="C10993" s="19"/>
      <c r="D10993" s="19"/>
      <c r="E10993" s="19"/>
      <c r="F10993" s="19"/>
      <c r="G10993" s="19"/>
      <c r="H10993" s="19"/>
      <c r="I10993" s="19"/>
    </row>
    <row r="10994" ht="16.5" customHeight="1">
      <c r="A10994" s="19"/>
      <c r="B10994" s="19"/>
      <c r="C10994" s="19"/>
      <c r="D10994" s="19"/>
      <c r="E10994" s="19"/>
      <c r="F10994" s="19"/>
      <c r="G10994" s="19"/>
      <c r="H10994" s="19"/>
      <c r="I10994" s="19"/>
    </row>
    <row r="10995" ht="16.5" customHeight="1">
      <c r="A10995" s="19"/>
      <c r="B10995" s="19"/>
      <c r="C10995" s="19"/>
      <c r="D10995" s="19"/>
      <c r="E10995" s="19"/>
      <c r="F10995" s="19"/>
      <c r="G10995" s="19"/>
      <c r="H10995" s="19"/>
      <c r="I10995" s="19"/>
    </row>
    <row r="10996" ht="16.5" customHeight="1">
      <c r="A10996" s="19"/>
      <c r="B10996" s="19"/>
      <c r="C10996" s="19"/>
      <c r="D10996" s="19"/>
      <c r="E10996" s="19"/>
      <c r="F10996" s="19"/>
      <c r="G10996" s="19"/>
      <c r="H10996" s="19"/>
      <c r="I10996" s="19"/>
    </row>
    <row r="10997" ht="16.5" customHeight="1">
      <c r="A10997" s="19"/>
      <c r="B10997" s="19"/>
      <c r="C10997" s="19"/>
      <c r="D10997" s="19"/>
      <c r="E10997" s="19"/>
      <c r="F10997" s="19"/>
      <c r="G10997" s="19"/>
      <c r="H10997" s="19"/>
      <c r="I10997" s="19"/>
    </row>
    <row r="10998" ht="16.5" customHeight="1">
      <c r="A10998" s="19"/>
      <c r="B10998" s="19"/>
      <c r="C10998" s="19"/>
      <c r="D10998" s="19"/>
      <c r="E10998" s="19"/>
      <c r="F10998" s="19"/>
      <c r="G10998" s="19"/>
      <c r="H10998" s="19"/>
      <c r="I10998" s="19"/>
    </row>
    <row r="10999" ht="16.5" customHeight="1">
      <c r="A10999" s="19"/>
      <c r="B10999" s="19"/>
      <c r="C10999" s="19"/>
      <c r="D10999" s="19"/>
      <c r="E10999" s="19"/>
      <c r="F10999" s="19"/>
      <c r="G10999" s="19"/>
      <c r="H10999" s="19"/>
      <c r="I10999" s="19"/>
    </row>
    <row r="11000" ht="16.5" customHeight="1">
      <c r="A11000" s="19"/>
      <c r="B11000" s="19"/>
      <c r="C11000" s="19"/>
      <c r="D11000" s="19"/>
      <c r="E11000" s="19"/>
      <c r="F11000" s="19"/>
      <c r="G11000" s="19"/>
      <c r="H11000" s="19"/>
      <c r="I11000" s="19"/>
    </row>
    <row r="11001" ht="16.5" customHeight="1">
      <c r="A11001" s="19"/>
      <c r="B11001" s="19"/>
      <c r="C11001" s="19"/>
      <c r="D11001" s="19"/>
      <c r="E11001" s="19"/>
      <c r="F11001" s="19"/>
      <c r="G11001" s="19"/>
      <c r="H11001" s="19"/>
      <c r="I11001" s="19"/>
    </row>
    <row r="11002" ht="16.5" customHeight="1">
      <c r="A11002" s="19"/>
      <c r="B11002" s="19"/>
      <c r="C11002" s="19"/>
      <c r="D11002" s="19"/>
      <c r="E11002" s="19"/>
      <c r="F11002" s="19"/>
      <c r="G11002" s="19"/>
      <c r="H11002" s="19"/>
      <c r="I11002" s="19"/>
    </row>
    <row r="11003" ht="16.5" customHeight="1">
      <c r="A11003" s="19"/>
      <c r="B11003" s="19"/>
      <c r="C11003" s="19"/>
      <c r="D11003" s="19"/>
      <c r="E11003" s="19"/>
      <c r="F11003" s="19"/>
      <c r="G11003" s="19"/>
      <c r="H11003" s="19"/>
      <c r="I11003" s="19"/>
    </row>
    <row r="11004" ht="16.5" customHeight="1">
      <c r="A11004" s="19"/>
      <c r="B11004" s="19"/>
      <c r="C11004" s="19"/>
      <c r="D11004" s="19"/>
      <c r="E11004" s="19"/>
      <c r="F11004" s="19"/>
      <c r="G11004" s="19"/>
      <c r="H11004" s="19"/>
      <c r="I11004" s="19"/>
    </row>
    <row r="11005" ht="16.5" customHeight="1">
      <c r="A11005" s="19"/>
      <c r="B11005" s="19"/>
      <c r="C11005" s="19"/>
      <c r="D11005" s="19"/>
      <c r="E11005" s="19"/>
      <c r="F11005" s="19"/>
      <c r="G11005" s="19"/>
      <c r="H11005" s="19"/>
      <c r="I11005" s="19"/>
    </row>
    <row r="11006" ht="16.5" customHeight="1">
      <c r="A11006" s="19"/>
      <c r="B11006" s="19"/>
      <c r="C11006" s="19"/>
      <c r="D11006" s="19"/>
      <c r="E11006" s="19"/>
      <c r="F11006" s="19"/>
      <c r="G11006" s="19"/>
      <c r="H11006" s="19"/>
      <c r="I11006" s="19"/>
    </row>
    <row r="11007" ht="16.5" customHeight="1">
      <c r="A11007" s="19"/>
      <c r="B11007" s="19"/>
      <c r="C11007" s="19"/>
      <c r="D11007" s="19"/>
      <c r="E11007" s="19"/>
      <c r="F11007" s="19"/>
      <c r="G11007" s="19"/>
      <c r="H11007" s="19"/>
      <c r="I11007" s="19"/>
    </row>
    <row r="11008" ht="16.5" customHeight="1">
      <c r="A11008" s="19"/>
      <c r="B11008" s="19"/>
      <c r="C11008" s="19"/>
      <c r="D11008" s="19"/>
      <c r="E11008" s="19"/>
      <c r="F11008" s="19"/>
      <c r="G11008" s="19"/>
      <c r="H11008" s="19"/>
      <c r="I11008" s="19"/>
    </row>
    <row r="11009" ht="16.5" customHeight="1">
      <c r="A11009" s="19"/>
      <c r="B11009" s="19"/>
      <c r="C11009" s="19"/>
      <c r="D11009" s="19"/>
      <c r="E11009" s="19"/>
      <c r="F11009" s="19"/>
      <c r="G11009" s="19"/>
      <c r="H11009" s="19"/>
      <c r="I11009" s="19"/>
    </row>
    <row r="11010" ht="16.5" customHeight="1">
      <c r="A11010" s="19"/>
      <c r="B11010" s="19"/>
      <c r="C11010" s="19"/>
      <c r="D11010" s="19"/>
      <c r="E11010" s="19"/>
      <c r="F11010" s="19"/>
      <c r="G11010" s="19"/>
      <c r="H11010" s="19"/>
      <c r="I11010" s="19"/>
    </row>
    <row r="11011" ht="16.5" customHeight="1">
      <c r="A11011" s="19"/>
      <c r="B11011" s="19"/>
      <c r="C11011" s="19"/>
      <c r="D11011" s="19"/>
      <c r="E11011" s="19"/>
      <c r="F11011" s="19"/>
      <c r="G11011" s="19"/>
      <c r="H11011" s="19"/>
      <c r="I11011" s="19"/>
    </row>
    <row r="11012" ht="16.5" customHeight="1">
      <c r="A11012" s="19"/>
      <c r="B11012" s="19"/>
      <c r="C11012" s="19"/>
      <c r="D11012" s="19"/>
      <c r="E11012" s="19"/>
      <c r="F11012" s="19"/>
      <c r="G11012" s="19"/>
      <c r="H11012" s="19"/>
      <c r="I11012" s="19"/>
    </row>
    <row r="11013" ht="16.5" customHeight="1">
      <c r="A11013" s="19"/>
      <c r="B11013" s="19"/>
      <c r="C11013" s="19"/>
      <c r="D11013" s="19"/>
      <c r="E11013" s="19"/>
      <c r="F11013" s="19"/>
      <c r="G11013" s="19"/>
      <c r="H11013" s="19"/>
      <c r="I11013" s="19"/>
    </row>
    <row r="11014" ht="16.5" customHeight="1">
      <c r="A11014" s="19"/>
      <c r="B11014" s="19"/>
      <c r="C11014" s="19"/>
      <c r="D11014" s="19"/>
      <c r="E11014" s="19"/>
      <c r="F11014" s="19"/>
      <c r="G11014" s="19"/>
      <c r="H11014" s="19"/>
      <c r="I11014" s="19"/>
    </row>
    <row r="11015" ht="16.5" customHeight="1">
      <c r="A11015" s="19"/>
      <c r="B11015" s="19"/>
      <c r="C11015" s="19"/>
      <c r="D11015" s="19"/>
      <c r="E11015" s="19"/>
      <c r="F11015" s="19"/>
      <c r="G11015" s="19"/>
      <c r="H11015" s="19"/>
      <c r="I11015" s="19"/>
    </row>
    <row r="11016" ht="16.5" customHeight="1">
      <c r="A11016" s="19"/>
      <c r="B11016" s="19"/>
      <c r="C11016" s="19"/>
      <c r="D11016" s="19"/>
      <c r="E11016" s="19"/>
      <c r="F11016" s="19"/>
      <c r="G11016" s="19"/>
      <c r="H11016" s="19"/>
      <c r="I11016" s="19"/>
    </row>
    <row r="11017" ht="16.5" customHeight="1">
      <c r="A11017" s="19"/>
      <c r="B11017" s="19"/>
      <c r="C11017" s="19"/>
      <c r="D11017" s="19"/>
      <c r="E11017" s="19"/>
      <c r="F11017" s="19"/>
      <c r="G11017" s="19"/>
      <c r="H11017" s="19"/>
      <c r="I11017" s="19"/>
    </row>
    <row r="11018" ht="16.5" customHeight="1">
      <c r="A11018" s="19"/>
      <c r="B11018" s="19"/>
      <c r="C11018" s="19"/>
      <c r="D11018" s="19"/>
      <c r="E11018" s="19"/>
      <c r="F11018" s="19"/>
      <c r="G11018" s="19"/>
      <c r="H11018" s="19"/>
      <c r="I11018" s="19"/>
    </row>
    <row r="11019" ht="16.5" customHeight="1">
      <c r="A11019" s="19"/>
      <c r="B11019" s="19"/>
      <c r="C11019" s="19"/>
      <c r="D11019" s="19"/>
      <c r="E11019" s="19"/>
      <c r="F11019" s="19"/>
      <c r="G11019" s="19"/>
      <c r="H11019" s="19"/>
      <c r="I11019" s="19"/>
    </row>
    <row r="11020" ht="16.5" customHeight="1">
      <c r="A11020" s="19"/>
      <c r="B11020" s="19"/>
      <c r="C11020" s="19"/>
      <c r="D11020" s="19"/>
      <c r="E11020" s="19"/>
      <c r="F11020" s="19"/>
      <c r="G11020" s="19"/>
      <c r="H11020" s="19"/>
      <c r="I11020" s="19"/>
    </row>
    <row r="11021" ht="16.5" customHeight="1">
      <c r="A11021" s="19"/>
      <c r="B11021" s="19"/>
      <c r="C11021" s="19"/>
      <c r="D11021" s="19"/>
      <c r="E11021" s="19"/>
      <c r="F11021" s="19"/>
      <c r="G11021" s="19"/>
      <c r="H11021" s="19"/>
      <c r="I11021" s="19"/>
    </row>
    <row r="11022" ht="16.5" customHeight="1">
      <c r="A11022" s="19"/>
      <c r="B11022" s="19"/>
      <c r="C11022" s="19"/>
      <c r="D11022" s="19"/>
      <c r="E11022" s="19"/>
      <c r="F11022" s="19"/>
      <c r="G11022" s="19"/>
      <c r="H11022" s="19"/>
      <c r="I11022" s="19"/>
    </row>
    <row r="11023" ht="16.5" customHeight="1">
      <c r="A11023" s="19"/>
      <c r="B11023" s="19"/>
      <c r="C11023" s="19"/>
      <c r="D11023" s="19"/>
      <c r="E11023" s="19"/>
      <c r="F11023" s="19"/>
      <c r="G11023" s="19"/>
      <c r="H11023" s="19"/>
      <c r="I11023" s="19"/>
    </row>
    <row r="11024" ht="16.5" customHeight="1">
      <c r="A11024" s="19"/>
      <c r="B11024" s="19"/>
      <c r="C11024" s="19"/>
      <c r="D11024" s="19"/>
      <c r="E11024" s="19"/>
      <c r="F11024" s="19"/>
      <c r="G11024" s="19"/>
      <c r="H11024" s="19"/>
      <c r="I11024" s="19"/>
    </row>
    <row r="11025" ht="16.5" customHeight="1">
      <c r="A11025" s="19"/>
      <c r="B11025" s="19"/>
      <c r="C11025" s="19"/>
      <c r="D11025" s="19"/>
      <c r="E11025" s="19"/>
      <c r="F11025" s="19"/>
      <c r="G11025" s="19"/>
      <c r="H11025" s="19"/>
      <c r="I11025" s="19"/>
    </row>
    <row r="11026" ht="16.5" customHeight="1">
      <c r="A11026" s="19"/>
      <c r="B11026" s="19"/>
      <c r="C11026" s="19"/>
      <c r="D11026" s="19"/>
      <c r="E11026" s="19"/>
      <c r="F11026" s="19"/>
      <c r="G11026" s="19"/>
      <c r="H11026" s="19"/>
      <c r="I11026" s="19"/>
    </row>
    <row r="11027" ht="16.5" customHeight="1">
      <c r="A11027" s="19"/>
      <c r="B11027" s="19"/>
      <c r="C11027" s="19"/>
      <c r="D11027" s="19"/>
      <c r="E11027" s="19"/>
      <c r="F11027" s="19"/>
      <c r="G11027" s="19"/>
      <c r="H11027" s="19"/>
      <c r="I11027" s="19"/>
    </row>
    <row r="11028" ht="16.5" customHeight="1">
      <c r="A11028" s="19"/>
      <c r="B11028" s="19"/>
      <c r="C11028" s="19"/>
      <c r="D11028" s="19"/>
      <c r="E11028" s="19"/>
      <c r="F11028" s="19"/>
      <c r="G11028" s="19"/>
      <c r="H11028" s="19"/>
      <c r="I11028" s="19"/>
    </row>
    <row r="11029" ht="16.5" customHeight="1">
      <c r="A11029" s="19"/>
      <c r="B11029" s="19"/>
      <c r="C11029" s="19"/>
      <c r="D11029" s="19"/>
      <c r="E11029" s="19"/>
      <c r="F11029" s="19"/>
      <c r="G11029" s="19"/>
      <c r="H11029" s="19"/>
      <c r="I11029" s="19"/>
    </row>
    <row r="11030" ht="16.5" customHeight="1">
      <c r="A11030" s="19"/>
      <c r="B11030" s="19"/>
      <c r="C11030" s="19"/>
      <c r="D11030" s="19"/>
      <c r="E11030" s="19"/>
      <c r="F11030" s="19"/>
      <c r="G11030" s="19"/>
      <c r="H11030" s="19"/>
      <c r="I11030" s="19"/>
    </row>
    <row r="11031" ht="16.5" customHeight="1">
      <c r="A11031" s="19"/>
      <c r="B11031" s="19"/>
      <c r="C11031" s="19"/>
      <c r="D11031" s="19"/>
      <c r="E11031" s="19"/>
      <c r="F11031" s="19"/>
      <c r="G11031" s="19"/>
      <c r="H11031" s="19"/>
      <c r="I11031" s="19"/>
    </row>
    <row r="11032" ht="16.5" customHeight="1">
      <c r="A11032" s="19"/>
      <c r="B11032" s="19"/>
      <c r="C11032" s="19"/>
      <c r="D11032" s="19"/>
      <c r="E11032" s="19"/>
      <c r="F11032" s="19"/>
      <c r="G11032" s="19"/>
      <c r="H11032" s="19"/>
      <c r="I11032" s="19"/>
    </row>
    <row r="11033" ht="16.5" customHeight="1">
      <c r="A11033" s="19"/>
      <c r="B11033" s="19"/>
      <c r="C11033" s="19"/>
      <c r="D11033" s="19"/>
      <c r="E11033" s="19"/>
      <c r="F11033" s="19"/>
      <c r="G11033" s="19"/>
      <c r="H11033" s="19"/>
      <c r="I11033" s="19"/>
    </row>
    <row r="11034" ht="16.5" customHeight="1">
      <c r="A11034" s="19"/>
      <c r="B11034" s="19"/>
      <c r="C11034" s="19"/>
      <c r="D11034" s="19"/>
      <c r="E11034" s="19"/>
      <c r="F11034" s="19"/>
      <c r="G11034" s="19"/>
      <c r="H11034" s="19"/>
      <c r="I11034" s="19"/>
    </row>
    <row r="11035" ht="16.5" customHeight="1">
      <c r="A11035" s="19"/>
      <c r="B11035" s="19"/>
      <c r="C11035" s="19"/>
      <c r="D11035" s="19"/>
      <c r="E11035" s="19"/>
      <c r="F11035" s="19"/>
      <c r="G11035" s="19"/>
      <c r="H11035" s="19"/>
      <c r="I11035" s="19"/>
    </row>
    <row r="11036" ht="16.5" customHeight="1">
      <c r="A11036" s="19"/>
      <c r="B11036" s="19"/>
      <c r="C11036" s="19"/>
      <c r="D11036" s="19"/>
      <c r="E11036" s="19"/>
      <c r="F11036" s="19"/>
      <c r="G11036" s="19"/>
      <c r="H11036" s="19"/>
      <c r="I11036" s="19"/>
    </row>
    <row r="11037" ht="16.5" customHeight="1">
      <c r="A11037" s="19"/>
      <c r="B11037" s="19"/>
      <c r="C11037" s="19"/>
      <c r="D11037" s="19"/>
      <c r="E11037" s="19"/>
      <c r="F11037" s="19"/>
      <c r="G11037" s="19"/>
      <c r="H11037" s="19"/>
      <c r="I11037" s="19"/>
    </row>
    <row r="11038" ht="16.5" customHeight="1">
      <c r="A11038" s="19"/>
      <c r="B11038" s="19"/>
      <c r="C11038" s="19"/>
      <c r="D11038" s="19"/>
      <c r="E11038" s="19"/>
      <c r="F11038" s="19"/>
      <c r="G11038" s="19"/>
      <c r="H11038" s="19"/>
      <c r="I11038" s="19"/>
    </row>
    <row r="11039" ht="16.5" customHeight="1">
      <c r="A11039" s="19"/>
      <c r="B11039" s="19"/>
      <c r="C11039" s="19"/>
      <c r="D11039" s="19"/>
      <c r="E11039" s="19"/>
      <c r="F11039" s="19"/>
      <c r="G11039" s="19"/>
      <c r="H11039" s="19"/>
      <c r="I11039" s="19"/>
    </row>
    <row r="11040" ht="16.5" customHeight="1">
      <c r="A11040" s="19"/>
      <c r="B11040" s="19"/>
      <c r="C11040" s="19"/>
      <c r="D11040" s="19"/>
      <c r="E11040" s="19"/>
      <c r="F11040" s="19"/>
      <c r="G11040" s="19"/>
      <c r="H11040" s="19"/>
      <c r="I11040" s="19"/>
    </row>
    <row r="11041" ht="16.5" customHeight="1">
      <c r="A11041" s="19"/>
      <c r="B11041" s="19"/>
      <c r="C11041" s="19"/>
      <c r="D11041" s="19"/>
      <c r="E11041" s="19"/>
      <c r="F11041" s="19"/>
      <c r="G11041" s="19"/>
      <c r="H11041" s="19"/>
      <c r="I11041" s="19"/>
    </row>
    <row r="11042" ht="16.5" customHeight="1">
      <c r="A11042" s="19"/>
      <c r="B11042" s="19"/>
      <c r="C11042" s="19"/>
      <c r="D11042" s="19"/>
      <c r="E11042" s="19"/>
      <c r="F11042" s="19"/>
      <c r="G11042" s="19"/>
      <c r="H11042" s="19"/>
      <c r="I11042" s="19"/>
    </row>
    <row r="11043" ht="16.5" customHeight="1">
      <c r="A11043" s="19"/>
      <c r="B11043" s="19"/>
      <c r="C11043" s="19"/>
      <c r="D11043" s="19"/>
      <c r="E11043" s="19"/>
      <c r="F11043" s="19"/>
      <c r="G11043" s="19"/>
      <c r="H11043" s="19"/>
      <c r="I11043" s="19"/>
    </row>
    <row r="11044" ht="16.5" customHeight="1">
      <c r="A11044" s="19"/>
      <c r="B11044" s="19"/>
      <c r="C11044" s="19"/>
      <c r="D11044" s="19"/>
      <c r="E11044" s="19"/>
      <c r="F11044" s="19"/>
      <c r="G11044" s="19"/>
      <c r="H11044" s="19"/>
      <c r="I11044" s="19"/>
    </row>
    <row r="11045" ht="16.5" customHeight="1">
      <c r="A11045" s="19"/>
      <c r="B11045" s="19"/>
      <c r="C11045" s="19"/>
      <c r="D11045" s="19"/>
      <c r="E11045" s="19"/>
      <c r="F11045" s="19"/>
      <c r="G11045" s="19"/>
      <c r="H11045" s="19"/>
      <c r="I11045" s="19"/>
    </row>
    <row r="11046" ht="16.5" customHeight="1">
      <c r="A11046" s="19"/>
      <c r="B11046" s="19"/>
      <c r="C11046" s="19"/>
      <c r="D11046" s="19"/>
      <c r="E11046" s="19"/>
      <c r="F11046" s="19"/>
      <c r="G11046" s="19"/>
      <c r="H11046" s="19"/>
      <c r="I11046" s="19"/>
    </row>
    <row r="11047" ht="16.5" customHeight="1">
      <c r="A11047" s="19"/>
      <c r="B11047" s="19"/>
      <c r="C11047" s="19"/>
      <c r="D11047" s="19"/>
      <c r="E11047" s="19"/>
      <c r="F11047" s="19"/>
      <c r="G11047" s="19"/>
      <c r="H11047" s="19"/>
      <c r="I11047" s="19"/>
    </row>
    <row r="11048" ht="16.5" customHeight="1">
      <c r="A11048" s="19"/>
      <c r="B11048" s="19"/>
      <c r="C11048" s="19"/>
      <c r="D11048" s="19"/>
      <c r="E11048" s="19"/>
      <c r="F11048" s="19"/>
      <c r="G11048" s="19"/>
      <c r="H11048" s="19"/>
      <c r="I11048" s="19"/>
    </row>
    <row r="11049" ht="16.5" customHeight="1">
      <c r="A11049" s="19"/>
      <c r="B11049" s="19"/>
      <c r="C11049" s="19"/>
      <c r="D11049" s="19"/>
      <c r="E11049" s="19"/>
      <c r="F11049" s="19"/>
      <c r="G11049" s="19"/>
      <c r="H11049" s="19"/>
      <c r="I11049" s="19"/>
    </row>
    <row r="11050" ht="16.5" customHeight="1">
      <c r="A11050" s="19"/>
      <c r="B11050" s="19"/>
      <c r="C11050" s="19"/>
      <c r="D11050" s="19"/>
      <c r="E11050" s="19"/>
      <c r="F11050" s="19"/>
      <c r="G11050" s="19"/>
      <c r="H11050" s="19"/>
      <c r="I11050" s="19"/>
    </row>
    <row r="11051" ht="16.5" customHeight="1">
      <c r="A11051" s="19"/>
      <c r="B11051" s="19"/>
      <c r="C11051" s="19"/>
      <c r="D11051" s="19"/>
      <c r="E11051" s="19"/>
      <c r="F11051" s="19"/>
      <c r="G11051" s="19"/>
      <c r="H11051" s="19"/>
      <c r="I11051" s="19"/>
    </row>
    <row r="11052" ht="16.5" customHeight="1">
      <c r="A11052" s="19"/>
      <c r="B11052" s="19"/>
      <c r="C11052" s="19"/>
      <c r="D11052" s="19"/>
      <c r="E11052" s="19"/>
      <c r="F11052" s="19"/>
      <c r="G11052" s="19"/>
      <c r="H11052" s="19"/>
      <c r="I11052" s="19"/>
    </row>
    <row r="11053" ht="16.5" customHeight="1">
      <c r="A11053" s="19"/>
      <c r="B11053" s="19"/>
      <c r="C11053" s="19"/>
      <c r="D11053" s="19"/>
      <c r="E11053" s="19"/>
      <c r="F11053" s="19"/>
      <c r="G11053" s="19"/>
      <c r="H11053" s="19"/>
      <c r="I11053" s="19"/>
    </row>
    <row r="11054" ht="16.5" customHeight="1">
      <c r="A11054" s="19"/>
      <c r="B11054" s="19"/>
      <c r="C11054" s="19"/>
      <c r="D11054" s="19"/>
      <c r="E11054" s="19"/>
      <c r="F11054" s="19"/>
      <c r="G11054" s="19"/>
      <c r="H11054" s="19"/>
      <c r="I11054" s="19"/>
    </row>
    <row r="11055" ht="16.5" customHeight="1">
      <c r="A11055" s="19"/>
      <c r="B11055" s="19"/>
      <c r="C11055" s="19"/>
      <c r="D11055" s="19"/>
      <c r="E11055" s="19"/>
      <c r="F11055" s="19"/>
      <c r="G11055" s="19"/>
      <c r="H11055" s="19"/>
      <c r="I11055" s="19"/>
    </row>
    <row r="11056" ht="16.5" customHeight="1">
      <c r="A11056" s="19"/>
      <c r="B11056" s="19"/>
      <c r="C11056" s="19"/>
      <c r="D11056" s="19"/>
      <c r="E11056" s="19"/>
      <c r="F11056" s="19"/>
      <c r="G11056" s="19"/>
      <c r="H11056" s="19"/>
      <c r="I11056" s="19"/>
    </row>
    <row r="11057" ht="16.5" customHeight="1">
      <c r="A11057" s="19"/>
      <c r="B11057" s="19"/>
      <c r="C11057" s="19"/>
      <c r="D11057" s="19"/>
      <c r="E11057" s="19"/>
      <c r="F11057" s="19"/>
      <c r="G11057" s="19"/>
      <c r="H11057" s="19"/>
      <c r="I11057" s="19"/>
    </row>
    <row r="11058" ht="16.5" customHeight="1">
      <c r="A11058" s="19"/>
      <c r="B11058" s="19"/>
      <c r="C11058" s="19"/>
      <c r="D11058" s="19"/>
      <c r="E11058" s="19"/>
      <c r="F11058" s="19"/>
      <c r="G11058" s="19"/>
      <c r="H11058" s="19"/>
      <c r="I11058" s="19"/>
    </row>
    <row r="11059" ht="16.5" customHeight="1">
      <c r="A11059" s="19"/>
      <c r="B11059" s="19"/>
      <c r="C11059" s="19"/>
      <c r="D11059" s="19"/>
      <c r="E11059" s="19"/>
      <c r="F11059" s="19"/>
      <c r="G11059" s="19"/>
      <c r="H11059" s="19"/>
      <c r="I11059" s="19"/>
    </row>
    <row r="11060" ht="16.5" customHeight="1">
      <c r="A11060" s="19"/>
      <c r="B11060" s="19"/>
      <c r="C11060" s="19"/>
      <c r="D11060" s="19"/>
      <c r="E11060" s="19"/>
      <c r="F11060" s="19"/>
      <c r="G11060" s="19"/>
      <c r="H11060" s="19"/>
      <c r="I11060" s="19"/>
    </row>
    <row r="11061" ht="16.5" customHeight="1">
      <c r="A11061" s="19"/>
      <c r="B11061" s="19"/>
      <c r="C11061" s="19"/>
      <c r="D11061" s="19"/>
      <c r="E11061" s="19"/>
      <c r="F11061" s="19"/>
      <c r="G11061" s="19"/>
      <c r="H11061" s="19"/>
      <c r="I11061" s="19"/>
    </row>
    <row r="11062" ht="16.5" customHeight="1">
      <c r="A11062" s="19"/>
      <c r="B11062" s="19"/>
      <c r="C11062" s="19"/>
      <c r="D11062" s="19"/>
      <c r="E11062" s="19"/>
      <c r="F11062" s="19"/>
      <c r="G11062" s="19"/>
      <c r="H11062" s="19"/>
      <c r="I11062" s="19"/>
    </row>
    <row r="11063" ht="16.5" customHeight="1">
      <c r="A11063" s="19"/>
      <c r="B11063" s="19"/>
      <c r="C11063" s="19"/>
      <c r="D11063" s="19"/>
      <c r="E11063" s="19"/>
      <c r="F11063" s="19"/>
      <c r="G11063" s="19"/>
      <c r="H11063" s="19"/>
      <c r="I11063" s="19"/>
    </row>
    <row r="11064" ht="16.5" customHeight="1">
      <c r="A11064" s="19"/>
      <c r="B11064" s="19"/>
      <c r="C11064" s="19"/>
      <c r="D11064" s="19"/>
      <c r="E11064" s="19"/>
      <c r="F11064" s="19"/>
      <c r="G11064" s="19"/>
      <c r="H11064" s="19"/>
      <c r="I11064" s="19"/>
    </row>
    <row r="11065" ht="16.5" customHeight="1">
      <c r="A11065" s="19"/>
      <c r="B11065" s="19"/>
      <c r="C11065" s="19"/>
      <c r="D11065" s="19"/>
      <c r="E11065" s="19"/>
      <c r="F11065" s="19"/>
      <c r="G11065" s="19"/>
      <c r="H11065" s="19"/>
      <c r="I11065" s="19"/>
    </row>
    <row r="11066" ht="16.5" customHeight="1">
      <c r="A11066" s="19"/>
      <c r="B11066" s="19"/>
      <c r="C11066" s="19"/>
      <c r="D11066" s="19"/>
      <c r="E11066" s="19"/>
      <c r="F11066" s="19"/>
      <c r="G11066" s="19"/>
      <c r="H11066" s="19"/>
      <c r="I11066" s="19"/>
    </row>
    <row r="11067" ht="16.5" customHeight="1">
      <c r="A11067" s="19"/>
      <c r="B11067" s="19"/>
      <c r="C11067" s="19"/>
      <c r="D11067" s="19"/>
      <c r="E11067" s="19"/>
      <c r="F11067" s="19"/>
      <c r="G11067" s="19"/>
      <c r="H11067" s="19"/>
      <c r="I11067" s="19"/>
    </row>
    <row r="11068" ht="16.5" customHeight="1">
      <c r="A11068" s="19"/>
      <c r="B11068" s="19"/>
      <c r="C11068" s="19"/>
      <c r="D11068" s="19"/>
      <c r="E11068" s="19"/>
      <c r="F11068" s="19"/>
      <c r="G11068" s="19"/>
      <c r="H11068" s="19"/>
      <c r="I11068" s="19"/>
    </row>
    <row r="11069" ht="16.5" customHeight="1">
      <c r="A11069" s="19"/>
      <c r="B11069" s="19"/>
      <c r="C11069" s="19"/>
      <c r="D11069" s="19"/>
      <c r="E11069" s="19"/>
      <c r="F11069" s="19"/>
      <c r="G11069" s="19"/>
      <c r="H11069" s="19"/>
      <c r="I11069" s="19"/>
    </row>
    <row r="11070" ht="16.5" customHeight="1">
      <c r="A11070" s="19"/>
      <c r="B11070" s="19"/>
      <c r="C11070" s="19"/>
      <c r="D11070" s="19"/>
      <c r="E11070" s="19"/>
      <c r="F11070" s="19"/>
      <c r="G11070" s="19"/>
      <c r="H11070" s="19"/>
      <c r="I11070" s="19"/>
    </row>
    <row r="11071" ht="16.5" customHeight="1">
      <c r="A11071" s="19"/>
      <c r="B11071" s="19"/>
      <c r="C11071" s="19"/>
      <c r="D11071" s="19"/>
      <c r="E11071" s="19"/>
      <c r="F11071" s="19"/>
      <c r="G11071" s="19"/>
      <c r="H11071" s="19"/>
      <c r="I11071" s="19"/>
    </row>
    <row r="11072" ht="16.5" customHeight="1">
      <c r="A11072" s="19"/>
      <c r="B11072" s="19"/>
      <c r="C11072" s="19"/>
      <c r="D11072" s="19"/>
      <c r="E11072" s="19"/>
      <c r="F11072" s="19"/>
      <c r="G11072" s="19"/>
      <c r="H11072" s="19"/>
      <c r="I11072" s="19"/>
    </row>
    <row r="11073" ht="16.5" customHeight="1">
      <c r="A11073" s="19"/>
      <c r="B11073" s="19"/>
      <c r="C11073" s="19"/>
      <c r="D11073" s="19"/>
      <c r="E11073" s="19"/>
      <c r="F11073" s="19"/>
      <c r="G11073" s="19"/>
      <c r="H11073" s="19"/>
      <c r="I11073" s="19"/>
    </row>
    <row r="11074" ht="16.5" customHeight="1">
      <c r="A11074" s="19"/>
      <c r="B11074" s="19"/>
      <c r="C11074" s="19"/>
      <c r="D11074" s="19"/>
      <c r="E11074" s="19"/>
      <c r="F11074" s="19"/>
      <c r="G11074" s="19"/>
      <c r="H11074" s="19"/>
      <c r="I11074" s="19"/>
    </row>
    <row r="11075" ht="16.5" customHeight="1">
      <c r="A11075" s="19"/>
      <c r="B11075" s="19"/>
      <c r="C11075" s="19"/>
      <c r="D11075" s="19"/>
      <c r="E11075" s="19"/>
      <c r="F11075" s="19"/>
      <c r="G11075" s="19"/>
      <c r="H11075" s="19"/>
      <c r="I11075" s="19"/>
    </row>
    <row r="11076" ht="16.5" customHeight="1">
      <c r="A11076" s="19"/>
      <c r="B11076" s="19"/>
      <c r="C11076" s="19"/>
      <c r="D11076" s="19"/>
      <c r="E11076" s="19"/>
      <c r="F11076" s="19"/>
      <c r="G11076" s="19"/>
      <c r="H11076" s="19"/>
      <c r="I11076" s="19"/>
    </row>
    <row r="11077" ht="16.5" customHeight="1">
      <c r="A11077" s="19"/>
      <c r="B11077" s="19"/>
      <c r="C11077" s="19"/>
      <c r="D11077" s="19"/>
      <c r="E11077" s="19"/>
      <c r="F11077" s="19"/>
      <c r="G11077" s="19"/>
      <c r="H11077" s="19"/>
      <c r="I11077" s="19"/>
    </row>
    <row r="11078" ht="16.5" customHeight="1">
      <c r="A11078" s="19"/>
      <c r="B11078" s="19"/>
      <c r="C11078" s="19"/>
      <c r="D11078" s="19"/>
      <c r="E11078" s="19"/>
      <c r="F11078" s="19"/>
      <c r="G11078" s="19"/>
      <c r="H11078" s="19"/>
      <c r="I11078" s="19"/>
    </row>
    <row r="11079" ht="16.5" customHeight="1">
      <c r="A11079" s="19"/>
      <c r="B11079" s="19"/>
      <c r="C11079" s="19"/>
      <c r="D11079" s="19"/>
      <c r="E11079" s="19"/>
      <c r="F11079" s="19"/>
      <c r="G11079" s="19"/>
      <c r="H11079" s="19"/>
      <c r="I11079" s="19"/>
    </row>
    <row r="11080" ht="16.5" customHeight="1">
      <c r="A11080" s="19"/>
      <c r="B11080" s="19"/>
      <c r="C11080" s="19"/>
      <c r="D11080" s="19"/>
      <c r="E11080" s="19"/>
      <c r="F11080" s="19"/>
      <c r="G11080" s="19"/>
      <c r="H11080" s="19"/>
      <c r="I11080" s="19"/>
    </row>
    <row r="11081" ht="16.5" customHeight="1">
      <c r="A11081" s="19"/>
      <c r="B11081" s="19"/>
      <c r="C11081" s="19"/>
      <c r="D11081" s="19"/>
      <c r="E11081" s="19"/>
      <c r="F11081" s="19"/>
      <c r="G11081" s="19"/>
      <c r="H11081" s="19"/>
      <c r="I11081" s="19"/>
    </row>
    <row r="11082" ht="16.5" customHeight="1">
      <c r="A11082" s="19"/>
      <c r="B11082" s="19"/>
      <c r="C11082" s="19"/>
      <c r="D11082" s="19"/>
      <c r="E11082" s="19"/>
      <c r="F11082" s="19"/>
      <c r="G11082" s="19"/>
      <c r="H11082" s="19"/>
      <c r="I11082" s="19"/>
    </row>
    <row r="11083" ht="16.5" customHeight="1">
      <c r="A11083" s="19"/>
      <c r="B11083" s="19"/>
      <c r="C11083" s="19"/>
      <c r="D11083" s="19"/>
      <c r="E11083" s="19"/>
      <c r="F11083" s="19"/>
      <c r="G11083" s="19"/>
      <c r="H11083" s="19"/>
      <c r="I11083" s="19"/>
    </row>
    <row r="11084" ht="16.5" customHeight="1">
      <c r="A11084" s="19"/>
      <c r="B11084" s="19"/>
      <c r="C11084" s="19"/>
      <c r="D11084" s="19"/>
      <c r="E11084" s="19"/>
      <c r="F11084" s="19"/>
      <c r="G11084" s="19"/>
      <c r="H11084" s="19"/>
      <c r="I11084" s="19"/>
    </row>
    <row r="11085" ht="16.5" customHeight="1">
      <c r="A11085" s="19"/>
      <c r="B11085" s="19"/>
      <c r="C11085" s="19"/>
      <c r="D11085" s="19"/>
      <c r="E11085" s="19"/>
      <c r="F11085" s="19"/>
      <c r="G11085" s="19"/>
      <c r="H11085" s="19"/>
      <c r="I11085" s="19"/>
    </row>
    <row r="11086" ht="16.5" customHeight="1">
      <c r="A11086" s="19"/>
      <c r="B11086" s="19"/>
      <c r="C11086" s="19"/>
      <c r="D11086" s="19"/>
      <c r="E11086" s="19"/>
      <c r="F11086" s="19"/>
      <c r="G11086" s="19"/>
      <c r="H11086" s="19"/>
      <c r="I11086" s="19"/>
    </row>
    <row r="11087" ht="16.5" customHeight="1">
      <c r="A11087" s="19"/>
      <c r="B11087" s="19"/>
      <c r="C11087" s="19"/>
      <c r="D11087" s="19"/>
      <c r="E11087" s="19"/>
      <c r="F11087" s="19"/>
      <c r="G11087" s="19"/>
      <c r="H11087" s="19"/>
      <c r="I11087" s="19"/>
    </row>
    <row r="11088" ht="16.5" customHeight="1">
      <c r="A11088" s="19"/>
      <c r="B11088" s="19"/>
      <c r="C11088" s="19"/>
      <c r="D11088" s="19"/>
      <c r="E11088" s="19"/>
      <c r="F11088" s="19"/>
      <c r="G11088" s="19"/>
      <c r="H11088" s="19"/>
      <c r="I11088" s="19"/>
    </row>
    <row r="11089" ht="16.5" customHeight="1">
      <c r="A11089" s="19"/>
      <c r="B11089" s="19"/>
      <c r="C11089" s="19"/>
      <c r="D11089" s="19"/>
      <c r="E11089" s="19"/>
      <c r="F11089" s="19"/>
      <c r="G11089" s="19"/>
      <c r="H11089" s="19"/>
      <c r="I11089" s="19"/>
    </row>
    <row r="11090" ht="16.5" customHeight="1">
      <c r="A11090" s="19"/>
      <c r="B11090" s="19"/>
      <c r="C11090" s="19"/>
      <c r="D11090" s="19"/>
      <c r="E11090" s="19"/>
      <c r="F11090" s="19"/>
      <c r="G11090" s="19"/>
      <c r="H11090" s="19"/>
      <c r="I11090" s="19"/>
    </row>
    <row r="11091" ht="16.5" customHeight="1">
      <c r="A11091" s="19"/>
      <c r="B11091" s="19"/>
      <c r="C11091" s="19"/>
      <c r="D11091" s="19"/>
      <c r="E11091" s="19"/>
      <c r="F11091" s="19"/>
      <c r="G11091" s="19"/>
      <c r="H11091" s="19"/>
      <c r="I11091" s="19"/>
    </row>
    <row r="11092" ht="16.5" customHeight="1">
      <c r="A11092" s="19"/>
      <c r="B11092" s="19"/>
      <c r="C11092" s="19"/>
      <c r="D11092" s="19"/>
      <c r="E11092" s="19"/>
      <c r="F11092" s="19"/>
      <c r="G11092" s="19"/>
      <c r="H11092" s="19"/>
      <c r="I11092" s="19"/>
    </row>
    <row r="11093" ht="16.5" customHeight="1">
      <c r="A11093" s="19"/>
      <c r="B11093" s="19"/>
      <c r="C11093" s="19"/>
      <c r="D11093" s="19"/>
      <c r="E11093" s="19"/>
      <c r="F11093" s="19"/>
      <c r="G11093" s="19"/>
      <c r="H11093" s="19"/>
      <c r="I11093" s="19"/>
    </row>
    <row r="11094" ht="16.5" customHeight="1">
      <c r="A11094" s="19"/>
      <c r="B11094" s="19"/>
      <c r="C11094" s="19"/>
      <c r="D11094" s="19"/>
      <c r="E11094" s="19"/>
      <c r="F11094" s="19"/>
      <c r="G11094" s="19"/>
      <c r="H11094" s="19"/>
      <c r="I11094" s="19"/>
    </row>
    <row r="11095" ht="16.5" customHeight="1">
      <c r="A11095" s="19"/>
      <c r="B11095" s="19"/>
      <c r="C11095" s="19"/>
      <c r="D11095" s="19"/>
      <c r="E11095" s="19"/>
      <c r="F11095" s="19"/>
      <c r="G11095" s="19"/>
      <c r="H11095" s="19"/>
      <c r="I11095" s="19"/>
    </row>
    <row r="11096" ht="16.5" customHeight="1">
      <c r="A11096" s="19"/>
      <c r="B11096" s="19"/>
      <c r="C11096" s="19"/>
      <c r="D11096" s="19"/>
      <c r="E11096" s="19"/>
      <c r="F11096" s="19"/>
      <c r="G11096" s="19"/>
      <c r="H11096" s="19"/>
      <c r="I11096" s="19"/>
    </row>
    <row r="11097" ht="16.5" customHeight="1">
      <c r="A11097" s="19"/>
      <c r="B11097" s="19"/>
      <c r="C11097" s="19"/>
      <c r="D11097" s="19"/>
      <c r="E11097" s="19"/>
      <c r="F11097" s="19"/>
      <c r="G11097" s="19"/>
      <c r="H11097" s="19"/>
      <c r="I11097" s="19"/>
    </row>
    <row r="11098" ht="16.5" customHeight="1">
      <c r="A11098" s="19"/>
      <c r="B11098" s="19"/>
      <c r="C11098" s="19"/>
      <c r="D11098" s="19"/>
      <c r="E11098" s="19"/>
      <c r="F11098" s="19"/>
      <c r="G11098" s="19"/>
      <c r="H11098" s="19"/>
      <c r="I11098" s="19"/>
    </row>
    <row r="11099" ht="16.5" customHeight="1">
      <c r="A11099" s="19"/>
      <c r="B11099" s="19"/>
      <c r="C11099" s="19"/>
      <c r="D11099" s="19"/>
      <c r="E11099" s="19"/>
      <c r="F11099" s="19"/>
      <c r="G11099" s="19"/>
      <c r="H11099" s="19"/>
      <c r="I11099" s="19"/>
    </row>
    <row r="11100" ht="16.5" customHeight="1">
      <c r="A11100" s="19"/>
      <c r="B11100" s="19"/>
      <c r="C11100" s="19"/>
      <c r="D11100" s="19"/>
      <c r="E11100" s="19"/>
      <c r="F11100" s="19"/>
      <c r="G11100" s="19"/>
      <c r="H11100" s="19"/>
      <c r="I11100" s="19"/>
    </row>
    <row r="11101" ht="16.5" customHeight="1">
      <c r="A11101" s="19"/>
      <c r="B11101" s="19"/>
      <c r="C11101" s="19"/>
      <c r="D11101" s="19"/>
      <c r="E11101" s="19"/>
      <c r="F11101" s="19"/>
      <c r="G11101" s="19"/>
      <c r="H11101" s="19"/>
      <c r="I11101" s="19"/>
    </row>
    <row r="11102" ht="16.5" customHeight="1">
      <c r="A11102" s="19"/>
      <c r="B11102" s="19"/>
      <c r="C11102" s="19"/>
      <c r="D11102" s="19"/>
      <c r="E11102" s="19"/>
      <c r="F11102" s="19"/>
      <c r="G11102" s="19"/>
      <c r="H11102" s="19"/>
      <c r="I11102" s="19"/>
    </row>
    <row r="11103" ht="16.5" customHeight="1">
      <c r="A11103" s="19"/>
      <c r="B11103" s="19"/>
      <c r="C11103" s="19"/>
      <c r="D11103" s="19"/>
      <c r="E11103" s="19"/>
      <c r="F11103" s="19"/>
      <c r="G11103" s="19"/>
      <c r="H11103" s="19"/>
      <c r="I11103" s="19"/>
    </row>
    <row r="11104" ht="16.5" customHeight="1">
      <c r="A11104" s="19"/>
      <c r="B11104" s="19"/>
      <c r="C11104" s="19"/>
      <c r="D11104" s="19"/>
      <c r="E11104" s="19"/>
      <c r="F11104" s="19"/>
      <c r="G11104" s="19"/>
      <c r="H11104" s="19"/>
      <c r="I11104" s="19"/>
    </row>
    <row r="11105" ht="16.5" customHeight="1">
      <c r="A11105" s="19"/>
      <c r="B11105" s="19"/>
      <c r="C11105" s="19"/>
      <c r="D11105" s="19"/>
      <c r="E11105" s="19"/>
      <c r="F11105" s="19"/>
      <c r="G11105" s="19"/>
      <c r="H11105" s="19"/>
      <c r="I11105" s="19"/>
    </row>
    <row r="11106" ht="16.5" customHeight="1">
      <c r="A11106" s="19"/>
      <c r="B11106" s="19"/>
      <c r="C11106" s="19"/>
      <c r="D11106" s="19"/>
      <c r="E11106" s="19"/>
      <c r="F11106" s="19"/>
      <c r="G11106" s="19"/>
      <c r="H11106" s="19"/>
      <c r="I11106" s="19"/>
    </row>
    <row r="11107" ht="16.5" customHeight="1">
      <c r="A11107" s="19"/>
      <c r="B11107" s="19"/>
      <c r="C11107" s="19"/>
      <c r="D11107" s="19"/>
      <c r="E11107" s="19"/>
      <c r="F11107" s="19"/>
      <c r="G11107" s="19"/>
      <c r="H11107" s="19"/>
      <c r="I11107" s="19"/>
    </row>
    <row r="11108" ht="16.5" customHeight="1">
      <c r="A11108" s="19"/>
      <c r="B11108" s="19"/>
      <c r="C11108" s="19"/>
      <c r="D11108" s="19"/>
      <c r="E11108" s="19"/>
      <c r="F11108" s="19"/>
      <c r="G11108" s="19"/>
      <c r="H11108" s="19"/>
      <c r="I11108" s="19"/>
    </row>
    <row r="11109" ht="16.5" customHeight="1">
      <c r="A11109" s="19"/>
      <c r="B11109" s="19"/>
      <c r="C11109" s="19"/>
      <c r="D11109" s="19"/>
      <c r="E11109" s="19"/>
      <c r="F11109" s="19"/>
      <c r="G11109" s="19"/>
      <c r="H11109" s="19"/>
      <c r="I11109" s="19"/>
    </row>
    <row r="11110" ht="16.5" customHeight="1">
      <c r="A11110" s="19"/>
      <c r="B11110" s="19"/>
      <c r="C11110" s="19"/>
      <c r="D11110" s="19"/>
      <c r="E11110" s="19"/>
      <c r="F11110" s="19"/>
      <c r="G11110" s="19"/>
      <c r="H11110" s="19"/>
      <c r="I11110" s="19"/>
    </row>
    <row r="11111" ht="16.5" customHeight="1">
      <c r="A11111" s="19"/>
      <c r="B11111" s="19"/>
      <c r="C11111" s="19"/>
      <c r="D11111" s="19"/>
      <c r="E11111" s="19"/>
      <c r="F11111" s="19"/>
      <c r="G11111" s="19"/>
      <c r="H11111" s="19"/>
      <c r="I11111" s="19"/>
    </row>
    <row r="11112" ht="16.5" customHeight="1">
      <c r="A11112" s="19"/>
      <c r="B11112" s="19"/>
      <c r="C11112" s="19"/>
      <c r="D11112" s="19"/>
      <c r="E11112" s="19"/>
      <c r="F11112" s="19"/>
      <c r="G11112" s="19"/>
      <c r="H11112" s="19"/>
      <c r="I11112" s="19"/>
    </row>
    <row r="11113" ht="16.5" customHeight="1">
      <c r="A11113" s="19"/>
      <c r="B11113" s="19"/>
      <c r="C11113" s="19"/>
      <c r="D11113" s="19"/>
      <c r="E11113" s="19"/>
      <c r="F11113" s="19"/>
      <c r="G11113" s="19"/>
      <c r="H11113" s="19"/>
      <c r="I11113" s="19"/>
    </row>
    <row r="11114" ht="16.5" customHeight="1">
      <c r="A11114" s="19"/>
      <c r="B11114" s="19"/>
      <c r="C11114" s="19"/>
      <c r="D11114" s="19"/>
      <c r="E11114" s="19"/>
      <c r="F11114" s="19"/>
      <c r="G11114" s="19"/>
      <c r="H11114" s="19"/>
      <c r="I11114" s="19"/>
    </row>
    <row r="11115" ht="16.5" customHeight="1">
      <c r="A11115" s="19"/>
      <c r="B11115" s="19"/>
      <c r="C11115" s="19"/>
      <c r="D11115" s="19"/>
      <c r="E11115" s="19"/>
      <c r="F11115" s="19"/>
      <c r="G11115" s="19"/>
      <c r="H11115" s="19"/>
      <c r="I11115" s="19"/>
    </row>
    <row r="11116" ht="16.5" customHeight="1">
      <c r="A11116" s="19"/>
      <c r="B11116" s="19"/>
      <c r="C11116" s="19"/>
      <c r="D11116" s="19"/>
      <c r="E11116" s="19"/>
      <c r="F11116" s="19"/>
      <c r="G11116" s="19"/>
      <c r="H11116" s="19"/>
      <c r="I11116" s="19"/>
    </row>
    <row r="11117" ht="16.5" customHeight="1">
      <c r="A11117" s="19"/>
      <c r="B11117" s="19"/>
      <c r="C11117" s="19"/>
      <c r="D11117" s="19"/>
      <c r="E11117" s="19"/>
      <c r="F11117" s="19"/>
      <c r="G11117" s="19"/>
      <c r="H11117" s="19"/>
      <c r="I11117" s="19"/>
    </row>
    <row r="11118" ht="16.5" customHeight="1">
      <c r="A11118" s="19"/>
      <c r="B11118" s="19"/>
      <c r="C11118" s="19"/>
      <c r="D11118" s="19"/>
      <c r="E11118" s="19"/>
      <c r="F11118" s="19"/>
      <c r="G11118" s="19"/>
      <c r="H11118" s="19"/>
      <c r="I11118" s="19"/>
    </row>
    <row r="11119" ht="16.5" customHeight="1">
      <c r="A11119" s="19"/>
      <c r="B11119" s="19"/>
      <c r="C11119" s="19"/>
      <c r="D11119" s="19"/>
      <c r="E11119" s="19"/>
      <c r="F11119" s="19"/>
      <c r="G11119" s="19"/>
      <c r="H11119" s="19"/>
      <c r="I11119" s="19"/>
    </row>
    <row r="11120" ht="16.5" customHeight="1">
      <c r="A11120" s="19"/>
      <c r="B11120" s="19"/>
      <c r="C11120" s="19"/>
      <c r="D11120" s="19"/>
      <c r="E11120" s="19"/>
      <c r="F11120" s="19"/>
      <c r="G11120" s="19"/>
      <c r="H11120" s="19"/>
      <c r="I11120" s="19"/>
    </row>
    <row r="11121" ht="16.5" customHeight="1">
      <c r="A11121" s="19"/>
      <c r="B11121" s="19"/>
      <c r="C11121" s="19"/>
      <c r="D11121" s="19"/>
      <c r="E11121" s="19"/>
      <c r="F11121" s="19"/>
      <c r="G11121" s="19"/>
      <c r="H11121" s="19"/>
      <c r="I11121" s="19"/>
    </row>
    <row r="11122" ht="16.5" customHeight="1">
      <c r="A11122" s="19"/>
      <c r="B11122" s="19"/>
      <c r="C11122" s="19"/>
      <c r="D11122" s="19"/>
      <c r="E11122" s="19"/>
      <c r="F11122" s="19"/>
      <c r="G11122" s="19"/>
      <c r="H11122" s="19"/>
      <c r="I11122" s="19"/>
    </row>
    <row r="11123" ht="16.5" customHeight="1">
      <c r="A11123" s="19"/>
      <c r="B11123" s="19"/>
      <c r="C11123" s="19"/>
      <c r="D11123" s="19"/>
      <c r="E11123" s="19"/>
      <c r="F11123" s="19"/>
      <c r="G11123" s="19"/>
      <c r="H11123" s="19"/>
      <c r="I11123" s="19"/>
    </row>
    <row r="11124" ht="16.5" customHeight="1">
      <c r="A11124" s="19"/>
      <c r="B11124" s="19"/>
      <c r="C11124" s="19"/>
      <c r="D11124" s="19"/>
      <c r="E11124" s="19"/>
      <c r="F11124" s="19"/>
      <c r="G11124" s="19"/>
      <c r="H11124" s="19"/>
      <c r="I11124" s="19"/>
    </row>
    <row r="11125" ht="16.5" customHeight="1">
      <c r="A11125" s="19"/>
      <c r="B11125" s="19"/>
      <c r="C11125" s="19"/>
      <c r="D11125" s="19"/>
      <c r="E11125" s="19"/>
      <c r="F11125" s="19"/>
      <c r="G11125" s="19"/>
      <c r="H11125" s="19"/>
      <c r="I11125" s="19"/>
    </row>
    <row r="11126" ht="16.5" customHeight="1">
      <c r="A11126" s="19"/>
      <c r="B11126" s="19"/>
      <c r="C11126" s="19"/>
      <c r="D11126" s="19"/>
      <c r="E11126" s="19"/>
      <c r="F11126" s="19"/>
      <c r="G11126" s="19"/>
      <c r="H11126" s="19"/>
      <c r="I11126" s="19"/>
    </row>
    <row r="11127" ht="16.5" customHeight="1">
      <c r="A11127" s="19"/>
      <c r="B11127" s="19"/>
      <c r="C11127" s="19"/>
      <c r="D11127" s="19"/>
      <c r="E11127" s="19"/>
      <c r="F11127" s="19"/>
      <c r="G11127" s="19"/>
      <c r="H11127" s="19"/>
      <c r="I11127" s="19"/>
    </row>
    <row r="11128" ht="16.5" customHeight="1">
      <c r="A11128" s="19"/>
      <c r="B11128" s="19"/>
      <c r="C11128" s="19"/>
      <c r="D11128" s="19"/>
      <c r="E11128" s="19"/>
      <c r="F11128" s="19"/>
      <c r="G11128" s="19"/>
      <c r="H11128" s="19"/>
      <c r="I11128" s="19"/>
    </row>
    <row r="11129" ht="16.5" customHeight="1">
      <c r="A11129" s="19"/>
      <c r="B11129" s="19"/>
      <c r="C11129" s="19"/>
      <c r="D11129" s="19"/>
      <c r="E11129" s="19"/>
      <c r="F11129" s="19"/>
      <c r="G11129" s="19"/>
      <c r="H11129" s="19"/>
      <c r="I11129" s="19"/>
    </row>
    <row r="11130" ht="16.5" customHeight="1">
      <c r="A11130" s="19"/>
      <c r="B11130" s="19"/>
      <c r="C11130" s="19"/>
      <c r="D11130" s="19"/>
      <c r="E11130" s="19"/>
      <c r="F11130" s="19"/>
      <c r="G11130" s="19"/>
      <c r="H11130" s="19"/>
      <c r="I11130" s="19"/>
    </row>
    <row r="11131" ht="16.5" customHeight="1">
      <c r="A11131" s="19"/>
      <c r="B11131" s="19"/>
      <c r="C11131" s="19"/>
      <c r="D11131" s="19"/>
      <c r="E11131" s="19"/>
      <c r="F11131" s="19"/>
      <c r="G11131" s="19"/>
      <c r="H11131" s="19"/>
      <c r="I11131" s="19"/>
    </row>
    <row r="11132" ht="16.5" customHeight="1">
      <c r="A11132" s="19"/>
      <c r="B11132" s="19"/>
      <c r="C11132" s="19"/>
      <c r="D11132" s="19"/>
      <c r="E11132" s="19"/>
      <c r="F11132" s="19"/>
      <c r="G11132" s="19"/>
      <c r="H11132" s="19"/>
      <c r="I11132" s="19"/>
    </row>
    <row r="11133" ht="16.5" customHeight="1">
      <c r="A11133" s="19"/>
      <c r="B11133" s="19"/>
      <c r="C11133" s="19"/>
      <c r="D11133" s="19"/>
      <c r="E11133" s="19"/>
      <c r="F11133" s="19"/>
      <c r="G11133" s="19"/>
      <c r="H11133" s="19"/>
      <c r="I11133" s="19"/>
    </row>
    <row r="11134" ht="16.5" customHeight="1">
      <c r="A11134" s="19"/>
      <c r="B11134" s="19"/>
      <c r="C11134" s="19"/>
      <c r="D11134" s="19"/>
      <c r="E11134" s="19"/>
      <c r="F11134" s="19"/>
      <c r="G11134" s="19"/>
      <c r="H11134" s="19"/>
      <c r="I11134" s="19"/>
    </row>
    <row r="11135" ht="16.5" customHeight="1">
      <c r="A11135" s="19"/>
      <c r="B11135" s="19"/>
      <c r="C11135" s="19"/>
      <c r="D11135" s="19"/>
      <c r="E11135" s="19"/>
      <c r="F11135" s="19"/>
      <c r="G11135" s="19"/>
      <c r="H11135" s="19"/>
      <c r="I11135" s="19"/>
    </row>
    <row r="11136" ht="16.5" customHeight="1">
      <c r="A11136" s="19"/>
      <c r="B11136" s="19"/>
      <c r="C11136" s="19"/>
      <c r="D11136" s="19"/>
      <c r="E11136" s="19"/>
      <c r="F11136" s="19"/>
      <c r="G11136" s="19"/>
      <c r="H11136" s="19"/>
      <c r="I11136" s="19"/>
    </row>
    <row r="11137" ht="16.5" customHeight="1">
      <c r="A11137" s="19"/>
      <c r="B11137" s="19"/>
      <c r="C11137" s="19"/>
      <c r="D11137" s="19"/>
      <c r="E11137" s="19"/>
      <c r="F11137" s="19"/>
      <c r="G11137" s="19"/>
      <c r="H11137" s="19"/>
      <c r="I11137" s="19"/>
    </row>
    <row r="11138" ht="16.5" customHeight="1">
      <c r="A11138" s="19"/>
      <c r="B11138" s="19"/>
      <c r="C11138" s="19"/>
      <c r="D11138" s="19"/>
      <c r="E11138" s="19"/>
      <c r="F11138" s="19"/>
      <c r="G11138" s="19"/>
      <c r="H11138" s="19"/>
      <c r="I11138" s="19"/>
    </row>
    <row r="11139" ht="16.5" customHeight="1">
      <c r="A11139" s="19"/>
      <c r="B11139" s="19"/>
      <c r="C11139" s="19"/>
      <c r="D11139" s="19"/>
      <c r="E11139" s="19"/>
      <c r="F11139" s="19"/>
      <c r="G11139" s="19"/>
      <c r="H11139" s="19"/>
      <c r="I11139" s="19"/>
    </row>
    <row r="11140" ht="16.5" customHeight="1">
      <c r="A11140" s="19"/>
      <c r="B11140" s="19"/>
      <c r="C11140" s="19"/>
      <c r="D11140" s="19"/>
      <c r="E11140" s="19"/>
      <c r="F11140" s="19"/>
      <c r="G11140" s="19"/>
      <c r="H11140" s="19"/>
      <c r="I11140" s="19"/>
    </row>
    <row r="11141" ht="16.5" customHeight="1">
      <c r="A11141" s="19"/>
      <c r="B11141" s="19"/>
      <c r="C11141" s="19"/>
      <c r="D11141" s="19"/>
      <c r="E11141" s="19"/>
      <c r="F11141" s="19"/>
      <c r="G11141" s="19"/>
      <c r="H11141" s="19"/>
      <c r="I11141" s="19"/>
    </row>
    <row r="11142" ht="16.5" customHeight="1">
      <c r="A11142" s="19"/>
      <c r="B11142" s="19"/>
      <c r="C11142" s="19"/>
      <c r="D11142" s="19"/>
      <c r="E11142" s="19"/>
      <c r="F11142" s="19"/>
      <c r="G11142" s="19"/>
      <c r="H11142" s="19"/>
      <c r="I11142" s="19"/>
    </row>
    <row r="11143" ht="16.5" customHeight="1">
      <c r="A11143" s="19"/>
      <c r="B11143" s="19"/>
      <c r="C11143" s="19"/>
      <c r="D11143" s="19"/>
      <c r="E11143" s="19"/>
      <c r="F11143" s="19"/>
      <c r="G11143" s="19"/>
      <c r="H11143" s="19"/>
      <c r="I11143" s="19"/>
    </row>
    <row r="11144" ht="16.5" customHeight="1">
      <c r="A11144" s="19"/>
      <c r="B11144" s="19"/>
      <c r="C11144" s="19"/>
      <c r="D11144" s="19"/>
      <c r="E11144" s="19"/>
      <c r="F11144" s="19"/>
      <c r="G11144" s="19"/>
      <c r="H11144" s="19"/>
      <c r="I11144" s="19"/>
    </row>
    <row r="11145" ht="16.5" customHeight="1">
      <c r="A11145" s="19"/>
      <c r="B11145" s="19"/>
      <c r="C11145" s="19"/>
      <c r="D11145" s="19"/>
      <c r="E11145" s="19"/>
      <c r="F11145" s="19"/>
      <c r="G11145" s="19"/>
      <c r="H11145" s="19"/>
      <c r="I11145" s="19"/>
    </row>
    <row r="11146" ht="16.5" customHeight="1">
      <c r="A11146" s="19"/>
      <c r="B11146" s="19"/>
      <c r="C11146" s="19"/>
      <c r="D11146" s="19"/>
      <c r="E11146" s="19"/>
      <c r="F11146" s="19"/>
      <c r="G11146" s="19"/>
      <c r="H11146" s="19"/>
      <c r="I11146" s="19"/>
    </row>
    <row r="11147" ht="16.5" customHeight="1">
      <c r="A11147" s="19"/>
      <c r="B11147" s="19"/>
      <c r="C11147" s="19"/>
      <c r="D11147" s="19"/>
      <c r="E11147" s="19"/>
      <c r="F11147" s="19"/>
      <c r="G11147" s="19"/>
      <c r="H11147" s="19"/>
      <c r="I11147" s="19"/>
    </row>
    <row r="11148" ht="16.5" customHeight="1">
      <c r="A11148" s="19"/>
      <c r="B11148" s="19"/>
      <c r="C11148" s="19"/>
      <c r="D11148" s="19"/>
      <c r="E11148" s="19"/>
      <c r="F11148" s="19"/>
      <c r="G11148" s="19"/>
      <c r="H11148" s="19"/>
      <c r="I11148" s="19"/>
    </row>
    <row r="11149" ht="16.5" customHeight="1">
      <c r="A11149" s="19"/>
      <c r="B11149" s="19"/>
      <c r="C11149" s="19"/>
      <c r="D11149" s="19"/>
      <c r="E11149" s="19"/>
      <c r="F11149" s="19"/>
      <c r="G11149" s="19"/>
      <c r="H11149" s="19"/>
      <c r="I11149" s="19"/>
    </row>
    <row r="11150" ht="16.5" customHeight="1">
      <c r="A11150" s="19"/>
      <c r="B11150" s="19"/>
      <c r="C11150" s="19"/>
      <c r="D11150" s="19"/>
      <c r="E11150" s="19"/>
      <c r="F11150" s="19"/>
      <c r="G11150" s="19"/>
      <c r="H11150" s="19"/>
      <c r="I11150" s="19"/>
    </row>
    <row r="11151" ht="16.5" customHeight="1">
      <c r="A11151" s="19"/>
      <c r="B11151" s="19"/>
      <c r="C11151" s="19"/>
      <c r="D11151" s="19"/>
      <c r="E11151" s="19"/>
      <c r="F11151" s="19"/>
      <c r="G11151" s="19"/>
      <c r="H11151" s="19"/>
      <c r="I11151" s="19"/>
    </row>
    <row r="11152" ht="16.5" customHeight="1">
      <c r="A11152" s="19"/>
      <c r="B11152" s="19"/>
      <c r="C11152" s="19"/>
      <c r="D11152" s="19"/>
      <c r="E11152" s="19"/>
      <c r="F11152" s="19"/>
      <c r="G11152" s="19"/>
      <c r="H11152" s="19"/>
      <c r="I11152" s="19"/>
    </row>
    <row r="11153" ht="16.5" customHeight="1">
      <c r="A11153" s="19"/>
      <c r="B11153" s="19"/>
      <c r="C11153" s="19"/>
      <c r="D11153" s="19"/>
      <c r="E11153" s="19"/>
      <c r="F11153" s="19"/>
      <c r="G11153" s="19"/>
      <c r="H11153" s="19"/>
      <c r="I11153" s="19"/>
    </row>
    <row r="11154" ht="16.5" customHeight="1">
      <c r="A11154" s="19"/>
      <c r="B11154" s="19"/>
      <c r="C11154" s="19"/>
      <c r="D11154" s="19"/>
      <c r="E11154" s="19"/>
      <c r="F11154" s="19"/>
      <c r="G11154" s="19"/>
      <c r="H11154" s="19"/>
      <c r="I11154" s="19"/>
    </row>
    <row r="11155" ht="16.5" customHeight="1">
      <c r="A11155" s="19"/>
      <c r="B11155" s="19"/>
      <c r="C11155" s="19"/>
      <c r="D11155" s="19"/>
      <c r="E11155" s="19"/>
      <c r="F11155" s="19"/>
      <c r="G11155" s="19"/>
      <c r="H11155" s="19"/>
      <c r="I11155" s="19"/>
    </row>
    <row r="11156" ht="16.5" customHeight="1">
      <c r="A11156" s="19"/>
      <c r="B11156" s="19"/>
      <c r="C11156" s="19"/>
      <c r="D11156" s="19"/>
      <c r="E11156" s="19"/>
      <c r="F11156" s="19"/>
      <c r="G11156" s="19"/>
      <c r="H11156" s="19"/>
      <c r="I11156" s="19"/>
    </row>
    <row r="11157" ht="16.5" customHeight="1">
      <c r="A11157" s="19"/>
      <c r="B11157" s="19"/>
      <c r="C11157" s="19"/>
      <c r="D11157" s="19"/>
      <c r="E11157" s="19"/>
      <c r="F11157" s="19"/>
      <c r="G11157" s="19"/>
      <c r="H11157" s="19"/>
      <c r="I11157" s="19"/>
    </row>
    <row r="11158" ht="16.5" customHeight="1">
      <c r="A11158" s="19"/>
      <c r="B11158" s="19"/>
      <c r="C11158" s="19"/>
      <c r="D11158" s="19"/>
      <c r="E11158" s="19"/>
      <c r="F11158" s="19"/>
      <c r="G11158" s="19"/>
      <c r="H11158" s="19"/>
      <c r="I11158" s="19"/>
    </row>
    <row r="11159" ht="16.5" customHeight="1">
      <c r="A11159" s="19"/>
      <c r="B11159" s="19"/>
      <c r="C11159" s="19"/>
      <c r="D11159" s="19"/>
      <c r="E11159" s="19"/>
      <c r="F11159" s="19"/>
      <c r="G11159" s="19"/>
      <c r="H11159" s="19"/>
      <c r="I11159" s="19"/>
    </row>
    <row r="11160" ht="16.5" customHeight="1">
      <c r="A11160" s="19"/>
      <c r="B11160" s="19"/>
      <c r="C11160" s="19"/>
      <c r="D11160" s="19"/>
      <c r="E11160" s="19"/>
      <c r="F11160" s="19"/>
      <c r="G11160" s="19"/>
      <c r="H11160" s="19"/>
      <c r="I11160" s="19"/>
    </row>
    <row r="11161" ht="16.5" customHeight="1">
      <c r="A11161" s="19"/>
      <c r="B11161" s="19"/>
      <c r="C11161" s="19"/>
      <c r="D11161" s="19"/>
      <c r="E11161" s="19"/>
      <c r="F11161" s="19"/>
      <c r="G11161" s="19"/>
      <c r="H11161" s="19"/>
      <c r="I11161" s="19"/>
    </row>
    <row r="11162" ht="16.5" customHeight="1">
      <c r="A11162" s="19"/>
      <c r="B11162" s="19"/>
      <c r="C11162" s="19"/>
      <c r="D11162" s="19"/>
      <c r="E11162" s="19"/>
      <c r="F11162" s="19"/>
      <c r="G11162" s="19"/>
      <c r="H11162" s="19"/>
      <c r="I11162" s="19"/>
    </row>
    <row r="11163" ht="16.5" customHeight="1">
      <c r="A11163" s="19"/>
      <c r="B11163" s="19"/>
      <c r="C11163" s="19"/>
      <c r="D11163" s="19"/>
      <c r="E11163" s="19"/>
      <c r="F11163" s="19"/>
      <c r="G11163" s="19"/>
      <c r="H11163" s="19"/>
      <c r="I11163" s="19"/>
    </row>
    <row r="11164" ht="16.5" customHeight="1">
      <c r="A11164" s="19"/>
      <c r="B11164" s="19"/>
      <c r="C11164" s="19"/>
      <c r="D11164" s="19"/>
      <c r="E11164" s="19"/>
      <c r="F11164" s="19"/>
      <c r="G11164" s="19"/>
      <c r="H11164" s="19"/>
      <c r="I11164" s="19"/>
    </row>
    <row r="11165" ht="16.5" customHeight="1">
      <c r="A11165" s="19"/>
      <c r="B11165" s="19"/>
      <c r="C11165" s="19"/>
      <c r="D11165" s="19"/>
      <c r="E11165" s="19"/>
      <c r="F11165" s="19"/>
      <c r="G11165" s="19"/>
      <c r="H11165" s="19"/>
      <c r="I11165" s="19"/>
    </row>
    <row r="11166" ht="16.5" customHeight="1">
      <c r="A11166" s="19"/>
      <c r="B11166" s="19"/>
      <c r="C11166" s="19"/>
      <c r="D11166" s="19"/>
      <c r="E11166" s="19"/>
      <c r="F11166" s="19"/>
      <c r="G11166" s="19"/>
      <c r="H11166" s="19"/>
      <c r="I11166" s="19"/>
    </row>
    <row r="11167" ht="16.5" customHeight="1">
      <c r="A11167" s="19"/>
      <c r="B11167" s="19"/>
      <c r="C11167" s="19"/>
      <c r="D11167" s="19"/>
      <c r="E11167" s="19"/>
      <c r="F11167" s="19"/>
      <c r="G11167" s="19"/>
      <c r="H11167" s="19"/>
      <c r="I11167" s="19"/>
    </row>
    <row r="11168" ht="16.5" customHeight="1">
      <c r="A11168" s="19"/>
      <c r="B11168" s="19"/>
      <c r="C11168" s="19"/>
      <c r="D11168" s="19"/>
      <c r="E11168" s="19"/>
      <c r="F11168" s="19"/>
      <c r="G11168" s="19"/>
      <c r="H11168" s="19"/>
      <c r="I11168" s="19"/>
    </row>
    <row r="11169" ht="16.5" customHeight="1">
      <c r="A11169" s="19"/>
      <c r="B11169" s="19"/>
      <c r="C11169" s="19"/>
      <c r="D11169" s="19"/>
      <c r="E11169" s="19"/>
      <c r="F11169" s="19"/>
      <c r="G11169" s="19"/>
      <c r="H11169" s="19"/>
      <c r="I11169" s="19"/>
    </row>
    <row r="11170" ht="16.5" customHeight="1">
      <c r="A11170" s="19"/>
      <c r="B11170" s="19"/>
      <c r="C11170" s="19"/>
      <c r="D11170" s="19"/>
      <c r="E11170" s="19"/>
      <c r="F11170" s="19"/>
      <c r="G11170" s="19"/>
      <c r="H11170" s="19"/>
      <c r="I11170" s="19"/>
    </row>
    <row r="11171" ht="16.5" customHeight="1">
      <c r="A11171" s="19"/>
      <c r="B11171" s="19"/>
      <c r="C11171" s="19"/>
      <c r="D11171" s="19"/>
      <c r="E11171" s="19"/>
      <c r="F11171" s="19"/>
      <c r="G11171" s="19"/>
      <c r="H11171" s="19"/>
      <c r="I11171" s="19"/>
    </row>
    <row r="11172" ht="16.5" customHeight="1">
      <c r="A11172" s="19"/>
      <c r="B11172" s="19"/>
      <c r="C11172" s="19"/>
      <c r="D11172" s="19"/>
      <c r="E11172" s="19"/>
      <c r="F11172" s="19"/>
      <c r="G11172" s="19"/>
      <c r="H11172" s="19"/>
      <c r="I11172" s="19"/>
    </row>
    <row r="11173" ht="16.5" customHeight="1">
      <c r="A11173" s="19"/>
      <c r="B11173" s="19"/>
      <c r="C11173" s="19"/>
      <c r="D11173" s="19"/>
      <c r="E11173" s="19"/>
      <c r="F11173" s="19"/>
      <c r="G11173" s="19"/>
      <c r="H11173" s="19"/>
      <c r="I11173" s="19"/>
    </row>
    <row r="11174" ht="16.5" customHeight="1">
      <c r="A11174" s="19"/>
      <c r="B11174" s="19"/>
      <c r="C11174" s="19"/>
      <c r="D11174" s="19"/>
      <c r="E11174" s="19"/>
      <c r="F11174" s="19"/>
      <c r="G11174" s="19"/>
      <c r="H11174" s="19"/>
      <c r="I11174" s="19"/>
    </row>
    <row r="11175" ht="16.5" customHeight="1">
      <c r="A11175" s="19"/>
      <c r="B11175" s="19"/>
      <c r="C11175" s="19"/>
      <c r="D11175" s="19"/>
      <c r="E11175" s="19"/>
      <c r="F11175" s="19"/>
      <c r="G11175" s="19"/>
      <c r="H11175" s="19"/>
      <c r="I11175" s="19"/>
    </row>
    <row r="11176" ht="16.5" customHeight="1">
      <c r="A11176" s="19"/>
      <c r="B11176" s="19"/>
      <c r="C11176" s="19"/>
      <c r="D11176" s="19"/>
      <c r="E11176" s="19"/>
      <c r="F11176" s="19"/>
      <c r="G11176" s="19"/>
      <c r="H11176" s="19"/>
      <c r="I11176" s="19"/>
    </row>
    <row r="11177" ht="16.5" customHeight="1">
      <c r="A11177" s="19"/>
      <c r="B11177" s="19"/>
      <c r="C11177" s="19"/>
      <c r="D11177" s="19"/>
      <c r="E11177" s="19"/>
      <c r="F11177" s="19"/>
      <c r="G11177" s="19"/>
      <c r="H11177" s="19"/>
      <c r="I11177" s="19"/>
    </row>
    <row r="11178" ht="16.5" customHeight="1">
      <c r="A11178" s="19"/>
      <c r="B11178" s="19"/>
      <c r="C11178" s="19"/>
      <c r="D11178" s="19"/>
      <c r="E11178" s="19"/>
      <c r="F11178" s="19"/>
      <c r="G11178" s="19"/>
      <c r="H11178" s="19"/>
      <c r="I11178" s="19"/>
    </row>
    <row r="11179" ht="16.5" customHeight="1">
      <c r="A11179" s="19"/>
      <c r="B11179" s="19"/>
      <c r="C11179" s="19"/>
      <c r="D11179" s="19"/>
      <c r="E11179" s="19"/>
      <c r="F11179" s="19"/>
      <c r="G11179" s="19"/>
      <c r="H11179" s="19"/>
      <c r="I11179" s="19"/>
    </row>
    <row r="11180" ht="16.5" customHeight="1">
      <c r="A11180" s="19"/>
      <c r="B11180" s="19"/>
      <c r="C11180" s="19"/>
      <c r="D11180" s="19"/>
      <c r="E11180" s="19"/>
      <c r="F11180" s="19"/>
      <c r="G11180" s="19"/>
      <c r="H11180" s="19"/>
      <c r="I11180" s="19"/>
    </row>
    <row r="11181" ht="16.5" customHeight="1">
      <c r="A11181" s="19"/>
      <c r="B11181" s="19"/>
      <c r="C11181" s="19"/>
      <c r="D11181" s="19"/>
      <c r="E11181" s="19"/>
      <c r="F11181" s="19"/>
      <c r="G11181" s="19"/>
      <c r="H11181" s="19"/>
      <c r="I11181" s="19"/>
    </row>
    <row r="11182" ht="16.5" customHeight="1">
      <c r="A11182" s="19"/>
      <c r="B11182" s="19"/>
      <c r="C11182" s="19"/>
      <c r="D11182" s="19"/>
      <c r="E11182" s="19"/>
      <c r="F11182" s="19"/>
      <c r="G11182" s="19"/>
      <c r="H11182" s="19"/>
      <c r="I11182" s="19"/>
    </row>
    <row r="11183" ht="16.5" customHeight="1">
      <c r="A11183" s="19"/>
      <c r="B11183" s="19"/>
      <c r="C11183" s="19"/>
      <c r="D11183" s="19"/>
      <c r="E11183" s="19"/>
      <c r="F11183" s="19"/>
      <c r="G11183" s="19"/>
      <c r="H11183" s="19"/>
      <c r="I11183" s="19"/>
    </row>
    <row r="11184" ht="16.5" customHeight="1">
      <c r="A11184" s="19"/>
      <c r="B11184" s="19"/>
      <c r="C11184" s="19"/>
      <c r="D11184" s="19"/>
      <c r="E11184" s="19"/>
      <c r="F11184" s="19"/>
      <c r="G11184" s="19"/>
      <c r="H11184" s="19"/>
      <c r="I11184" s="19"/>
    </row>
    <row r="11185" ht="16.5" customHeight="1">
      <c r="A11185" s="19"/>
      <c r="B11185" s="19"/>
      <c r="C11185" s="19"/>
      <c r="D11185" s="19"/>
      <c r="E11185" s="19"/>
      <c r="F11185" s="19"/>
      <c r="G11185" s="19"/>
      <c r="H11185" s="19"/>
      <c r="I11185" s="19"/>
    </row>
    <row r="11186" ht="16.5" customHeight="1">
      <c r="A11186" s="19"/>
      <c r="B11186" s="19"/>
      <c r="C11186" s="19"/>
      <c r="D11186" s="19"/>
      <c r="E11186" s="19"/>
      <c r="F11186" s="19"/>
      <c r="G11186" s="19"/>
      <c r="H11186" s="19"/>
      <c r="I11186" s="19"/>
    </row>
    <row r="11187" ht="16.5" customHeight="1">
      <c r="A11187" s="19"/>
      <c r="B11187" s="19"/>
      <c r="C11187" s="19"/>
      <c r="D11187" s="19"/>
      <c r="E11187" s="19"/>
      <c r="F11187" s="19"/>
      <c r="G11187" s="19"/>
      <c r="H11187" s="19"/>
      <c r="I11187" s="19"/>
    </row>
    <row r="11188" ht="16.5" customHeight="1">
      <c r="A11188" s="19"/>
      <c r="B11188" s="19"/>
      <c r="C11188" s="19"/>
      <c r="D11188" s="19"/>
      <c r="E11188" s="19"/>
      <c r="F11188" s="19"/>
      <c r="G11188" s="19"/>
      <c r="H11188" s="19"/>
      <c r="I11188" s="19"/>
    </row>
    <row r="11189" ht="16.5" customHeight="1">
      <c r="A11189" s="19"/>
      <c r="B11189" s="19"/>
      <c r="C11189" s="19"/>
      <c r="D11189" s="19"/>
      <c r="E11189" s="19"/>
      <c r="F11189" s="19"/>
      <c r="G11189" s="19"/>
      <c r="H11189" s="19"/>
      <c r="I11189" s="19"/>
    </row>
    <row r="11190" ht="16.5" customHeight="1">
      <c r="A11190" s="19"/>
      <c r="B11190" s="19"/>
      <c r="C11190" s="19"/>
      <c r="D11190" s="19"/>
      <c r="E11190" s="19"/>
      <c r="F11190" s="19"/>
      <c r="G11190" s="19"/>
      <c r="H11190" s="19"/>
      <c r="I11190" s="19"/>
    </row>
    <row r="11191" ht="16.5" customHeight="1">
      <c r="A11191" s="19"/>
      <c r="B11191" s="19"/>
      <c r="C11191" s="19"/>
      <c r="D11191" s="19"/>
      <c r="E11191" s="19"/>
      <c r="F11191" s="19"/>
      <c r="G11191" s="19"/>
      <c r="H11191" s="19"/>
      <c r="I11191" s="19"/>
    </row>
    <row r="11192" ht="16.5" customHeight="1">
      <c r="A11192" s="19"/>
      <c r="B11192" s="19"/>
      <c r="C11192" s="19"/>
      <c r="D11192" s="19"/>
      <c r="E11192" s="19"/>
      <c r="F11192" s="19"/>
      <c r="G11192" s="19"/>
      <c r="H11192" s="19"/>
      <c r="I11192" s="19"/>
    </row>
    <row r="11193" ht="16.5" customHeight="1">
      <c r="A11193" s="19"/>
      <c r="B11193" s="19"/>
      <c r="C11193" s="19"/>
      <c r="D11193" s="19"/>
      <c r="E11193" s="19"/>
      <c r="F11193" s="19"/>
      <c r="G11193" s="19"/>
      <c r="H11193" s="19"/>
      <c r="I11193" s="19"/>
    </row>
    <row r="11194" ht="16.5" customHeight="1">
      <c r="A11194" s="19"/>
      <c r="B11194" s="19"/>
      <c r="C11194" s="19"/>
      <c r="D11194" s="19"/>
      <c r="E11194" s="19"/>
      <c r="F11194" s="19"/>
      <c r="G11194" s="19"/>
      <c r="H11194" s="19"/>
      <c r="I11194" s="19"/>
    </row>
    <row r="11195" ht="16.5" customHeight="1">
      <c r="A11195" s="19"/>
      <c r="B11195" s="19"/>
      <c r="C11195" s="19"/>
      <c r="D11195" s="19"/>
      <c r="E11195" s="19"/>
      <c r="F11195" s="19"/>
      <c r="G11195" s="19"/>
      <c r="H11195" s="19"/>
      <c r="I11195" s="19"/>
    </row>
    <row r="11196" ht="16.5" customHeight="1">
      <c r="A11196" s="19"/>
      <c r="B11196" s="19"/>
      <c r="C11196" s="19"/>
      <c r="D11196" s="19"/>
      <c r="E11196" s="19"/>
      <c r="F11196" s="19"/>
      <c r="G11196" s="19"/>
      <c r="H11196" s="19"/>
      <c r="I11196" s="19"/>
    </row>
    <row r="11197" ht="16.5" customHeight="1">
      <c r="A11197" s="19"/>
      <c r="B11197" s="19"/>
      <c r="C11197" s="19"/>
      <c r="D11197" s="19"/>
      <c r="E11197" s="19"/>
      <c r="F11197" s="19"/>
      <c r="G11197" s="19"/>
      <c r="H11197" s="19"/>
      <c r="I11197" s="19"/>
    </row>
    <row r="11198" ht="16.5" customHeight="1">
      <c r="A11198" s="19"/>
      <c r="B11198" s="19"/>
      <c r="C11198" s="19"/>
      <c r="D11198" s="19"/>
      <c r="E11198" s="19"/>
      <c r="F11198" s="19"/>
      <c r="G11198" s="19"/>
      <c r="H11198" s="19"/>
      <c r="I11198" s="19"/>
    </row>
    <row r="11199" ht="16.5" customHeight="1">
      <c r="A11199" s="19"/>
      <c r="B11199" s="19"/>
      <c r="C11199" s="19"/>
      <c r="D11199" s="19"/>
      <c r="E11199" s="19"/>
      <c r="F11199" s="19"/>
      <c r="G11199" s="19"/>
      <c r="H11199" s="19"/>
      <c r="I11199" s="19"/>
    </row>
    <row r="11200" ht="16.5" customHeight="1">
      <c r="A11200" s="19"/>
      <c r="B11200" s="19"/>
      <c r="C11200" s="19"/>
      <c r="D11200" s="19"/>
      <c r="E11200" s="19"/>
      <c r="F11200" s="19"/>
      <c r="G11200" s="19"/>
      <c r="H11200" s="19"/>
      <c r="I11200" s="19"/>
    </row>
    <row r="11201" ht="16.5" customHeight="1">
      <c r="A11201" s="19"/>
      <c r="B11201" s="19"/>
      <c r="C11201" s="19"/>
      <c r="D11201" s="19"/>
      <c r="E11201" s="19"/>
      <c r="F11201" s="19"/>
      <c r="G11201" s="19"/>
      <c r="H11201" s="19"/>
      <c r="I11201" s="19"/>
    </row>
    <row r="11202" ht="16.5" customHeight="1">
      <c r="A11202" s="19"/>
      <c r="B11202" s="19"/>
      <c r="C11202" s="19"/>
      <c r="D11202" s="19"/>
      <c r="E11202" s="19"/>
      <c r="F11202" s="19"/>
      <c r="G11202" s="19"/>
      <c r="H11202" s="19"/>
      <c r="I11202" s="19"/>
    </row>
    <row r="11203" ht="16.5" customHeight="1">
      <c r="A11203" s="19"/>
      <c r="B11203" s="19"/>
      <c r="C11203" s="19"/>
      <c r="D11203" s="19"/>
      <c r="E11203" s="19"/>
      <c r="F11203" s="19"/>
      <c r="G11203" s="19"/>
      <c r="H11203" s="19"/>
      <c r="I11203" s="19"/>
    </row>
    <row r="11204" ht="16.5" customHeight="1">
      <c r="A11204" s="19"/>
      <c r="B11204" s="19"/>
      <c r="C11204" s="19"/>
      <c r="D11204" s="19"/>
      <c r="E11204" s="19"/>
      <c r="F11204" s="19"/>
      <c r="G11204" s="19"/>
      <c r="H11204" s="19"/>
      <c r="I11204" s="19"/>
    </row>
    <row r="11205" ht="16.5" customHeight="1">
      <c r="A11205" s="19"/>
      <c r="B11205" s="19"/>
      <c r="C11205" s="19"/>
      <c r="D11205" s="19"/>
      <c r="E11205" s="19"/>
      <c r="F11205" s="19"/>
      <c r="G11205" s="19"/>
      <c r="H11205" s="19"/>
      <c r="I11205" s="19"/>
    </row>
    <row r="11206" ht="16.5" customHeight="1">
      <c r="A11206" s="19"/>
      <c r="B11206" s="19"/>
      <c r="C11206" s="19"/>
      <c r="D11206" s="19"/>
      <c r="E11206" s="19"/>
      <c r="F11206" s="19"/>
      <c r="G11206" s="19"/>
      <c r="H11206" s="19"/>
      <c r="I11206" s="19"/>
    </row>
    <row r="11207" ht="16.5" customHeight="1">
      <c r="A11207" s="19"/>
      <c r="B11207" s="19"/>
      <c r="C11207" s="19"/>
      <c r="D11207" s="19"/>
      <c r="E11207" s="19"/>
      <c r="F11207" s="19"/>
      <c r="G11207" s="19"/>
      <c r="H11207" s="19"/>
      <c r="I11207" s="19"/>
    </row>
    <row r="11208" ht="16.5" customHeight="1">
      <c r="A11208" s="19"/>
      <c r="B11208" s="19"/>
      <c r="C11208" s="19"/>
      <c r="D11208" s="19"/>
      <c r="E11208" s="19"/>
      <c r="F11208" s="19"/>
      <c r="G11208" s="19"/>
      <c r="H11208" s="19"/>
      <c r="I11208" s="19"/>
    </row>
    <row r="11209" ht="16.5" customHeight="1">
      <c r="A11209" s="19"/>
      <c r="B11209" s="19"/>
      <c r="C11209" s="19"/>
      <c r="D11209" s="19"/>
      <c r="E11209" s="19"/>
      <c r="F11209" s="19"/>
      <c r="G11209" s="19"/>
      <c r="H11209" s="19"/>
      <c r="I11209" s="19"/>
    </row>
    <row r="11210" ht="16.5" customHeight="1">
      <c r="A11210" s="19"/>
      <c r="B11210" s="19"/>
      <c r="C11210" s="19"/>
      <c r="D11210" s="19"/>
      <c r="E11210" s="19"/>
      <c r="F11210" s="19"/>
      <c r="G11210" s="19"/>
      <c r="H11210" s="19"/>
      <c r="I11210" s="19"/>
    </row>
    <row r="11211" ht="16.5" customHeight="1">
      <c r="A11211" s="19"/>
      <c r="B11211" s="19"/>
      <c r="C11211" s="19"/>
      <c r="D11211" s="19"/>
      <c r="E11211" s="19"/>
      <c r="F11211" s="19"/>
      <c r="G11211" s="19"/>
      <c r="H11211" s="19"/>
      <c r="I11211" s="19"/>
    </row>
    <row r="11212" ht="16.5" customHeight="1">
      <c r="A11212" s="19"/>
      <c r="B11212" s="19"/>
      <c r="C11212" s="19"/>
      <c r="D11212" s="19"/>
      <c r="E11212" s="19"/>
      <c r="F11212" s="19"/>
      <c r="G11212" s="19"/>
      <c r="H11212" s="19"/>
      <c r="I11212" s="19"/>
    </row>
    <row r="11213" ht="16.5" customHeight="1">
      <c r="A11213" s="19"/>
      <c r="B11213" s="19"/>
      <c r="C11213" s="19"/>
      <c r="D11213" s="19"/>
      <c r="E11213" s="19"/>
      <c r="F11213" s="19"/>
      <c r="G11213" s="19"/>
      <c r="H11213" s="19"/>
      <c r="I11213" s="19"/>
    </row>
    <row r="11214" ht="16.5" customHeight="1">
      <c r="A11214" s="19"/>
      <c r="B11214" s="19"/>
      <c r="C11214" s="19"/>
      <c r="D11214" s="19"/>
      <c r="E11214" s="19"/>
      <c r="F11214" s="19"/>
      <c r="G11214" s="19"/>
      <c r="H11214" s="19"/>
      <c r="I11214" s="19"/>
    </row>
    <row r="11215" ht="16.5" customHeight="1">
      <c r="A11215" s="19"/>
      <c r="B11215" s="19"/>
      <c r="C11215" s="19"/>
      <c r="D11215" s="19"/>
      <c r="E11215" s="19"/>
      <c r="F11215" s="19"/>
      <c r="G11215" s="19"/>
      <c r="H11215" s="19"/>
      <c r="I11215" s="19"/>
    </row>
    <row r="11216" ht="16.5" customHeight="1">
      <c r="A11216" s="19"/>
      <c r="B11216" s="19"/>
      <c r="C11216" s="19"/>
      <c r="D11216" s="19"/>
      <c r="E11216" s="19"/>
      <c r="F11216" s="19"/>
      <c r="G11216" s="19"/>
      <c r="H11216" s="19"/>
      <c r="I11216" s="19"/>
    </row>
    <row r="11217" ht="16.5" customHeight="1">
      <c r="A11217" s="19"/>
      <c r="B11217" s="19"/>
      <c r="C11217" s="19"/>
      <c r="D11217" s="19"/>
      <c r="E11217" s="19"/>
      <c r="F11217" s="19"/>
      <c r="G11217" s="19"/>
      <c r="H11217" s="19"/>
      <c r="I11217" s="19"/>
    </row>
    <row r="11218" ht="16.5" customHeight="1">
      <c r="A11218" s="19"/>
      <c r="B11218" s="19"/>
      <c r="C11218" s="19"/>
      <c r="D11218" s="19"/>
      <c r="E11218" s="19"/>
      <c r="F11218" s="19"/>
      <c r="G11218" s="19"/>
      <c r="H11218" s="19"/>
      <c r="I11218" s="19"/>
    </row>
    <row r="11219" ht="16.5" customHeight="1">
      <c r="A11219" s="19"/>
      <c r="B11219" s="19"/>
      <c r="C11219" s="19"/>
      <c r="D11219" s="19"/>
      <c r="E11219" s="19"/>
      <c r="F11219" s="19"/>
      <c r="G11219" s="19"/>
      <c r="H11219" s="19"/>
      <c r="I11219" s="19"/>
    </row>
    <row r="11220" ht="16.5" customHeight="1">
      <c r="A11220" s="19"/>
      <c r="B11220" s="19"/>
      <c r="C11220" s="19"/>
      <c r="D11220" s="19"/>
      <c r="E11220" s="19"/>
      <c r="F11220" s="19"/>
      <c r="G11220" s="19"/>
      <c r="H11220" s="19"/>
      <c r="I11220" s="19"/>
    </row>
    <row r="11221" ht="16.5" customHeight="1">
      <c r="A11221" s="19"/>
      <c r="B11221" s="19"/>
      <c r="C11221" s="19"/>
      <c r="D11221" s="19"/>
      <c r="E11221" s="19"/>
      <c r="F11221" s="19"/>
      <c r="G11221" s="19"/>
      <c r="H11221" s="19"/>
      <c r="I11221" s="19"/>
    </row>
    <row r="11222" ht="16.5" customHeight="1">
      <c r="A11222" s="19"/>
      <c r="B11222" s="19"/>
      <c r="C11222" s="19"/>
      <c r="D11222" s="19"/>
      <c r="E11222" s="19"/>
      <c r="F11222" s="19"/>
      <c r="G11222" s="19"/>
      <c r="H11222" s="19"/>
      <c r="I11222" s="19"/>
    </row>
    <row r="11223" ht="16.5" customHeight="1">
      <c r="A11223" s="19"/>
      <c r="B11223" s="19"/>
      <c r="C11223" s="19"/>
      <c r="D11223" s="19"/>
      <c r="E11223" s="19"/>
      <c r="F11223" s="19"/>
      <c r="G11223" s="19"/>
      <c r="H11223" s="19"/>
      <c r="I11223" s="19"/>
    </row>
    <row r="11224" ht="16.5" customHeight="1">
      <c r="A11224" s="19"/>
      <c r="B11224" s="19"/>
      <c r="C11224" s="19"/>
      <c r="D11224" s="19"/>
      <c r="E11224" s="19"/>
      <c r="F11224" s="19"/>
      <c r="G11224" s="19"/>
      <c r="H11224" s="19"/>
      <c r="I11224" s="19"/>
    </row>
    <row r="11225" ht="16.5" customHeight="1">
      <c r="A11225" s="19"/>
      <c r="B11225" s="19"/>
      <c r="C11225" s="19"/>
      <c r="D11225" s="19"/>
      <c r="E11225" s="19"/>
      <c r="F11225" s="19"/>
      <c r="G11225" s="19"/>
      <c r="H11225" s="19"/>
      <c r="I11225" s="19"/>
    </row>
    <row r="11226" ht="16.5" customHeight="1">
      <c r="A11226" s="19"/>
      <c r="B11226" s="19"/>
      <c r="C11226" s="19"/>
      <c r="D11226" s="19"/>
      <c r="E11226" s="19"/>
      <c r="F11226" s="19"/>
      <c r="G11226" s="19"/>
      <c r="H11226" s="19"/>
      <c r="I11226" s="19"/>
    </row>
    <row r="11227" ht="16.5" customHeight="1">
      <c r="A11227" s="19"/>
      <c r="B11227" s="19"/>
      <c r="C11227" s="19"/>
      <c r="D11227" s="19"/>
      <c r="E11227" s="19"/>
      <c r="F11227" s="19"/>
      <c r="G11227" s="19"/>
      <c r="H11227" s="19"/>
      <c r="I11227" s="19"/>
    </row>
    <row r="11228" ht="16.5" customHeight="1">
      <c r="A11228" s="19"/>
      <c r="B11228" s="19"/>
      <c r="C11228" s="19"/>
      <c r="D11228" s="19"/>
      <c r="E11228" s="19"/>
      <c r="F11228" s="19"/>
      <c r="G11228" s="19"/>
      <c r="H11228" s="19"/>
      <c r="I11228" s="19"/>
    </row>
    <row r="11229" ht="16.5" customHeight="1">
      <c r="A11229" s="19"/>
      <c r="B11229" s="19"/>
      <c r="C11229" s="19"/>
      <c r="D11229" s="19"/>
      <c r="E11229" s="19"/>
      <c r="F11229" s="19"/>
      <c r="G11229" s="19"/>
      <c r="H11229" s="19"/>
      <c r="I11229" s="19"/>
    </row>
    <row r="11230" ht="16.5" customHeight="1">
      <c r="A11230" s="19"/>
      <c r="B11230" s="19"/>
      <c r="C11230" s="19"/>
      <c r="D11230" s="19"/>
      <c r="E11230" s="19"/>
      <c r="F11230" s="19"/>
      <c r="G11230" s="19"/>
      <c r="H11230" s="19"/>
      <c r="I11230" s="19"/>
    </row>
    <row r="11231" ht="16.5" customHeight="1">
      <c r="A11231" s="19"/>
      <c r="B11231" s="19"/>
      <c r="C11231" s="19"/>
      <c r="D11231" s="19"/>
      <c r="E11231" s="19"/>
      <c r="F11231" s="19"/>
      <c r="G11231" s="19"/>
      <c r="H11231" s="19"/>
      <c r="I11231" s="19"/>
    </row>
    <row r="11232" ht="16.5" customHeight="1">
      <c r="A11232" s="19"/>
      <c r="B11232" s="19"/>
      <c r="C11232" s="19"/>
      <c r="D11232" s="19"/>
      <c r="E11232" s="19"/>
      <c r="F11232" s="19"/>
      <c r="G11232" s="19"/>
      <c r="H11232" s="19"/>
      <c r="I11232" s="19"/>
    </row>
    <row r="11233" ht="16.5" customHeight="1">
      <c r="A11233" s="19"/>
      <c r="B11233" s="19"/>
      <c r="C11233" s="19"/>
      <c r="D11233" s="19"/>
      <c r="E11233" s="19"/>
      <c r="F11233" s="19"/>
      <c r="G11233" s="19"/>
      <c r="H11233" s="19"/>
      <c r="I11233" s="19"/>
    </row>
    <row r="11234" ht="16.5" customHeight="1">
      <c r="A11234" s="19"/>
      <c r="B11234" s="19"/>
      <c r="C11234" s="19"/>
      <c r="D11234" s="19"/>
      <c r="E11234" s="19"/>
      <c r="F11234" s="19"/>
      <c r="G11234" s="19"/>
      <c r="H11234" s="19"/>
      <c r="I11234" s="19"/>
    </row>
    <row r="11235" ht="16.5" customHeight="1">
      <c r="A11235" s="19"/>
      <c r="B11235" s="19"/>
      <c r="C11235" s="19"/>
      <c r="D11235" s="19"/>
      <c r="E11235" s="19"/>
      <c r="F11235" s="19"/>
      <c r="G11235" s="19"/>
      <c r="H11235" s="19"/>
      <c r="I11235" s="19"/>
    </row>
    <row r="11236" ht="16.5" customHeight="1">
      <c r="A11236" s="19"/>
      <c r="B11236" s="19"/>
      <c r="C11236" s="19"/>
      <c r="D11236" s="19"/>
      <c r="E11236" s="19"/>
      <c r="F11236" s="19"/>
      <c r="G11236" s="19"/>
      <c r="H11236" s="19"/>
      <c r="I11236" s="19"/>
    </row>
    <row r="11237" ht="16.5" customHeight="1">
      <c r="A11237" s="19"/>
      <c r="B11237" s="19"/>
      <c r="C11237" s="19"/>
      <c r="D11237" s="19"/>
      <c r="E11237" s="19"/>
      <c r="F11237" s="19"/>
      <c r="G11237" s="19"/>
      <c r="H11237" s="19"/>
      <c r="I11237" s="19"/>
    </row>
    <row r="11238" ht="16.5" customHeight="1">
      <c r="A11238" s="19"/>
      <c r="B11238" s="19"/>
      <c r="C11238" s="19"/>
      <c r="D11238" s="19"/>
      <c r="E11238" s="19"/>
      <c r="F11238" s="19"/>
      <c r="G11238" s="19"/>
      <c r="H11238" s="19"/>
      <c r="I11238" s="19"/>
    </row>
    <row r="11239" ht="16.5" customHeight="1">
      <c r="A11239" s="19"/>
      <c r="B11239" s="19"/>
      <c r="C11239" s="19"/>
      <c r="D11239" s="19"/>
      <c r="E11239" s="19"/>
      <c r="F11239" s="19"/>
      <c r="G11239" s="19"/>
      <c r="H11239" s="19"/>
      <c r="I11239" s="19"/>
    </row>
    <row r="11240" ht="16.5" customHeight="1">
      <c r="A11240" s="19"/>
      <c r="B11240" s="19"/>
      <c r="C11240" s="19"/>
      <c r="D11240" s="19"/>
      <c r="E11240" s="19"/>
      <c r="F11240" s="19"/>
      <c r="G11240" s="19"/>
      <c r="H11240" s="19"/>
      <c r="I11240" s="19"/>
    </row>
    <row r="11241" ht="16.5" customHeight="1">
      <c r="A11241" s="19"/>
      <c r="B11241" s="19"/>
      <c r="C11241" s="19"/>
      <c r="D11241" s="19"/>
      <c r="E11241" s="19"/>
      <c r="F11241" s="19"/>
      <c r="G11241" s="19"/>
      <c r="H11241" s="19"/>
      <c r="I11241" s="19"/>
    </row>
    <row r="11242" ht="16.5" customHeight="1">
      <c r="A11242" s="19"/>
      <c r="B11242" s="19"/>
      <c r="C11242" s="19"/>
      <c r="D11242" s="19"/>
      <c r="E11242" s="19"/>
      <c r="F11242" s="19"/>
      <c r="G11242" s="19"/>
      <c r="H11242" s="19"/>
      <c r="I11242" s="19"/>
    </row>
    <row r="11243" ht="16.5" customHeight="1">
      <c r="A11243" s="19"/>
      <c r="B11243" s="19"/>
      <c r="C11243" s="19"/>
      <c r="D11243" s="19"/>
      <c r="E11243" s="19"/>
      <c r="F11243" s="19"/>
      <c r="G11243" s="19"/>
      <c r="H11243" s="19"/>
      <c r="I11243" s="19"/>
    </row>
    <row r="11244" ht="16.5" customHeight="1">
      <c r="A11244" s="19"/>
      <c r="B11244" s="19"/>
      <c r="C11244" s="19"/>
      <c r="D11244" s="19"/>
      <c r="E11244" s="19"/>
      <c r="F11244" s="19"/>
      <c r="G11244" s="19"/>
      <c r="H11244" s="19"/>
      <c r="I11244" s="19"/>
    </row>
    <row r="11245" ht="16.5" customHeight="1">
      <c r="A11245" s="19"/>
      <c r="B11245" s="19"/>
      <c r="C11245" s="19"/>
      <c r="D11245" s="19"/>
      <c r="E11245" s="19"/>
      <c r="F11245" s="19"/>
      <c r="G11245" s="19"/>
      <c r="H11245" s="19"/>
      <c r="I11245" s="19"/>
    </row>
    <row r="11246" ht="16.5" customHeight="1">
      <c r="A11246" s="19"/>
      <c r="B11246" s="19"/>
      <c r="C11246" s="19"/>
      <c r="D11246" s="19"/>
      <c r="E11246" s="19"/>
      <c r="F11246" s="19"/>
      <c r="G11246" s="19"/>
      <c r="H11246" s="19"/>
      <c r="I11246" s="19"/>
    </row>
    <row r="11247" ht="16.5" customHeight="1">
      <c r="A11247" s="19"/>
      <c r="B11247" s="19"/>
      <c r="C11247" s="19"/>
      <c r="D11247" s="19"/>
      <c r="E11247" s="19"/>
      <c r="F11247" s="19"/>
      <c r="G11247" s="19"/>
      <c r="H11247" s="19"/>
      <c r="I11247" s="19"/>
    </row>
    <row r="11248" ht="16.5" customHeight="1">
      <c r="A11248" s="19"/>
      <c r="B11248" s="19"/>
      <c r="C11248" s="19"/>
      <c r="D11248" s="19"/>
      <c r="E11248" s="19"/>
      <c r="F11248" s="19"/>
      <c r="G11248" s="19"/>
      <c r="H11248" s="19"/>
      <c r="I11248" s="19"/>
    </row>
    <row r="11249" ht="16.5" customHeight="1">
      <c r="A11249" s="19"/>
      <c r="B11249" s="19"/>
      <c r="C11249" s="19"/>
      <c r="D11249" s="19"/>
      <c r="E11249" s="19"/>
      <c r="F11249" s="19"/>
      <c r="G11249" s="19"/>
      <c r="H11249" s="19"/>
      <c r="I11249" s="19"/>
    </row>
    <row r="11250" ht="16.5" customHeight="1">
      <c r="A11250" s="19"/>
      <c r="B11250" s="19"/>
      <c r="C11250" s="19"/>
      <c r="D11250" s="19"/>
      <c r="E11250" s="19"/>
      <c r="F11250" s="19"/>
      <c r="G11250" s="19"/>
      <c r="H11250" s="19"/>
      <c r="I11250" s="19"/>
    </row>
    <row r="11251" ht="16.5" customHeight="1">
      <c r="A11251" s="19"/>
      <c r="B11251" s="19"/>
      <c r="C11251" s="19"/>
      <c r="D11251" s="19"/>
      <c r="E11251" s="19"/>
      <c r="F11251" s="19"/>
      <c r="G11251" s="19"/>
      <c r="H11251" s="19"/>
      <c r="I11251" s="19"/>
    </row>
    <row r="11252" ht="16.5" customHeight="1">
      <c r="A11252" s="19"/>
      <c r="B11252" s="19"/>
      <c r="C11252" s="19"/>
      <c r="D11252" s="19"/>
      <c r="E11252" s="19"/>
      <c r="F11252" s="19"/>
      <c r="G11252" s="19"/>
      <c r="H11252" s="19"/>
      <c r="I11252" s="19"/>
    </row>
    <row r="11253" ht="16.5" customHeight="1">
      <c r="A11253" s="19"/>
      <c r="B11253" s="19"/>
      <c r="C11253" s="19"/>
      <c r="D11253" s="19"/>
      <c r="E11253" s="19"/>
      <c r="F11253" s="19"/>
      <c r="G11253" s="19"/>
      <c r="H11253" s="19"/>
      <c r="I11253" s="19"/>
    </row>
    <row r="11254" ht="16.5" customHeight="1">
      <c r="A11254" s="19"/>
      <c r="B11254" s="19"/>
      <c r="C11254" s="19"/>
      <c r="D11254" s="19"/>
      <c r="E11254" s="19"/>
      <c r="F11254" s="19"/>
      <c r="G11254" s="19"/>
      <c r="H11254" s="19"/>
      <c r="I11254" s="19"/>
    </row>
    <row r="11255" ht="16.5" customHeight="1">
      <c r="A11255" s="19"/>
      <c r="B11255" s="19"/>
      <c r="C11255" s="19"/>
      <c r="D11255" s="19"/>
      <c r="E11255" s="19"/>
      <c r="F11255" s="19"/>
      <c r="G11255" s="19"/>
      <c r="H11255" s="19"/>
      <c r="I11255" s="19"/>
    </row>
    <row r="11256" ht="16.5" customHeight="1">
      <c r="A11256" s="19"/>
      <c r="B11256" s="19"/>
      <c r="C11256" s="19"/>
      <c r="D11256" s="19"/>
      <c r="E11256" s="19"/>
      <c r="F11256" s="19"/>
      <c r="G11256" s="19"/>
      <c r="H11256" s="19"/>
      <c r="I11256" s="19"/>
    </row>
    <row r="11257" ht="16.5" customHeight="1">
      <c r="A11257" s="19"/>
      <c r="B11257" s="19"/>
      <c r="C11257" s="19"/>
      <c r="D11257" s="19"/>
      <c r="E11257" s="19"/>
      <c r="F11257" s="19"/>
      <c r="G11257" s="19"/>
      <c r="H11257" s="19"/>
      <c r="I11257" s="19"/>
    </row>
    <row r="11258" ht="16.5" customHeight="1">
      <c r="A11258" s="19"/>
      <c r="B11258" s="19"/>
      <c r="C11258" s="19"/>
      <c r="D11258" s="19"/>
      <c r="E11258" s="19"/>
      <c r="F11258" s="19"/>
      <c r="G11258" s="19"/>
      <c r="H11258" s="19"/>
      <c r="I11258" s="19"/>
    </row>
    <row r="11259" ht="16.5" customHeight="1">
      <c r="A11259" s="19"/>
      <c r="B11259" s="19"/>
      <c r="C11259" s="19"/>
      <c r="D11259" s="19"/>
      <c r="E11259" s="19"/>
      <c r="F11259" s="19"/>
      <c r="G11259" s="19"/>
      <c r="H11259" s="19"/>
      <c r="I11259" s="19"/>
    </row>
    <row r="11260" ht="16.5" customHeight="1">
      <c r="A11260" s="19"/>
      <c r="B11260" s="19"/>
      <c r="C11260" s="19"/>
      <c r="D11260" s="19"/>
      <c r="E11260" s="19"/>
      <c r="F11260" s="19"/>
      <c r="G11260" s="19"/>
      <c r="H11260" s="19"/>
      <c r="I11260" s="19"/>
    </row>
    <row r="11261" ht="16.5" customHeight="1">
      <c r="A11261" s="19"/>
      <c r="B11261" s="19"/>
      <c r="C11261" s="19"/>
      <c r="D11261" s="19"/>
      <c r="E11261" s="19"/>
      <c r="F11261" s="19"/>
      <c r="G11261" s="19"/>
      <c r="H11261" s="19"/>
      <c r="I11261" s="19"/>
    </row>
    <row r="11262" ht="16.5" customHeight="1">
      <c r="A11262" s="19"/>
      <c r="B11262" s="19"/>
      <c r="C11262" s="19"/>
      <c r="D11262" s="19"/>
      <c r="E11262" s="19"/>
      <c r="F11262" s="19"/>
      <c r="G11262" s="19"/>
      <c r="H11262" s="19"/>
      <c r="I11262" s="19"/>
    </row>
    <row r="11263" ht="16.5" customHeight="1">
      <c r="A11263" s="19"/>
      <c r="B11263" s="19"/>
      <c r="C11263" s="19"/>
      <c r="D11263" s="19"/>
      <c r="E11263" s="19"/>
      <c r="F11263" s="19"/>
      <c r="G11263" s="19"/>
      <c r="H11263" s="19"/>
      <c r="I11263" s="19"/>
    </row>
    <row r="11264" ht="16.5" customHeight="1">
      <c r="A11264" s="19"/>
      <c r="B11264" s="19"/>
      <c r="C11264" s="19"/>
      <c r="D11264" s="19"/>
      <c r="E11264" s="19"/>
      <c r="F11264" s="19"/>
      <c r="G11264" s="19"/>
      <c r="H11264" s="19"/>
      <c r="I11264" s="19"/>
    </row>
    <row r="11265" ht="16.5" customHeight="1">
      <c r="A11265" s="19"/>
      <c r="B11265" s="19"/>
      <c r="C11265" s="19"/>
      <c r="D11265" s="19"/>
      <c r="E11265" s="19"/>
      <c r="F11265" s="19"/>
      <c r="G11265" s="19"/>
      <c r="H11265" s="19"/>
      <c r="I11265" s="19"/>
    </row>
    <row r="11266" ht="16.5" customHeight="1">
      <c r="A11266" s="19"/>
      <c r="B11266" s="19"/>
      <c r="C11266" s="19"/>
      <c r="D11266" s="19"/>
      <c r="E11266" s="19"/>
      <c r="F11266" s="19"/>
      <c r="G11266" s="19"/>
      <c r="H11266" s="19"/>
      <c r="I11266" s="19"/>
    </row>
    <row r="11267" ht="16.5" customHeight="1">
      <c r="A11267" s="19"/>
      <c r="B11267" s="19"/>
      <c r="C11267" s="19"/>
      <c r="D11267" s="19"/>
      <c r="E11267" s="19"/>
      <c r="F11267" s="19"/>
      <c r="G11267" s="19"/>
      <c r="H11267" s="19"/>
      <c r="I11267" s="19"/>
    </row>
    <row r="11268" ht="16.5" customHeight="1">
      <c r="A11268" s="19"/>
      <c r="B11268" s="19"/>
      <c r="C11268" s="19"/>
      <c r="D11268" s="19"/>
      <c r="E11268" s="19"/>
      <c r="F11268" s="19"/>
      <c r="G11268" s="19"/>
      <c r="H11268" s="19"/>
      <c r="I11268" s="19"/>
    </row>
    <row r="11269" ht="16.5" customHeight="1">
      <c r="A11269" s="19"/>
      <c r="B11269" s="19"/>
      <c r="C11269" s="19"/>
      <c r="D11269" s="19"/>
      <c r="E11269" s="19"/>
      <c r="F11269" s="19"/>
      <c r="G11269" s="19"/>
      <c r="H11269" s="19"/>
      <c r="I11269" s="19"/>
    </row>
    <row r="11270" ht="16.5" customHeight="1">
      <c r="A11270" s="19"/>
      <c r="B11270" s="19"/>
      <c r="C11270" s="19"/>
      <c r="D11270" s="19"/>
      <c r="E11270" s="19"/>
      <c r="F11270" s="19"/>
      <c r="G11270" s="19"/>
      <c r="H11270" s="19"/>
      <c r="I11270" s="19"/>
    </row>
    <row r="11271" ht="16.5" customHeight="1">
      <c r="A11271" s="19"/>
      <c r="B11271" s="19"/>
      <c r="C11271" s="19"/>
      <c r="D11271" s="19"/>
      <c r="E11271" s="19"/>
      <c r="F11271" s="19"/>
      <c r="G11271" s="19"/>
      <c r="H11271" s="19"/>
      <c r="I11271" s="19"/>
    </row>
    <row r="11272" ht="16.5" customHeight="1">
      <c r="A11272" s="19"/>
      <c r="B11272" s="19"/>
      <c r="C11272" s="19"/>
      <c r="D11272" s="19"/>
      <c r="E11272" s="19"/>
      <c r="F11272" s="19"/>
      <c r="G11272" s="19"/>
      <c r="H11272" s="19"/>
      <c r="I11272" s="19"/>
    </row>
    <row r="11273" ht="16.5" customHeight="1">
      <c r="A11273" s="19"/>
      <c r="B11273" s="19"/>
      <c r="C11273" s="19"/>
      <c r="D11273" s="19"/>
      <c r="E11273" s="19"/>
      <c r="F11273" s="19"/>
      <c r="G11273" s="19"/>
      <c r="H11273" s="19"/>
      <c r="I11273" s="19"/>
    </row>
    <row r="11274" ht="16.5" customHeight="1">
      <c r="A11274" s="19"/>
      <c r="B11274" s="19"/>
      <c r="C11274" s="19"/>
      <c r="D11274" s="19"/>
      <c r="E11274" s="19"/>
      <c r="F11274" s="19"/>
      <c r="G11274" s="19"/>
      <c r="H11274" s="19"/>
      <c r="I11274" s="19"/>
    </row>
    <row r="11275" ht="16.5" customHeight="1">
      <c r="A11275" s="19"/>
      <c r="B11275" s="19"/>
      <c r="C11275" s="19"/>
      <c r="D11275" s="19"/>
      <c r="E11275" s="19"/>
      <c r="F11275" s="19"/>
      <c r="G11275" s="19"/>
      <c r="H11275" s="19"/>
      <c r="I11275" s="19"/>
    </row>
    <row r="11276" ht="16.5" customHeight="1">
      <c r="A11276" s="19"/>
      <c r="B11276" s="19"/>
      <c r="C11276" s="19"/>
      <c r="D11276" s="19"/>
      <c r="E11276" s="19"/>
      <c r="F11276" s="19"/>
      <c r="G11276" s="19"/>
      <c r="H11276" s="19"/>
      <c r="I11276" s="19"/>
    </row>
    <row r="11277" ht="16.5" customHeight="1">
      <c r="A11277" s="19"/>
      <c r="B11277" s="19"/>
      <c r="C11277" s="19"/>
      <c r="D11277" s="19"/>
      <c r="E11277" s="19"/>
      <c r="F11277" s="19"/>
      <c r="G11277" s="19"/>
      <c r="H11277" s="19"/>
      <c r="I11277" s="19"/>
    </row>
    <row r="11278" ht="16.5" customHeight="1">
      <c r="A11278" s="19"/>
      <c r="B11278" s="19"/>
      <c r="C11278" s="19"/>
      <c r="D11278" s="19"/>
      <c r="E11278" s="19"/>
      <c r="F11278" s="19"/>
      <c r="G11278" s="19"/>
      <c r="H11278" s="19"/>
      <c r="I11278" s="19"/>
    </row>
    <row r="11279" ht="16.5" customHeight="1">
      <c r="A11279" s="19"/>
      <c r="B11279" s="19"/>
      <c r="C11279" s="19"/>
      <c r="D11279" s="19"/>
      <c r="E11279" s="19"/>
      <c r="F11279" s="19"/>
      <c r="G11279" s="19"/>
      <c r="H11279" s="19"/>
      <c r="I11279" s="19"/>
    </row>
    <row r="11280" ht="16.5" customHeight="1">
      <c r="A11280" s="19"/>
      <c r="B11280" s="19"/>
      <c r="C11280" s="19"/>
      <c r="D11280" s="19"/>
      <c r="E11280" s="19"/>
      <c r="F11280" s="19"/>
      <c r="G11280" s="19"/>
      <c r="H11280" s="19"/>
      <c r="I11280" s="19"/>
    </row>
    <row r="11281" ht="16.5" customHeight="1">
      <c r="A11281" s="19"/>
      <c r="B11281" s="19"/>
      <c r="C11281" s="19"/>
      <c r="D11281" s="19"/>
      <c r="E11281" s="19"/>
      <c r="F11281" s="19"/>
      <c r="G11281" s="19"/>
      <c r="H11281" s="19"/>
      <c r="I11281" s="19"/>
    </row>
    <row r="11282" ht="16.5" customHeight="1">
      <c r="A11282" s="19"/>
      <c r="B11282" s="19"/>
      <c r="C11282" s="19"/>
      <c r="D11282" s="19"/>
      <c r="E11282" s="19"/>
      <c r="F11282" s="19"/>
      <c r="G11282" s="19"/>
      <c r="H11282" s="19"/>
      <c r="I11282" s="19"/>
    </row>
    <row r="11283" ht="16.5" customHeight="1">
      <c r="A11283" s="19"/>
      <c r="B11283" s="19"/>
      <c r="C11283" s="19"/>
      <c r="D11283" s="19"/>
      <c r="E11283" s="19"/>
      <c r="F11283" s="19"/>
      <c r="G11283" s="19"/>
      <c r="H11283" s="19"/>
      <c r="I11283" s="19"/>
    </row>
    <row r="11284" ht="16.5" customHeight="1">
      <c r="A11284" s="19"/>
      <c r="B11284" s="19"/>
      <c r="C11284" s="19"/>
      <c r="D11284" s="19"/>
      <c r="E11284" s="19"/>
      <c r="F11284" s="19"/>
      <c r="G11284" s="19"/>
      <c r="H11284" s="19"/>
      <c r="I11284" s="19"/>
    </row>
    <row r="11285" ht="16.5" customHeight="1">
      <c r="A11285" s="19"/>
      <c r="B11285" s="19"/>
      <c r="C11285" s="19"/>
      <c r="D11285" s="19"/>
      <c r="E11285" s="19"/>
      <c r="F11285" s="19"/>
      <c r="G11285" s="19"/>
      <c r="H11285" s="19"/>
      <c r="I11285" s="19"/>
    </row>
    <row r="11286" ht="16.5" customHeight="1">
      <c r="A11286" s="19"/>
      <c r="B11286" s="19"/>
      <c r="C11286" s="19"/>
      <c r="D11286" s="19"/>
      <c r="E11286" s="19"/>
      <c r="F11286" s="19"/>
      <c r="G11286" s="19"/>
      <c r="H11286" s="19"/>
      <c r="I11286" s="19"/>
    </row>
    <row r="11287" ht="16.5" customHeight="1">
      <c r="A11287" s="19"/>
      <c r="B11287" s="19"/>
      <c r="C11287" s="19"/>
      <c r="D11287" s="19"/>
      <c r="E11287" s="19"/>
      <c r="F11287" s="19"/>
      <c r="G11287" s="19"/>
      <c r="H11287" s="19"/>
      <c r="I11287" s="19"/>
    </row>
    <row r="11288" ht="16.5" customHeight="1">
      <c r="A11288" s="19"/>
      <c r="B11288" s="19"/>
      <c r="C11288" s="19"/>
      <c r="D11288" s="19"/>
      <c r="E11288" s="19"/>
      <c r="F11288" s="19"/>
      <c r="G11288" s="19"/>
      <c r="H11288" s="19"/>
      <c r="I11288" s="19"/>
    </row>
    <row r="11289" ht="16.5" customHeight="1">
      <c r="A11289" s="19"/>
      <c r="B11289" s="19"/>
      <c r="C11289" s="19"/>
      <c r="D11289" s="19"/>
      <c r="E11289" s="19"/>
      <c r="F11289" s="19"/>
      <c r="G11289" s="19"/>
      <c r="H11289" s="19"/>
      <c r="I11289" s="19"/>
    </row>
    <row r="11290" ht="16.5" customHeight="1">
      <c r="A11290" s="19"/>
      <c r="B11290" s="19"/>
      <c r="C11290" s="19"/>
      <c r="D11290" s="19"/>
      <c r="E11290" s="19"/>
      <c r="F11290" s="19"/>
      <c r="G11290" s="19"/>
      <c r="H11290" s="19"/>
      <c r="I11290" s="19"/>
    </row>
    <row r="11291" ht="16.5" customHeight="1">
      <c r="A11291" s="19"/>
      <c r="B11291" s="19"/>
      <c r="C11291" s="19"/>
      <c r="D11291" s="19"/>
      <c r="E11291" s="19"/>
      <c r="F11291" s="19"/>
      <c r="G11291" s="19"/>
      <c r="H11291" s="19"/>
      <c r="I11291" s="19"/>
    </row>
    <row r="11292" ht="16.5" customHeight="1">
      <c r="A11292" s="19"/>
      <c r="B11292" s="19"/>
      <c r="C11292" s="19"/>
      <c r="D11292" s="19"/>
      <c r="E11292" s="19"/>
      <c r="F11292" s="19"/>
      <c r="G11292" s="19"/>
      <c r="H11292" s="19"/>
      <c r="I11292" s="19"/>
    </row>
    <row r="11293" ht="16.5" customHeight="1">
      <c r="A11293" s="19"/>
      <c r="B11293" s="19"/>
      <c r="C11293" s="19"/>
      <c r="D11293" s="19"/>
      <c r="E11293" s="19"/>
      <c r="F11293" s="19"/>
      <c r="G11293" s="19"/>
      <c r="H11293" s="19"/>
      <c r="I11293" s="19"/>
    </row>
    <row r="11294" ht="16.5" customHeight="1">
      <c r="A11294" s="19"/>
      <c r="B11294" s="19"/>
      <c r="C11294" s="19"/>
      <c r="D11294" s="19"/>
      <c r="E11294" s="19"/>
      <c r="F11294" s="19"/>
      <c r="G11294" s="19"/>
      <c r="H11294" s="19"/>
      <c r="I11294" s="19"/>
    </row>
    <row r="11295" ht="16.5" customHeight="1">
      <c r="A11295" s="19"/>
      <c r="B11295" s="19"/>
      <c r="C11295" s="19"/>
      <c r="D11295" s="19"/>
      <c r="E11295" s="19"/>
      <c r="F11295" s="19"/>
      <c r="G11295" s="19"/>
      <c r="H11295" s="19"/>
      <c r="I11295" s="19"/>
    </row>
    <row r="11296" ht="16.5" customHeight="1">
      <c r="A11296" s="19"/>
      <c r="B11296" s="19"/>
      <c r="C11296" s="19"/>
      <c r="D11296" s="19"/>
      <c r="E11296" s="19"/>
      <c r="F11296" s="19"/>
      <c r="G11296" s="19"/>
      <c r="H11296" s="19"/>
      <c r="I11296" s="19"/>
    </row>
    <row r="11297" ht="16.5" customHeight="1">
      <c r="A11297" s="19"/>
      <c r="B11297" s="19"/>
      <c r="C11297" s="19"/>
      <c r="D11297" s="19"/>
      <c r="E11297" s="19"/>
      <c r="F11297" s="19"/>
      <c r="G11297" s="19"/>
      <c r="H11297" s="19"/>
      <c r="I11297" s="19"/>
    </row>
    <row r="11298" ht="16.5" customHeight="1">
      <c r="A11298" s="19"/>
      <c r="B11298" s="19"/>
      <c r="C11298" s="19"/>
      <c r="D11298" s="19"/>
      <c r="E11298" s="19"/>
      <c r="F11298" s="19"/>
      <c r="G11298" s="19"/>
      <c r="H11298" s="19"/>
      <c r="I11298" s="19"/>
    </row>
    <row r="11299" ht="16.5" customHeight="1">
      <c r="A11299" s="19"/>
      <c r="B11299" s="19"/>
      <c r="C11299" s="19"/>
      <c r="D11299" s="19"/>
      <c r="E11299" s="19"/>
      <c r="F11299" s="19"/>
      <c r="G11299" s="19"/>
      <c r="H11299" s="19"/>
      <c r="I11299" s="19"/>
    </row>
    <row r="11300" ht="16.5" customHeight="1">
      <c r="A11300" s="19"/>
      <c r="B11300" s="19"/>
      <c r="C11300" s="19"/>
      <c r="D11300" s="19"/>
      <c r="E11300" s="19"/>
      <c r="F11300" s="19"/>
      <c r="G11300" s="19"/>
      <c r="H11300" s="19"/>
      <c r="I11300" s="19"/>
    </row>
    <row r="11301" ht="16.5" customHeight="1">
      <c r="A11301" s="19"/>
      <c r="B11301" s="19"/>
      <c r="C11301" s="19"/>
      <c r="D11301" s="19"/>
      <c r="E11301" s="19"/>
      <c r="F11301" s="19"/>
      <c r="G11301" s="19"/>
      <c r="H11301" s="19"/>
      <c r="I11301" s="19"/>
    </row>
    <row r="11302" ht="16.5" customHeight="1">
      <c r="A11302" s="19"/>
      <c r="B11302" s="19"/>
      <c r="C11302" s="19"/>
      <c r="D11302" s="19"/>
      <c r="E11302" s="19"/>
      <c r="F11302" s="19"/>
      <c r="G11302" s="19"/>
      <c r="H11302" s="19"/>
      <c r="I11302" s="19"/>
    </row>
    <row r="11303" ht="16.5" customHeight="1">
      <c r="A11303" s="19"/>
      <c r="B11303" s="19"/>
      <c r="C11303" s="19"/>
      <c r="D11303" s="19"/>
      <c r="E11303" s="19"/>
      <c r="F11303" s="19"/>
      <c r="G11303" s="19"/>
      <c r="H11303" s="19"/>
      <c r="I11303" s="19"/>
    </row>
    <row r="11304" ht="16.5" customHeight="1">
      <c r="A11304" s="19"/>
      <c r="B11304" s="19"/>
      <c r="C11304" s="19"/>
      <c r="D11304" s="19"/>
      <c r="E11304" s="19"/>
      <c r="F11304" s="19"/>
      <c r="G11304" s="19"/>
      <c r="H11304" s="19"/>
      <c r="I11304" s="19"/>
    </row>
    <row r="11305" ht="16.5" customHeight="1">
      <c r="A11305" s="19"/>
      <c r="B11305" s="19"/>
      <c r="C11305" s="19"/>
      <c r="D11305" s="19"/>
      <c r="E11305" s="19"/>
      <c r="F11305" s="19"/>
      <c r="G11305" s="19"/>
      <c r="H11305" s="19"/>
      <c r="I11305" s="19"/>
    </row>
    <row r="11306" ht="16.5" customHeight="1">
      <c r="A11306" s="19"/>
      <c r="B11306" s="19"/>
      <c r="C11306" s="19"/>
      <c r="D11306" s="19"/>
      <c r="E11306" s="19"/>
      <c r="F11306" s="19"/>
      <c r="G11306" s="19"/>
      <c r="H11306" s="19"/>
      <c r="I11306" s="19"/>
    </row>
    <row r="11307" ht="16.5" customHeight="1">
      <c r="A11307" s="19"/>
      <c r="B11307" s="19"/>
      <c r="C11307" s="19"/>
      <c r="D11307" s="19"/>
      <c r="E11307" s="19"/>
      <c r="F11307" s="19"/>
      <c r="G11307" s="19"/>
      <c r="H11307" s="19"/>
      <c r="I11307" s="19"/>
    </row>
    <row r="11308" ht="16.5" customHeight="1">
      <c r="A11308" s="19"/>
      <c r="B11308" s="19"/>
      <c r="C11308" s="19"/>
      <c r="D11308" s="19"/>
      <c r="E11308" s="19"/>
      <c r="F11308" s="19"/>
      <c r="G11308" s="19"/>
      <c r="H11308" s="19"/>
      <c r="I11308" s="19"/>
    </row>
    <row r="11309" ht="16.5" customHeight="1">
      <c r="A11309" s="19"/>
      <c r="B11309" s="19"/>
      <c r="C11309" s="19"/>
      <c r="D11309" s="19"/>
      <c r="E11309" s="19"/>
      <c r="F11309" s="19"/>
      <c r="G11309" s="19"/>
      <c r="H11309" s="19"/>
      <c r="I11309" s="19"/>
    </row>
    <row r="11310" ht="16.5" customHeight="1">
      <c r="A11310" s="19"/>
      <c r="B11310" s="19"/>
      <c r="C11310" s="19"/>
      <c r="D11310" s="19"/>
      <c r="E11310" s="19"/>
      <c r="F11310" s="19"/>
      <c r="G11310" s="19"/>
      <c r="H11310" s="19"/>
      <c r="I11310" s="19"/>
    </row>
    <row r="11311" ht="16.5" customHeight="1">
      <c r="A11311" s="19"/>
      <c r="B11311" s="19"/>
      <c r="C11311" s="19"/>
      <c r="D11311" s="19"/>
      <c r="E11311" s="19"/>
      <c r="F11311" s="19"/>
      <c r="G11311" s="19"/>
      <c r="H11311" s="19"/>
      <c r="I11311" s="19"/>
    </row>
    <row r="11312" ht="16.5" customHeight="1">
      <c r="A11312" s="19"/>
      <c r="B11312" s="19"/>
      <c r="C11312" s="19"/>
      <c r="D11312" s="19"/>
      <c r="E11312" s="19"/>
      <c r="F11312" s="19"/>
      <c r="G11312" s="19"/>
      <c r="H11312" s="19"/>
      <c r="I11312" s="19"/>
    </row>
    <row r="11313" ht="16.5" customHeight="1">
      <c r="A11313" s="19"/>
      <c r="B11313" s="19"/>
      <c r="C11313" s="19"/>
      <c r="D11313" s="19"/>
      <c r="E11313" s="19"/>
      <c r="F11313" s="19"/>
      <c r="G11313" s="19"/>
      <c r="H11313" s="19"/>
      <c r="I11313" s="19"/>
    </row>
    <row r="11314" ht="16.5" customHeight="1">
      <c r="A11314" s="19"/>
      <c r="B11314" s="19"/>
      <c r="C11314" s="19"/>
      <c r="D11314" s="19"/>
      <c r="E11314" s="19"/>
      <c r="F11314" s="19"/>
      <c r="G11314" s="19"/>
      <c r="H11314" s="19"/>
      <c r="I11314" s="19"/>
    </row>
    <row r="11315" ht="16.5" customHeight="1">
      <c r="A11315" s="19"/>
      <c r="B11315" s="19"/>
      <c r="C11315" s="19"/>
      <c r="D11315" s="19"/>
      <c r="E11315" s="19"/>
      <c r="F11315" s="19"/>
      <c r="G11315" s="19"/>
      <c r="H11315" s="19"/>
      <c r="I11315" s="19"/>
    </row>
    <row r="11316" ht="16.5" customHeight="1">
      <c r="A11316" s="19"/>
      <c r="B11316" s="19"/>
      <c r="C11316" s="19"/>
      <c r="D11316" s="19"/>
      <c r="E11316" s="19"/>
      <c r="F11316" s="19"/>
      <c r="G11316" s="19"/>
      <c r="H11316" s="19"/>
      <c r="I11316" s="19"/>
    </row>
    <row r="11317" ht="16.5" customHeight="1">
      <c r="A11317" s="19"/>
      <c r="B11317" s="19"/>
      <c r="C11317" s="19"/>
      <c r="D11317" s="19"/>
      <c r="E11317" s="19"/>
      <c r="F11317" s="19"/>
      <c r="G11317" s="19"/>
      <c r="H11317" s="19"/>
      <c r="I11317" s="19"/>
    </row>
    <row r="11318" ht="16.5" customHeight="1">
      <c r="A11318" s="19"/>
      <c r="B11318" s="19"/>
      <c r="C11318" s="19"/>
      <c r="D11318" s="19"/>
      <c r="E11318" s="19"/>
      <c r="F11318" s="19"/>
      <c r="G11318" s="19"/>
      <c r="H11318" s="19"/>
      <c r="I11318" s="19"/>
    </row>
    <row r="11319" ht="16.5" customHeight="1">
      <c r="A11319" s="19"/>
      <c r="B11319" s="19"/>
      <c r="C11319" s="19"/>
      <c r="D11319" s="19"/>
      <c r="E11319" s="19"/>
      <c r="F11319" s="19"/>
      <c r="G11319" s="19"/>
      <c r="H11319" s="19"/>
      <c r="I11319" s="19"/>
    </row>
    <row r="11320" ht="16.5" customHeight="1">
      <c r="A11320" s="19"/>
      <c r="B11320" s="19"/>
      <c r="C11320" s="19"/>
      <c r="D11320" s="19"/>
      <c r="E11320" s="19"/>
      <c r="F11320" s="19"/>
      <c r="G11320" s="19"/>
      <c r="H11320" s="19"/>
      <c r="I11320" s="19"/>
    </row>
    <row r="11321" ht="16.5" customHeight="1">
      <c r="A11321" s="19"/>
      <c r="B11321" s="19"/>
      <c r="C11321" s="19"/>
      <c r="D11321" s="19"/>
      <c r="E11321" s="19"/>
      <c r="F11321" s="19"/>
      <c r="G11321" s="19"/>
      <c r="H11321" s="19"/>
      <c r="I11321" s="19"/>
    </row>
    <row r="11322" ht="16.5" customHeight="1">
      <c r="A11322" s="19"/>
      <c r="B11322" s="19"/>
      <c r="C11322" s="19"/>
      <c r="D11322" s="19"/>
      <c r="E11322" s="19"/>
      <c r="F11322" s="19"/>
      <c r="G11322" s="19"/>
      <c r="H11322" s="19"/>
      <c r="I11322" s="19"/>
    </row>
    <row r="11323" ht="16.5" customHeight="1">
      <c r="A11323" s="19"/>
      <c r="B11323" s="19"/>
      <c r="C11323" s="19"/>
      <c r="D11323" s="19"/>
      <c r="E11323" s="19"/>
      <c r="F11323" s="19"/>
      <c r="G11323" s="19"/>
      <c r="H11323" s="19"/>
      <c r="I11323" s="19"/>
    </row>
    <row r="11324" ht="16.5" customHeight="1">
      <c r="A11324" s="19"/>
      <c r="B11324" s="19"/>
      <c r="C11324" s="19"/>
      <c r="D11324" s="19"/>
      <c r="E11324" s="19"/>
      <c r="F11324" s="19"/>
      <c r="G11324" s="19"/>
      <c r="H11324" s="19"/>
      <c r="I11324" s="19"/>
    </row>
    <row r="11325" ht="16.5" customHeight="1">
      <c r="A11325" s="19"/>
      <c r="B11325" s="19"/>
      <c r="C11325" s="19"/>
      <c r="D11325" s="19"/>
      <c r="E11325" s="19"/>
      <c r="F11325" s="19"/>
      <c r="G11325" s="19"/>
      <c r="H11325" s="19"/>
      <c r="I11325" s="19"/>
    </row>
    <row r="11326" ht="16.5" customHeight="1">
      <c r="A11326" s="19"/>
      <c r="B11326" s="19"/>
      <c r="C11326" s="19"/>
      <c r="D11326" s="19"/>
      <c r="E11326" s="19"/>
      <c r="F11326" s="19"/>
      <c r="G11326" s="19"/>
      <c r="H11326" s="19"/>
      <c r="I11326" s="19"/>
    </row>
    <row r="11327" ht="16.5" customHeight="1">
      <c r="A11327" s="19"/>
      <c r="B11327" s="19"/>
      <c r="C11327" s="19"/>
      <c r="D11327" s="19"/>
      <c r="E11327" s="19"/>
      <c r="F11327" s="19"/>
      <c r="G11327" s="19"/>
      <c r="H11327" s="19"/>
      <c r="I11327" s="19"/>
    </row>
    <row r="11328" ht="16.5" customHeight="1">
      <c r="A11328" s="19"/>
      <c r="B11328" s="19"/>
      <c r="C11328" s="19"/>
      <c r="D11328" s="19"/>
      <c r="E11328" s="19"/>
      <c r="F11328" s="19"/>
      <c r="G11328" s="19"/>
      <c r="H11328" s="19"/>
      <c r="I11328" s="19"/>
    </row>
    <row r="11329" ht="16.5" customHeight="1">
      <c r="A11329" s="19"/>
      <c r="B11329" s="19"/>
      <c r="C11329" s="19"/>
      <c r="D11329" s="19"/>
      <c r="E11329" s="19"/>
      <c r="F11329" s="19"/>
      <c r="G11329" s="19"/>
      <c r="H11329" s="19"/>
      <c r="I11329" s="19"/>
    </row>
    <row r="11330" ht="16.5" customHeight="1">
      <c r="A11330" s="19"/>
      <c r="B11330" s="19"/>
      <c r="C11330" s="19"/>
      <c r="D11330" s="19"/>
      <c r="E11330" s="19"/>
      <c r="F11330" s="19"/>
      <c r="G11330" s="19"/>
      <c r="H11330" s="19"/>
      <c r="I11330" s="19"/>
    </row>
    <row r="11331" ht="16.5" customHeight="1">
      <c r="A11331" s="19"/>
      <c r="B11331" s="19"/>
      <c r="C11331" s="19"/>
      <c r="D11331" s="19"/>
      <c r="E11331" s="19"/>
      <c r="F11331" s="19"/>
      <c r="G11331" s="19"/>
      <c r="H11331" s="19"/>
      <c r="I11331" s="19"/>
    </row>
    <row r="11332" ht="16.5" customHeight="1">
      <c r="A11332" s="19"/>
      <c r="B11332" s="19"/>
      <c r="C11332" s="19"/>
      <c r="D11332" s="19"/>
      <c r="E11332" s="19"/>
      <c r="F11332" s="19"/>
      <c r="G11332" s="19"/>
      <c r="H11332" s="19"/>
      <c r="I11332" s="19"/>
    </row>
    <row r="11333" ht="16.5" customHeight="1">
      <c r="A11333" s="19"/>
      <c r="B11333" s="19"/>
      <c r="C11333" s="19"/>
      <c r="D11333" s="19"/>
      <c r="E11333" s="19"/>
      <c r="F11333" s="19"/>
      <c r="G11333" s="19"/>
      <c r="H11333" s="19"/>
      <c r="I11333" s="19"/>
    </row>
    <row r="11334" ht="16.5" customHeight="1">
      <c r="A11334" s="19"/>
      <c r="B11334" s="19"/>
      <c r="C11334" s="19"/>
      <c r="D11334" s="19"/>
      <c r="E11334" s="19"/>
      <c r="F11334" s="19"/>
      <c r="G11334" s="19"/>
      <c r="H11334" s="19"/>
      <c r="I11334" s="19"/>
    </row>
    <row r="11335" ht="16.5" customHeight="1">
      <c r="A11335" s="19"/>
      <c r="B11335" s="19"/>
      <c r="C11335" s="19"/>
      <c r="D11335" s="19"/>
      <c r="E11335" s="19"/>
      <c r="F11335" s="19"/>
      <c r="G11335" s="19"/>
      <c r="H11335" s="19"/>
      <c r="I11335" s="19"/>
    </row>
    <row r="11336" ht="16.5" customHeight="1">
      <c r="A11336" s="19"/>
      <c r="B11336" s="19"/>
      <c r="C11336" s="19"/>
      <c r="D11336" s="19"/>
      <c r="E11336" s="19"/>
      <c r="F11336" s="19"/>
      <c r="G11336" s="19"/>
      <c r="H11336" s="19"/>
      <c r="I11336" s="19"/>
    </row>
    <row r="11337" ht="16.5" customHeight="1">
      <c r="A11337" s="19"/>
      <c r="B11337" s="19"/>
      <c r="C11337" s="19"/>
      <c r="D11337" s="19"/>
      <c r="E11337" s="19"/>
      <c r="F11337" s="19"/>
      <c r="G11337" s="19"/>
      <c r="H11337" s="19"/>
      <c r="I11337" s="19"/>
    </row>
    <row r="11338" ht="16.5" customHeight="1">
      <c r="A11338" s="19"/>
      <c r="B11338" s="19"/>
      <c r="C11338" s="19"/>
      <c r="D11338" s="19"/>
      <c r="E11338" s="19"/>
      <c r="F11338" s="19"/>
      <c r="G11338" s="19"/>
      <c r="H11338" s="19"/>
      <c r="I11338" s="19"/>
    </row>
    <row r="11339" ht="16.5" customHeight="1">
      <c r="A11339" s="19"/>
      <c r="B11339" s="19"/>
      <c r="C11339" s="19"/>
      <c r="D11339" s="19"/>
      <c r="E11339" s="19"/>
      <c r="F11339" s="19"/>
      <c r="G11339" s="19"/>
      <c r="H11339" s="19"/>
      <c r="I11339" s="19"/>
    </row>
    <row r="11340" ht="16.5" customHeight="1">
      <c r="A11340" s="19"/>
      <c r="B11340" s="19"/>
      <c r="C11340" s="19"/>
      <c r="D11340" s="19"/>
      <c r="E11340" s="19"/>
      <c r="F11340" s="19"/>
      <c r="G11340" s="19"/>
      <c r="H11340" s="19"/>
      <c r="I11340" s="19"/>
    </row>
    <row r="11341" ht="16.5" customHeight="1">
      <c r="A11341" s="19"/>
      <c r="B11341" s="19"/>
      <c r="C11341" s="19"/>
      <c r="D11341" s="19"/>
      <c r="E11341" s="19"/>
      <c r="F11341" s="19"/>
      <c r="G11341" s="19"/>
      <c r="H11341" s="19"/>
      <c r="I11341" s="19"/>
    </row>
    <row r="11342" ht="16.5" customHeight="1">
      <c r="A11342" s="19"/>
      <c r="B11342" s="19"/>
      <c r="C11342" s="19"/>
      <c r="D11342" s="19"/>
      <c r="E11342" s="19"/>
      <c r="F11342" s="19"/>
      <c r="G11342" s="19"/>
      <c r="H11342" s="19"/>
      <c r="I11342" s="19"/>
    </row>
    <row r="11343" ht="16.5" customHeight="1">
      <c r="A11343" s="19"/>
      <c r="B11343" s="19"/>
      <c r="C11343" s="19"/>
      <c r="D11343" s="19"/>
      <c r="E11343" s="19"/>
      <c r="F11343" s="19"/>
      <c r="G11343" s="19"/>
      <c r="H11343" s="19"/>
      <c r="I11343" s="19"/>
    </row>
    <row r="11344" ht="16.5" customHeight="1">
      <c r="A11344" s="19"/>
      <c r="B11344" s="19"/>
      <c r="C11344" s="19"/>
      <c r="D11344" s="19"/>
      <c r="E11344" s="19"/>
      <c r="F11344" s="19"/>
      <c r="G11344" s="19"/>
      <c r="H11344" s="19"/>
      <c r="I11344" s="19"/>
    </row>
    <row r="11345" ht="16.5" customHeight="1">
      <c r="A11345" s="19"/>
      <c r="B11345" s="19"/>
      <c r="C11345" s="19"/>
      <c r="D11345" s="19"/>
      <c r="E11345" s="19"/>
      <c r="F11345" s="19"/>
      <c r="G11345" s="19"/>
      <c r="H11345" s="19"/>
      <c r="I11345" s="19"/>
    </row>
    <row r="11346" ht="16.5" customHeight="1">
      <c r="A11346" s="19"/>
      <c r="B11346" s="19"/>
      <c r="C11346" s="19"/>
      <c r="D11346" s="19"/>
      <c r="E11346" s="19"/>
      <c r="F11346" s="19"/>
      <c r="G11346" s="19"/>
      <c r="H11346" s="19"/>
      <c r="I11346" s="19"/>
    </row>
    <row r="11347" ht="16.5" customHeight="1">
      <c r="A11347" s="19"/>
      <c r="B11347" s="19"/>
      <c r="C11347" s="19"/>
      <c r="D11347" s="19"/>
      <c r="E11347" s="19"/>
      <c r="F11347" s="19"/>
      <c r="G11347" s="19"/>
      <c r="H11347" s="19"/>
      <c r="I11347" s="19"/>
    </row>
    <row r="11348" ht="16.5" customHeight="1">
      <c r="A11348" s="19"/>
      <c r="B11348" s="19"/>
      <c r="C11348" s="19"/>
      <c r="D11348" s="19"/>
      <c r="E11348" s="19"/>
      <c r="F11348" s="19"/>
      <c r="G11348" s="19"/>
      <c r="H11348" s="19"/>
      <c r="I11348" s="19"/>
    </row>
    <row r="11349" ht="16.5" customHeight="1">
      <c r="A11349" s="19"/>
      <c r="B11349" s="19"/>
      <c r="C11349" s="19"/>
      <c r="D11349" s="19"/>
      <c r="E11349" s="19"/>
      <c r="F11349" s="19"/>
      <c r="G11349" s="19"/>
      <c r="H11349" s="19"/>
      <c r="I11349" s="19"/>
    </row>
    <row r="11350" ht="16.5" customHeight="1">
      <c r="A11350" s="19"/>
      <c r="B11350" s="19"/>
      <c r="C11350" s="19"/>
      <c r="D11350" s="19"/>
      <c r="E11350" s="19"/>
      <c r="F11350" s="19"/>
      <c r="G11350" s="19"/>
      <c r="H11350" s="19"/>
      <c r="I11350" s="19"/>
    </row>
    <row r="11351" ht="16.5" customHeight="1">
      <c r="A11351" s="19"/>
      <c r="B11351" s="19"/>
      <c r="C11351" s="19"/>
      <c r="D11351" s="19"/>
      <c r="E11351" s="19"/>
      <c r="F11351" s="19"/>
      <c r="G11351" s="19"/>
      <c r="H11351" s="19"/>
      <c r="I11351" s="19"/>
    </row>
    <row r="11352" ht="16.5" customHeight="1">
      <c r="A11352" s="19"/>
      <c r="B11352" s="19"/>
      <c r="C11352" s="19"/>
      <c r="D11352" s="19"/>
      <c r="E11352" s="19"/>
      <c r="F11352" s="19"/>
      <c r="G11352" s="19"/>
      <c r="H11352" s="19"/>
      <c r="I11352" s="19"/>
    </row>
    <row r="11353" ht="16.5" customHeight="1">
      <c r="A11353" s="19"/>
      <c r="B11353" s="19"/>
      <c r="C11353" s="19"/>
      <c r="D11353" s="19"/>
      <c r="E11353" s="19"/>
      <c r="F11353" s="19"/>
      <c r="G11353" s="19"/>
      <c r="H11353" s="19"/>
      <c r="I11353" s="19"/>
    </row>
    <row r="11354" ht="16.5" customHeight="1">
      <c r="A11354" s="19"/>
      <c r="B11354" s="19"/>
      <c r="C11354" s="19"/>
      <c r="D11354" s="19"/>
      <c r="E11354" s="19"/>
      <c r="F11354" s="19"/>
      <c r="G11354" s="19"/>
      <c r="H11354" s="19"/>
      <c r="I11354" s="19"/>
    </row>
    <row r="11355" ht="16.5" customHeight="1">
      <c r="A11355" s="19"/>
      <c r="B11355" s="19"/>
      <c r="C11355" s="19"/>
      <c r="D11355" s="19"/>
      <c r="E11355" s="19"/>
      <c r="F11355" s="19"/>
      <c r="G11355" s="19"/>
      <c r="H11355" s="19"/>
      <c r="I11355" s="19"/>
    </row>
    <row r="11356" ht="16.5" customHeight="1">
      <c r="A11356" s="19"/>
      <c r="B11356" s="19"/>
      <c r="C11356" s="19"/>
      <c r="D11356" s="19"/>
      <c r="E11356" s="19"/>
      <c r="F11356" s="19"/>
      <c r="G11356" s="19"/>
      <c r="H11356" s="19"/>
      <c r="I11356" s="19"/>
    </row>
    <row r="11357" ht="16.5" customHeight="1">
      <c r="A11357" s="19"/>
      <c r="B11357" s="19"/>
      <c r="C11357" s="19"/>
      <c r="D11357" s="19"/>
      <c r="E11357" s="19"/>
      <c r="F11357" s="19"/>
      <c r="G11357" s="19"/>
      <c r="H11357" s="19"/>
      <c r="I11357" s="19"/>
    </row>
    <row r="11358" ht="16.5" customHeight="1">
      <c r="A11358" s="19"/>
      <c r="B11358" s="19"/>
      <c r="C11358" s="19"/>
      <c r="D11358" s="19"/>
      <c r="E11358" s="19"/>
      <c r="F11358" s="19"/>
      <c r="G11358" s="19"/>
      <c r="H11358" s="19"/>
      <c r="I11358" s="19"/>
    </row>
    <row r="11359" ht="16.5" customHeight="1">
      <c r="A11359" s="19"/>
      <c r="B11359" s="19"/>
      <c r="C11359" s="19"/>
      <c r="D11359" s="19"/>
      <c r="E11359" s="19"/>
      <c r="F11359" s="19"/>
      <c r="G11359" s="19"/>
      <c r="H11359" s="19"/>
      <c r="I11359" s="19"/>
    </row>
    <row r="11360" ht="16.5" customHeight="1">
      <c r="A11360" s="19"/>
      <c r="B11360" s="19"/>
      <c r="C11360" s="19"/>
      <c r="D11360" s="19"/>
      <c r="E11360" s="19"/>
      <c r="F11360" s="19"/>
      <c r="G11360" s="19"/>
      <c r="H11360" s="19"/>
      <c r="I11360" s="19"/>
    </row>
    <row r="11361" ht="16.5" customHeight="1">
      <c r="A11361" s="19"/>
      <c r="B11361" s="19"/>
      <c r="C11361" s="19"/>
      <c r="D11361" s="19"/>
      <c r="E11361" s="19"/>
      <c r="F11361" s="19"/>
      <c r="G11361" s="19"/>
      <c r="H11361" s="19"/>
      <c r="I11361" s="19"/>
    </row>
    <row r="11362" ht="16.5" customHeight="1">
      <c r="A11362" s="19"/>
      <c r="B11362" s="19"/>
      <c r="C11362" s="19"/>
      <c r="D11362" s="19"/>
      <c r="E11362" s="19"/>
      <c r="F11362" s="19"/>
      <c r="G11362" s="19"/>
      <c r="H11362" s="19"/>
      <c r="I11362" s="19"/>
    </row>
    <row r="11363" ht="16.5" customHeight="1">
      <c r="A11363" s="19"/>
      <c r="B11363" s="19"/>
      <c r="C11363" s="19"/>
      <c r="D11363" s="19"/>
      <c r="E11363" s="19"/>
      <c r="F11363" s="19"/>
      <c r="G11363" s="19"/>
      <c r="H11363" s="19"/>
      <c r="I11363" s="19"/>
    </row>
    <row r="11364" ht="16.5" customHeight="1">
      <c r="A11364" s="19"/>
      <c r="B11364" s="19"/>
      <c r="C11364" s="19"/>
      <c r="D11364" s="19"/>
      <c r="E11364" s="19"/>
      <c r="F11364" s="19"/>
      <c r="G11364" s="19"/>
      <c r="H11364" s="19"/>
      <c r="I11364" s="19"/>
    </row>
    <row r="11365" ht="16.5" customHeight="1">
      <c r="A11365" s="19"/>
      <c r="B11365" s="19"/>
      <c r="C11365" s="19"/>
      <c r="D11365" s="19"/>
      <c r="E11365" s="19"/>
      <c r="F11365" s="19"/>
      <c r="G11365" s="19"/>
      <c r="H11365" s="19"/>
      <c r="I11365" s="19"/>
    </row>
    <row r="11366" ht="16.5" customHeight="1">
      <c r="A11366" s="19"/>
      <c r="B11366" s="19"/>
      <c r="C11366" s="19"/>
      <c r="D11366" s="19"/>
      <c r="E11366" s="19"/>
      <c r="F11366" s="19"/>
      <c r="G11366" s="19"/>
      <c r="H11366" s="19"/>
      <c r="I11366" s="19"/>
    </row>
    <row r="11367" ht="16.5" customHeight="1">
      <c r="A11367" s="19"/>
      <c r="B11367" s="19"/>
      <c r="C11367" s="19"/>
      <c r="D11367" s="19"/>
      <c r="E11367" s="19"/>
      <c r="F11367" s="19"/>
      <c r="G11367" s="19"/>
      <c r="H11367" s="19"/>
      <c r="I11367" s="19"/>
    </row>
    <row r="11368" ht="16.5" customHeight="1">
      <c r="A11368" s="19"/>
      <c r="B11368" s="19"/>
      <c r="C11368" s="19"/>
      <c r="D11368" s="19"/>
      <c r="E11368" s="19"/>
      <c r="F11368" s="19"/>
      <c r="G11368" s="19"/>
      <c r="H11368" s="19"/>
      <c r="I11368" s="19"/>
    </row>
    <row r="11369" ht="16.5" customHeight="1">
      <c r="A11369" s="19"/>
      <c r="B11369" s="19"/>
      <c r="C11369" s="19"/>
      <c r="D11369" s="19"/>
      <c r="E11369" s="19"/>
      <c r="F11369" s="19"/>
      <c r="G11369" s="19"/>
      <c r="H11369" s="19"/>
      <c r="I11369" s="19"/>
    </row>
    <row r="11370" ht="16.5" customHeight="1">
      <c r="A11370" s="19"/>
      <c r="B11370" s="19"/>
      <c r="C11370" s="19"/>
      <c r="D11370" s="19"/>
      <c r="E11370" s="19"/>
      <c r="F11370" s="19"/>
      <c r="G11370" s="19"/>
      <c r="H11370" s="19"/>
      <c r="I11370" s="19"/>
    </row>
    <row r="11371" ht="16.5" customHeight="1">
      <c r="A11371" s="19"/>
      <c r="B11371" s="19"/>
      <c r="C11371" s="19"/>
      <c r="D11371" s="19"/>
      <c r="E11371" s="19"/>
      <c r="F11371" s="19"/>
      <c r="G11371" s="19"/>
      <c r="H11371" s="19"/>
      <c r="I11371" s="19"/>
    </row>
    <row r="11372" ht="16.5" customHeight="1">
      <c r="A11372" s="19"/>
      <c r="B11372" s="19"/>
      <c r="C11372" s="19"/>
      <c r="D11372" s="19"/>
      <c r="E11372" s="19"/>
      <c r="F11372" s="19"/>
      <c r="G11372" s="19"/>
      <c r="H11372" s="19"/>
      <c r="I11372" s="19"/>
    </row>
    <row r="11373" ht="16.5" customHeight="1">
      <c r="A11373" s="19"/>
      <c r="B11373" s="19"/>
      <c r="C11373" s="19"/>
      <c r="D11373" s="19"/>
      <c r="E11373" s="19"/>
      <c r="F11373" s="19"/>
      <c r="G11373" s="19"/>
      <c r="H11373" s="19"/>
      <c r="I11373" s="19"/>
    </row>
    <row r="11374" ht="16.5" customHeight="1">
      <c r="A11374" s="19"/>
      <c r="B11374" s="19"/>
      <c r="C11374" s="19"/>
      <c r="D11374" s="19"/>
      <c r="E11374" s="19"/>
      <c r="F11374" s="19"/>
      <c r="G11374" s="19"/>
      <c r="H11374" s="19"/>
      <c r="I11374" s="19"/>
    </row>
    <row r="11375" ht="16.5" customHeight="1">
      <c r="A11375" s="19"/>
      <c r="B11375" s="19"/>
      <c r="C11375" s="19"/>
      <c r="D11375" s="19"/>
      <c r="E11375" s="19"/>
      <c r="F11375" s="19"/>
      <c r="G11375" s="19"/>
      <c r="H11375" s="19"/>
      <c r="I11375" s="19"/>
    </row>
    <row r="11376" ht="16.5" customHeight="1">
      <c r="A11376" s="19"/>
      <c r="B11376" s="19"/>
      <c r="C11376" s="19"/>
      <c r="D11376" s="19"/>
      <c r="E11376" s="19"/>
      <c r="F11376" s="19"/>
      <c r="G11376" s="19"/>
      <c r="H11376" s="19"/>
      <c r="I11376" s="19"/>
    </row>
    <row r="11377" ht="16.5" customHeight="1">
      <c r="A11377" s="19"/>
      <c r="B11377" s="19"/>
      <c r="C11377" s="19"/>
      <c r="D11377" s="19"/>
      <c r="E11377" s="19"/>
      <c r="F11377" s="19"/>
      <c r="G11377" s="19"/>
      <c r="H11377" s="19"/>
      <c r="I11377" s="19"/>
    </row>
    <row r="11378" ht="16.5" customHeight="1">
      <c r="A11378" s="19"/>
      <c r="B11378" s="19"/>
      <c r="C11378" s="19"/>
      <c r="D11378" s="19"/>
      <c r="E11378" s="19"/>
      <c r="F11378" s="19"/>
      <c r="G11378" s="19"/>
      <c r="H11378" s="19"/>
      <c r="I11378" s="19"/>
    </row>
    <row r="11379" ht="16.5" customHeight="1">
      <c r="A11379" s="19"/>
      <c r="B11379" s="19"/>
      <c r="C11379" s="19"/>
      <c r="D11379" s="19"/>
      <c r="E11379" s="19"/>
      <c r="F11379" s="19"/>
      <c r="G11379" s="19"/>
      <c r="H11379" s="19"/>
      <c r="I11379" s="19"/>
    </row>
    <row r="11380" ht="16.5" customHeight="1">
      <c r="A11380" s="19"/>
      <c r="B11380" s="19"/>
      <c r="C11380" s="19"/>
      <c r="D11380" s="19"/>
      <c r="E11380" s="19"/>
      <c r="F11380" s="19"/>
      <c r="G11380" s="19"/>
      <c r="H11380" s="19"/>
      <c r="I11380" s="19"/>
    </row>
    <row r="11381" ht="16.5" customHeight="1">
      <c r="A11381" s="19"/>
      <c r="B11381" s="19"/>
      <c r="C11381" s="19"/>
      <c r="D11381" s="19"/>
      <c r="E11381" s="19"/>
      <c r="F11381" s="19"/>
      <c r="G11381" s="19"/>
      <c r="H11381" s="19"/>
      <c r="I11381" s="19"/>
    </row>
    <row r="11382" ht="16.5" customHeight="1">
      <c r="A11382" s="19"/>
      <c r="B11382" s="19"/>
      <c r="C11382" s="19"/>
      <c r="D11382" s="19"/>
      <c r="E11382" s="19"/>
      <c r="F11382" s="19"/>
      <c r="G11382" s="19"/>
      <c r="H11382" s="19"/>
      <c r="I11382" s="19"/>
    </row>
    <row r="11383" ht="16.5" customHeight="1">
      <c r="A11383" s="19"/>
      <c r="B11383" s="19"/>
      <c r="C11383" s="19"/>
      <c r="D11383" s="19"/>
      <c r="E11383" s="19"/>
      <c r="F11383" s="19"/>
      <c r="G11383" s="19"/>
      <c r="H11383" s="19"/>
      <c r="I11383" s="19"/>
    </row>
    <row r="11384" ht="16.5" customHeight="1">
      <c r="A11384" s="19"/>
      <c r="B11384" s="19"/>
      <c r="C11384" s="19"/>
      <c r="D11384" s="19"/>
      <c r="E11384" s="19"/>
      <c r="F11384" s="19"/>
      <c r="G11384" s="19"/>
      <c r="H11384" s="19"/>
      <c r="I11384" s="19"/>
    </row>
    <row r="11385" ht="16.5" customHeight="1">
      <c r="A11385" s="19"/>
      <c r="B11385" s="19"/>
      <c r="C11385" s="19"/>
      <c r="D11385" s="19"/>
      <c r="E11385" s="19"/>
      <c r="F11385" s="19"/>
      <c r="G11385" s="19"/>
      <c r="H11385" s="19"/>
      <c r="I11385" s="19"/>
    </row>
    <row r="11386" ht="16.5" customHeight="1">
      <c r="A11386" s="19"/>
      <c r="B11386" s="19"/>
      <c r="C11386" s="19"/>
      <c r="D11386" s="19"/>
      <c r="E11386" s="19"/>
      <c r="F11386" s="19"/>
      <c r="G11386" s="19"/>
      <c r="H11386" s="19"/>
      <c r="I11386" s="19"/>
    </row>
    <row r="11387" ht="16.5" customHeight="1">
      <c r="A11387" s="19"/>
      <c r="B11387" s="19"/>
      <c r="C11387" s="19"/>
      <c r="D11387" s="19"/>
      <c r="E11387" s="19"/>
      <c r="F11387" s="19"/>
      <c r="G11387" s="19"/>
      <c r="H11387" s="19"/>
      <c r="I11387" s="19"/>
    </row>
    <row r="11388" ht="16.5" customHeight="1">
      <c r="A11388" s="19"/>
      <c r="B11388" s="19"/>
      <c r="C11388" s="19"/>
      <c r="D11388" s="19"/>
      <c r="E11388" s="19"/>
      <c r="F11388" s="19"/>
      <c r="G11388" s="19"/>
      <c r="H11388" s="19"/>
      <c r="I11388" s="19"/>
    </row>
    <row r="11389" ht="16.5" customHeight="1">
      <c r="A11389" s="19"/>
      <c r="B11389" s="19"/>
      <c r="C11389" s="19"/>
      <c r="D11389" s="19"/>
      <c r="E11389" s="19"/>
      <c r="F11389" s="19"/>
      <c r="G11389" s="19"/>
      <c r="H11389" s="19"/>
      <c r="I11389" s="19"/>
    </row>
    <row r="11390" ht="16.5" customHeight="1">
      <c r="A11390" s="19"/>
      <c r="B11390" s="19"/>
      <c r="C11390" s="19"/>
      <c r="D11390" s="19"/>
      <c r="E11390" s="19"/>
      <c r="F11390" s="19"/>
      <c r="G11390" s="19"/>
      <c r="H11390" s="19"/>
      <c r="I11390" s="19"/>
    </row>
    <row r="11391" ht="16.5" customHeight="1">
      <c r="A11391" s="19"/>
      <c r="B11391" s="19"/>
      <c r="C11391" s="19"/>
      <c r="D11391" s="19"/>
      <c r="E11391" s="19"/>
      <c r="F11391" s="19"/>
      <c r="G11391" s="19"/>
      <c r="H11391" s="19"/>
      <c r="I11391" s="19"/>
    </row>
    <row r="11392" ht="16.5" customHeight="1">
      <c r="A11392" s="19"/>
      <c r="B11392" s="19"/>
      <c r="C11392" s="19"/>
      <c r="D11392" s="19"/>
      <c r="E11392" s="19"/>
      <c r="F11392" s="19"/>
      <c r="G11392" s="19"/>
      <c r="H11392" s="19"/>
      <c r="I11392" s="19"/>
    </row>
    <row r="11393" ht="16.5" customHeight="1">
      <c r="A11393" s="19"/>
      <c r="B11393" s="19"/>
      <c r="C11393" s="19"/>
      <c r="D11393" s="19"/>
      <c r="E11393" s="19"/>
      <c r="F11393" s="19"/>
      <c r="G11393" s="19"/>
      <c r="H11393" s="19"/>
      <c r="I11393" s="19"/>
    </row>
    <row r="11394" ht="16.5" customHeight="1">
      <c r="A11394" s="19"/>
      <c r="B11394" s="19"/>
      <c r="C11394" s="19"/>
      <c r="D11394" s="19"/>
      <c r="E11394" s="19"/>
      <c r="F11394" s="19"/>
      <c r="G11394" s="19"/>
      <c r="H11394" s="19"/>
      <c r="I11394" s="19"/>
    </row>
    <row r="11395" ht="16.5" customHeight="1">
      <c r="A11395" s="19"/>
      <c r="B11395" s="19"/>
      <c r="C11395" s="19"/>
      <c r="D11395" s="19"/>
      <c r="E11395" s="19"/>
      <c r="F11395" s="19"/>
      <c r="G11395" s="19"/>
      <c r="H11395" s="19"/>
      <c r="I11395" s="19"/>
    </row>
    <row r="11396" ht="16.5" customHeight="1">
      <c r="A11396" s="19"/>
      <c r="B11396" s="19"/>
      <c r="C11396" s="19"/>
      <c r="D11396" s="19"/>
      <c r="E11396" s="19"/>
      <c r="F11396" s="19"/>
      <c r="G11396" s="19"/>
      <c r="H11396" s="19"/>
      <c r="I11396" s="19"/>
    </row>
    <row r="11397" ht="16.5" customHeight="1">
      <c r="A11397" s="19"/>
      <c r="B11397" s="19"/>
      <c r="C11397" s="19"/>
      <c r="D11397" s="19"/>
      <c r="E11397" s="19"/>
      <c r="F11397" s="19"/>
      <c r="G11397" s="19"/>
      <c r="H11397" s="19"/>
      <c r="I11397" s="19"/>
    </row>
    <row r="11398" ht="16.5" customHeight="1">
      <c r="A11398" s="19"/>
      <c r="B11398" s="19"/>
      <c r="C11398" s="19"/>
      <c r="D11398" s="19"/>
      <c r="E11398" s="19"/>
      <c r="F11398" s="19"/>
      <c r="G11398" s="19"/>
      <c r="H11398" s="19"/>
      <c r="I11398" s="19"/>
    </row>
    <row r="11399" ht="16.5" customHeight="1">
      <c r="A11399" s="19"/>
      <c r="B11399" s="19"/>
      <c r="C11399" s="19"/>
      <c r="D11399" s="19"/>
      <c r="E11399" s="19"/>
      <c r="F11399" s="19"/>
      <c r="G11399" s="19"/>
      <c r="H11399" s="19"/>
      <c r="I11399" s="19"/>
    </row>
    <row r="11400" ht="16.5" customHeight="1">
      <c r="A11400" s="19"/>
      <c r="B11400" s="19"/>
      <c r="C11400" s="19"/>
      <c r="D11400" s="19"/>
      <c r="E11400" s="19"/>
      <c r="F11400" s="19"/>
      <c r="G11400" s="19"/>
      <c r="H11400" s="19"/>
      <c r="I11400" s="19"/>
    </row>
    <row r="11401" ht="16.5" customHeight="1">
      <c r="A11401" s="19"/>
      <c r="B11401" s="19"/>
      <c r="C11401" s="19"/>
      <c r="D11401" s="19"/>
      <c r="E11401" s="19"/>
      <c r="F11401" s="19"/>
      <c r="G11401" s="19"/>
      <c r="H11401" s="19"/>
      <c r="I11401" s="19"/>
    </row>
    <row r="11402" ht="16.5" customHeight="1">
      <c r="A11402" s="19"/>
      <c r="B11402" s="19"/>
      <c r="C11402" s="19"/>
      <c r="D11402" s="19"/>
      <c r="E11402" s="19"/>
      <c r="F11402" s="19"/>
      <c r="G11402" s="19"/>
      <c r="H11402" s="19"/>
      <c r="I11402" s="19"/>
    </row>
    <row r="11403" ht="16.5" customHeight="1">
      <c r="A11403" s="19"/>
      <c r="B11403" s="19"/>
      <c r="C11403" s="19"/>
      <c r="D11403" s="19"/>
      <c r="E11403" s="19"/>
      <c r="F11403" s="19"/>
      <c r="G11403" s="19"/>
      <c r="H11403" s="19"/>
      <c r="I11403" s="19"/>
    </row>
    <row r="11404" ht="16.5" customHeight="1">
      <c r="A11404" s="19"/>
      <c r="B11404" s="19"/>
      <c r="C11404" s="19"/>
      <c r="D11404" s="19"/>
      <c r="E11404" s="19"/>
      <c r="F11404" s="19"/>
      <c r="G11404" s="19"/>
      <c r="H11404" s="19"/>
      <c r="I11404" s="19"/>
    </row>
    <row r="11405" ht="16.5" customHeight="1">
      <c r="A11405" s="19"/>
      <c r="B11405" s="19"/>
      <c r="C11405" s="19"/>
      <c r="D11405" s="19"/>
      <c r="E11405" s="19"/>
      <c r="F11405" s="19"/>
      <c r="G11405" s="19"/>
      <c r="H11405" s="19"/>
      <c r="I11405" s="19"/>
    </row>
    <row r="11406" ht="16.5" customHeight="1">
      <c r="A11406" s="19"/>
      <c r="B11406" s="19"/>
      <c r="C11406" s="19"/>
      <c r="D11406" s="19"/>
      <c r="E11406" s="19"/>
      <c r="F11406" s="19"/>
      <c r="G11406" s="19"/>
      <c r="H11406" s="19"/>
      <c r="I11406" s="19"/>
    </row>
    <row r="11407" ht="16.5" customHeight="1">
      <c r="A11407" s="19"/>
      <c r="B11407" s="19"/>
      <c r="C11407" s="19"/>
      <c r="D11407" s="19"/>
      <c r="E11407" s="19"/>
      <c r="F11407" s="19"/>
      <c r="G11407" s="19"/>
      <c r="H11407" s="19"/>
      <c r="I11407" s="19"/>
    </row>
    <row r="11408" ht="16.5" customHeight="1">
      <c r="A11408" s="19"/>
      <c r="B11408" s="19"/>
      <c r="C11408" s="19"/>
      <c r="D11408" s="19"/>
      <c r="E11408" s="19"/>
      <c r="F11408" s="19"/>
      <c r="G11408" s="19"/>
      <c r="H11408" s="19"/>
      <c r="I11408" s="19"/>
    </row>
    <row r="11409" ht="16.5" customHeight="1">
      <c r="A11409" s="19"/>
      <c r="B11409" s="19"/>
      <c r="C11409" s="19"/>
      <c r="D11409" s="19"/>
      <c r="E11409" s="19"/>
      <c r="F11409" s="19"/>
      <c r="G11409" s="19"/>
      <c r="H11409" s="19"/>
      <c r="I11409" s="19"/>
    </row>
    <row r="11410" ht="16.5" customHeight="1">
      <c r="A11410" s="19"/>
      <c r="B11410" s="19"/>
      <c r="C11410" s="19"/>
      <c r="D11410" s="19"/>
      <c r="E11410" s="19"/>
      <c r="F11410" s="19"/>
      <c r="G11410" s="19"/>
      <c r="H11410" s="19"/>
      <c r="I11410" s="19"/>
    </row>
    <row r="11411" ht="16.5" customHeight="1">
      <c r="A11411" s="19"/>
      <c r="B11411" s="19"/>
      <c r="C11411" s="19"/>
      <c r="D11411" s="19"/>
      <c r="E11411" s="19"/>
      <c r="F11411" s="19"/>
      <c r="G11411" s="19"/>
      <c r="H11411" s="19"/>
      <c r="I11411" s="19"/>
    </row>
    <row r="11412" ht="16.5" customHeight="1">
      <c r="A11412" s="19"/>
      <c r="B11412" s="19"/>
      <c r="C11412" s="19"/>
      <c r="D11412" s="19"/>
      <c r="E11412" s="19"/>
      <c r="F11412" s="19"/>
      <c r="G11412" s="19"/>
      <c r="H11412" s="19"/>
      <c r="I11412" s="19"/>
    </row>
    <row r="11413" ht="16.5" customHeight="1">
      <c r="A11413" s="19"/>
      <c r="B11413" s="19"/>
      <c r="C11413" s="19"/>
      <c r="D11413" s="19"/>
      <c r="E11413" s="19"/>
      <c r="F11413" s="19"/>
      <c r="G11413" s="19"/>
      <c r="H11413" s="19"/>
      <c r="I11413" s="19"/>
    </row>
    <row r="11414" ht="16.5" customHeight="1">
      <c r="A11414" s="19"/>
      <c r="B11414" s="19"/>
      <c r="C11414" s="19"/>
      <c r="D11414" s="19"/>
      <c r="E11414" s="19"/>
      <c r="F11414" s="19"/>
      <c r="G11414" s="19"/>
      <c r="H11414" s="19"/>
      <c r="I11414" s="19"/>
    </row>
    <row r="11415" ht="16.5" customHeight="1">
      <c r="A11415" s="19"/>
      <c r="B11415" s="19"/>
      <c r="C11415" s="19"/>
      <c r="D11415" s="19"/>
      <c r="E11415" s="19"/>
      <c r="F11415" s="19"/>
      <c r="G11415" s="19"/>
      <c r="H11415" s="19"/>
      <c r="I11415" s="19"/>
    </row>
    <row r="11416" ht="16.5" customHeight="1">
      <c r="A11416" s="19"/>
      <c r="B11416" s="19"/>
      <c r="C11416" s="19"/>
      <c r="D11416" s="19"/>
      <c r="E11416" s="19"/>
      <c r="F11416" s="19"/>
      <c r="G11416" s="19"/>
      <c r="H11416" s="19"/>
      <c r="I11416" s="19"/>
    </row>
    <row r="11417" ht="16.5" customHeight="1">
      <c r="A11417" s="19"/>
      <c r="B11417" s="19"/>
      <c r="C11417" s="19"/>
      <c r="D11417" s="19"/>
      <c r="E11417" s="19"/>
      <c r="F11417" s="19"/>
      <c r="G11417" s="19"/>
      <c r="H11417" s="19"/>
      <c r="I11417" s="19"/>
    </row>
    <row r="11418" ht="16.5" customHeight="1">
      <c r="A11418" s="19"/>
      <c r="B11418" s="19"/>
      <c r="C11418" s="19"/>
      <c r="D11418" s="19"/>
      <c r="E11418" s="19"/>
      <c r="F11418" s="19"/>
      <c r="G11418" s="19"/>
      <c r="H11418" s="19"/>
      <c r="I11418" s="19"/>
    </row>
    <row r="11419" ht="16.5" customHeight="1">
      <c r="A11419" s="19"/>
      <c r="B11419" s="19"/>
      <c r="C11419" s="19"/>
      <c r="D11419" s="19"/>
      <c r="E11419" s="19"/>
      <c r="F11419" s="19"/>
      <c r="G11419" s="19"/>
      <c r="H11419" s="19"/>
      <c r="I11419" s="19"/>
    </row>
    <row r="11420" ht="16.5" customHeight="1">
      <c r="A11420" s="19"/>
      <c r="B11420" s="19"/>
      <c r="C11420" s="19"/>
      <c r="D11420" s="19"/>
      <c r="E11420" s="19"/>
      <c r="F11420" s="19"/>
      <c r="G11420" s="19"/>
      <c r="H11420" s="19"/>
      <c r="I11420" s="19"/>
    </row>
    <row r="11421" ht="16.5" customHeight="1">
      <c r="A11421" s="19"/>
      <c r="B11421" s="19"/>
      <c r="C11421" s="19"/>
      <c r="D11421" s="19"/>
      <c r="E11421" s="19"/>
      <c r="F11421" s="19"/>
      <c r="G11421" s="19"/>
      <c r="H11421" s="19"/>
      <c r="I11421" s="19"/>
    </row>
    <row r="11422" ht="16.5" customHeight="1">
      <c r="A11422" s="19"/>
      <c r="B11422" s="19"/>
      <c r="C11422" s="19"/>
      <c r="D11422" s="19"/>
      <c r="E11422" s="19"/>
      <c r="F11422" s="19"/>
      <c r="G11422" s="19"/>
      <c r="H11422" s="19"/>
      <c r="I11422" s="19"/>
    </row>
    <row r="11423" ht="16.5" customHeight="1">
      <c r="A11423" s="19"/>
      <c r="B11423" s="19"/>
      <c r="C11423" s="19"/>
      <c r="D11423" s="19"/>
      <c r="E11423" s="19"/>
      <c r="F11423" s="19"/>
      <c r="G11423" s="19"/>
      <c r="H11423" s="19"/>
      <c r="I11423" s="19"/>
    </row>
    <row r="11424" ht="16.5" customHeight="1">
      <c r="A11424" s="19"/>
      <c r="B11424" s="19"/>
      <c r="C11424" s="19"/>
      <c r="D11424" s="19"/>
      <c r="E11424" s="19"/>
      <c r="F11424" s="19"/>
      <c r="G11424" s="19"/>
      <c r="H11424" s="19"/>
      <c r="I11424" s="19"/>
    </row>
    <row r="11425" ht="16.5" customHeight="1">
      <c r="A11425" s="19"/>
      <c r="B11425" s="19"/>
      <c r="C11425" s="19"/>
      <c r="D11425" s="19"/>
      <c r="E11425" s="19"/>
      <c r="F11425" s="19"/>
      <c r="G11425" s="19"/>
      <c r="H11425" s="19"/>
      <c r="I11425" s="19"/>
    </row>
    <row r="11426" ht="16.5" customHeight="1">
      <c r="A11426" s="19"/>
      <c r="B11426" s="19"/>
      <c r="C11426" s="19"/>
      <c r="D11426" s="19"/>
      <c r="E11426" s="19"/>
      <c r="F11426" s="19"/>
      <c r="G11426" s="19"/>
      <c r="H11426" s="19"/>
      <c r="I11426" s="19"/>
    </row>
    <row r="11427" ht="16.5" customHeight="1">
      <c r="A11427" s="19"/>
      <c r="B11427" s="19"/>
      <c r="C11427" s="19"/>
      <c r="D11427" s="19"/>
      <c r="E11427" s="19"/>
      <c r="F11427" s="19"/>
      <c r="G11427" s="19"/>
      <c r="H11427" s="19"/>
      <c r="I11427" s="19"/>
    </row>
    <row r="11428" ht="16.5" customHeight="1">
      <c r="A11428" s="19"/>
      <c r="B11428" s="19"/>
      <c r="C11428" s="19"/>
      <c r="D11428" s="19"/>
      <c r="E11428" s="19"/>
      <c r="F11428" s="19"/>
      <c r="G11428" s="19"/>
      <c r="H11428" s="19"/>
      <c r="I11428" s="19"/>
    </row>
    <row r="11429" ht="16.5" customHeight="1">
      <c r="A11429" s="19"/>
      <c r="B11429" s="19"/>
      <c r="C11429" s="19"/>
      <c r="D11429" s="19"/>
      <c r="E11429" s="19"/>
      <c r="F11429" s="19"/>
      <c r="G11429" s="19"/>
      <c r="H11429" s="19"/>
      <c r="I11429" s="19"/>
    </row>
    <row r="11430" ht="16.5" customHeight="1">
      <c r="A11430" s="19"/>
      <c r="B11430" s="19"/>
      <c r="C11430" s="19"/>
      <c r="D11430" s="19"/>
      <c r="E11430" s="19"/>
      <c r="F11430" s="19"/>
      <c r="G11430" s="19"/>
      <c r="H11430" s="19"/>
      <c r="I11430" s="19"/>
    </row>
    <row r="11431" ht="16.5" customHeight="1">
      <c r="A11431" s="19"/>
      <c r="B11431" s="19"/>
      <c r="C11431" s="19"/>
      <c r="D11431" s="19"/>
      <c r="E11431" s="19"/>
      <c r="F11431" s="19"/>
      <c r="G11431" s="19"/>
      <c r="H11431" s="19"/>
      <c r="I11431" s="19"/>
    </row>
    <row r="11432" ht="16.5" customHeight="1">
      <c r="A11432" s="19"/>
      <c r="B11432" s="19"/>
      <c r="C11432" s="19"/>
      <c r="D11432" s="19"/>
      <c r="E11432" s="19"/>
      <c r="F11432" s="19"/>
      <c r="G11432" s="19"/>
      <c r="H11432" s="19"/>
      <c r="I11432" s="19"/>
    </row>
    <row r="11433" ht="16.5" customHeight="1">
      <c r="A11433" s="19"/>
      <c r="B11433" s="19"/>
      <c r="C11433" s="19"/>
      <c r="D11433" s="19"/>
      <c r="E11433" s="19"/>
      <c r="F11433" s="19"/>
      <c r="G11433" s="19"/>
      <c r="H11433" s="19"/>
      <c r="I11433" s="19"/>
    </row>
    <row r="11434" ht="16.5" customHeight="1">
      <c r="A11434" s="19"/>
      <c r="B11434" s="19"/>
      <c r="C11434" s="19"/>
      <c r="D11434" s="19"/>
      <c r="E11434" s="19"/>
      <c r="F11434" s="19"/>
      <c r="G11434" s="19"/>
      <c r="H11434" s="19"/>
      <c r="I11434" s="19"/>
    </row>
    <row r="11435" ht="16.5" customHeight="1">
      <c r="A11435" s="19"/>
      <c r="B11435" s="19"/>
      <c r="C11435" s="19"/>
      <c r="D11435" s="19"/>
      <c r="E11435" s="19"/>
      <c r="F11435" s="19"/>
      <c r="G11435" s="19"/>
      <c r="H11435" s="19"/>
      <c r="I11435" s="19"/>
    </row>
    <row r="11436" ht="16.5" customHeight="1">
      <c r="A11436" s="19"/>
      <c r="B11436" s="19"/>
      <c r="C11436" s="19"/>
      <c r="D11436" s="19"/>
      <c r="E11436" s="19"/>
      <c r="F11436" s="19"/>
      <c r="G11436" s="19"/>
      <c r="H11436" s="19"/>
      <c r="I11436" s="19"/>
    </row>
    <row r="11437" ht="16.5" customHeight="1">
      <c r="A11437" s="19"/>
      <c r="B11437" s="19"/>
      <c r="C11437" s="19"/>
      <c r="D11437" s="19"/>
      <c r="E11437" s="19"/>
      <c r="F11437" s="19"/>
      <c r="G11437" s="19"/>
      <c r="H11437" s="19"/>
      <c r="I11437" s="19"/>
    </row>
    <row r="11438" ht="16.5" customHeight="1">
      <c r="A11438" s="19"/>
      <c r="B11438" s="19"/>
      <c r="C11438" s="19"/>
      <c r="D11438" s="19"/>
      <c r="E11438" s="19"/>
      <c r="F11438" s="19"/>
      <c r="G11438" s="19"/>
      <c r="H11438" s="19"/>
      <c r="I11438" s="19"/>
    </row>
    <row r="11439" ht="16.5" customHeight="1">
      <c r="A11439" s="19"/>
      <c r="B11439" s="19"/>
      <c r="C11439" s="19"/>
      <c r="D11439" s="19"/>
      <c r="E11439" s="19"/>
      <c r="F11439" s="19"/>
      <c r="G11439" s="19"/>
      <c r="H11439" s="19"/>
      <c r="I11439" s="19"/>
    </row>
    <row r="11440" ht="16.5" customHeight="1">
      <c r="A11440" s="19"/>
      <c r="B11440" s="19"/>
      <c r="C11440" s="19"/>
      <c r="D11440" s="19"/>
      <c r="E11440" s="19"/>
      <c r="F11440" s="19"/>
      <c r="G11440" s="19"/>
      <c r="H11440" s="19"/>
      <c r="I11440" s="19"/>
    </row>
    <row r="11441" ht="16.5" customHeight="1">
      <c r="A11441" s="19"/>
      <c r="B11441" s="19"/>
      <c r="C11441" s="19"/>
      <c r="D11441" s="19"/>
      <c r="E11441" s="19"/>
      <c r="F11441" s="19"/>
      <c r="G11441" s="19"/>
      <c r="H11441" s="19"/>
      <c r="I11441" s="19"/>
    </row>
    <row r="11442" ht="16.5" customHeight="1">
      <c r="A11442" s="19"/>
      <c r="B11442" s="19"/>
      <c r="C11442" s="19"/>
      <c r="D11442" s="19"/>
      <c r="E11442" s="19"/>
      <c r="F11442" s="19"/>
      <c r="G11442" s="19"/>
      <c r="H11442" s="19"/>
      <c r="I11442" s="19"/>
    </row>
    <row r="11443" ht="16.5" customHeight="1">
      <c r="A11443" s="19"/>
      <c r="B11443" s="19"/>
      <c r="C11443" s="19"/>
      <c r="D11443" s="19"/>
      <c r="E11443" s="19"/>
      <c r="F11443" s="19"/>
      <c r="G11443" s="19"/>
      <c r="H11443" s="19"/>
      <c r="I11443" s="19"/>
    </row>
    <row r="11444" ht="16.5" customHeight="1">
      <c r="A11444" s="19"/>
      <c r="B11444" s="19"/>
      <c r="C11444" s="19"/>
      <c r="D11444" s="19"/>
      <c r="E11444" s="19"/>
      <c r="F11444" s="19"/>
      <c r="G11444" s="19"/>
      <c r="H11444" s="19"/>
      <c r="I11444" s="19"/>
    </row>
    <row r="11445" ht="16.5" customHeight="1">
      <c r="A11445" s="19"/>
      <c r="B11445" s="19"/>
      <c r="C11445" s="19"/>
      <c r="D11445" s="19"/>
      <c r="E11445" s="19"/>
      <c r="F11445" s="19"/>
      <c r="G11445" s="19"/>
      <c r="H11445" s="19"/>
      <c r="I11445" s="19"/>
    </row>
    <row r="11446" ht="16.5" customHeight="1">
      <c r="A11446" s="19"/>
      <c r="B11446" s="19"/>
      <c r="C11446" s="19"/>
      <c r="D11446" s="19"/>
      <c r="E11446" s="19"/>
      <c r="F11446" s="19"/>
      <c r="G11446" s="19"/>
      <c r="H11446" s="19"/>
      <c r="I11446" s="19"/>
    </row>
    <row r="11447" ht="16.5" customHeight="1">
      <c r="A11447" s="19"/>
      <c r="B11447" s="19"/>
      <c r="C11447" s="19"/>
      <c r="D11447" s="19"/>
      <c r="E11447" s="19"/>
      <c r="F11447" s="19"/>
      <c r="G11447" s="19"/>
      <c r="H11447" s="19"/>
      <c r="I11447" s="19"/>
    </row>
    <row r="11448" ht="16.5" customHeight="1">
      <c r="A11448" s="19"/>
      <c r="B11448" s="19"/>
      <c r="C11448" s="19"/>
      <c r="D11448" s="19"/>
      <c r="E11448" s="19"/>
      <c r="F11448" s="19"/>
      <c r="G11448" s="19"/>
      <c r="H11448" s="19"/>
      <c r="I11448" s="19"/>
    </row>
    <row r="11449" ht="16.5" customHeight="1">
      <c r="A11449" s="19"/>
      <c r="B11449" s="19"/>
      <c r="C11449" s="19"/>
      <c r="D11449" s="19"/>
      <c r="E11449" s="19"/>
      <c r="F11449" s="19"/>
      <c r="G11449" s="19"/>
      <c r="H11449" s="19"/>
      <c r="I11449" s="19"/>
    </row>
    <row r="11450" ht="16.5" customHeight="1">
      <c r="A11450" s="19"/>
      <c r="B11450" s="19"/>
      <c r="C11450" s="19"/>
      <c r="D11450" s="19"/>
      <c r="E11450" s="19"/>
      <c r="F11450" s="19"/>
      <c r="G11450" s="19"/>
      <c r="H11450" s="19"/>
      <c r="I11450" s="19"/>
    </row>
    <row r="11451" ht="16.5" customHeight="1">
      <c r="A11451" s="19"/>
      <c r="B11451" s="19"/>
      <c r="C11451" s="19"/>
      <c r="D11451" s="19"/>
      <c r="E11451" s="19"/>
      <c r="F11451" s="19"/>
      <c r="G11451" s="19"/>
      <c r="H11451" s="19"/>
      <c r="I11451" s="19"/>
    </row>
    <row r="11452" ht="16.5" customHeight="1">
      <c r="A11452" s="19"/>
      <c r="B11452" s="19"/>
      <c r="C11452" s="19"/>
      <c r="D11452" s="19"/>
      <c r="E11452" s="19"/>
      <c r="F11452" s="19"/>
      <c r="G11452" s="19"/>
      <c r="H11452" s="19"/>
      <c r="I11452" s="19"/>
    </row>
    <row r="11453" ht="16.5" customHeight="1">
      <c r="A11453" s="19"/>
      <c r="B11453" s="19"/>
      <c r="C11453" s="19"/>
      <c r="D11453" s="19"/>
      <c r="E11453" s="19"/>
      <c r="F11453" s="19"/>
      <c r="G11453" s="19"/>
      <c r="H11453" s="19"/>
      <c r="I11453" s="19"/>
    </row>
    <row r="11454" ht="16.5" customHeight="1">
      <c r="A11454" s="19"/>
      <c r="B11454" s="19"/>
      <c r="C11454" s="19"/>
      <c r="D11454" s="19"/>
      <c r="E11454" s="19"/>
      <c r="F11454" s="19"/>
      <c r="G11454" s="19"/>
      <c r="H11454" s="19"/>
      <c r="I11454" s="19"/>
    </row>
    <row r="11455" ht="16.5" customHeight="1">
      <c r="A11455" s="19"/>
      <c r="B11455" s="19"/>
      <c r="C11455" s="19"/>
      <c r="D11455" s="19"/>
      <c r="E11455" s="19"/>
      <c r="F11455" s="19"/>
      <c r="G11455" s="19"/>
      <c r="H11455" s="19"/>
      <c r="I11455" s="19"/>
    </row>
    <row r="11456" ht="16.5" customHeight="1">
      <c r="A11456" s="19"/>
      <c r="B11456" s="19"/>
      <c r="C11456" s="19"/>
      <c r="D11456" s="19"/>
      <c r="E11456" s="19"/>
      <c r="F11456" s="19"/>
      <c r="G11456" s="19"/>
      <c r="H11456" s="19"/>
      <c r="I11456" s="19"/>
    </row>
    <row r="11457" ht="16.5" customHeight="1">
      <c r="A11457" s="19"/>
      <c r="B11457" s="19"/>
      <c r="C11457" s="19"/>
      <c r="D11457" s="19"/>
      <c r="E11457" s="19"/>
      <c r="F11457" s="19"/>
      <c r="G11457" s="19"/>
      <c r="H11457" s="19"/>
      <c r="I11457" s="19"/>
    </row>
    <row r="11458" ht="16.5" customHeight="1">
      <c r="A11458" s="19"/>
      <c r="B11458" s="19"/>
      <c r="C11458" s="19"/>
      <c r="D11458" s="19"/>
      <c r="E11458" s="19"/>
      <c r="F11458" s="19"/>
      <c r="G11458" s="19"/>
      <c r="H11458" s="19"/>
      <c r="I11458" s="19"/>
    </row>
    <row r="11459" ht="16.5" customHeight="1">
      <c r="A11459" s="19"/>
      <c r="B11459" s="19"/>
      <c r="C11459" s="19"/>
      <c r="D11459" s="19"/>
      <c r="E11459" s="19"/>
      <c r="F11459" s="19"/>
      <c r="G11459" s="19"/>
      <c r="H11459" s="19"/>
      <c r="I11459" s="19"/>
    </row>
    <row r="11460" ht="16.5" customHeight="1">
      <c r="A11460" s="19"/>
      <c r="B11460" s="19"/>
      <c r="C11460" s="19"/>
      <c r="D11460" s="19"/>
      <c r="E11460" s="19"/>
      <c r="F11460" s="19"/>
      <c r="G11460" s="19"/>
      <c r="H11460" s="19"/>
      <c r="I11460" s="19"/>
    </row>
    <row r="11461" ht="16.5" customHeight="1">
      <c r="A11461" s="19"/>
      <c r="B11461" s="19"/>
      <c r="C11461" s="19"/>
      <c r="D11461" s="19"/>
      <c r="E11461" s="19"/>
      <c r="F11461" s="19"/>
      <c r="G11461" s="19"/>
      <c r="H11461" s="19"/>
      <c r="I11461" s="19"/>
    </row>
    <row r="11462" ht="16.5" customHeight="1">
      <c r="A11462" s="19"/>
      <c r="B11462" s="19"/>
      <c r="C11462" s="19"/>
      <c r="D11462" s="19"/>
      <c r="E11462" s="19"/>
      <c r="F11462" s="19"/>
      <c r="G11462" s="19"/>
      <c r="H11462" s="19"/>
      <c r="I11462" s="19"/>
    </row>
    <row r="11463" ht="16.5" customHeight="1">
      <c r="A11463" s="19"/>
      <c r="B11463" s="19"/>
      <c r="C11463" s="19"/>
      <c r="D11463" s="19"/>
      <c r="E11463" s="19"/>
      <c r="F11463" s="19"/>
      <c r="G11463" s="19"/>
      <c r="H11463" s="19"/>
      <c r="I11463" s="19"/>
    </row>
    <row r="11464" ht="16.5" customHeight="1">
      <c r="A11464" s="19"/>
      <c r="B11464" s="19"/>
      <c r="C11464" s="19"/>
      <c r="D11464" s="19"/>
      <c r="E11464" s="19"/>
      <c r="F11464" s="19"/>
      <c r="G11464" s="19"/>
      <c r="H11464" s="19"/>
      <c r="I11464" s="19"/>
    </row>
    <row r="11465" ht="16.5" customHeight="1">
      <c r="A11465" s="19"/>
      <c r="B11465" s="19"/>
      <c r="C11465" s="19"/>
      <c r="D11465" s="19"/>
      <c r="E11465" s="19"/>
      <c r="F11465" s="19"/>
      <c r="G11465" s="19"/>
      <c r="H11465" s="19"/>
      <c r="I11465" s="19"/>
    </row>
    <row r="11466" ht="16.5" customHeight="1">
      <c r="A11466" s="19"/>
      <c r="B11466" s="19"/>
      <c r="C11466" s="19"/>
      <c r="D11466" s="19"/>
      <c r="E11466" s="19"/>
      <c r="F11466" s="19"/>
      <c r="G11466" s="19"/>
      <c r="H11466" s="19"/>
      <c r="I11466" s="19"/>
    </row>
    <row r="11467" ht="16.5" customHeight="1">
      <c r="A11467" s="19"/>
      <c r="B11467" s="19"/>
      <c r="C11467" s="19"/>
      <c r="D11467" s="19"/>
      <c r="E11467" s="19"/>
      <c r="F11467" s="19"/>
      <c r="G11467" s="19"/>
      <c r="H11467" s="19"/>
      <c r="I11467" s="19"/>
    </row>
    <row r="11468" ht="16.5" customHeight="1">
      <c r="A11468" s="19"/>
      <c r="B11468" s="19"/>
      <c r="C11468" s="19"/>
      <c r="D11468" s="19"/>
      <c r="E11468" s="19"/>
      <c r="F11468" s="19"/>
      <c r="G11468" s="19"/>
      <c r="H11468" s="19"/>
      <c r="I11468" s="19"/>
    </row>
    <row r="11469" ht="16.5" customHeight="1">
      <c r="A11469" s="19"/>
      <c r="B11469" s="19"/>
      <c r="C11469" s="19"/>
      <c r="D11469" s="19"/>
      <c r="E11469" s="19"/>
      <c r="F11469" s="19"/>
      <c r="G11469" s="19"/>
      <c r="H11469" s="19"/>
      <c r="I11469" s="19"/>
    </row>
    <row r="11470" ht="16.5" customHeight="1">
      <c r="A11470" s="19"/>
      <c r="B11470" s="19"/>
      <c r="C11470" s="19"/>
      <c r="D11470" s="19"/>
      <c r="E11470" s="19"/>
      <c r="F11470" s="19"/>
      <c r="G11470" s="19"/>
      <c r="H11470" s="19"/>
      <c r="I11470" s="19"/>
    </row>
    <row r="11471" ht="16.5" customHeight="1">
      <c r="A11471" s="19"/>
      <c r="B11471" s="19"/>
      <c r="C11471" s="19"/>
      <c r="D11471" s="19"/>
      <c r="E11471" s="19"/>
      <c r="F11471" s="19"/>
      <c r="G11471" s="19"/>
      <c r="H11471" s="19"/>
      <c r="I11471" s="19"/>
    </row>
    <row r="11472" ht="16.5" customHeight="1">
      <c r="A11472" s="19"/>
      <c r="B11472" s="19"/>
      <c r="C11472" s="19"/>
      <c r="D11472" s="19"/>
      <c r="E11472" s="19"/>
      <c r="F11472" s="19"/>
      <c r="G11472" s="19"/>
      <c r="H11472" s="19"/>
      <c r="I11472" s="19"/>
    </row>
    <row r="11473" ht="16.5" customHeight="1">
      <c r="A11473" s="19"/>
      <c r="B11473" s="19"/>
      <c r="C11473" s="19"/>
      <c r="D11473" s="19"/>
      <c r="E11473" s="19"/>
      <c r="F11473" s="19"/>
      <c r="G11473" s="19"/>
      <c r="H11473" s="19"/>
      <c r="I11473" s="19"/>
    </row>
    <row r="11474" ht="16.5" customHeight="1">
      <c r="A11474" s="19"/>
      <c r="B11474" s="19"/>
      <c r="C11474" s="19"/>
      <c r="D11474" s="19"/>
      <c r="E11474" s="19"/>
      <c r="F11474" s="19"/>
      <c r="G11474" s="19"/>
      <c r="H11474" s="19"/>
      <c r="I11474" s="19"/>
    </row>
    <row r="11475" ht="16.5" customHeight="1">
      <c r="A11475" s="19"/>
      <c r="B11475" s="19"/>
      <c r="C11475" s="19"/>
      <c r="D11475" s="19"/>
      <c r="E11475" s="19"/>
      <c r="F11475" s="19"/>
      <c r="G11475" s="19"/>
      <c r="H11475" s="19"/>
      <c r="I11475" s="19"/>
    </row>
    <row r="11476" ht="16.5" customHeight="1">
      <c r="A11476" s="19"/>
      <c r="B11476" s="19"/>
      <c r="C11476" s="19"/>
      <c r="D11476" s="19"/>
      <c r="E11476" s="19"/>
      <c r="F11476" s="19"/>
      <c r="G11476" s="19"/>
      <c r="H11476" s="19"/>
      <c r="I11476" s="19"/>
    </row>
    <row r="11477" ht="16.5" customHeight="1">
      <c r="A11477" s="19"/>
      <c r="B11477" s="19"/>
      <c r="C11477" s="19"/>
      <c r="D11477" s="19"/>
      <c r="E11477" s="19"/>
      <c r="F11477" s="19"/>
      <c r="G11477" s="19"/>
      <c r="H11477" s="19"/>
      <c r="I11477" s="19"/>
    </row>
    <row r="11478" ht="16.5" customHeight="1">
      <c r="A11478" s="19"/>
      <c r="B11478" s="19"/>
      <c r="C11478" s="19"/>
      <c r="D11478" s="19"/>
      <c r="E11478" s="19"/>
      <c r="F11478" s="19"/>
      <c r="G11478" s="19"/>
      <c r="H11478" s="19"/>
      <c r="I11478" s="19"/>
    </row>
    <row r="11479" ht="16.5" customHeight="1">
      <c r="A11479" s="19"/>
      <c r="B11479" s="19"/>
      <c r="C11479" s="19"/>
      <c r="D11479" s="19"/>
      <c r="E11479" s="19"/>
      <c r="F11479" s="19"/>
      <c r="G11479" s="19"/>
      <c r="H11479" s="19"/>
      <c r="I11479" s="19"/>
    </row>
    <row r="11480" ht="16.5" customHeight="1">
      <c r="A11480" s="19"/>
      <c r="B11480" s="19"/>
      <c r="C11480" s="19"/>
      <c r="D11480" s="19"/>
      <c r="E11480" s="19"/>
      <c r="F11480" s="19"/>
      <c r="G11480" s="19"/>
      <c r="H11480" s="19"/>
      <c r="I11480" s="19"/>
    </row>
    <row r="11481" ht="16.5" customHeight="1">
      <c r="A11481" s="19"/>
      <c r="B11481" s="19"/>
      <c r="C11481" s="19"/>
      <c r="D11481" s="19"/>
      <c r="E11481" s="19"/>
      <c r="F11481" s="19"/>
      <c r="G11481" s="19"/>
      <c r="H11481" s="19"/>
      <c r="I11481" s="19"/>
    </row>
    <row r="11482" ht="16.5" customHeight="1">
      <c r="A11482" s="19"/>
      <c r="B11482" s="19"/>
      <c r="C11482" s="19"/>
      <c r="D11482" s="19"/>
      <c r="E11482" s="19"/>
      <c r="F11482" s="19"/>
      <c r="G11482" s="19"/>
      <c r="H11482" s="19"/>
      <c r="I11482" s="19"/>
    </row>
    <row r="11483" ht="16.5" customHeight="1">
      <c r="A11483" s="19"/>
      <c r="B11483" s="19"/>
      <c r="C11483" s="19"/>
      <c r="D11483" s="19"/>
      <c r="E11483" s="19"/>
      <c r="F11483" s="19"/>
      <c r="G11483" s="19"/>
      <c r="H11483" s="19"/>
      <c r="I11483" s="19"/>
    </row>
    <row r="11484" ht="16.5" customHeight="1">
      <c r="A11484" s="19"/>
      <c r="B11484" s="19"/>
      <c r="C11484" s="19"/>
      <c r="D11484" s="19"/>
      <c r="E11484" s="19"/>
      <c r="F11484" s="19"/>
      <c r="G11484" s="19"/>
      <c r="H11484" s="19"/>
      <c r="I11484" s="19"/>
    </row>
    <row r="11485" ht="16.5" customHeight="1">
      <c r="A11485" s="19"/>
      <c r="B11485" s="19"/>
      <c r="C11485" s="19"/>
      <c r="D11485" s="19"/>
      <c r="E11485" s="19"/>
      <c r="F11485" s="19"/>
      <c r="G11485" s="19"/>
      <c r="H11485" s="19"/>
      <c r="I11485" s="19"/>
    </row>
    <row r="11486" ht="16.5" customHeight="1">
      <c r="A11486" s="19"/>
      <c r="B11486" s="19"/>
      <c r="C11486" s="19"/>
      <c r="D11486" s="19"/>
      <c r="E11486" s="19"/>
      <c r="F11486" s="19"/>
      <c r="G11486" s="19"/>
      <c r="H11486" s="19"/>
      <c r="I11486" s="19"/>
    </row>
    <row r="11487" ht="16.5" customHeight="1">
      <c r="A11487" s="19"/>
      <c r="B11487" s="19"/>
      <c r="C11487" s="19"/>
      <c r="D11487" s="19"/>
      <c r="E11487" s="19"/>
      <c r="F11487" s="19"/>
      <c r="G11487" s="19"/>
      <c r="H11487" s="19"/>
      <c r="I11487" s="19"/>
    </row>
    <row r="11488" ht="16.5" customHeight="1">
      <c r="A11488" s="19"/>
      <c r="B11488" s="19"/>
      <c r="C11488" s="19"/>
      <c r="D11488" s="19"/>
      <c r="E11488" s="19"/>
      <c r="F11488" s="19"/>
      <c r="G11488" s="19"/>
      <c r="H11488" s="19"/>
      <c r="I11488" s="19"/>
    </row>
    <row r="11489" ht="16.5" customHeight="1">
      <c r="A11489" s="19"/>
      <c r="B11489" s="19"/>
      <c r="C11489" s="19"/>
      <c r="D11489" s="19"/>
      <c r="E11489" s="19"/>
      <c r="F11489" s="19"/>
      <c r="G11489" s="19"/>
      <c r="H11489" s="19"/>
      <c r="I11489" s="19"/>
    </row>
    <row r="11490" ht="16.5" customHeight="1">
      <c r="A11490" s="19"/>
      <c r="B11490" s="19"/>
      <c r="C11490" s="19"/>
      <c r="D11490" s="19"/>
      <c r="E11490" s="19"/>
      <c r="F11490" s="19"/>
      <c r="G11490" s="19"/>
      <c r="H11490" s="19"/>
      <c r="I11490" s="19"/>
    </row>
    <row r="11491" ht="16.5" customHeight="1">
      <c r="A11491" s="19"/>
      <c r="B11491" s="19"/>
      <c r="C11491" s="19"/>
      <c r="D11491" s="19"/>
      <c r="E11491" s="19"/>
      <c r="F11491" s="19"/>
      <c r="G11491" s="19"/>
      <c r="H11491" s="19"/>
      <c r="I11491" s="19"/>
    </row>
    <row r="11492" ht="16.5" customHeight="1">
      <c r="A11492" s="19"/>
      <c r="B11492" s="19"/>
      <c r="C11492" s="19"/>
      <c r="D11492" s="19"/>
      <c r="E11492" s="19"/>
      <c r="F11492" s="19"/>
      <c r="G11492" s="19"/>
      <c r="H11492" s="19"/>
      <c r="I11492" s="19"/>
    </row>
    <row r="11493" ht="16.5" customHeight="1">
      <c r="A11493" s="19"/>
      <c r="B11493" s="19"/>
      <c r="C11493" s="19"/>
      <c r="D11493" s="19"/>
      <c r="E11493" s="19"/>
      <c r="F11493" s="19"/>
      <c r="G11493" s="19"/>
      <c r="H11493" s="19"/>
      <c r="I11493" s="19"/>
    </row>
    <row r="11494" ht="16.5" customHeight="1">
      <c r="A11494" s="19"/>
      <c r="B11494" s="19"/>
      <c r="C11494" s="19"/>
      <c r="D11494" s="19"/>
      <c r="E11494" s="19"/>
      <c r="F11494" s="19"/>
      <c r="G11494" s="19"/>
      <c r="H11494" s="19"/>
      <c r="I11494" s="19"/>
    </row>
    <row r="11495" ht="16.5" customHeight="1">
      <c r="A11495" s="19"/>
      <c r="B11495" s="19"/>
      <c r="C11495" s="19"/>
      <c r="D11495" s="19"/>
      <c r="E11495" s="19"/>
      <c r="F11495" s="19"/>
      <c r="G11495" s="19"/>
      <c r="H11495" s="19"/>
      <c r="I11495" s="19"/>
    </row>
    <row r="11496" ht="16.5" customHeight="1">
      <c r="A11496" s="19"/>
      <c r="B11496" s="19"/>
      <c r="C11496" s="19"/>
      <c r="D11496" s="19"/>
      <c r="E11496" s="19"/>
      <c r="F11496" s="19"/>
      <c r="G11496" s="19"/>
      <c r="H11496" s="19"/>
      <c r="I11496" s="19"/>
    </row>
    <row r="11497" ht="16.5" customHeight="1">
      <c r="A11497" s="19"/>
      <c r="B11497" s="19"/>
      <c r="C11497" s="19"/>
      <c r="D11497" s="19"/>
      <c r="E11497" s="19"/>
      <c r="F11497" s="19"/>
      <c r="G11497" s="19"/>
      <c r="H11497" s="19"/>
      <c r="I11497" s="19"/>
    </row>
    <row r="11498" ht="16.5" customHeight="1">
      <c r="A11498" s="19"/>
      <c r="B11498" s="19"/>
      <c r="C11498" s="19"/>
      <c r="D11498" s="19"/>
      <c r="E11498" s="19"/>
      <c r="F11498" s="19"/>
      <c r="G11498" s="19"/>
      <c r="H11498" s="19"/>
      <c r="I11498" s="19"/>
    </row>
    <row r="11499" ht="16.5" customHeight="1">
      <c r="A11499" s="19"/>
      <c r="B11499" s="19"/>
      <c r="C11499" s="19"/>
      <c r="D11499" s="19"/>
      <c r="E11499" s="19"/>
      <c r="F11499" s="19"/>
      <c r="G11499" s="19"/>
      <c r="H11499" s="19"/>
      <c r="I11499" s="19"/>
    </row>
    <row r="11500" ht="16.5" customHeight="1">
      <c r="A11500" s="19"/>
      <c r="B11500" s="19"/>
      <c r="C11500" s="19"/>
      <c r="D11500" s="19"/>
      <c r="E11500" s="19"/>
      <c r="F11500" s="19"/>
      <c r="G11500" s="19"/>
      <c r="H11500" s="19"/>
      <c r="I11500" s="19"/>
    </row>
    <row r="11501" ht="16.5" customHeight="1">
      <c r="A11501" s="19"/>
      <c r="B11501" s="19"/>
      <c r="C11501" s="19"/>
      <c r="D11501" s="19"/>
      <c r="E11501" s="19"/>
      <c r="F11501" s="19"/>
      <c r="G11501" s="19"/>
      <c r="H11501" s="19"/>
      <c r="I11501" s="19"/>
    </row>
    <row r="11502" ht="16.5" customHeight="1">
      <c r="A11502" s="19"/>
      <c r="B11502" s="19"/>
      <c r="C11502" s="19"/>
      <c r="D11502" s="19"/>
      <c r="E11502" s="19"/>
      <c r="F11502" s="19"/>
      <c r="G11502" s="19"/>
      <c r="H11502" s="19"/>
      <c r="I11502" s="19"/>
    </row>
    <row r="11503" ht="16.5" customHeight="1">
      <c r="A11503" s="19"/>
      <c r="B11503" s="19"/>
      <c r="C11503" s="19"/>
      <c r="D11503" s="19"/>
      <c r="E11503" s="19"/>
      <c r="F11503" s="19"/>
      <c r="G11503" s="19"/>
      <c r="H11503" s="19"/>
      <c r="I11503" s="19"/>
    </row>
    <row r="11504" ht="16.5" customHeight="1">
      <c r="A11504" s="19"/>
      <c r="B11504" s="19"/>
      <c r="C11504" s="19"/>
      <c r="D11504" s="19"/>
      <c r="E11504" s="19"/>
      <c r="F11504" s="19"/>
      <c r="G11504" s="19"/>
      <c r="H11504" s="19"/>
      <c r="I11504" s="19"/>
    </row>
    <row r="11505" ht="16.5" customHeight="1">
      <c r="A11505" s="19"/>
      <c r="B11505" s="19"/>
      <c r="C11505" s="19"/>
      <c r="D11505" s="19"/>
      <c r="E11505" s="19"/>
      <c r="F11505" s="19"/>
      <c r="G11505" s="19"/>
      <c r="H11505" s="19"/>
      <c r="I11505" s="19"/>
    </row>
    <row r="11506" ht="16.5" customHeight="1">
      <c r="A11506" s="19"/>
      <c r="B11506" s="19"/>
      <c r="C11506" s="19"/>
      <c r="D11506" s="19"/>
      <c r="E11506" s="19"/>
      <c r="F11506" s="19"/>
      <c r="G11506" s="19"/>
      <c r="H11506" s="19"/>
      <c r="I11506" s="19"/>
    </row>
    <row r="11507" ht="16.5" customHeight="1">
      <c r="A11507" s="19"/>
      <c r="B11507" s="19"/>
      <c r="C11507" s="19"/>
      <c r="D11507" s="19"/>
      <c r="E11507" s="19"/>
      <c r="F11507" s="19"/>
      <c r="G11507" s="19"/>
      <c r="H11507" s="19"/>
      <c r="I11507" s="19"/>
    </row>
    <row r="11508" ht="16.5" customHeight="1">
      <c r="A11508" s="19"/>
      <c r="B11508" s="19"/>
      <c r="C11508" s="19"/>
      <c r="D11508" s="19"/>
      <c r="E11508" s="19"/>
      <c r="F11508" s="19"/>
      <c r="G11508" s="19"/>
      <c r="H11508" s="19"/>
      <c r="I11508" s="19"/>
    </row>
    <row r="11509" ht="16.5" customHeight="1">
      <c r="A11509" s="19"/>
      <c r="B11509" s="19"/>
      <c r="C11509" s="19"/>
      <c r="D11509" s="19"/>
      <c r="E11509" s="19"/>
      <c r="F11509" s="19"/>
      <c r="G11509" s="19"/>
      <c r="H11509" s="19"/>
      <c r="I11509" s="19"/>
    </row>
    <row r="11510" ht="16.5" customHeight="1">
      <c r="A11510" s="19"/>
      <c r="B11510" s="19"/>
      <c r="C11510" s="19"/>
      <c r="D11510" s="19"/>
      <c r="E11510" s="19"/>
      <c r="F11510" s="19"/>
      <c r="G11510" s="19"/>
      <c r="H11510" s="19"/>
      <c r="I11510" s="19"/>
    </row>
    <row r="11511" ht="16.5" customHeight="1">
      <c r="A11511" s="19"/>
      <c r="B11511" s="19"/>
      <c r="C11511" s="19"/>
      <c r="D11511" s="19"/>
      <c r="E11511" s="19"/>
      <c r="F11511" s="19"/>
      <c r="G11511" s="19"/>
      <c r="H11511" s="19"/>
      <c r="I11511" s="19"/>
    </row>
    <row r="11512" ht="16.5" customHeight="1">
      <c r="A11512" s="19"/>
      <c r="B11512" s="19"/>
      <c r="C11512" s="19"/>
      <c r="D11512" s="19"/>
      <c r="E11512" s="19"/>
      <c r="F11512" s="19"/>
      <c r="G11512" s="19"/>
      <c r="H11512" s="19"/>
      <c r="I11512" s="19"/>
    </row>
    <row r="11513" ht="16.5" customHeight="1">
      <c r="A11513" s="19"/>
      <c r="B11513" s="19"/>
      <c r="C11513" s="19"/>
      <c r="D11513" s="19"/>
      <c r="E11513" s="19"/>
      <c r="F11513" s="19"/>
      <c r="G11513" s="19"/>
      <c r="H11513" s="19"/>
      <c r="I11513" s="19"/>
    </row>
    <row r="11514" ht="16.5" customHeight="1">
      <c r="A11514" s="19"/>
      <c r="B11514" s="19"/>
      <c r="C11514" s="19"/>
      <c r="D11514" s="19"/>
      <c r="E11514" s="19"/>
      <c r="F11514" s="19"/>
      <c r="G11514" s="19"/>
      <c r="H11514" s="19"/>
      <c r="I11514" s="19"/>
    </row>
    <row r="11515" ht="16.5" customHeight="1">
      <c r="A11515" s="19"/>
      <c r="B11515" s="19"/>
      <c r="C11515" s="19"/>
      <c r="D11515" s="19"/>
      <c r="E11515" s="19"/>
      <c r="F11515" s="19"/>
      <c r="G11515" s="19"/>
      <c r="H11515" s="19"/>
      <c r="I11515" s="19"/>
    </row>
    <row r="11516" ht="16.5" customHeight="1">
      <c r="A11516" s="19"/>
      <c r="B11516" s="19"/>
      <c r="C11516" s="19"/>
      <c r="D11516" s="19"/>
      <c r="E11516" s="19"/>
      <c r="F11516" s="19"/>
      <c r="G11516" s="19"/>
      <c r="H11516" s="19"/>
      <c r="I11516" s="19"/>
    </row>
    <row r="11517" ht="16.5" customHeight="1">
      <c r="A11517" s="19"/>
      <c r="B11517" s="19"/>
      <c r="C11517" s="19"/>
      <c r="D11517" s="19"/>
      <c r="E11517" s="19"/>
      <c r="F11517" s="19"/>
      <c r="G11517" s="19"/>
      <c r="H11517" s="19"/>
      <c r="I11517" s="19"/>
    </row>
    <row r="11518" ht="16.5" customHeight="1">
      <c r="A11518" s="19"/>
      <c r="B11518" s="19"/>
      <c r="C11518" s="19"/>
      <c r="D11518" s="19"/>
      <c r="E11518" s="19"/>
      <c r="F11518" s="19"/>
      <c r="G11518" s="19"/>
      <c r="H11518" s="19"/>
      <c r="I11518" s="19"/>
    </row>
    <row r="11519" ht="16.5" customHeight="1">
      <c r="A11519" s="19"/>
      <c r="B11519" s="19"/>
      <c r="C11519" s="19"/>
      <c r="D11519" s="19"/>
      <c r="E11519" s="19"/>
      <c r="F11519" s="19"/>
      <c r="G11519" s="19"/>
      <c r="H11519" s="19"/>
      <c r="I11519" s="19"/>
    </row>
    <row r="11520" ht="16.5" customHeight="1">
      <c r="A11520" s="19"/>
      <c r="B11520" s="19"/>
      <c r="C11520" s="19"/>
      <c r="D11520" s="19"/>
      <c r="E11520" s="19"/>
      <c r="F11520" s="19"/>
      <c r="G11520" s="19"/>
      <c r="H11520" s="19"/>
      <c r="I11520" s="19"/>
    </row>
    <row r="11521" ht="16.5" customHeight="1">
      <c r="A11521" s="19"/>
      <c r="B11521" s="19"/>
      <c r="C11521" s="19"/>
      <c r="D11521" s="19"/>
      <c r="E11521" s="19"/>
      <c r="F11521" s="19"/>
      <c r="G11521" s="19"/>
      <c r="H11521" s="19"/>
      <c r="I11521" s="19"/>
    </row>
    <row r="11522" ht="16.5" customHeight="1">
      <c r="A11522" s="19"/>
      <c r="B11522" s="19"/>
      <c r="C11522" s="19"/>
      <c r="D11522" s="19"/>
      <c r="E11522" s="19"/>
      <c r="F11522" s="19"/>
      <c r="G11522" s="19"/>
      <c r="H11522" s="19"/>
      <c r="I11522" s="19"/>
    </row>
    <row r="11523" ht="16.5" customHeight="1">
      <c r="A11523" s="19"/>
      <c r="B11523" s="19"/>
      <c r="C11523" s="19"/>
      <c r="D11523" s="19"/>
      <c r="E11523" s="19"/>
      <c r="F11523" s="19"/>
      <c r="G11523" s="19"/>
      <c r="H11523" s="19"/>
      <c r="I11523" s="19"/>
    </row>
    <row r="11524" ht="16.5" customHeight="1">
      <c r="A11524" s="19"/>
      <c r="B11524" s="19"/>
      <c r="C11524" s="19"/>
      <c r="D11524" s="19"/>
      <c r="E11524" s="19"/>
      <c r="F11524" s="19"/>
      <c r="G11524" s="19"/>
      <c r="H11524" s="19"/>
      <c r="I11524" s="19"/>
    </row>
    <row r="11525" ht="16.5" customHeight="1">
      <c r="A11525" s="19"/>
      <c r="B11525" s="19"/>
      <c r="C11525" s="19"/>
      <c r="D11525" s="19"/>
      <c r="E11525" s="19"/>
      <c r="F11525" s="19"/>
      <c r="G11525" s="19"/>
      <c r="H11525" s="19"/>
      <c r="I11525" s="19"/>
    </row>
    <row r="11526" ht="16.5" customHeight="1">
      <c r="A11526" s="19"/>
      <c r="B11526" s="19"/>
      <c r="C11526" s="19"/>
      <c r="D11526" s="19"/>
      <c r="E11526" s="19"/>
      <c r="F11526" s="19"/>
      <c r="G11526" s="19"/>
      <c r="H11526" s="19"/>
      <c r="I11526" s="19"/>
    </row>
    <row r="11527" ht="16.5" customHeight="1">
      <c r="A11527" s="19"/>
      <c r="B11527" s="19"/>
      <c r="C11527" s="19"/>
      <c r="D11527" s="19"/>
      <c r="E11527" s="19"/>
      <c r="F11527" s="19"/>
      <c r="G11527" s="19"/>
      <c r="H11527" s="19"/>
      <c r="I11527" s="19"/>
    </row>
    <row r="11528" ht="16.5" customHeight="1">
      <c r="A11528" s="19"/>
      <c r="B11528" s="19"/>
      <c r="C11528" s="19"/>
      <c r="D11528" s="19"/>
      <c r="E11528" s="19"/>
      <c r="F11528" s="19"/>
      <c r="G11528" s="19"/>
      <c r="H11528" s="19"/>
      <c r="I11528" s="19"/>
    </row>
    <row r="11529" ht="16.5" customHeight="1">
      <c r="A11529" s="19"/>
      <c r="B11529" s="19"/>
      <c r="C11529" s="19"/>
      <c r="D11529" s="19"/>
      <c r="E11529" s="19"/>
      <c r="F11529" s="19"/>
      <c r="G11529" s="19"/>
      <c r="H11529" s="19"/>
      <c r="I11529" s="19"/>
    </row>
    <row r="11530" ht="16.5" customHeight="1">
      <c r="A11530" s="19"/>
      <c r="B11530" s="19"/>
      <c r="C11530" s="19"/>
      <c r="D11530" s="19"/>
      <c r="E11530" s="19"/>
      <c r="F11530" s="19"/>
      <c r="G11530" s="19"/>
      <c r="H11530" s="19"/>
      <c r="I11530" s="19"/>
    </row>
    <row r="11531" ht="16.5" customHeight="1">
      <c r="A11531" s="19"/>
      <c r="B11531" s="19"/>
      <c r="C11531" s="19"/>
      <c r="D11531" s="19"/>
      <c r="E11531" s="19"/>
      <c r="F11531" s="19"/>
      <c r="G11531" s="19"/>
      <c r="H11531" s="19"/>
      <c r="I11531" s="19"/>
    </row>
    <row r="11532" ht="16.5" customHeight="1">
      <c r="A11532" s="19"/>
      <c r="B11532" s="19"/>
      <c r="C11532" s="19"/>
      <c r="D11532" s="19"/>
      <c r="E11532" s="19"/>
      <c r="F11532" s="19"/>
      <c r="G11532" s="19"/>
      <c r="H11532" s="19"/>
      <c r="I11532" s="19"/>
    </row>
    <row r="11533" ht="16.5" customHeight="1">
      <c r="A11533" s="19"/>
      <c r="B11533" s="19"/>
      <c r="C11533" s="19"/>
      <c r="D11533" s="19"/>
      <c r="E11533" s="19"/>
      <c r="F11533" s="19"/>
      <c r="G11533" s="19"/>
      <c r="H11533" s="19"/>
      <c r="I11533" s="19"/>
    </row>
    <row r="11534" ht="16.5" customHeight="1">
      <c r="A11534" s="19"/>
      <c r="B11534" s="19"/>
      <c r="C11534" s="19"/>
      <c r="D11534" s="19"/>
      <c r="E11534" s="19"/>
      <c r="F11534" s="19"/>
      <c r="G11534" s="19"/>
      <c r="H11534" s="19"/>
      <c r="I11534" s="19"/>
    </row>
    <row r="11535" ht="16.5" customHeight="1">
      <c r="A11535" s="19"/>
      <c r="B11535" s="19"/>
      <c r="C11535" s="19"/>
      <c r="D11535" s="19"/>
      <c r="E11535" s="19"/>
      <c r="F11535" s="19"/>
      <c r="G11535" s="19"/>
      <c r="H11535" s="19"/>
      <c r="I11535" s="19"/>
    </row>
    <row r="11536" ht="16.5" customHeight="1">
      <c r="A11536" s="19"/>
      <c r="B11536" s="19"/>
      <c r="C11536" s="19"/>
      <c r="D11536" s="19"/>
      <c r="E11536" s="19"/>
      <c r="F11536" s="19"/>
      <c r="G11536" s="19"/>
      <c r="H11536" s="19"/>
      <c r="I11536" s="19"/>
    </row>
    <row r="11537" ht="16.5" customHeight="1">
      <c r="A11537" s="19"/>
      <c r="B11537" s="19"/>
      <c r="C11537" s="19"/>
      <c r="D11537" s="19"/>
      <c r="E11537" s="19"/>
      <c r="F11537" s="19"/>
      <c r="G11537" s="19"/>
      <c r="H11537" s="19"/>
      <c r="I11537" s="19"/>
    </row>
    <row r="11538" ht="16.5" customHeight="1">
      <c r="A11538" s="19"/>
      <c r="B11538" s="19"/>
      <c r="C11538" s="19"/>
      <c r="D11538" s="19"/>
      <c r="E11538" s="19"/>
      <c r="F11538" s="19"/>
      <c r="G11538" s="19"/>
      <c r="H11538" s="19"/>
      <c r="I11538" s="19"/>
    </row>
    <row r="11539" ht="16.5" customHeight="1">
      <c r="A11539" s="19"/>
      <c r="B11539" s="19"/>
      <c r="C11539" s="19"/>
      <c r="D11539" s="19"/>
      <c r="E11539" s="19"/>
      <c r="F11539" s="19"/>
      <c r="G11539" s="19"/>
      <c r="H11539" s="19"/>
      <c r="I11539" s="19"/>
    </row>
    <row r="11540" ht="16.5" customHeight="1">
      <c r="A11540" s="19"/>
      <c r="B11540" s="19"/>
      <c r="C11540" s="19"/>
      <c r="D11540" s="19"/>
      <c r="E11540" s="19"/>
      <c r="F11540" s="19"/>
      <c r="G11540" s="19"/>
      <c r="H11540" s="19"/>
      <c r="I11540" s="19"/>
    </row>
    <row r="11541" ht="16.5" customHeight="1">
      <c r="A11541" s="19"/>
      <c r="B11541" s="19"/>
      <c r="C11541" s="19"/>
      <c r="D11541" s="19"/>
      <c r="E11541" s="19"/>
      <c r="F11541" s="19"/>
      <c r="G11541" s="19"/>
      <c r="H11541" s="19"/>
      <c r="I11541" s="19"/>
    </row>
    <row r="11542" ht="16.5" customHeight="1">
      <c r="A11542" s="19"/>
      <c r="B11542" s="19"/>
      <c r="C11542" s="19"/>
      <c r="D11542" s="19"/>
      <c r="E11542" s="19"/>
      <c r="F11542" s="19"/>
      <c r="G11542" s="19"/>
      <c r="H11542" s="19"/>
      <c r="I11542" s="19"/>
    </row>
    <row r="11543" ht="16.5" customHeight="1">
      <c r="A11543" s="19"/>
      <c r="B11543" s="19"/>
      <c r="C11543" s="19"/>
      <c r="D11543" s="19"/>
      <c r="E11543" s="19"/>
      <c r="F11543" s="19"/>
      <c r="G11543" s="19"/>
      <c r="H11543" s="19"/>
      <c r="I11543" s="19"/>
    </row>
    <row r="11544" ht="16.5" customHeight="1">
      <c r="A11544" s="19"/>
      <c r="B11544" s="19"/>
      <c r="C11544" s="19"/>
      <c r="D11544" s="19"/>
      <c r="E11544" s="19"/>
      <c r="F11544" s="19"/>
      <c r="G11544" s="19"/>
      <c r="H11544" s="19"/>
      <c r="I11544" s="19"/>
    </row>
    <row r="11545" ht="16.5" customHeight="1">
      <c r="A11545" s="19"/>
      <c r="B11545" s="19"/>
      <c r="C11545" s="19"/>
      <c r="D11545" s="19"/>
      <c r="E11545" s="19"/>
      <c r="F11545" s="19"/>
      <c r="G11545" s="19"/>
      <c r="H11545" s="19"/>
      <c r="I11545" s="19"/>
    </row>
    <row r="11546" ht="16.5" customHeight="1">
      <c r="A11546" s="19"/>
      <c r="B11546" s="19"/>
      <c r="C11546" s="19"/>
      <c r="D11546" s="19"/>
      <c r="E11546" s="19"/>
      <c r="F11546" s="19"/>
      <c r="G11546" s="19"/>
      <c r="H11546" s="19"/>
      <c r="I11546" s="19"/>
    </row>
    <row r="11547" ht="16.5" customHeight="1">
      <c r="A11547" s="19"/>
      <c r="B11547" s="19"/>
      <c r="C11547" s="19"/>
      <c r="D11547" s="19"/>
      <c r="E11547" s="19"/>
      <c r="F11547" s="19"/>
      <c r="G11547" s="19"/>
      <c r="H11547" s="19"/>
      <c r="I11547" s="19"/>
    </row>
    <row r="11548" ht="16.5" customHeight="1">
      <c r="A11548" s="19"/>
      <c r="B11548" s="19"/>
      <c r="C11548" s="19"/>
      <c r="D11548" s="19"/>
      <c r="E11548" s="19"/>
      <c r="F11548" s="19"/>
      <c r="G11548" s="19"/>
      <c r="H11548" s="19"/>
      <c r="I11548" s="19"/>
    </row>
    <row r="11549" ht="16.5" customHeight="1">
      <c r="A11549" s="19"/>
      <c r="B11549" s="19"/>
      <c r="C11549" s="19"/>
      <c r="D11549" s="19"/>
      <c r="E11549" s="19"/>
      <c r="F11549" s="19"/>
      <c r="G11549" s="19"/>
      <c r="H11549" s="19"/>
      <c r="I11549" s="19"/>
    </row>
    <row r="11550" ht="16.5" customHeight="1">
      <c r="A11550" s="19"/>
      <c r="B11550" s="19"/>
      <c r="C11550" s="19"/>
      <c r="D11550" s="19"/>
      <c r="E11550" s="19"/>
      <c r="F11550" s="19"/>
      <c r="G11550" s="19"/>
      <c r="H11550" s="19"/>
      <c r="I11550" s="19"/>
    </row>
    <row r="11551" ht="16.5" customHeight="1">
      <c r="A11551" s="19"/>
      <c r="B11551" s="19"/>
      <c r="C11551" s="19"/>
      <c r="D11551" s="19"/>
      <c r="E11551" s="19"/>
      <c r="F11551" s="19"/>
      <c r="G11551" s="19"/>
      <c r="H11551" s="19"/>
      <c r="I11551" s="19"/>
    </row>
    <row r="11552" ht="16.5" customHeight="1">
      <c r="A11552" s="19"/>
      <c r="B11552" s="19"/>
      <c r="C11552" s="19"/>
      <c r="D11552" s="19"/>
      <c r="E11552" s="19"/>
      <c r="F11552" s="19"/>
      <c r="G11552" s="19"/>
      <c r="H11552" s="19"/>
      <c r="I11552" s="19"/>
    </row>
    <row r="11553" ht="16.5" customHeight="1">
      <c r="A11553" s="19"/>
      <c r="B11553" s="19"/>
      <c r="C11553" s="19"/>
      <c r="D11553" s="19"/>
      <c r="E11553" s="19"/>
      <c r="F11553" s="19"/>
      <c r="G11553" s="19"/>
      <c r="H11553" s="19"/>
      <c r="I11553" s="19"/>
    </row>
    <row r="11554" ht="16.5" customHeight="1">
      <c r="A11554" s="19"/>
      <c r="B11554" s="19"/>
      <c r="C11554" s="19"/>
      <c r="D11554" s="19"/>
      <c r="E11554" s="19"/>
      <c r="F11554" s="19"/>
      <c r="G11554" s="19"/>
      <c r="H11554" s="19"/>
      <c r="I11554" s="19"/>
    </row>
    <row r="11555" ht="16.5" customHeight="1">
      <c r="A11555" s="19"/>
      <c r="B11555" s="19"/>
      <c r="C11555" s="19"/>
      <c r="D11555" s="19"/>
      <c r="E11555" s="19"/>
      <c r="F11555" s="19"/>
      <c r="G11555" s="19"/>
      <c r="H11555" s="19"/>
      <c r="I11555" s="19"/>
    </row>
    <row r="11556" ht="16.5" customHeight="1">
      <c r="A11556" s="19"/>
      <c r="B11556" s="19"/>
      <c r="C11556" s="19"/>
      <c r="D11556" s="19"/>
      <c r="E11556" s="19"/>
      <c r="F11556" s="19"/>
      <c r="G11556" s="19"/>
      <c r="H11556" s="19"/>
      <c r="I11556" s="19"/>
    </row>
    <row r="11557" ht="16.5" customHeight="1">
      <c r="A11557" s="19"/>
      <c r="B11557" s="19"/>
      <c r="C11557" s="19"/>
      <c r="D11557" s="19"/>
      <c r="E11557" s="19"/>
      <c r="F11557" s="19"/>
      <c r="G11557" s="19"/>
      <c r="H11557" s="19"/>
      <c r="I11557" s="19"/>
    </row>
    <row r="11558" ht="16.5" customHeight="1">
      <c r="A11558" s="19"/>
      <c r="B11558" s="19"/>
      <c r="C11558" s="19"/>
      <c r="D11558" s="19"/>
      <c r="E11558" s="19"/>
      <c r="F11558" s="19"/>
      <c r="G11558" s="19"/>
      <c r="H11558" s="19"/>
      <c r="I11558" s="19"/>
    </row>
    <row r="11559" ht="16.5" customHeight="1">
      <c r="A11559" s="19"/>
      <c r="B11559" s="19"/>
      <c r="C11559" s="19"/>
      <c r="D11559" s="19"/>
      <c r="E11559" s="19"/>
      <c r="F11559" s="19"/>
      <c r="G11559" s="19"/>
      <c r="H11559" s="19"/>
      <c r="I11559" s="19"/>
    </row>
    <row r="11560" ht="16.5" customHeight="1">
      <c r="A11560" s="19"/>
      <c r="B11560" s="19"/>
      <c r="C11560" s="19"/>
      <c r="D11560" s="19"/>
      <c r="E11560" s="19"/>
      <c r="F11560" s="19"/>
      <c r="G11560" s="19"/>
      <c r="H11560" s="19"/>
      <c r="I11560" s="19"/>
    </row>
    <row r="11561" ht="16.5" customHeight="1">
      <c r="A11561" s="19"/>
      <c r="B11561" s="19"/>
      <c r="C11561" s="19"/>
      <c r="D11561" s="19"/>
      <c r="E11561" s="19"/>
      <c r="F11561" s="19"/>
      <c r="G11561" s="19"/>
      <c r="H11561" s="19"/>
      <c r="I11561" s="19"/>
    </row>
    <row r="11562" ht="16.5" customHeight="1">
      <c r="A11562" s="19"/>
      <c r="B11562" s="19"/>
      <c r="C11562" s="19"/>
      <c r="D11562" s="19"/>
      <c r="E11562" s="19"/>
      <c r="F11562" s="19"/>
      <c r="G11562" s="19"/>
      <c r="H11562" s="19"/>
      <c r="I11562" s="19"/>
    </row>
    <row r="11563" ht="16.5" customHeight="1">
      <c r="A11563" s="19"/>
      <c r="B11563" s="19"/>
      <c r="C11563" s="19"/>
      <c r="D11563" s="19"/>
      <c r="E11563" s="19"/>
      <c r="F11563" s="19"/>
      <c r="G11563" s="19"/>
      <c r="H11563" s="19"/>
      <c r="I11563" s="19"/>
    </row>
    <row r="11564" ht="16.5" customHeight="1">
      <c r="A11564" s="19"/>
      <c r="B11564" s="19"/>
      <c r="C11564" s="19"/>
      <c r="D11564" s="19"/>
      <c r="E11564" s="19"/>
      <c r="F11564" s="19"/>
      <c r="G11564" s="19"/>
      <c r="H11564" s="19"/>
      <c r="I11564" s="19"/>
    </row>
    <row r="11565" ht="16.5" customHeight="1">
      <c r="A11565" s="19"/>
      <c r="B11565" s="19"/>
      <c r="C11565" s="19"/>
      <c r="D11565" s="19"/>
      <c r="E11565" s="19"/>
      <c r="F11565" s="19"/>
      <c r="G11565" s="19"/>
      <c r="H11565" s="19"/>
      <c r="I11565" s="19"/>
    </row>
    <row r="11566" ht="16.5" customHeight="1">
      <c r="A11566" s="19"/>
      <c r="B11566" s="19"/>
      <c r="C11566" s="19"/>
      <c r="D11566" s="19"/>
      <c r="E11566" s="19"/>
      <c r="F11566" s="19"/>
      <c r="G11566" s="19"/>
      <c r="H11566" s="19"/>
      <c r="I11566" s="19"/>
    </row>
    <row r="11567" ht="16.5" customHeight="1">
      <c r="A11567" s="19"/>
      <c r="B11567" s="19"/>
      <c r="C11567" s="19"/>
      <c r="D11567" s="19"/>
      <c r="E11567" s="19"/>
      <c r="F11567" s="19"/>
      <c r="G11567" s="19"/>
      <c r="H11567" s="19"/>
      <c r="I11567" s="19"/>
    </row>
    <row r="11568" ht="16.5" customHeight="1">
      <c r="A11568" s="19"/>
      <c r="B11568" s="19"/>
      <c r="C11568" s="19"/>
      <c r="D11568" s="19"/>
      <c r="E11568" s="19"/>
      <c r="F11568" s="19"/>
      <c r="G11568" s="19"/>
      <c r="H11568" s="19"/>
      <c r="I11568" s="19"/>
    </row>
    <row r="11569" ht="16.5" customHeight="1">
      <c r="A11569" s="19"/>
      <c r="B11569" s="19"/>
      <c r="C11569" s="19"/>
      <c r="D11569" s="19"/>
      <c r="E11569" s="19"/>
      <c r="F11569" s="19"/>
      <c r="G11569" s="19"/>
      <c r="H11569" s="19"/>
      <c r="I11569" s="19"/>
    </row>
    <row r="11570" ht="16.5" customHeight="1">
      <c r="A11570" s="19"/>
      <c r="B11570" s="19"/>
      <c r="C11570" s="19"/>
      <c r="D11570" s="19"/>
      <c r="E11570" s="19"/>
      <c r="F11570" s="19"/>
      <c r="G11570" s="19"/>
      <c r="H11570" s="19"/>
      <c r="I11570" s="19"/>
    </row>
    <row r="11571" ht="16.5" customHeight="1">
      <c r="A11571" s="19"/>
      <c r="B11571" s="19"/>
      <c r="C11571" s="19"/>
      <c r="D11571" s="19"/>
      <c r="E11571" s="19"/>
      <c r="F11571" s="19"/>
      <c r="G11571" s="19"/>
      <c r="H11571" s="19"/>
      <c r="I11571" s="19"/>
    </row>
    <row r="11572" ht="16.5" customHeight="1">
      <c r="A11572" s="19"/>
      <c r="B11572" s="19"/>
      <c r="C11572" s="19"/>
      <c r="D11572" s="19"/>
      <c r="E11572" s="19"/>
      <c r="F11572" s="19"/>
      <c r="G11572" s="19"/>
      <c r="H11572" s="19"/>
      <c r="I11572" s="19"/>
    </row>
    <row r="11573" ht="16.5" customHeight="1">
      <c r="A11573" s="19"/>
      <c r="B11573" s="19"/>
      <c r="C11573" s="19"/>
      <c r="D11573" s="19"/>
      <c r="E11573" s="19"/>
      <c r="F11573" s="19"/>
      <c r="G11573" s="19"/>
      <c r="H11573" s="19"/>
      <c r="I11573" s="19"/>
    </row>
    <row r="11574" ht="16.5" customHeight="1">
      <c r="A11574" s="19"/>
      <c r="B11574" s="19"/>
      <c r="C11574" s="19"/>
      <c r="D11574" s="19"/>
      <c r="E11574" s="19"/>
      <c r="F11574" s="19"/>
      <c r="G11574" s="19"/>
      <c r="H11574" s="19"/>
      <c r="I11574" s="19"/>
    </row>
    <row r="11575" ht="16.5" customHeight="1">
      <c r="A11575" s="19"/>
      <c r="B11575" s="19"/>
      <c r="C11575" s="19"/>
      <c r="D11575" s="19"/>
      <c r="E11575" s="19"/>
      <c r="F11575" s="19"/>
      <c r="G11575" s="19"/>
      <c r="H11575" s="19"/>
      <c r="I11575" s="19"/>
    </row>
    <row r="11576" ht="16.5" customHeight="1">
      <c r="A11576" s="19"/>
      <c r="B11576" s="19"/>
      <c r="C11576" s="19"/>
      <c r="D11576" s="19"/>
      <c r="E11576" s="19"/>
      <c r="F11576" s="19"/>
      <c r="G11576" s="19"/>
      <c r="H11576" s="19"/>
      <c r="I11576" s="19"/>
    </row>
    <row r="11577" ht="16.5" customHeight="1">
      <c r="A11577" s="19"/>
      <c r="B11577" s="19"/>
      <c r="C11577" s="19"/>
      <c r="D11577" s="19"/>
      <c r="E11577" s="19"/>
      <c r="F11577" s="19"/>
      <c r="G11577" s="19"/>
      <c r="H11577" s="19"/>
      <c r="I11577" s="19"/>
    </row>
    <row r="11578" ht="16.5" customHeight="1">
      <c r="A11578" s="19"/>
      <c r="B11578" s="19"/>
      <c r="C11578" s="19"/>
      <c r="D11578" s="19"/>
      <c r="E11578" s="19"/>
      <c r="F11578" s="19"/>
      <c r="G11578" s="19"/>
      <c r="H11578" s="19"/>
      <c r="I11578" s="19"/>
    </row>
    <row r="11579" ht="16.5" customHeight="1">
      <c r="A11579" s="19"/>
      <c r="B11579" s="19"/>
      <c r="C11579" s="19"/>
      <c r="D11579" s="19"/>
      <c r="E11579" s="19"/>
      <c r="F11579" s="19"/>
      <c r="G11579" s="19"/>
      <c r="H11579" s="19"/>
      <c r="I11579" s="19"/>
    </row>
    <row r="11580" ht="16.5" customHeight="1">
      <c r="A11580" s="19"/>
      <c r="B11580" s="19"/>
      <c r="C11580" s="19"/>
      <c r="D11580" s="19"/>
      <c r="E11580" s="19"/>
      <c r="F11580" s="19"/>
      <c r="G11580" s="19"/>
      <c r="H11580" s="19"/>
      <c r="I11580" s="19"/>
    </row>
    <row r="11581" ht="16.5" customHeight="1">
      <c r="A11581" s="19"/>
      <c r="B11581" s="19"/>
      <c r="C11581" s="19"/>
      <c r="D11581" s="19"/>
      <c r="E11581" s="19"/>
      <c r="F11581" s="19"/>
      <c r="G11581" s="19"/>
      <c r="H11581" s="19"/>
      <c r="I11581" s="19"/>
    </row>
    <row r="11582" ht="16.5" customHeight="1">
      <c r="A11582" s="19"/>
      <c r="B11582" s="19"/>
      <c r="C11582" s="19"/>
      <c r="D11582" s="19"/>
      <c r="E11582" s="19"/>
      <c r="F11582" s="19"/>
      <c r="G11582" s="19"/>
      <c r="H11582" s="19"/>
      <c r="I11582" s="19"/>
    </row>
    <row r="11583" ht="16.5" customHeight="1">
      <c r="A11583" s="19"/>
      <c r="B11583" s="19"/>
      <c r="C11583" s="19"/>
      <c r="D11583" s="19"/>
      <c r="E11583" s="19"/>
      <c r="F11583" s="19"/>
      <c r="G11583" s="19"/>
      <c r="H11583" s="19"/>
      <c r="I11583" s="19"/>
    </row>
    <row r="11584" ht="16.5" customHeight="1">
      <c r="A11584" s="19"/>
      <c r="B11584" s="19"/>
      <c r="C11584" s="19"/>
      <c r="D11584" s="19"/>
      <c r="E11584" s="19"/>
      <c r="F11584" s="19"/>
      <c r="G11584" s="19"/>
      <c r="H11584" s="19"/>
      <c r="I11584" s="19"/>
    </row>
    <row r="11585" ht="16.5" customHeight="1">
      <c r="A11585" s="19"/>
      <c r="B11585" s="19"/>
      <c r="C11585" s="19"/>
      <c r="D11585" s="19"/>
      <c r="E11585" s="19"/>
      <c r="F11585" s="19"/>
      <c r="G11585" s="19"/>
      <c r="H11585" s="19"/>
      <c r="I11585" s="19"/>
    </row>
    <row r="11586" ht="16.5" customHeight="1">
      <c r="A11586" s="19"/>
      <c r="B11586" s="19"/>
      <c r="C11586" s="19"/>
      <c r="D11586" s="19"/>
      <c r="E11586" s="19"/>
      <c r="F11586" s="19"/>
      <c r="G11586" s="19"/>
      <c r="H11586" s="19"/>
      <c r="I11586" s="19"/>
    </row>
    <row r="11587" ht="16.5" customHeight="1">
      <c r="A11587" s="19"/>
      <c r="B11587" s="19"/>
      <c r="C11587" s="19"/>
      <c r="D11587" s="19"/>
      <c r="E11587" s="19"/>
      <c r="F11587" s="19"/>
      <c r="G11587" s="19"/>
      <c r="H11587" s="19"/>
      <c r="I11587" s="19"/>
    </row>
    <row r="11588" ht="16.5" customHeight="1">
      <c r="A11588" s="19"/>
      <c r="B11588" s="19"/>
      <c r="C11588" s="19"/>
      <c r="D11588" s="19"/>
      <c r="E11588" s="19"/>
      <c r="F11588" s="19"/>
      <c r="G11588" s="19"/>
      <c r="H11588" s="19"/>
      <c r="I11588" s="19"/>
    </row>
    <row r="11589" ht="16.5" customHeight="1">
      <c r="A11589" s="19"/>
      <c r="B11589" s="19"/>
      <c r="C11589" s="19"/>
      <c r="D11589" s="19"/>
      <c r="E11589" s="19"/>
      <c r="F11589" s="19"/>
      <c r="G11589" s="19"/>
      <c r="H11589" s="19"/>
      <c r="I11589" s="19"/>
    </row>
    <row r="11590" ht="16.5" customHeight="1">
      <c r="A11590" s="19"/>
      <c r="B11590" s="19"/>
      <c r="C11590" s="19"/>
      <c r="D11590" s="19"/>
      <c r="E11590" s="19"/>
      <c r="F11590" s="19"/>
      <c r="G11590" s="19"/>
      <c r="H11590" s="19"/>
      <c r="I11590" s="19"/>
    </row>
    <row r="11591" ht="16.5" customHeight="1">
      <c r="A11591" s="19"/>
      <c r="B11591" s="19"/>
      <c r="C11591" s="19"/>
      <c r="D11591" s="19"/>
      <c r="E11591" s="19"/>
      <c r="F11591" s="19"/>
      <c r="G11591" s="19"/>
      <c r="H11591" s="19"/>
      <c r="I11591" s="19"/>
    </row>
    <row r="11592" ht="16.5" customHeight="1">
      <c r="A11592" s="19"/>
      <c r="B11592" s="19"/>
      <c r="C11592" s="19"/>
      <c r="D11592" s="19"/>
      <c r="E11592" s="19"/>
      <c r="F11592" s="19"/>
      <c r="G11592" s="19"/>
      <c r="H11592" s="19"/>
      <c r="I11592" s="19"/>
    </row>
    <row r="11593" ht="16.5" customHeight="1">
      <c r="A11593" s="19"/>
      <c r="B11593" s="19"/>
      <c r="C11593" s="19"/>
      <c r="D11593" s="19"/>
      <c r="E11593" s="19"/>
      <c r="F11593" s="19"/>
      <c r="G11593" s="19"/>
      <c r="H11593" s="19"/>
      <c r="I11593" s="19"/>
    </row>
    <row r="11594" ht="16.5" customHeight="1">
      <c r="A11594" s="19"/>
      <c r="B11594" s="19"/>
      <c r="C11594" s="19"/>
      <c r="D11594" s="19"/>
      <c r="E11594" s="19"/>
      <c r="F11594" s="19"/>
      <c r="G11594" s="19"/>
      <c r="H11594" s="19"/>
      <c r="I11594" s="19"/>
    </row>
    <row r="11595" ht="16.5" customHeight="1">
      <c r="A11595" s="19"/>
      <c r="B11595" s="19"/>
      <c r="C11595" s="19"/>
      <c r="D11595" s="19"/>
      <c r="E11595" s="19"/>
      <c r="F11595" s="19"/>
      <c r="G11595" s="19"/>
      <c r="H11595" s="19"/>
      <c r="I11595" s="19"/>
    </row>
    <row r="11596" ht="16.5" customHeight="1">
      <c r="A11596" s="19"/>
      <c r="B11596" s="19"/>
      <c r="C11596" s="19"/>
      <c r="D11596" s="19"/>
      <c r="E11596" s="19"/>
      <c r="F11596" s="19"/>
      <c r="G11596" s="19"/>
      <c r="H11596" s="19"/>
      <c r="I11596" s="19"/>
    </row>
    <row r="11597" ht="16.5" customHeight="1">
      <c r="A11597" s="19"/>
      <c r="B11597" s="19"/>
      <c r="C11597" s="19"/>
      <c r="D11597" s="19"/>
      <c r="E11597" s="19"/>
      <c r="F11597" s="19"/>
      <c r="G11597" s="19"/>
      <c r="H11597" s="19"/>
      <c r="I11597" s="19"/>
    </row>
    <row r="11598" ht="16.5" customHeight="1">
      <c r="A11598" s="19"/>
      <c r="B11598" s="19"/>
      <c r="C11598" s="19"/>
      <c r="D11598" s="19"/>
      <c r="E11598" s="19"/>
      <c r="F11598" s="19"/>
      <c r="G11598" s="19"/>
      <c r="H11598" s="19"/>
      <c r="I11598" s="19"/>
    </row>
    <row r="11599" ht="16.5" customHeight="1">
      <c r="A11599" s="19"/>
      <c r="B11599" s="19"/>
      <c r="C11599" s="19"/>
      <c r="D11599" s="19"/>
      <c r="E11599" s="19"/>
      <c r="F11599" s="19"/>
      <c r="G11599" s="19"/>
      <c r="H11599" s="19"/>
      <c r="I11599" s="19"/>
    </row>
    <row r="11600" ht="16.5" customHeight="1">
      <c r="A11600" s="19"/>
      <c r="B11600" s="19"/>
      <c r="C11600" s="19"/>
      <c r="D11600" s="19"/>
      <c r="E11600" s="19"/>
      <c r="F11600" s="19"/>
      <c r="G11600" s="19"/>
      <c r="H11600" s="19"/>
      <c r="I11600" s="19"/>
    </row>
    <row r="11601" ht="16.5" customHeight="1">
      <c r="A11601" s="19"/>
      <c r="B11601" s="19"/>
      <c r="C11601" s="19"/>
      <c r="D11601" s="19"/>
      <c r="E11601" s="19"/>
      <c r="F11601" s="19"/>
      <c r="G11601" s="19"/>
      <c r="H11601" s="19"/>
      <c r="I11601" s="19"/>
    </row>
    <row r="11602" ht="16.5" customHeight="1">
      <c r="A11602" s="19"/>
      <c r="B11602" s="19"/>
      <c r="C11602" s="19"/>
      <c r="D11602" s="19"/>
      <c r="E11602" s="19"/>
      <c r="F11602" s="19"/>
      <c r="G11602" s="19"/>
      <c r="H11602" s="19"/>
      <c r="I11602" s="19"/>
    </row>
    <row r="11603" ht="16.5" customHeight="1">
      <c r="A11603" s="19"/>
      <c r="B11603" s="19"/>
      <c r="C11603" s="19"/>
      <c r="D11603" s="19"/>
      <c r="E11603" s="19"/>
      <c r="F11603" s="19"/>
      <c r="G11603" s="19"/>
      <c r="H11603" s="19"/>
      <c r="I11603" s="19"/>
    </row>
    <row r="11604" ht="16.5" customHeight="1">
      <c r="A11604" s="19"/>
      <c r="B11604" s="19"/>
      <c r="C11604" s="19"/>
      <c r="D11604" s="19"/>
      <c r="E11604" s="19"/>
      <c r="F11604" s="19"/>
      <c r="G11604" s="19"/>
      <c r="H11604" s="19"/>
      <c r="I11604" s="19"/>
    </row>
    <row r="11605" ht="16.5" customHeight="1">
      <c r="A11605" s="19"/>
      <c r="B11605" s="19"/>
      <c r="C11605" s="19"/>
      <c r="D11605" s="19"/>
      <c r="E11605" s="19"/>
      <c r="F11605" s="19"/>
      <c r="G11605" s="19"/>
      <c r="H11605" s="19"/>
      <c r="I11605" s="19"/>
    </row>
    <row r="11606" ht="16.5" customHeight="1">
      <c r="A11606" s="19"/>
      <c r="B11606" s="19"/>
      <c r="C11606" s="19"/>
      <c r="D11606" s="19"/>
      <c r="E11606" s="19"/>
      <c r="F11606" s="19"/>
      <c r="G11606" s="19"/>
      <c r="H11606" s="19"/>
      <c r="I11606" s="19"/>
    </row>
    <row r="11607" ht="16.5" customHeight="1">
      <c r="A11607" s="19"/>
      <c r="B11607" s="19"/>
      <c r="C11607" s="19"/>
      <c r="D11607" s="19"/>
      <c r="E11607" s="19"/>
      <c r="F11607" s="19"/>
      <c r="G11607" s="19"/>
      <c r="H11607" s="19"/>
      <c r="I11607" s="19"/>
    </row>
    <row r="11608" ht="16.5" customHeight="1">
      <c r="A11608" s="19"/>
      <c r="B11608" s="19"/>
      <c r="C11608" s="19"/>
      <c r="D11608" s="19"/>
      <c r="E11608" s="19"/>
      <c r="F11608" s="19"/>
      <c r="G11608" s="19"/>
      <c r="H11608" s="19"/>
      <c r="I11608" s="19"/>
    </row>
    <row r="11609" ht="16.5" customHeight="1">
      <c r="A11609" s="19"/>
      <c r="B11609" s="19"/>
      <c r="C11609" s="19"/>
      <c r="D11609" s="19"/>
      <c r="E11609" s="19"/>
      <c r="F11609" s="19"/>
      <c r="G11609" s="19"/>
      <c r="H11609" s="19"/>
      <c r="I11609" s="19"/>
    </row>
    <row r="11610" ht="16.5" customHeight="1">
      <c r="A11610" s="19"/>
      <c r="B11610" s="19"/>
      <c r="C11610" s="19"/>
      <c r="D11610" s="19"/>
      <c r="E11610" s="19"/>
      <c r="F11610" s="19"/>
      <c r="G11610" s="19"/>
      <c r="H11610" s="19"/>
      <c r="I11610" s="19"/>
    </row>
    <row r="11611" ht="16.5" customHeight="1">
      <c r="A11611" s="19"/>
      <c r="B11611" s="19"/>
      <c r="C11611" s="19"/>
      <c r="D11611" s="19"/>
      <c r="E11611" s="19"/>
      <c r="F11611" s="19"/>
      <c r="G11611" s="19"/>
      <c r="H11611" s="19"/>
      <c r="I11611" s="19"/>
    </row>
    <row r="11612" ht="16.5" customHeight="1">
      <c r="A11612" s="19"/>
      <c r="B11612" s="19"/>
      <c r="C11612" s="19"/>
      <c r="D11612" s="19"/>
      <c r="E11612" s="19"/>
      <c r="F11612" s="19"/>
      <c r="G11612" s="19"/>
      <c r="H11612" s="19"/>
      <c r="I11612" s="19"/>
    </row>
    <row r="11613" ht="16.5" customHeight="1">
      <c r="A11613" s="19"/>
      <c r="B11613" s="19"/>
      <c r="C11613" s="19"/>
      <c r="D11613" s="19"/>
      <c r="E11613" s="19"/>
      <c r="F11613" s="19"/>
      <c r="G11613" s="19"/>
      <c r="H11613" s="19"/>
      <c r="I11613" s="19"/>
    </row>
    <row r="11614" ht="16.5" customHeight="1">
      <c r="A11614" s="19"/>
      <c r="B11614" s="19"/>
      <c r="C11614" s="19"/>
      <c r="D11614" s="19"/>
      <c r="E11614" s="19"/>
      <c r="F11614" s="19"/>
      <c r="G11614" s="19"/>
      <c r="H11614" s="19"/>
      <c r="I11614" s="19"/>
    </row>
    <row r="11615" ht="16.5" customHeight="1">
      <c r="A11615" s="19"/>
      <c r="B11615" s="19"/>
      <c r="C11615" s="19"/>
      <c r="D11615" s="19"/>
      <c r="E11615" s="19"/>
      <c r="F11615" s="19"/>
      <c r="G11615" s="19"/>
      <c r="H11615" s="19"/>
      <c r="I11615" s="19"/>
    </row>
    <row r="11616" ht="16.5" customHeight="1">
      <c r="A11616" s="19"/>
      <c r="B11616" s="19"/>
      <c r="C11616" s="19"/>
      <c r="D11616" s="19"/>
      <c r="E11616" s="19"/>
      <c r="F11616" s="19"/>
      <c r="G11616" s="19"/>
      <c r="H11616" s="19"/>
      <c r="I11616" s="19"/>
    </row>
    <row r="11617" ht="16.5" customHeight="1">
      <c r="A11617" s="19"/>
      <c r="B11617" s="19"/>
      <c r="C11617" s="19"/>
      <c r="D11617" s="19"/>
      <c r="E11617" s="19"/>
      <c r="F11617" s="19"/>
      <c r="G11617" s="19"/>
      <c r="H11617" s="19"/>
      <c r="I11617" s="19"/>
    </row>
    <row r="11618" ht="16.5" customHeight="1">
      <c r="A11618" s="19"/>
      <c r="B11618" s="19"/>
      <c r="C11618" s="19"/>
      <c r="D11618" s="19"/>
      <c r="E11618" s="19"/>
      <c r="F11618" s="19"/>
      <c r="G11618" s="19"/>
      <c r="H11618" s="19"/>
      <c r="I11618" s="19"/>
    </row>
    <row r="11619" ht="16.5" customHeight="1">
      <c r="A11619" s="19"/>
      <c r="B11619" s="19"/>
      <c r="C11619" s="19"/>
      <c r="D11619" s="19"/>
      <c r="E11619" s="19"/>
      <c r="F11619" s="19"/>
      <c r="G11619" s="19"/>
      <c r="H11619" s="19"/>
      <c r="I11619" s="19"/>
    </row>
    <row r="11620" ht="16.5" customHeight="1">
      <c r="A11620" s="19"/>
      <c r="B11620" s="19"/>
      <c r="C11620" s="19"/>
      <c r="D11620" s="19"/>
      <c r="E11620" s="19"/>
      <c r="F11620" s="19"/>
      <c r="G11620" s="19"/>
      <c r="H11620" s="19"/>
      <c r="I11620" s="19"/>
    </row>
    <row r="11621" ht="16.5" customHeight="1">
      <c r="A11621" s="19"/>
      <c r="B11621" s="19"/>
      <c r="C11621" s="19"/>
      <c r="D11621" s="19"/>
      <c r="E11621" s="19"/>
      <c r="F11621" s="19"/>
      <c r="G11621" s="19"/>
      <c r="H11621" s="19"/>
      <c r="I11621" s="19"/>
    </row>
    <row r="11622" ht="16.5" customHeight="1">
      <c r="A11622" s="19"/>
      <c r="B11622" s="19"/>
      <c r="C11622" s="19"/>
      <c r="D11622" s="19"/>
      <c r="E11622" s="19"/>
      <c r="F11622" s="19"/>
      <c r="G11622" s="19"/>
      <c r="H11622" s="19"/>
      <c r="I11622" s="19"/>
    </row>
    <row r="11623" ht="16.5" customHeight="1">
      <c r="A11623" s="19"/>
      <c r="B11623" s="19"/>
      <c r="C11623" s="19"/>
      <c r="D11623" s="19"/>
      <c r="E11623" s="19"/>
      <c r="F11623" s="19"/>
      <c r="G11623" s="19"/>
      <c r="H11623" s="19"/>
      <c r="I11623" s="19"/>
    </row>
    <row r="11624" ht="16.5" customHeight="1">
      <c r="A11624" s="19"/>
      <c r="B11624" s="19"/>
      <c r="C11624" s="19"/>
      <c r="D11624" s="19"/>
      <c r="E11624" s="19"/>
      <c r="F11624" s="19"/>
      <c r="G11624" s="19"/>
      <c r="H11624" s="19"/>
      <c r="I11624" s="19"/>
    </row>
    <row r="11625" ht="16.5" customHeight="1">
      <c r="A11625" s="19"/>
      <c r="B11625" s="19"/>
      <c r="C11625" s="19"/>
      <c r="D11625" s="19"/>
      <c r="E11625" s="19"/>
      <c r="F11625" s="19"/>
      <c r="G11625" s="19"/>
      <c r="H11625" s="19"/>
      <c r="I11625" s="19"/>
    </row>
    <row r="11626" ht="16.5" customHeight="1">
      <c r="A11626" s="19"/>
      <c r="B11626" s="19"/>
      <c r="C11626" s="19"/>
      <c r="D11626" s="19"/>
      <c r="E11626" s="19"/>
      <c r="F11626" s="19"/>
      <c r="G11626" s="19"/>
      <c r="H11626" s="19"/>
      <c r="I11626" s="19"/>
    </row>
    <row r="11627" ht="16.5" customHeight="1">
      <c r="A11627" s="19"/>
      <c r="B11627" s="19"/>
      <c r="C11627" s="19"/>
      <c r="D11627" s="19"/>
      <c r="E11627" s="19"/>
      <c r="F11627" s="19"/>
      <c r="G11627" s="19"/>
      <c r="H11627" s="19"/>
      <c r="I11627" s="19"/>
    </row>
    <row r="11628" ht="16.5" customHeight="1">
      <c r="A11628" s="19"/>
      <c r="B11628" s="19"/>
      <c r="C11628" s="19"/>
      <c r="D11628" s="19"/>
      <c r="E11628" s="19"/>
      <c r="F11628" s="19"/>
      <c r="G11628" s="19"/>
      <c r="H11628" s="19"/>
      <c r="I11628" s="19"/>
    </row>
    <row r="11629" ht="16.5" customHeight="1">
      <c r="A11629" s="19"/>
      <c r="B11629" s="19"/>
      <c r="C11629" s="19"/>
      <c r="D11629" s="19"/>
      <c r="E11629" s="19"/>
      <c r="F11629" s="19"/>
      <c r="G11629" s="19"/>
      <c r="H11629" s="19"/>
      <c r="I11629" s="19"/>
    </row>
    <row r="11630" ht="16.5" customHeight="1">
      <c r="A11630" s="19"/>
      <c r="B11630" s="19"/>
      <c r="C11630" s="19"/>
      <c r="D11630" s="19"/>
      <c r="E11630" s="19"/>
      <c r="F11630" s="19"/>
      <c r="G11630" s="19"/>
      <c r="H11630" s="19"/>
      <c r="I11630" s="19"/>
    </row>
    <row r="11631" ht="16.5" customHeight="1">
      <c r="A11631" s="19"/>
      <c r="B11631" s="19"/>
      <c r="C11631" s="19"/>
      <c r="D11631" s="19"/>
      <c r="E11631" s="19"/>
      <c r="F11631" s="19"/>
      <c r="G11631" s="19"/>
      <c r="H11631" s="19"/>
      <c r="I11631" s="19"/>
    </row>
    <row r="11632" ht="16.5" customHeight="1">
      <c r="A11632" s="19"/>
      <c r="B11632" s="19"/>
      <c r="C11632" s="19"/>
      <c r="D11632" s="19"/>
      <c r="E11632" s="19"/>
      <c r="F11632" s="19"/>
      <c r="G11632" s="19"/>
      <c r="H11632" s="19"/>
      <c r="I11632" s="19"/>
    </row>
    <row r="11633" ht="16.5" customHeight="1">
      <c r="A11633" s="19"/>
      <c r="B11633" s="19"/>
      <c r="C11633" s="19"/>
      <c r="D11633" s="19"/>
      <c r="E11633" s="19"/>
      <c r="F11633" s="19"/>
      <c r="G11633" s="19"/>
      <c r="H11633" s="19"/>
      <c r="I11633" s="19"/>
    </row>
    <row r="11634" ht="16.5" customHeight="1">
      <c r="A11634" s="19"/>
      <c r="B11634" s="19"/>
      <c r="C11634" s="19"/>
      <c r="D11634" s="19"/>
      <c r="E11634" s="19"/>
      <c r="F11634" s="19"/>
      <c r="G11634" s="19"/>
      <c r="H11634" s="19"/>
      <c r="I11634" s="19"/>
    </row>
    <row r="11635" ht="16.5" customHeight="1">
      <c r="A11635" s="19"/>
      <c r="B11635" s="19"/>
      <c r="C11635" s="19"/>
      <c r="D11635" s="19"/>
      <c r="E11635" s="19"/>
      <c r="F11635" s="19"/>
      <c r="G11635" s="19"/>
      <c r="H11635" s="19"/>
      <c r="I11635" s="19"/>
    </row>
    <row r="11636" ht="16.5" customHeight="1">
      <c r="A11636" s="19"/>
      <c r="B11636" s="19"/>
      <c r="C11636" s="19"/>
      <c r="D11636" s="19"/>
      <c r="E11636" s="19"/>
      <c r="F11636" s="19"/>
      <c r="G11636" s="19"/>
      <c r="H11636" s="19"/>
      <c r="I11636" s="19"/>
    </row>
    <row r="11637" ht="16.5" customHeight="1">
      <c r="A11637" s="19"/>
      <c r="B11637" s="19"/>
      <c r="C11637" s="19"/>
      <c r="D11637" s="19"/>
      <c r="E11637" s="19"/>
      <c r="F11637" s="19"/>
      <c r="G11637" s="19"/>
      <c r="H11637" s="19"/>
      <c r="I11637" s="19"/>
    </row>
    <row r="11638" ht="16.5" customHeight="1">
      <c r="A11638" s="19"/>
      <c r="B11638" s="19"/>
      <c r="C11638" s="19"/>
      <c r="D11638" s="19"/>
      <c r="E11638" s="19"/>
      <c r="F11638" s="19"/>
      <c r="G11638" s="19"/>
      <c r="H11638" s="19"/>
      <c r="I11638" s="19"/>
    </row>
    <row r="11639" ht="16.5" customHeight="1">
      <c r="A11639" s="19"/>
      <c r="B11639" s="19"/>
      <c r="C11639" s="19"/>
      <c r="D11639" s="19"/>
      <c r="E11639" s="19"/>
      <c r="F11639" s="19"/>
      <c r="G11639" s="19"/>
      <c r="H11639" s="19"/>
      <c r="I11639" s="19"/>
    </row>
    <row r="11640" ht="16.5" customHeight="1">
      <c r="A11640" s="19"/>
      <c r="B11640" s="19"/>
      <c r="C11640" s="19"/>
      <c r="D11640" s="19"/>
      <c r="E11640" s="19"/>
      <c r="F11640" s="19"/>
      <c r="G11640" s="19"/>
      <c r="H11640" s="19"/>
      <c r="I11640" s="19"/>
    </row>
    <row r="11641" ht="16.5" customHeight="1">
      <c r="A11641" s="19"/>
      <c r="B11641" s="19"/>
      <c r="C11641" s="19"/>
      <c r="D11641" s="19"/>
      <c r="E11641" s="19"/>
      <c r="F11641" s="19"/>
      <c r="G11641" s="19"/>
      <c r="H11641" s="19"/>
      <c r="I11641" s="19"/>
    </row>
    <row r="11642" ht="16.5" customHeight="1">
      <c r="A11642" s="19"/>
      <c r="B11642" s="19"/>
      <c r="C11642" s="19"/>
      <c r="D11642" s="19"/>
      <c r="E11642" s="19"/>
      <c r="F11642" s="19"/>
      <c r="G11642" s="19"/>
      <c r="H11642" s="19"/>
      <c r="I11642" s="19"/>
    </row>
    <row r="11643" ht="16.5" customHeight="1">
      <c r="A11643" s="19"/>
      <c r="B11643" s="19"/>
      <c r="C11643" s="19"/>
      <c r="D11643" s="19"/>
      <c r="E11643" s="19"/>
      <c r="F11643" s="19"/>
      <c r="G11643" s="19"/>
      <c r="H11643" s="19"/>
      <c r="I11643" s="19"/>
    </row>
    <row r="11644" ht="16.5" customHeight="1">
      <c r="A11644" s="19"/>
      <c r="B11644" s="19"/>
      <c r="C11644" s="19"/>
      <c r="D11644" s="19"/>
      <c r="E11644" s="19"/>
      <c r="F11644" s="19"/>
      <c r="G11644" s="19"/>
      <c r="H11644" s="19"/>
      <c r="I11644" s="19"/>
    </row>
    <row r="11645" ht="16.5" customHeight="1">
      <c r="A11645" s="19"/>
      <c r="B11645" s="19"/>
      <c r="C11645" s="19"/>
      <c r="D11645" s="19"/>
      <c r="E11645" s="19"/>
      <c r="F11645" s="19"/>
      <c r="G11645" s="19"/>
      <c r="H11645" s="19"/>
      <c r="I11645" s="19"/>
    </row>
    <row r="11646" ht="16.5" customHeight="1">
      <c r="A11646" s="19"/>
      <c r="B11646" s="19"/>
      <c r="C11646" s="19"/>
      <c r="D11646" s="19"/>
      <c r="E11646" s="19"/>
      <c r="F11646" s="19"/>
      <c r="G11646" s="19"/>
      <c r="H11646" s="19"/>
      <c r="I11646" s="19"/>
    </row>
    <row r="11647" ht="16.5" customHeight="1">
      <c r="A11647" s="19"/>
      <c r="B11647" s="19"/>
      <c r="C11647" s="19"/>
      <c r="D11647" s="19"/>
      <c r="E11647" s="19"/>
      <c r="F11647" s="19"/>
      <c r="G11647" s="19"/>
      <c r="H11647" s="19"/>
      <c r="I11647" s="19"/>
    </row>
    <row r="11648" ht="16.5" customHeight="1">
      <c r="A11648" s="19"/>
      <c r="B11648" s="19"/>
      <c r="C11648" s="19"/>
      <c r="D11648" s="19"/>
      <c r="E11648" s="19"/>
      <c r="F11648" s="19"/>
      <c r="G11648" s="19"/>
      <c r="H11648" s="19"/>
      <c r="I11648" s="19"/>
    </row>
    <row r="11649" ht="16.5" customHeight="1">
      <c r="A11649" s="19"/>
      <c r="B11649" s="19"/>
      <c r="C11649" s="19"/>
      <c r="D11649" s="19"/>
      <c r="E11649" s="19"/>
      <c r="F11649" s="19"/>
      <c r="G11649" s="19"/>
      <c r="H11649" s="19"/>
      <c r="I11649" s="19"/>
    </row>
    <row r="11650" ht="16.5" customHeight="1">
      <c r="A11650" s="19"/>
      <c r="B11650" s="19"/>
      <c r="C11650" s="19"/>
      <c r="D11650" s="19"/>
      <c r="E11650" s="19"/>
      <c r="F11650" s="19"/>
      <c r="G11650" s="19"/>
      <c r="H11650" s="19"/>
      <c r="I11650" s="19"/>
    </row>
    <row r="11651" ht="16.5" customHeight="1">
      <c r="A11651" s="19"/>
      <c r="B11651" s="19"/>
      <c r="C11651" s="19"/>
      <c r="D11651" s="19"/>
      <c r="E11651" s="19"/>
      <c r="F11651" s="19"/>
      <c r="G11651" s="19"/>
      <c r="H11651" s="19"/>
      <c r="I11651" s="19"/>
    </row>
    <row r="11652" ht="16.5" customHeight="1">
      <c r="A11652" s="19"/>
      <c r="B11652" s="19"/>
      <c r="C11652" s="19"/>
      <c r="D11652" s="19"/>
      <c r="E11652" s="19"/>
      <c r="F11652" s="19"/>
      <c r="G11652" s="19"/>
      <c r="H11652" s="19"/>
      <c r="I11652" s="19"/>
    </row>
    <row r="11653" ht="16.5" customHeight="1">
      <c r="A11653" s="19"/>
      <c r="B11653" s="19"/>
      <c r="C11653" s="19"/>
      <c r="D11653" s="19"/>
      <c r="E11653" s="19"/>
      <c r="F11653" s="19"/>
      <c r="G11653" s="19"/>
      <c r="H11653" s="19"/>
      <c r="I11653" s="19"/>
    </row>
    <row r="11654" ht="16.5" customHeight="1">
      <c r="A11654" s="19"/>
      <c r="B11654" s="19"/>
      <c r="C11654" s="19"/>
      <c r="D11654" s="19"/>
      <c r="E11654" s="19"/>
      <c r="F11654" s="19"/>
      <c r="G11654" s="19"/>
      <c r="H11654" s="19"/>
      <c r="I11654" s="19"/>
    </row>
    <row r="11655" ht="16.5" customHeight="1">
      <c r="A11655" s="19"/>
      <c r="B11655" s="19"/>
      <c r="C11655" s="19"/>
      <c r="D11655" s="19"/>
      <c r="E11655" s="19"/>
      <c r="F11655" s="19"/>
      <c r="G11655" s="19"/>
      <c r="H11655" s="19"/>
      <c r="I11655" s="19"/>
    </row>
    <row r="11656" ht="16.5" customHeight="1">
      <c r="A11656" s="19"/>
      <c r="B11656" s="19"/>
      <c r="C11656" s="19"/>
      <c r="D11656" s="19"/>
      <c r="E11656" s="19"/>
      <c r="F11656" s="19"/>
      <c r="G11656" s="19"/>
      <c r="H11656" s="19"/>
      <c r="I11656" s="19"/>
    </row>
    <row r="11657" ht="16.5" customHeight="1">
      <c r="A11657" s="19"/>
      <c r="B11657" s="19"/>
      <c r="C11657" s="19"/>
      <c r="D11657" s="19"/>
      <c r="E11657" s="19"/>
      <c r="F11657" s="19"/>
      <c r="G11657" s="19"/>
      <c r="H11657" s="19"/>
      <c r="I11657" s="19"/>
    </row>
    <row r="11658" ht="16.5" customHeight="1">
      <c r="A11658" s="19"/>
      <c r="B11658" s="19"/>
      <c r="C11658" s="19"/>
      <c r="D11658" s="19"/>
      <c r="E11658" s="19"/>
      <c r="F11658" s="19"/>
      <c r="G11658" s="19"/>
      <c r="H11658" s="19"/>
      <c r="I11658" s="19"/>
    </row>
    <row r="11659" ht="16.5" customHeight="1">
      <c r="A11659" s="19"/>
      <c r="B11659" s="19"/>
      <c r="C11659" s="19"/>
      <c r="D11659" s="19"/>
      <c r="E11659" s="19"/>
      <c r="F11659" s="19"/>
      <c r="G11659" s="19"/>
      <c r="H11659" s="19"/>
      <c r="I11659" s="19"/>
    </row>
    <row r="11660" ht="16.5" customHeight="1">
      <c r="A11660" s="19"/>
      <c r="B11660" s="19"/>
      <c r="C11660" s="19"/>
      <c r="D11660" s="19"/>
      <c r="E11660" s="19"/>
      <c r="F11660" s="19"/>
      <c r="G11660" s="19"/>
      <c r="H11660" s="19"/>
      <c r="I11660" s="19"/>
    </row>
    <row r="11661" ht="16.5" customHeight="1">
      <c r="A11661" s="19"/>
      <c r="B11661" s="19"/>
      <c r="C11661" s="19"/>
      <c r="D11661" s="19"/>
      <c r="E11661" s="19"/>
      <c r="F11661" s="19"/>
      <c r="G11661" s="19"/>
      <c r="H11661" s="19"/>
      <c r="I11661" s="19"/>
    </row>
    <row r="11662" ht="16.5" customHeight="1">
      <c r="A11662" s="19"/>
      <c r="B11662" s="19"/>
      <c r="C11662" s="19"/>
      <c r="D11662" s="19"/>
      <c r="E11662" s="19"/>
      <c r="F11662" s="19"/>
      <c r="G11662" s="19"/>
      <c r="H11662" s="19"/>
      <c r="I11662" s="19"/>
    </row>
    <row r="11663" ht="16.5" customHeight="1">
      <c r="A11663" s="19"/>
      <c r="B11663" s="19"/>
      <c r="C11663" s="19"/>
      <c r="D11663" s="19"/>
      <c r="E11663" s="19"/>
      <c r="F11663" s="19"/>
      <c r="G11663" s="19"/>
      <c r="H11663" s="19"/>
      <c r="I11663" s="19"/>
    </row>
    <row r="11664" ht="16.5" customHeight="1">
      <c r="A11664" s="19"/>
      <c r="B11664" s="19"/>
      <c r="C11664" s="19"/>
      <c r="D11664" s="19"/>
      <c r="E11664" s="19"/>
      <c r="F11664" s="19"/>
      <c r="G11664" s="19"/>
      <c r="H11664" s="19"/>
      <c r="I11664" s="19"/>
    </row>
    <row r="11665" ht="16.5" customHeight="1">
      <c r="A11665" s="19"/>
      <c r="B11665" s="19"/>
      <c r="C11665" s="19"/>
      <c r="D11665" s="19"/>
      <c r="E11665" s="19"/>
      <c r="F11665" s="19"/>
      <c r="G11665" s="19"/>
      <c r="H11665" s="19"/>
      <c r="I11665" s="19"/>
    </row>
    <row r="11666" ht="16.5" customHeight="1">
      <c r="A11666" s="19"/>
      <c r="B11666" s="19"/>
      <c r="C11666" s="19"/>
      <c r="D11666" s="19"/>
      <c r="E11666" s="19"/>
      <c r="F11666" s="19"/>
      <c r="G11666" s="19"/>
      <c r="H11666" s="19"/>
      <c r="I11666" s="19"/>
    </row>
    <row r="11667" ht="16.5" customHeight="1">
      <c r="A11667" s="19"/>
      <c r="B11667" s="19"/>
      <c r="C11667" s="19"/>
      <c r="D11667" s="19"/>
      <c r="E11667" s="19"/>
      <c r="F11667" s="19"/>
      <c r="G11667" s="19"/>
      <c r="H11667" s="19"/>
      <c r="I11667" s="19"/>
    </row>
    <row r="11668" ht="16.5" customHeight="1">
      <c r="A11668" s="19"/>
      <c r="B11668" s="19"/>
      <c r="C11668" s="19"/>
      <c r="D11668" s="19"/>
      <c r="E11668" s="19"/>
      <c r="F11668" s="19"/>
      <c r="G11668" s="19"/>
      <c r="H11668" s="19"/>
      <c r="I11668" s="19"/>
    </row>
    <row r="11669" ht="16.5" customHeight="1">
      <c r="A11669" s="19"/>
      <c r="B11669" s="19"/>
      <c r="C11669" s="19"/>
      <c r="D11669" s="19"/>
      <c r="E11669" s="19"/>
      <c r="F11669" s="19"/>
      <c r="G11669" s="19"/>
      <c r="H11669" s="19"/>
      <c r="I11669" s="19"/>
    </row>
    <row r="11670" ht="16.5" customHeight="1">
      <c r="A11670" s="19"/>
      <c r="B11670" s="19"/>
      <c r="C11670" s="19"/>
      <c r="D11670" s="19"/>
      <c r="E11670" s="19"/>
      <c r="F11670" s="19"/>
      <c r="G11670" s="19"/>
      <c r="H11670" s="19"/>
      <c r="I11670" s="19"/>
    </row>
    <row r="11671" ht="16.5" customHeight="1">
      <c r="A11671" s="19"/>
      <c r="B11671" s="19"/>
      <c r="C11671" s="19"/>
      <c r="D11671" s="19"/>
      <c r="E11671" s="19"/>
      <c r="F11671" s="19"/>
      <c r="G11671" s="19"/>
      <c r="H11671" s="19"/>
      <c r="I11671" s="19"/>
    </row>
    <row r="11672" ht="16.5" customHeight="1">
      <c r="A11672" s="19"/>
      <c r="B11672" s="19"/>
      <c r="C11672" s="19"/>
      <c r="D11672" s="19"/>
      <c r="E11672" s="19"/>
      <c r="F11672" s="19"/>
      <c r="G11672" s="19"/>
      <c r="H11672" s="19"/>
      <c r="I11672" s="19"/>
    </row>
    <row r="11673" ht="16.5" customHeight="1">
      <c r="A11673" s="19"/>
      <c r="B11673" s="19"/>
      <c r="C11673" s="19"/>
      <c r="D11673" s="19"/>
      <c r="E11673" s="19"/>
      <c r="F11673" s="19"/>
      <c r="G11673" s="19"/>
      <c r="H11673" s="19"/>
      <c r="I11673" s="19"/>
    </row>
    <row r="11674" ht="16.5" customHeight="1">
      <c r="A11674" s="19"/>
      <c r="B11674" s="19"/>
      <c r="C11674" s="19"/>
      <c r="D11674" s="19"/>
      <c r="E11674" s="19"/>
      <c r="F11674" s="19"/>
      <c r="G11674" s="19"/>
      <c r="H11674" s="19"/>
      <c r="I11674" s="19"/>
    </row>
    <row r="11675" ht="16.5" customHeight="1">
      <c r="A11675" s="19"/>
      <c r="B11675" s="19"/>
      <c r="C11675" s="19"/>
      <c r="D11675" s="19"/>
      <c r="E11675" s="19"/>
      <c r="F11675" s="19"/>
      <c r="G11675" s="19"/>
      <c r="H11675" s="19"/>
      <c r="I11675" s="19"/>
    </row>
    <row r="11676" ht="16.5" customHeight="1">
      <c r="A11676" s="19"/>
      <c r="B11676" s="19"/>
      <c r="C11676" s="19"/>
      <c r="D11676" s="19"/>
      <c r="E11676" s="19"/>
      <c r="F11676" s="19"/>
      <c r="G11676" s="19"/>
      <c r="H11676" s="19"/>
      <c r="I11676" s="19"/>
    </row>
    <row r="11677" ht="16.5" customHeight="1">
      <c r="A11677" s="19"/>
      <c r="B11677" s="19"/>
      <c r="C11677" s="19"/>
      <c r="D11677" s="19"/>
      <c r="E11677" s="19"/>
      <c r="F11677" s="19"/>
      <c r="G11677" s="19"/>
      <c r="H11677" s="19"/>
      <c r="I11677" s="19"/>
    </row>
    <row r="11678" ht="16.5" customHeight="1">
      <c r="A11678" s="19"/>
      <c r="B11678" s="19"/>
      <c r="C11678" s="19"/>
      <c r="D11678" s="19"/>
      <c r="E11678" s="19"/>
      <c r="F11678" s="19"/>
      <c r="G11678" s="19"/>
      <c r="H11678" s="19"/>
      <c r="I11678" s="19"/>
    </row>
    <row r="11679" ht="16.5" customHeight="1">
      <c r="A11679" s="19"/>
      <c r="B11679" s="19"/>
      <c r="C11679" s="19"/>
      <c r="D11679" s="19"/>
      <c r="E11679" s="19"/>
      <c r="F11679" s="19"/>
      <c r="G11679" s="19"/>
      <c r="H11679" s="19"/>
      <c r="I11679" s="19"/>
    </row>
    <row r="11680" ht="16.5" customHeight="1">
      <c r="A11680" s="19"/>
      <c r="B11680" s="19"/>
      <c r="C11680" s="19"/>
      <c r="D11680" s="19"/>
      <c r="E11680" s="19"/>
      <c r="F11680" s="19"/>
      <c r="G11680" s="19"/>
      <c r="H11680" s="19"/>
      <c r="I11680" s="19"/>
    </row>
    <row r="11681" ht="16.5" customHeight="1">
      <c r="A11681" s="19"/>
      <c r="B11681" s="19"/>
      <c r="C11681" s="19"/>
      <c r="D11681" s="19"/>
      <c r="E11681" s="19"/>
      <c r="F11681" s="19"/>
      <c r="G11681" s="19"/>
      <c r="H11681" s="19"/>
      <c r="I11681" s="19"/>
    </row>
    <row r="11682" ht="16.5" customHeight="1">
      <c r="A11682" s="19"/>
      <c r="B11682" s="19"/>
      <c r="C11682" s="19"/>
      <c r="D11682" s="19"/>
      <c r="E11682" s="19"/>
      <c r="F11682" s="19"/>
      <c r="G11682" s="19"/>
      <c r="H11682" s="19"/>
      <c r="I11682" s="19"/>
    </row>
    <row r="11683" ht="16.5" customHeight="1">
      <c r="A11683" s="19"/>
      <c r="B11683" s="19"/>
      <c r="C11683" s="19"/>
      <c r="D11683" s="19"/>
      <c r="E11683" s="19"/>
      <c r="F11683" s="19"/>
      <c r="G11683" s="19"/>
      <c r="H11683" s="19"/>
      <c r="I11683" s="19"/>
    </row>
    <row r="11684" ht="16.5" customHeight="1">
      <c r="A11684" s="19"/>
      <c r="B11684" s="19"/>
      <c r="C11684" s="19"/>
      <c r="D11684" s="19"/>
      <c r="E11684" s="19"/>
      <c r="F11684" s="19"/>
      <c r="G11684" s="19"/>
      <c r="H11684" s="19"/>
      <c r="I11684" s="19"/>
    </row>
    <row r="11685" ht="16.5" customHeight="1">
      <c r="A11685" s="19"/>
      <c r="B11685" s="19"/>
      <c r="C11685" s="19"/>
      <c r="D11685" s="19"/>
      <c r="E11685" s="19"/>
      <c r="F11685" s="19"/>
      <c r="G11685" s="19"/>
      <c r="H11685" s="19"/>
      <c r="I11685" s="19"/>
    </row>
    <row r="11686" ht="16.5" customHeight="1">
      <c r="A11686" s="19"/>
      <c r="B11686" s="19"/>
      <c r="C11686" s="19"/>
      <c r="D11686" s="19"/>
      <c r="E11686" s="19"/>
      <c r="F11686" s="19"/>
      <c r="G11686" s="19"/>
      <c r="H11686" s="19"/>
      <c r="I11686" s="19"/>
    </row>
    <row r="11687" ht="16.5" customHeight="1">
      <c r="A11687" s="19"/>
      <c r="B11687" s="19"/>
      <c r="C11687" s="19"/>
      <c r="D11687" s="19"/>
      <c r="E11687" s="19"/>
      <c r="F11687" s="19"/>
      <c r="G11687" s="19"/>
      <c r="H11687" s="19"/>
      <c r="I11687" s="19"/>
    </row>
    <row r="11688" ht="16.5" customHeight="1">
      <c r="A11688" s="19"/>
      <c r="B11688" s="19"/>
      <c r="C11688" s="19"/>
      <c r="D11688" s="19"/>
      <c r="E11688" s="19"/>
      <c r="F11688" s="19"/>
      <c r="G11688" s="19"/>
      <c r="H11688" s="19"/>
      <c r="I11688" s="19"/>
    </row>
    <row r="11689" ht="16.5" customHeight="1">
      <c r="A11689" s="19"/>
      <c r="B11689" s="19"/>
      <c r="C11689" s="19"/>
      <c r="D11689" s="19"/>
      <c r="E11689" s="19"/>
      <c r="F11689" s="19"/>
      <c r="G11689" s="19"/>
      <c r="H11689" s="19"/>
      <c r="I11689" s="19"/>
    </row>
    <row r="11690" ht="16.5" customHeight="1">
      <c r="A11690" s="19"/>
      <c r="B11690" s="19"/>
      <c r="C11690" s="19"/>
      <c r="D11690" s="19"/>
      <c r="E11690" s="19"/>
      <c r="F11690" s="19"/>
      <c r="G11690" s="19"/>
      <c r="H11690" s="19"/>
      <c r="I11690" s="19"/>
    </row>
    <row r="11691" ht="16.5" customHeight="1">
      <c r="A11691" s="19"/>
      <c r="B11691" s="19"/>
      <c r="C11691" s="19"/>
      <c r="D11691" s="19"/>
      <c r="E11691" s="19"/>
      <c r="F11691" s="19"/>
      <c r="G11691" s="19"/>
      <c r="H11691" s="19"/>
      <c r="I11691" s="19"/>
    </row>
    <row r="11692" ht="16.5" customHeight="1">
      <c r="A11692" s="19"/>
      <c r="B11692" s="19"/>
      <c r="C11692" s="19"/>
      <c r="D11692" s="19"/>
      <c r="E11692" s="19"/>
      <c r="F11692" s="19"/>
      <c r="G11692" s="19"/>
      <c r="H11692" s="19"/>
      <c r="I11692" s="19"/>
    </row>
    <row r="11693" ht="16.5" customHeight="1">
      <c r="A11693" s="19"/>
      <c r="B11693" s="19"/>
      <c r="C11693" s="19"/>
      <c r="D11693" s="19"/>
      <c r="E11693" s="19"/>
      <c r="F11693" s="19"/>
      <c r="G11693" s="19"/>
      <c r="H11693" s="19"/>
      <c r="I11693" s="19"/>
    </row>
    <row r="11694" ht="16.5" customHeight="1">
      <c r="A11694" s="19"/>
      <c r="B11694" s="19"/>
      <c r="C11694" s="19"/>
      <c r="D11694" s="19"/>
      <c r="E11694" s="19"/>
      <c r="F11694" s="19"/>
      <c r="G11694" s="19"/>
      <c r="H11694" s="19"/>
      <c r="I11694" s="19"/>
    </row>
    <row r="11695" ht="16.5" customHeight="1">
      <c r="A11695" s="19"/>
      <c r="B11695" s="19"/>
      <c r="C11695" s="19"/>
      <c r="D11695" s="19"/>
      <c r="E11695" s="19"/>
      <c r="F11695" s="19"/>
      <c r="G11695" s="19"/>
      <c r="H11695" s="19"/>
      <c r="I11695" s="19"/>
    </row>
    <row r="11696" ht="16.5" customHeight="1">
      <c r="A11696" s="19"/>
      <c r="B11696" s="19"/>
      <c r="C11696" s="19"/>
      <c r="D11696" s="19"/>
      <c r="E11696" s="19"/>
      <c r="F11696" s="19"/>
      <c r="G11696" s="19"/>
      <c r="H11696" s="19"/>
      <c r="I11696" s="19"/>
    </row>
    <row r="11697" ht="16.5" customHeight="1">
      <c r="A11697" s="19"/>
      <c r="B11697" s="19"/>
      <c r="C11697" s="19"/>
      <c r="D11697" s="19"/>
      <c r="E11697" s="19"/>
      <c r="F11697" s="19"/>
      <c r="G11697" s="19"/>
      <c r="H11697" s="19"/>
      <c r="I11697" s="19"/>
    </row>
    <row r="11698" ht="16.5" customHeight="1">
      <c r="A11698" s="19"/>
      <c r="B11698" s="19"/>
      <c r="C11698" s="19"/>
      <c r="D11698" s="19"/>
      <c r="E11698" s="19"/>
      <c r="F11698" s="19"/>
      <c r="G11698" s="19"/>
      <c r="H11698" s="19"/>
      <c r="I11698" s="19"/>
    </row>
    <row r="11699" ht="16.5" customHeight="1">
      <c r="A11699" s="19"/>
      <c r="B11699" s="19"/>
      <c r="C11699" s="19"/>
      <c r="D11699" s="19"/>
      <c r="E11699" s="19"/>
      <c r="F11699" s="19"/>
      <c r="G11699" s="19"/>
      <c r="H11699" s="19"/>
      <c r="I11699" s="19"/>
    </row>
    <row r="11700" ht="16.5" customHeight="1">
      <c r="A11700" s="19"/>
      <c r="B11700" s="19"/>
      <c r="C11700" s="19"/>
      <c r="D11700" s="19"/>
      <c r="E11700" s="19"/>
      <c r="F11700" s="19"/>
      <c r="G11700" s="19"/>
      <c r="H11700" s="19"/>
      <c r="I11700" s="19"/>
    </row>
    <row r="11701" ht="16.5" customHeight="1">
      <c r="A11701" s="19"/>
      <c r="B11701" s="19"/>
      <c r="C11701" s="19"/>
      <c r="D11701" s="19"/>
      <c r="E11701" s="19"/>
      <c r="F11701" s="19"/>
      <c r="G11701" s="19"/>
      <c r="H11701" s="19"/>
      <c r="I11701" s="19"/>
    </row>
    <row r="11702" ht="16.5" customHeight="1">
      <c r="A11702" s="19"/>
      <c r="B11702" s="19"/>
      <c r="C11702" s="19"/>
      <c r="D11702" s="19"/>
      <c r="E11702" s="19"/>
      <c r="F11702" s="19"/>
      <c r="G11702" s="19"/>
      <c r="H11702" s="19"/>
      <c r="I11702" s="19"/>
    </row>
    <row r="11703" ht="16.5" customHeight="1">
      <c r="A11703" s="19"/>
      <c r="B11703" s="19"/>
      <c r="C11703" s="19"/>
      <c r="D11703" s="19"/>
      <c r="E11703" s="19"/>
      <c r="F11703" s="19"/>
      <c r="G11703" s="19"/>
      <c r="H11703" s="19"/>
      <c r="I11703" s="19"/>
    </row>
    <row r="11704" ht="16.5" customHeight="1">
      <c r="A11704" s="19"/>
      <c r="B11704" s="19"/>
      <c r="C11704" s="19"/>
      <c r="D11704" s="19"/>
      <c r="E11704" s="19"/>
      <c r="F11704" s="19"/>
      <c r="G11704" s="19"/>
      <c r="H11704" s="19"/>
      <c r="I11704" s="19"/>
    </row>
    <row r="11705" ht="16.5" customHeight="1">
      <c r="A11705" s="19"/>
      <c r="B11705" s="19"/>
      <c r="C11705" s="19"/>
      <c r="D11705" s="19"/>
      <c r="E11705" s="19"/>
      <c r="F11705" s="19"/>
      <c r="G11705" s="19"/>
      <c r="H11705" s="19"/>
      <c r="I11705" s="19"/>
    </row>
    <row r="11706" ht="16.5" customHeight="1">
      <c r="A11706" s="19"/>
      <c r="B11706" s="19"/>
      <c r="C11706" s="19"/>
      <c r="D11706" s="19"/>
      <c r="E11706" s="19"/>
      <c r="F11706" s="19"/>
      <c r="G11706" s="19"/>
      <c r="H11706" s="19"/>
      <c r="I11706" s="19"/>
    </row>
    <row r="11707" ht="16.5" customHeight="1">
      <c r="A11707" s="19"/>
      <c r="B11707" s="19"/>
      <c r="C11707" s="19"/>
      <c r="D11707" s="19"/>
      <c r="E11707" s="19"/>
      <c r="F11707" s="19"/>
      <c r="G11707" s="19"/>
      <c r="H11707" s="19"/>
      <c r="I11707" s="19"/>
    </row>
    <row r="11708" ht="16.5" customHeight="1">
      <c r="A11708" s="19"/>
      <c r="B11708" s="19"/>
      <c r="C11708" s="19"/>
      <c r="D11708" s="19"/>
      <c r="E11708" s="19"/>
      <c r="F11708" s="19"/>
      <c r="G11708" s="19"/>
      <c r="H11708" s="19"/>
      <c r="I11708" s="19"/>
    </row>
    <row r="11709" ht="16.5" customHeight="1">
      <c r="A11709" s="19"/>
      <c r="B11709" s="19"/>
      <c r="C11709" s="19"/>
      <c r="D11709" s="19"/>
      <c r="E11709" s="19"/>
      <c r="F11709" s="19"/>
      <c r="G11709" s="19"/>
      <c r="H11709" s="19"/>
      <c r="I11709" s="19"/>
    </row>
    <row r="11710" ht="16.5" customHeight="1">
      <c r="A11710" s="19"/>
      <c r="B11710" s="19"/>
      <c r="C11710" s="19"/>
      <c r="D11710" s="19"/>
      <c r="E11710" s="19"/>
      <c r="F11710" s="19"/>
      <c r="G11710" s="19"/>
      <c r="H11710" s="19"/>
      <c r="I11710" s="19"/>
    </row>
    <row r="11711" ht="16.5" customHeight="1">
      <c r="A11711" s="19"/>
      <c r="B11711" s="19"/>
      <c r="C11711" s="19"/>
      <c r="D11711" s="19"/>
      <c r="E11711" s="19"/>
      <c r="F11711" s="19"/>
      <c r="G11711" s="19"/>
      <c r="H11711" s="19"/>
      <c r="I11711" s="19"/>
    </row>
    <row r="11712" ht="16.5" customHeight="1">
      <c r="A11712" s="19"/>
      <c r="B11712" s="19"/>
      <c r="C11712" s="19"/>
      <c r="D11712" s="19"/>
      <c r="E11712" s="19"/>
      <c r="F11712" s="19"/>
      <c r="G11712" s="19"/>
      <c r="H11712" s="19"/>
      <c r="I11712" s="19"/>
    </row>
    <row r="11713" ht="16.5" customHeight="1">
      <c r="A11713" s="19"/>
      <c r="B11713" s="19"/>
      <c r="C11713" s="19"/>
      <c r="D11713" s="19"/>
      <c r="E11713" s="19"/>
      <c r="F11713" s="19"/>
      <c r="G11713" s="19"/>
      <c r="H11713" s="19"/>
      <c r="I11713" s="19"/>
    </row>
    <row r="11714" ht="16.5" customHeight="1">
      <c r="A11714" s="19"/>
      <c r="B11714" s="19"/>
      <c r="C11714" s="19"/>
      <c r="D11714" s="19"/>
      <c r="E11714" s="19"/>
      <c r="F11714" s="19"/>
      <c r="G11714" s="19"/>
      <c r="H11714" s="19"/>
      <c r="I11714" s="19"/>
    </row>
    <row r="11715" ht="16.5" customHeight="1">
      <c r="A11715" s="19"/>
      <c r="B11715" s="19"/>
      <c r="C11715" s="19"/>
      <c r="D11715" s="19"/>
      <c r="E11715" s="19"/>
      <c r="F11715" s="19"/>
      <c r="G11715" s="19"/>
      <c r="H11715" s="19"/>
      <c r="I11715" s="19"/>
    </row>
    <row r="11716" ht="16.5" customHeight="1">
      <c r="A11716" s="19"/>
      <c r="B11716" s="19"/>
      <c r="C11716" s="19"/>
      <c r="D11716" s="19"/>
      <c r="E11716" s="19"/>
      <c r="F11716" s="19"/>
      <c r="G11716" s="19"/>
      <c r="H11716" s="19"/>
      <c r="I11716" s="19"/>
    </row>
    <row r="11717" ht="16.5" customHeight="1">
      <c r="A11717" s="19"/>
      <c r="B11717" s="19"/>
      <c r="C11717" s="19"/>
      <c r="D11717" s="19"/>
      <c r="E11717" s="19"/>
      <c r="F11717" s="19"/>
      <c r="G11717" s="19"/>
      <c r="H11717" s="19"/>
      <c r="I11717" s="19"/>
    </row>
    <row r="11718" ht="16.5" customHeight="1">
      <c r="A11718" s="19"/>
      <c r="B11718" s="19"/>
      <c r="C11718" s="19"/>
      <c r="D11718" s="19"/>
      <c r="E11718" s="19"/>
      <c r="F11718" s="19"/>
      <c r="G11718" s="19"/>
      <c r="H11718" s="19"/>
      <c r="I11718" s="19"/>
    </row>
    <row r="11719" ht="16.5" customHeight="1">
      <c r="A11719" s="19"/>
      <c r="B11719" s="19"/>
      <c r="C11719" s="19"/>
      <c r="D11719" s="19"/>
      <c r="E11719" s="19"/>
      <c r="F11719" s="19"/>
      <c r="G11719" s="19"/>
      <c r="H11719" s="19"/>
      <c r="I11719" s="19"/>
    </row>
    <row r="11720" ht="16.5" customHeight="1">
      <c r="A11720" s="19"/>
      <c r="B11720" s="19"/>
      <c r="C11720" s="19"/>
      <c r="D11720" s="19"/>
      <c r="E11720" s="19"/>
      <c r="F11720" s="19"/>
      <c r="G11720" s="19"/>
      <c r="H11720" s="19"/>
      <c r="I11720" s="19"/>
    </row>
    <row r="11721" ht="16.5" customHeight="1">
      <c r="A11721" s="19"/>
      <c r="B11721" s="19"/>
      <c r="C11721" s="19"/>
      <c r="D11721" s="19"/>
      <c r="E11721" s="19"/>
      <c r="F11721" s="19"/>
      <c r="G11721" s="19"/>
      <c r="H11721" s="19"/>
      <c r="I11721" s="19"/>
    </row>
    <row r="11722" ht="16.5" customHeight="1">
      <c r="A11722" s="19"/>
      <c r="B11722" s="19"/>
      <c r="C11722" s="19"/>
      <c r="D11722" s="19"/>
      <c r="E11722" s="19"/>
      <c r="F11722" s="19"/>
      <c r="G11722" s="19"/>
      <c r="H11722" s="19"/>
      <c r="I11722" s="19"/>
    </row>
    <row r="11723" ht="16.5" customHeight="1">
      <c r="A11723" s="19"/>
      <c r="B11723" s="19"/>
      <c r="C11723" s="19"/>
      <c r="D11723" s="19"/>
      <c r="E11723" s="19"/>
      <c r="F11723" s="19"/>
      <c r="G11723" s="19"/>
      <c r="H11723" s="19"/>
      <c r="I11723" s="19"/>
    </row>
    <row r="11724" ht="16.5" customHeight="1">
      <c r="A11724" s="19"/>
      <c r="B11724" s="19"/>
      <c r="C11724" s="19"/>
      <c r="D11724" s="19"/>
      <c r="E11724" s="19"/>
      <c r="F11724" s="19"/>
      <c r="G11724" s="19"/>
      <c r="H11724" s="19"/>
      <c r="I11724" s="19"/>
    </row>
    <row r="11725" ht="16.5" customHeight="1">
      <c r="A11725" s="19"/>
      <c r="B11725" s="19"/>
      <c r="C11725" s="19"/>
      <c r="D11725" s="19"/>
      <c r="E11725" s="19"/>
      <c r="F11725" s="19"/>
      <c r="G11725" s="19"/>
      <c r="H11725" s="19"/>
      <c r="I11725" s="19"/>
    </row>
    <row r="11726" ht="16.5" customHeight="1">
      <c r="A11726" s="19"/>
      <c r="B11726" s="19"/>
      <c r="C11726" s="19"/>
      <c r="D11726" s="19"/>
      <c r="E11726" s="19"/>
      <c r="F11726" s="19"/>
      <c r="G11726" s="19"/>
      <c r="H11726" s="19"/>
      <c r="I11726" s="19"/>
    </row>
    <row r="11727" ht="16.5" customHeight="1">
      <c r="A11727" s="19"/>
      <c r="B11727" s="19"/>
      <c r="C11727" s="19"/>
      <c r="D11727" s="19"/>
      <c r="E11727" s="19"/>
      <c r="F11727" s="19"/>
      <c r="G11727" s="19"/>
      <c r="H11727" s="19"/>
      <c r="I11727" s="19"/>
    </row>
    <row r="11728" ht="16.5" customHeight="1">
      <c r="A11728" s="19"/>
      <c r="B11728" s="19"/>
      <c r="C11728" s="19"/>
      <c r="D11728" s="19"/>
      <c r="E11728" s="19"/>
      <c r="F11728" s="19"/>
      <c r="G11728" s="19"/>
      <c r="H11728" s="19"/>
      <c r="I11728" s="19"/>
    </row>
    <row r="11729" ht="16.5" customHeight="1">
      <c r="A11729" s="19"/>
      <c r="B11729" s="19"/>
      <c r="C11729" s="19"/>
      <c r="D11729" s="19"/>
      <c r="E11729" s="19"/>
      <c r="F11729" s="19"/>
      <c r="G11729" s="19"/>
      <c r="H11729" s="19"/>
      <c r="I11729" s="19"/>
    </row>
    <row r="11730" ht="16.5" customHeight="1">
      <c r="A11730" s="19"/>
      <c r="B11730" s="19"/>
      <c r="C11730" s="19"/>
      <c r="D11730" s="19"/>
      <c r="E11730" s="19"/>
      <c r="F11730" s="19"/>
      <c r="G11730" s="19"/>
      <c r="H11730" s="19"/>
      <c r="I11730" s="19"/>
    </row>
    <row r="11731" ht="16.5" customHeight="1">
      <c r="A11731" s="19"/>
      <c r="B11731" s="19"/>
      <c r="C11731" s="19"/>
      <c r="D11731" s="19"/>
      <c r="E11731" s="19"/>
      <c r="F11731" s="19"/>
      <c r="G11731" s="19"/>
      <c r="H11731" s="19"/>
      <c r="I11731" s="19"/>
    </row>
    <row r="11732" ht="16.5" customHeight="1">
      <c r="A11732" s="19"/>
      <c r="B11732" s="19"/>
      <c r="C11732" s="19"/>
      <c r="D11732" s="19"/>
      <c r="E11732" s="19"/>
      <c r="F11732" s="19"/>
      <c r="G11732" s="19"/>
      <c r="H11732" s="19"/>
      <c r="I11732" s="19"/>
    </row>
    <row r="11733" ht="16.5" customHeight="1">
      <c r="A11733" s="19"/>
      <c r="B11733" s="19"/>
      <c r="C11733" s="19"/>
      <c r="D11733" s="19"/>
      <c r="E11733" s="19"/>
      <c r="F11733" s="19"/>
      <c r="G11733" s="19"/>
      <c r="H11733" s="19"/>
      <c r="I11733" s="19"/>
    </row>
    <row r="11734" ht="16.5" customHeight="1">
      <c r="A11734" s="19"/>
      <c r="B11734" s="19"/>
      <c r="C11734" s="19"/>
      <c r="D11734" s="19"/>
      <c r="E11734" s="19"/>
      <c r="F11734" s="19"/>
      <c r="G11734" s="19"/>
      <c r="H11734" s="19"/>
      <c r="I11734" s="19"/>
    </row>
    <row r="11735" ht="16.5" customHeight="1">
      <c r="A11735" s="19"/>
      <c r="B11735" s="19"/>
      <c r="C11735" s="19"/>
      <c r="D11735" s="19"/>
      <c r="E11735" s="19"/>
      <c r="F11735" s="19"/>
      <c r="G11735" s="19"/>
      <c r="H11735" s="19"/>
      <c r="I11735" s="19"/>
    </row>
    <row r="11736" ht="16.5" customHeight="1">
      <c r="A11736" s="19"/>
      <c r="B11736" s="19"/>
      <c r="C11736" s="19"/>
      <c r="D11736" s="19"/>
      <c r="E11736" s="19"/>
      <c r="F11736" s="19"/>
      <c r="G11736" s="19"/>
      <c r="H11736" s="19"/>
      <c r="I11736" s="19"/>
    </row>
    <row r="11737" ht="16.5" customHeight="1">
      <c r="A11737" s="19"/>
      <c r="B11737" s="19"/>
      <c r="C11737" s="19"/>
      <c r="D11737" s="19"/>
      <c r="E11737" s="19"/>
      <c r="F11737" s="19"/>
      <c r="G11737" s="19"/>
      <c r="H11737" s="19"/>
      <c r="I11737" s="19"/>
    </row>
    <row r="11738" ht="16.5" customHeight="1">
      <c r="A11738" s="19"/>
      <c r="B11738" s="19"/>
      <c r="C11738" s="19"/>
      <c r="D11738" s="19"/>
      <c r="E11738" s="19"/>
      <c r="F11738" s="19"/>
      <c r="G11738" s="19"/>
      <c r="H11738" s="19"/>
      <c r="I11738" s="19"/>
    </row>
    <row r="11739" ht="16.5" customHeight="1">
      <c r="A11739" s="19"/>
      <c r="B11739" s="19"/>
      <c r="C11739" s="19"/>
      <c r="D11739" s="19"/>
      <c r="E11739" s="19"/>
      <c r="F11739" s="19"/>
      <c r="G11739" s="19"/>
      <c r="H11739" s="19"/>
      <c r="I11739" s="19"/>
    </row>
    <row r="11740" ht="16.5" customHeight="1">
      <c r="A11740" s="19"/>
      <c r="B11740" s="19"/>
      <c r="C11740" s="19"/>
      <c r="D11740" s="19"/>
      <c r="E11740" s="19"/>
      <c r="F11740" s="19"/>
      <c r="G11740" s="19"/>
      <c r="H11740" s="19"/>
      <c r="I11740" s="19"/>
    </row>
    <row r="11741" ht="16.5" customHeight="1">
      <c r="A11741" s="19"/>
      <c r="B11741" s="19"/>
      <c r="C11741" s="19"/>
      <c r="D11741" s="19"/>
      <c r="E11741" s="19"/>
      <c r="F11741" s="19"/>
      <c r="G11741" s="19"/>
      <c r="H11741" s="19"/>
      <c r="I11741" s="19"/>
    </row>
    <row r="11742" ht="16.5" customHeight="1">
      <c r="A11742" s="19"/>
      <c r="B11742" s="19"/>
      <c r="C11742" s="19"/>
      <c r="D11742" s="19"/>
      <c r="E11742" s="19"/>
      <c r="F11742" s="19"/>
      <c r="G11742" s="19"/>
      <c r="H11742" s="19"/>
      <c r="I11742" s="19"/>
    </row>
    <row r="11743" ht="16.5" customHeight="1">
      <c r="A11743" s="19"/>
      <c r="B11743" s="19"/>
      <c r="C11743" s="19"/>
      <c r="D11743" s="19"/>
      <c r="E11743" s="19"/>
      <c r="F11743" s="19"/>
      <c r="G11743" s="19"/>
      <c r="H11743" s="19"/>
      <c r="I11743" s="19"/>
    </row>
    <row r="11744" ht="16.5" customHeight="1">
      <c r="A11744" s="19"/>
      <c r="B11744" s="19"/>
      <c r="C11744" s="19"/>
      <c r="D11744" s="19"/>
      <c r="E11744" s="19"/>
      <c r="F11744" s="19"/>
      <c r="G11744" s="19"/>
      <c r="H11744" s="19"/>
      <c r="I11744" s="19"/>
    </row>
    <row r="11745" ht="16.5" customHeight="1">
      <c r="A11745" s="19"/>
      <c r="B11745" s="19"/>
      <c r="C11745" s="19"/>
      <c r="D11745" s="19"/>
      <c r="E11745" s="19"/>
      <c r="F11745" s="19"/>
      <c r="G11745" s="19"/>
      <c r="H11745" s="19"/>
      <c r="I11745" s="19"/>
    </row>
    <row r="11746" ht="16.5" customHeight="1">
      <c r="A11746" s="19"/>
      <c r="B11746" s="19"/>
      <c r="C11746" s="19"/>
      <c r="D11746" s="19"/>
      <c r="E11746" s="19"/>
      <c r="F11746" s="19"/>
      <c r="G11746" s="19"/>
      <c r="H11746" s="19"/>
      <c r="I11746" s="19"/>
    </row>
    <row r="11747" ht="16.5" customHeight="1">
      <c r="A11747" s="19"/>
      <c r="B11747" s="19"/>
      <c r="C11747" s="19"/>
      <c r="D11747" s="19"/>
      <c r="E11747" s="19"/>
      <c r="F11747" s="19"/>
      <c r="G11747" s="19"/>
      <c r="H11747" s="19"/>
      <c r="I11747" s="19"/>
    </row>
    <row r="11748" ht="16.5" customHeight="1">
      <c r="A11748" s="19"/>
      <c r="B11748" s="19"/>
      <c r="C11748" s="19"/>
      <c r="D11748" s="19"/>
      <c r="E11748" s="19"/>
      <c r="F11748" s="19"/>
      <c r="G11748" s="19"/>
      <c r="H11748" s="19"/>
      <c r="I11748" s="19"/>
    </row>
    <row r="11749" ht="16.5" customHeight="1">
      <c r="A11749" s="19"/>
      <c r="B11749" s="19"/>
      <c r="C11749" s="19"/>
      <c r="D11749" s="19"/>
      <c r="E11749" s="19"/>
      <c r="F11749" s="19"/>
      <c r="G11749" s="19"/>
      <c r="H11749" s="19"/>
      <c r="I11749" s="19"/>
    </row>
    <row r="11750" ht="16.5" customHeight="1">
      <c r="A11750" s="19"/>
      <c r="B11750" s="19"/>
      <c r="C11750" s="19"/>
      <c r="D11750" s="19"/>
      <c r="E11750" s="19"/>
      <c r="F11750" s="19"/>
      <c r="G11750" s="19"/>
      <c r="H11750" s="19"/>
      <c r="I11750" s="19"/>
    </row>
    <row r="11751" ht="16.5" customHeight="1">
      <c r="A11751" s="19"/>
      <c r="B11751" s="19"/>
      <c r="C11751" s="19"/>
      <c r="D11751" s="19"/>
      <c r="E11751" s="19"/>
      <c r="F11751" s="19"/>
      <c r="G11751" s="19"/>
      <c r="H11751" s="19"/>
      <c r="I11751" s="19"/>
    </row>
    <row r="11752" ht="16.5" customHeight="1">
      <c r="A11752" s="19"/>
      <c r="B11752" s="19"/>
      <c r="C11752" s="19"/>
      <c r="D11752" s="19"/>
      <c r="E11752" s="19"/>
      <c r="F11752" s="19"/>
      <c r="G11752" s="19"/>
      <c r="H11752" s="19"/>
      <c r="I11752" s="19"/>
    </row>
    <row r="11753" ht="16.5" customHeight="1">
      <c r="A11753" s="19"/>
      <c r="B11753" s="19"/>
      <c r="C11753" s="19"/>
      <c r="D11753" s="19"/>
      <c r="E11753" s="19"/>
      <c r="F11753" s="19"/>
      <c r="G11753" s="19"/>
      <c r="H11753" s="19"/>
      <c r="I11753" s="19"/>
    </row>
    <row r="11754" ht="16.5" customHeight="1">
      <c r="A11754" s="19"/>
      <c r="B11754" s="19"/>
      <c r="C11754" s="19"/>
      <c r="D11754" s="19"/>
      <c r="E11754" s="19"/>
      <c r="F11754" s="19"/>
      <c r="G11754" s="19"/>
      <c r="H11754" s="19"/>
      <c r="I11754" s="19"/>
    </row>
    <row r="11755" ht="16.5" customHeight="1">
      <c r="A11755" s="19"/>
      <c r="B11755" s="19"/>
      <c r="C11755" s="19"/>
      <c r="D11755" s="19"/>
      <c r="E11755" s="19"/>
      <c r="F11755" s="19"/>
      <c r="G11755" s="19"/>
      <c r="H11755" s="19"/>
      <c r="I11755" s="19"/>
    </row>
    <row r="11756" ht="16.5" customHeight="1">
      <c r="A11756" s="19"/>
      <c r="B11756" s="19"/>
      <c r="C11756" s="19"/>
      <c r="D11756" s="19"/>
      <c r="E11756" s="19"/>
      <c r="F11756" s="19"/>
      <c r="G11756" s="19"/>
      <c r="H11756" s="19"/>
      <c r="I11756" s="19"/>
    </row>
    <row r="11757" ht="16.5" customHeight="1">
      <c r="A11757" s="19"/>
      <c r="B11757" s="19"/>
      <c r="C11757" s="19"/>
      <c r="D11757" s="19"/>
      <c r="E11757" s="19"/>
      <c r="F11757" s="19"/>
      <c r="G11757" s="19"/>
      <c r="H11757" s="19"/>
      <c r="I11757" s="19"/>
    </row>
    <row r="11758" ht="16.5" customHeight="1">
      <c r="A11758" s="19"/>
      <c r="B11758" s="19"/>
      <c r="C11758" s="19"/>
      <c r="D11758" s="19"/>
      <c r="E11758" s="19"/>
      <c r="F11758" s="19"/>
      <c r="G11758" s="19"/>
      <c r="H11758" s="19"/>
      <c r="I11758" s="19"/>
    </row>
    <row r="11759" ht="16.5" customHeight="1">
      <c r="A11759" s="19"/>
      <c r="B11759" s="19"/>
      <c r="C11759" s="19"/>
      <c r="D11759" s="19"/>
      <c r="E11759" s="19"/>
      <c r="F11759" s="19"/>
      <c r="G11759" s="19"/>
      <c r="H11759" s="19"/>
      <c r="I11759" s="19"/>
    </row>
    <row r="11760" ht="16.5" customHeight="1">
      <c r="A11760" s="19"/>
      <c r="B11760" s="19"/>
      <c r="C11760" s="19"/>
      <c r="D11760" s="19"/>
      <c r="E11760" s="19"/>
      <c r="F11760" s="19"/>
      <c r="G11760" s="19"/>
      <c r="H11760" s="19"/>
      <c r="I11760" s="19"/>
    </row>
    <row r="11761" ht="16.5" customHeight="1">
      <c r="A11761" s="19"/>
      <c r="B11761" s="19"/>
      <c r="C11761" s="19"/>
      <c r="D11761" s="19"/>
      <c r="E11761" s="19"/>
      <c r="F11761" s="19"/>
      <c r="G11761" s="19"/>
      <c r="H11761" s="19"/>
      <c r="I11761" s="19"/>
    </row>
    <row r="11762" ht="16.5" customHeight="1">
      <c r="A11762" s="19"/>
      <c r="B11762" s="19"/>
      <c r="C11762" s="19"/>
      <c r="D11762" s="19"/>
      <c r="E11762" s="19"/>
      <c r="F11762" s="19"/>
      <c r="G11762" s="19"/>
      <c r="H11762" s="19"/>
      <c r="I11762" s="19"/>
    </row>
    <row r="11763" ht="16.5" customHeight="1">
      <c r="A11763" s="19"/>
      <c r="B11763" s="19"/>
      <c r="C11763" s="19"/>
      <c r="D11763" s="19"/>
      <c r="E11763" s="19"/>
      <c r="F11763" s="19"/>
      <c r="G11763" s="19"/>
      <c r="H11763" s="19"/>
      <c r="I11763" s="19"/>
    </row>
    <row r="11764" ht="16.5" customHeight="1">
      <c r="A11764" s="19"/>
      <c r="B11764" s="19"/>
      <c r="C11764" s="19"/>
      <c r="D11764" s="19"/>
      <c r="E11764" s="19"/>
      <c r="F11764" s="19"/>
      <c r="G11764" s="19"/>
      <c r="H11764" s="19"/>
      <c r="I11764" s="19"/>
    </row>
    <row r="11765" ht="16.5" customHeight="1">
      <c r="A11765" s="19"/>
      <c r="B11765" s="19"/>
      <c r="C11765" s="19"/>
      <c r="D11765" s="19"/>
      <c r="E11765" s="19"/>
      <c r="F11765" s="19"/>
      <c r="G11765" s="19"/>
      <c r="H11765" s="19"/>
      <c r="I11765" s="19"/>
    </row>
    <row r="11766" ht="16.5" customHeight="1">
      <c r="A11766" s="19"/>
      <c r="B11766" s="19"/>
      <c r="C11766" s="19"/>
      <c r="D11766" s="19"/>
      <c r="E11766" s="19"/>
      <c r="F11766" s="19"/>
      <c r="G11766" s="19"/>
      <c r="H11766" s="19"/>
      <c r="I11766" s="19"/>
    </row>
    <row r="11767" ht="16.5" customHeight="1">
      <c r="A11767" s="19"/>
      <c r="B11767" s="19"/>
      <c r="C11767" s="19"/>
      <c r="D11767" s="19"/>
      <c r="E11767" s="19"/>
      <c r="F11767" s="19"/>
      <c r="G11767" s="19"/>
      <c r="H11767" s="19"/>
      <c r="I11767" s="19"/>
    </row>
    <row r="11768" ht="16.5" customHeight="1">
      <c r="A11768" s="19"/>
      <c r="B11768" s="19"/>
      <c r="C11768" s="19"/>
      <c r="D11768" s="19"/>
      <c r="E11768" s="19"/>
      <c r="F11768" s="19"/>
      <c r="G11768" s="19"/>
      <c r="H11768" s="19"/>
      <c r="I11768" s="19"/>
    </row>
    <row r="11769" ht="16.5" customHeight="1">
      <c r="A11769" s="19"/>
      <c r="B11769" s="19"/>
      <c r="C11769" s="19"/>
      <c r="D11769" s="19"/>
      <c r="E11769" s="19"/>
      <c r="F11769" s="19"/>
      <c r="G11769" s="19"/>
      <c r="H11769" s="19"/>
      <c r="I11769" s="19"/>
    </row>
    <row r="11770" ht="16.5" customHeight="1">
      <c r="A11770" s="19"/>
      <c r="B11770" s="19"/>
      <c r="C11770" s="19"/>
      <c r="D11770" s="19"/>
      <c r="E11770" s="19"/>
      <c r="F11770" s="19"/>
      <c r="G11770" s="19"/>
      <c r="H11770" s="19"/>
      <c r="I11770" s="19"/>
    </row>
    <row r="11771" ht="16.5" customHeight="1">
      <c r="A11771" s="19"/>
      <c r="B11771" s="19"/>
      <c r="C11771" s="19"/>
      <c r="D11771" s="19"/>
      <c r="E11771" s="19"/>
      <c r="F11771" s="19"/>
      <c r="G11771" s="19"/>
      <c r="H11771" s="19"/>
      <c r="I11771" s="19"/>
    </row>
    <row r="11772" ht="16.5" customHeight="1">
      <c r="A11772" s="19"/>
      <c r="B11772" s="19"/>
      <c r="C11772" s="19"/>
      <c r="D11772" s="19"/>
      <c r="E11772" s="19"/>
      <c r="F11772" s="19"/>
      <c r="G11772" s="19"/>
      <c r="H11772" s="19"/>
      <c r="I11772" s="19"/>
    </row>
    <row r="11773" ht="16.5" customHeight="1">
      <c r="A11773" s="19"/>
      <c r="B11773" s="19"/>
      <c r="C11773" s="19"/>
      <c r="D11773" s="19"/>
      <c r="E11773" s="19"/>
      <c r="F11773" s="19"/>
      <c r="G11773" s="19"/>
      <c r="H11773" s="19"/>
      <c r="I11773" s="19"/>
    </row>
    <row r="11774" ht="16.5" customHeight="1">
      <c r="A11774" s="19"/>
      <c r="B11774" s="19"/>
      <c r="C11774" s="19"/>
      <c r="D11774" s="19"/>
      <c r="E11774" s="19"/>
      <c r="F11774" s="19"/>
      <c r="G11774" s="19"/>
      <c r="H11774" s="19"/>
      <c r="I11774" s="19"/>
    </row>
    <row r="11775" ht="16.5" customHeight="1">
      <c r="A11775" s="19"/>
      <c r="B11775" s="19"/>
      <c r="C11775" s="19"/>
      <c r="D11775" s="19"/>
      <c r="E11775" s="19"/>
      <c r="F11775" s="19"/>
      <c r="G11775" s="19"/>
      <c r="H11775" s="19"/>
      <c r="I11775" s="19"/>
    </row>
    <row r="11776" ht="16.5" customHeight="1">
      <c r="A11776" s="19"/>
      <c r="B11776" s="19"/>
      <c r="C11776" s="19"/>
      <c r="D11776" s="19"/>
      <c r="E11776" s="19"/>
      <c r="F11776" s="19"/>
      <c r="G11776" s="19"/>
      <c r="H11776" s="19"/>
      <c r="I11776" s="19"/>
    </row>
    <row r="11777" ht="16.5" customHeight="1">
      <c r="A11777" s="19"/>
      <c r="B11777" s="19"/>
      <c r="C11777" s="19"/>
      <c r="D11777" s="19"/>
      <c r="E11777" s="19"/>
      <c r="F11777" s="19"/>
      <c r="G11777" s="19"/>
      <c r="H11777" s="19"/>
      <c r="I11777" s="19"/>
    </row>
    <row r="11778" ht="16.5" customHeight="1">
      <c r="A11778" s="19"/>
      <c r="B11778" s="19"/>
      <c r="C11778" s="19"/>
      <c r="D11778" s="19"/>
      <c r="E11778" s="19"/>
      <c r="F11778" s="19"/>
      <c r="G11778" s="19"/>
      <c r="H11778" s="19"/>
      <c r="I11778" s="19"/>
    </row>
    <row r="11779" ht="16.5" customHeight="1">
      <c r="A11779" s="19"/>
      <c r="B11779" s="19"/>
      <c r="C11779" s="19"/>
      <c r="D11779" s="19"/>
      <c r="E11779" s="19"/>
      <c r="F11779" s="19"/>
      <c r="G11779" s="19"/>
      <c r="H11779" s="19"/>
      <c r="I11779" s="19"/>
    </row>
    <row r="11780" ht="16.5" customHeight="1">
      <c r="A11780" s="19"/>
      <c r="B11780" s="19"/>
      <c r="C11780" s="19"/>
      <c r="D11780" s="19"/>
      <c r="E11780" s="19"/>
      <c r="F11780" s="19"/>
      <c r="G11780" s="19"/>
      <c r="H11780" s="19"/>
      <c r="I11780" s="19"/>
    </row>
    <row r="11781" ht="16.5" customHeight="1">
      <c r="A11781" s="19"/>
      <c r="B11781" s="19"/>
      <c r="C11781" s="19"/>
      <c r="D11781" s="19"/>
      <c r="E11781" s="19"/>
      <c r="F11781" s="19"/>
      <c r="G11781" s="19"/>
      <c r="H11781" s="19"/>
      <c r="I11781" s="19"/>
    </row>
    <row r="11782" ht="16.5" customHeight="1">
      <c r="A11782" s="19"/>
      <c r="B11782" s="19"/>
      <c r="C11782" s="19"/>
      <c r="D11782" s="19"/>
      <c r="E11782" s="19"/>
      <c r="F11782" s="19"/>
      <c r="G11782" s="19"/>
      <c r="H11782" s="19"/>
      <c r="I11782" s="19"/>
    </row>
    <row r="11783" ht="16.5" customHeight="1">
      <c r="A11783" s="19"/>
      <c r="B11783" s="19"/>
      <c r="C11783" s="19"/>
      <c r="D11783" s="19"/>
      <c r="E11783" s="19"/>
      <c r="F11783" s="19"/>
      <c r="G11783" s="19"/>
      <c r="H11783" s="19"/>
      <c r="I11783" s="19"/>
    </row>
    <row r="11784" ht="16.5" customHeight="1">
      <c r="A11784" s="19"/>
      <c r="B11784" s="19"/>
      <c r="C11784" s="19"/>
      <c r="D11784" s="19"/>
      <c r="E11784" s="19"/>
      <c r="F11784" s="19"/>
      <c r="G11784" s="19"/>
      <c r="H11784" s="19"/>
      <c r="I11784" s="19"/>
    </row>
    <row r="11785" ht="16.5" customHeight="1">
      <c r="A11785" s="19"/>
      <c r="B11785" s="19"/>
      <c r="C11785" s="19"/>
      <c r="D11785" s="19"/>
      <c r="E11785" s="19"/>
      <c r="F11785" s="19"/>
      <c r="G11785" s="19"/>
      <c r="H11785" s="19"/>
      <c r="I11785" s="19"/>
    </row>
    <row r="11786" ht="16.5" customHeight="1">
      <c r="A11786" s="19"/>
      <c r="B11786" s="19"/>
      <c r="C11786" s="19"/>
      <c r="D11786" s="19"/>
      <c r="E11786" s="19"/>
      <c r="F11786" s="19"/>
      <c r="G11786" s="19"/>
      <c r="H11786" s="19"/>
      <c r="I11786" s="19"/>
    </row>
    <row r="11787" ht="16.5" customHeight="1">
      <c r="A11787" s="19"/>
      <c r="B11787" s="19"/>
      <c r="C11787" s="19"/>
      <c r="D11787" s="19"/>
      <c r="E11787" s="19"/>
      <c r="F11787" s="19"/>
      <c r="G11787" s="19"/>
      <c r="H11787" s="19"/>
      <c r="I11787" s="19"/>
    </row>
    <row r="11788" ht="16.5" customHeight="1">
      <c r="A11788" s="19"/>
      <c r="B11788" s="19"/>
      <c r="C11788" s="19"/>
      <c r="D11788" s="19"/>
      <c r="E11788" s="19"/>
      <c r="F11788" s="19"/>
      <c r="G11788" s="19"/>
      <c r="H11788" s="19"/>
      <c r="I11788" s="19"/>
    </row>
    <row r="11789" ht="16.5" customHeight="1">
      <c r="A11789" s="19"/>
      <c r="B11789" s="19"/>
      <c r="C11789" s="19"/>
      <c r="D11789" s="19"/>
      <c r="E11789" s="19"/>
      <c r="F11789" s="19"/>
      <c r="G11789" s="19"/>
      <c r="H11789" s="19"/>
      <c r="I11789" s="19"/>
    </row>
    <row r="11790" ht="16.5" customHeight="1">
      <c r="A11790" s="19"/>
      <c r="B11790" s="19"/>
      <c r="C11790" s="19"/>
      <c r="D11790" s="19"/>
      <c r="E11790" s="19"/>
      <c r="F11790" s="19"/>
      <c r="G11790" s="19"/>
      <c r="H11790" s="19"/>
      <c r="I11790" s="19"/>
    </row>
    <row r="11791" ht="16.5" customHeight="1">
      <c r="A11791" s="19"/>
      <c r="B11791" s="19"/>
      <c r="C11791" s="19"/>
      <c r="D11791" s="19"/>
      <c r="E11791" s="19"/>
      <c r="F11791" s="19"/>
      <c r="G11791" s="19"/>
      <c r="H11791" s="19"/>
      <c r="I11791" s="19"/>
    </row>
    <row r="11792" ht="16.5" customHeight="1">
      <c r="A11792" s="19"/>
      <c r="B11792" s="19"/>
      <c r="C11792" s="19"/>
      <c r="D11792" s="19"/>
      <c r="E11792" s="19"/>
      <c r="F11792" s="19"/>
      <c r="G11792" s="19"/>
      <c r="H11792" s="19"/>
      <c r="I11792" s="19"/>
    </row>
    <row r="11793" ht="16.5" customHeight="1">
      <c r="A11793" s="19"/>
      <c r="B11793" s="19"/>
      <c r="C11793" s="19"/>
      <c r="D11793" s="19"/>
      <c r="E11793" s="19"/>
      <c r="F11793" s="19"/>
      <c r="G11793" s="19"/>
      <c r="H11793" s="19"/>
      <c r="I11793" s="19"/>
    </row>
    <row r="11794" ht="16.5" customHeight="1">
      <c r="A11794" s="19"/>
      <c r="B11794" s="19"/>
      <c r="C11794" s="19"/>
      <c r="D11794" s="19"/>
      <c r="E11794" s="19"/>
      <c r="F11794" s="19"/>
      <c r="G11794" s="19"/>
      <c r="H11794" s="19"/>
      <c r="I11794" s="19"/>
    </row>
    <row r="11795" ht="16.5" customHeight="1">
      <c r="A11795" s="19"/>
      <c r="B11795" s="19"/>
      <c r="C11795" s="19"/>
      <c r="D11795" s="19"/>
      <c r="E11795" s="19"/>
      <c r="F11795" s="19"/>
      <c r="G11795" s="19"/>
      <c r="H11795" s="19"/>
      <c r="I11795" s="19"/>
    </row>
    <row r="11796" ht="16.5" customHeight="1">
      <c r="A11796" s="19"/>
      <c r="B11796" s="19"/>
      <c r="C11796" s="19"/>
      <c r="D11796" s="19"/>
      <c r="E11796" s="19"/>
      <c r="F11796" s="19"/>
      <c r="G11796" s="19"/>
      <c r="H11796" s="19"/>
      <c r="I11796" s="19"/>
    </row>
    <row r="11797" ht="16.5" customHeight="1">
      <c r="A11797" s="19"/>
      <c r="B11797" s="19"/>
      <c r="C11797" s="19"/>
      <c r="D11797" s="19"/>
      <c r="E11797" s="19"/>
      <c r="F11797" s="19"/>
      <c r="G11797" s="19"/>
      <c r="H11797" s="19"/>
      <c r="I11797" s="19"/>
    </row>
    <row r="11798" ht="16.5" customHeight="1">
      <c r="A11798" s="19"/>
      <c r="B11798" s="19"/>
      <c r="C11798" s="19"/>
      <c r="D11798" s="19"/>
      <c r="E11798" s="19"/>
      <c r="F11798" s="19"/>
      <c r="G11798" s="19"/>
      <c r="H11798" s="19"/>
      <c r="I11798" s="19"/>
    </row>
    <row r="11799" ht="16.5" customHeight="1">
      <c r="A11799" s="19"/>
      <c r="B11799" s="19"/>
      <c r="C11799" s="19"/>
      <c r="D11799" s="19"/>
      <c r="E11799" s="19"/>
      <c r="F11799" s="19"/>
      <c r="G11799" s="19"/>
      <c r="H11799" s="19"/>
      <c r="I11799" s="19"/>
    </row>
    <row r="11800" ht="16.5" customHeight="1">
      <c r="A11800" s="19"/>
      <c r="B11800" s="19"/>
      <c r="C11800" s="19"/>
      <c r="D11800" s="19"/>
      <c r="E11800" s="19"/>
      <c r="F11800" s="19"/>
      <c r="G11800" s="19"/>
      <c r="H11800" s="19"/>
      <c r="I11800" s="19"/>
    </row>
    <row r="11801" ht="16.5" customHeight="1">
      <c r="A11801" s="19"/>
      <c r="B11801" s="19"/>
      <c r="C11801" s="19"/>
      <c r="D11801" s="19"/>
      <c r="E11801" s="19"/>
      <c r="F11801" s="19"/>
      <c r="G11801" s="19"/>
      <c r="H11801" s="19"/>
      <c r="I11801" s="19"/>
    </row>
    <row r="11802" ht="16.5" customHeight="1">
      <c r="A11802" s="19"/>
      <c r="B11802" s="19"/>
      <c r="C11802" s="19"/>
      <c r="D11802" s="19"/>
      <c r="E11802" s="19"/>
      <c r="F11802" s="19"/>
      <c r="G11802" s="19"/>
      <c r="H11802" s="19"/>
      <c r="I11802" s="19"/>
    </row>
    <row r="11803" ht="16.5" customHeight="1">
      <c r="A11803" s="19"/>
      <c r="B11803" s="19"/>
      <c r="C11803" s="19"/>
      <c r="D11803" s="19"/>
      <c r="E11803" s="19"/>
      <c r="F11803" s="19"/>
      <c r="G11803" s="19"/>
      <c r="H11803" s="19"/>
      <c r="I11803" s="19"/>
    </row>
    <row r="11804" ht="16.5" customHeight="1">
      <c r="A11804" s="19"/>
      <c r="B11804" s="19"/>
      <c r="C11804" s="19"/>
      <c r="D11804" s="19"/>
      <c r="E11804" s="19"/>
      <c r="F11804" s="19"/>
      <c r="G11804" s="19"/>
      <c r="H11804" s="19"/>
      <c r="I11804" s="19"/>
    </row>
    <row r="11805" ht="16.5" customHeight="1">
      <c r="A11805" s="19"/>
      <c r="B11805" s="19"/>
      <c r="C11805" s="19"/>
      <c r="D11805" s="19"/>
      <c r="E11805" s="19"/>
      <c r="F11805" s="19"/>
      <c r="G11805" s="19"/>
      <c r="H11805" s="19"/>
      <c r="I11805" s="19"/>
    </row>
    <row r="11806" ht="16.5" customHeight="1">
      <c r="A11806" s="19"/>
      <c r="B11806" s="19"/>
      <c r="C11806" s="19"/>
      <c r="D11806" s="19"/>
      <c r="E11806" s="19"/>
      <c r="F11806" s="19"/>
      <c r="G11806" s="19"/>
      <c r="H11806" s="19"/>
      <c r="I11806" s="19"/>
    </row>
    <row r="11807" ht="16.5" customHeight="1">
      <c r="A11807" s="19"/>
      <c r="B11807" s="19"/>
      <c r="C11807" s="19"/>
      <c r="D11807" s="19"/>
      <c r="E11807" s="19"/>
      <c r="F11807" s="19"/>
      <c r="G11807" s="19"/>
      <c r="H11807" s="19"/>
      <c r="I11807" s="19"/>
    </row>
    <row r="11808" ht="16.5" customHeight="1">
      <c r="A11808" s="19"/>
      <c r="B11808" s="19"/>
      <c r="C11808" s="19"/>
      <c r="D11808" s="19"/>
      <c r="E11808" s="19"/>
      <c r="F11808" s="19"/>
      <c r="G11808" s="19"/>
      <c r="H11808" s="19"/>
      <c r="I11808" s="19"/>
    </row>
    <row r="11809" ht="16.5" customHeight="1">
      <c r="A11809" s="19"/>
      <c r="B11809" s="19"/>
      <c r="C11809" s="19"/>
      <c r="D11809" s="19"/>
      <c r="E11809" s="19"/>
      <c r="F11809" s="19"/>
      <c r="G11809" s="19"/>
      <c r="H11809" s="19"/>
      <c r="I11809" s="19"/>
    </row>
    <row r="11810" ht="16.5" customHeight="1">
      <c r="A11810" s="19"/>
      <c r="B11810" s="19"/>
      <c r="C11810" s="19"/>
      <c r="D11810" s="19"/>
      <c r="E11810" s="19"/>
      <c r="F11810" s="19"/>
      <c r="G11810" s="19"/>
      <c r="H11810" s="19"/>
      <c r="I11810" s="19"/>
    </row>
    <row r="11811" ht="16.5" customHeight="1">
      <c r="A11811" s="19"/>
      <c r="B11811" s="19"/>
      <c r="C11811" s="19"/>
      <c r="D11811" s="19"/>
      <c r="E11811" s="19"/>
      <c r="F11811" s="19"/>
      <c r="G11811" s="19"/>
      <c r="H11811" s="19"/>
      <c r="I11811" s="19"/>
    </row>
    <row r="11812" ht="16.5" customHeight="1">
      <c r="A11812" s="19"/>
      <c r="B11812" s="19"/>
      <c r="C11812" s="19"/>
      <c r="D11812" s="19"/>
      <c r="E11812" s="19"/>
      <c r="F11812" s="19"/>
      <c r="G11812" s="19"/>
      <c r="H11812" s="19"/>
      <c r="I11812" s="19"/>
    </row>
    <row r="11813" ht="16.5" customHeight="1">
      <c r="A11813" s="19"/>
      <c r="B11813" s="19"/>
      <c r="C11813" s="19"/>
      <c r="D11813" s="19"/>
      <c r="E11813" s="19"/>
      <c r="F11813" s="19"/>
      <c r="G11813" s="19"/>
      <c r="H11813" s="19"/>
      <c r="I11813" s="19"/>
    </row>
    <row r="11814" ht="16.5" customHeight="1">
      <c r="A11814" s="19"/>
      <c r="B11814" s="19"/>
      <c r="C11814" s="19"/>
      <c r="D11814" s="19"/>
      <c r="E11814" s="19"/>
      <c r="F11814" s="19"/>
      <c r="G11814" s="19"/>
      <c r="H11814" s="19"/>
      <c r="I11814" s="19"/>
    </row>
    <row r="11815" ht="16.5" customHeight="1">
      <c r="A11815" s="19"/>
      <c r="B11815" s="19"/>
      <c r="C11815" s="19"/>
      <c r="D11815" s="19"/>
      <c r="E11815" s="19"/>
      <c r="F11815" s="19"/>
      <c r="G11815" s="19"/>
      <c r="H11815" s="19"/>
      <c r="I11815" s="19"/>
    </row>
    <row r="11816" ht="16.5" customHeight="1">
      <c r="A11816" s="19"/>
      <c r="B11816" s="19"/>
      <c r="C11816" s="19"/>
      <c r="D11816" s="19"/>
      <c r="E11816" s="19"/>
      <c r="F11816" s="19"/>
      <c r="G11816" s="19"/>
      <c r="H11816" s="19"/>
      <c r="I11816" s="19"/>
    </row>
    <row r="11817" ht="16.5" customHeight="1">
      <c r="A11817" s="19"/>
      <c r="B11817" s="19"/>
      <c r="C11817" s="19"/>
      <c r="D11817" s="19"/>
      <c r="E11817" s="19"/>
      <c r="F11817" s="19"/>
      <c r="G11817" s="19"/>
      <c r="H11817" s="19"/>
      <c r="I11817" s="19"/>
    </row>
    <row r="11818" ht="16.5" customHeight="1">
      <c r="A11818" s="19"/>
      <c r="B11818" s="19"/>
      <c r="C11818" s="19"/>
      <c r="D11818" s="19"/>
      <c r="E11818" s="19"/>
      <c r="F11818" s="19"/>
      <c r="G11818" s="19"/>
      <c r="H11818" s="19"/>
      <c r="I11818" s="19"/>
    </row>
    <row r="11819" ht="16.5" customHeight="1">
      <c r="A11819" s="19"/>
      <c r="B11819" s="19"/>
      <c r="C11819" s="19"/>
      <c r="D11819" s="19"/>
      <c r="E11819" s="19"/>
      <c r="F11819" s="19"/>
      <c r="G11819" s="19"/>
      <c r="H11819" s="19"/>
      <c r="I11819" s="19"/>
    </row>
    <row r="11820" ht="16.5" customHeight="1">
      <c r="A11820" s="19"/>
      <c r="B11820" s="19"/>
      <c r="C11820" s="19"/>
      <c r="D11820" s="19"/>
      <c r="E11820" s="19"/>
      <c r="F11820" s="19"/>
      <c r="G11820" s="19"/>
      <c r="H11820" s="19"/>
      <c r="I11820" s="19"/>
    </row>
    <row r="11821" ht="16.5" customHeight="1">
      <c r="A11821" s="19"/>
      <c r="B11821" s="19"/>
      <c r="C11821" s="19"/>
      <c r="D11821" s="19"/>
      <c r="E11821" s="19"/>
      <c r="F11821" s="19"/>
      <c r="G11821" s="19"/>
      <c r="H11821" s="19"/>
      <c r="I11821" s="19"/>
    </row>
    <row r="11822" ht="16.5" customHeight="1">
      <c r="A11822" s="19"/>
      <c r="B11822" s="19"/>
      <c r="C11822" s="19"/>
      <c r="D11822" s="19"/>
      <c r="E11822" s="19"/>
      <c r="F11822" s="19"/>
      <c r="G11822" s="19"/>
      <c r="H11822" s="19"/>
      <c r="I11822" s="19"/>
    </row>
    <row r="11823" ht="16.5" customHeight="1">
      <c r="A11823" s="19"/>
      <c r="B11823" s="19"/>
      <c r="C11823" s="19"/>
      <c r="D11823" s="19"/>
      <c r="E11823" s="19"/>
      <c r="F11823" s="19"/>
      <c r="G11823" s="19"/>
      <c r="H11823" s="19"/>
      <c r="I11823" s="19"/>
    </row>
    <row r="11824" ht="16.5" customHeight="1">
      <c r="A11824" s="19"/>
      <c r="B11824" s="19"/>
      <c r="C11824" s="19"/>
      <c r="D11824" s="19"/>
      <c r="E11824" s="19"/>
      <c r="F11824" s="19"/>
      <c r="G11824" s="19"/>
      <c r="H11824" s="19"/>
      <c r="I11824" s="19"/>
    </row>
    <row r="11825" ht="16.5" customHeight="1">
      <c r="A11825" s="19"/>
      <c r="B11825" s="19"/>
      <c r="C11825" s="19"/>
      <c r="D11825" s="19"/>
      <c r="E11825" s="19"/>
      <c r="F11825" s="19"/>
      <c r="G11825" s="19"/>
      <c r="H11825" s="19"/>
      <c r="I11825" s="19"/>
    </row>
    <row r="11826" ht="16.5" customHeight="1">
      <c r="A11826" s="19"/>
      <c r="B11826" s="19"/>
      <c r="C11826" s="19"/>
      <c r="D11826" s="19"/>
      <c r="E11826" s="19"/>
      <c r="F11826" s="19"/>
      <c r="G11826" s="19"/>
      <c r="H11826" s="19"/>
      <c r="I11826" s="19"/>
    </row>
    <row r="11827" ht="16.5" customHeight="1">
      <c r="A11827" s="19"/>
      <c r="B11827" s="19"/>
      <c r="C11827" s="19"/>
      <c r="D11827" s="19"/>
      <c r="E11827" s="19"/>
      <c r="F11827" s="19"/>
      <c r="G11827" s="19"/>
      <c r="H11827" s="19"/>
      <c r="I11827" s="19"/>
    </row>
    <row r="11828" ht="16.5" customHeight="1">
      <c r="A11828" s="19"/>
      <c r="B11828" s="19"/>
      <c r="C11828" s="19"/>
      <c r="D11828" s="19"/>
      <c r="E11828" s="19"/>
      <c r="F11828" s="19"/>
      <c r="G11828" s="19"/>
      <c r="H11828" s="19"/>
      <c r="I11828" s="19"/>
    </row>
    <row r="11829" ht="16.5" customHeight="1">
      <c r="A11829" s="19"/>
      <c r="B11829" s="19"/>
      <c r="C11829" s="19"/>
      <c r="D11829" s="19"/>
      <c r="E11829" s="19"/>
      <c r="F11829" s="19"/>
      <c r="G11829" s="19"/>
      <c r="H11829" s="19"/>
      <c r="I11829" s="19"/>
    </row>
    <row r="11830" ht="16.5" customHeight="1">
      <c r="A11830" s="19"/>
      <c r="B11830" s="19"/>
      <c r="C11830" s="19"/>
      <c r="D11830" s="19"/>
      <c r="E11830" s="19"/>
      <c r="F11830" s="19"/>
      <c r="G11830" s="19"/>
      <c r="H11830" s="19"/>
      <c r="I11830" s="19"/>
    </row>
    <row r="11831" ht="16.5" customHeight="1">
      <c r="A11831" s="19"/>
      <c r="B11831" s="19"/>
      <c r="C11831" s="19"/>
      <c r="D11831" s="19"/>
      <c r="E11831" s="19"/>
      <c r="F11831" s="19"/>
      <c r="G11831" s="19"/>
      <c r="H11831" s="19"/>
      <c r="I11831" s="19"/>
    </row>
    <row r="11832" ht="16.5" customHeight="1">
      <c r="A11832" s="19"/>
      <c r="B11832" s="19"/>
      <c r="C11832" s="19"/>
      <c r="D11832" s="19"/>
      <c r="E11832" s="19"/>
      <c r="F11832" s="19"/>
      <c r="G11832" s="19"/>
      <c r="H11832" s="19"/>
      <c r="I11832" s="19"/>
    </row>
    <row r="11833" ht="16.5" customHeight="1">
      <c r="A11833" s="19"/>
      <c r="B11833" s="19"/>
      <c r="C11833" s="19"/>
      <c r="D11833" s="19"/>
      <c r="E11833" s="19"/>
      <c r="F11833" s="19"/>
      <c r="G11833" s="19"/>
      <c r="H11833" s="19"/>
      <c r="I11833" s="19"/>
    </row>
    <row r="11834" ht="16.5" customHeight="1">
      <c r="A11834" s="19"/>
      <c r="B11834" s="19"/>
      <c r="C11834" s="19"/>
      <c r="D11834" s="19"/>
      <c r="E11834" s="19"/>
      <c r="F11834" s="19"/>
      <c r="G11834" s="19"/>
      <c r="H11834" s="19"/>
      <c r="I11834" s="19"/>
    </row>
    <row r="11835" ht="16.5" customHeight="1">
      <c r="A11835" s="19"/>
      <c r="B11835" s="19"/>
      <c r="C11835" s="19"/>
      <c r="D11835" s="19"/>
      <c r="E11835" s="19"/>
      <c r="F11835" s="19"/>
      <c r="G11835" s="19"/>
      <c r="H11835" s="19"/>
      <c r="I11835" s="19"/>
    </row>
    <row r="11836" ht="16.5" customHeight="1">
      <c r="A11836" s="19"/>
      <c r="B11836" s="19"/>
      <c r="C11836" s="19"/>
      <c r="D11836" s="19"/>
      <c r="E11836" s="19"/>
      <c r="F11836" s="19"/>
      <c r="G11836" s="19"/>
      <c r="H11836" s="19"/>
      <c r="I11836" s="19"/>
    </row>
    <row r="11837" ht="16.5" customHeight="1">
      <c r="A11837" s="19"/>
      <c r="B11837" s="19"/>
      <c r="C11837" s="19"/>
      <c r="D11837" s="19"/>
      <c r="E11837" s="19"/>
      <c r="F11837" s="19"/>
      <c r="G11837" s="19"/>
      <c r="H11837" s="19"/>
      <c r="I11837" s="19"/>
    </row>
    <row r="11838" ht="16.5" customHeight="1">
      <c r="A11838" s="19"/>
      <c r="B11838" s="19"/>
      <c r="C11838" s="19"/>
      <c r="D11838" s="19"/>
      <c r="E11838" s="19"/>
      <c r="F11838" s="19"/>
      <c r="G11838" s="19"/>
      <c r="H11838" s="19"/>
      <c r="I11838" s="19"/>
    </row>
    <row r="11839" ht="16.5" customHeight="1">
      <c r="A11839" s="19"/>
      <c r="B11839" s="19"/>
      <c r="C11839" s="19"/>
      <c r="D11839" s="19"/>
      <c r="E11839" s="19"/>
      <c r="F11839" s="19"/>
      <c r="G11839" s="19"/>
      <c r="H11839" s="19"/>
      <c r="I11839" s="19"/>
    </row>
    <row r="11840" ht="16.5" customHeight="1">
      <c r="A11840" s="19"/>
      <c r="B11840" s="19"/>
      <c r="C11840" s="19"/>
      <c r="D11840" s="19"/>
      <c r="E11840" s="19"/>
      <c r="F11840" s="19"/>
      <c r="G11840" s="19"/>
      <c r="H11840" s="19"/>
      <c r="I11840" s="19"/>
    </row>
    <row r="11841" ht="16.5" customHeight="1">
      <c r="A11841" s="19"/>
      <c r="B11841" s="19"/>
      <c r="C11841" s="19"/>
      <c r="D11841" s="19"/>
      <c r="E11841" s="19"/>
      <c r="F11841" s="19"/>
      <c r="G11841" s="19"/>
      <c r="H11841" s="19"/>
      <c r="I11841" s="19"/>
    </row>
    <row r="11842" ht="16.5" customHeight="1">
      <c r="A11842" s="19"/>
      <c r="B11842" s="19"/>
      <c r="C11842" s="19"/>
      <c r="D11842" s="19"/>
      <c r="E11842" s="19"/>
      <c r="F11842" s="19"/>
      <c r="G11842" s="19"/>
      <c r="H11842" s="19"/>
      <c r="I11842" s="19"/>
    </row>
    <row r="11843" ht="16.5" customHeight="1">
      <c r="A11843" s="19"/>
      <c r="B11843" s="19"/>
      <c r="C11843" s="19"/>
      <c r="D11843" s="19"/>
      <c r="E11843" s="19"/>
      <c r="F11843" s="19"/>
      <c r="G11843" s="19"/>
      <c r="H11843" s="19"/>
      <c r="I11843" s="19"/>
    </row>
    <row r="11844" ht="16.5" customHeight="1">
      <c r="A11844" s="19"/>
      <c r="B11844" s="19"/>
      <c r="C11844" s="19"/>
      <c r="D11844" s="19"/>
      <c r="E11844" s="19"/>
      <c r="F11844" s="19"/>
      <c r="G11844" s="19"/>
      <c r="H11844" s="19"/>
      <c r="I11844" s="19"/>
    </row>
    <row r="11845" ht="16.5" customHeight="1">
      <c r="A11845" s="19"/>
      <c r="B11845" s="19"/>
      <c r="C11845" s="19"/>
      <c r="D11845" s="19"/>
      <c r="E11845" s="19"/>
      <c r="F11845" s="19"/>
      <c r="G11845" s="19"/>
      <c r="H11845" s="19"/>
      <c r="I11845" s="19"/>
    </row>
    <row r="11846" ht="16.5" customHeight="1">
      <c r="A11846" s="19"/>
      <c r="B11846" s="19"/>
      <c r="C11846" s="19"/>
      <c r="D11846" s="19"/>
      <c r="E11846" s="19"/>
      <c r="F11846" s="19"/>
      <c r="G11846" s="19"/>
      <c r="H11846" s="19"/>
      <c r="I11846" s="19"/>
    </row>
    <row r="11847" ht="16.5" customHeight="1">
      <c r="A11847" s="19"/>
      <c r="B11847" s="19"/>
      <c r="C11847" s="19"/>
      <c r="D11847" s="19"/>
      <c r="E11847" s="19"/>
      <c r="F11847" s="19"/>
      <c r="G11847" s="19"/>
      <c r="H11847" s="19"/>
      <c r="I11847" s="19"/>
    </row>
    <row r="11848" ht="16.5" customHeight="1">
      <c r="A11848" s="19"/>
      <c r="B11848" s="19"/>
      <c r="C11848" s="19"/>
      <c r="D11848" s="19"/>
      <c r="E11848" s="19"/>
      <c r="F11848" s="19"/>
      <c r="G11848" s="19"/>
      <c r="H11848" s="19"/>
      <c r="I11848" s="19"/>
    </row>
    <row r="11849" ht="16.5" customHeight="1">
      <c r="A11849" s="19"/>
      <c r="B11849" s="19"/>
      <c r="C11849" s="19"/>
      <c r="D11849" s="19"/>
      <c r="E11849" s="19"/>
      <c r="F11849" s="19"/>
      <c r="G11849" s="19"/>
      <c r="H11849" s="19"/>
      <c r="I11849" s="19"/>
    </row>
    <row r="11850" ht="16.5" customHeight="1">
      <c r="A11850" s="19"/>
      <c r="B11850" s="19"/>
      <c r="C11850" s="19"/>
      <c r="D11850" s="19"/>
      <c r="E11850" s="19"/>
      <c r="F11850" s="19"/>
      <c r="G11850" s="19"/>
      <c r="H11850" s="19"/>
      <c r="I11850" s="19"/>
    </row>
    <row r="11851" ht="16.5" customHeight="1">
      <c r="A11851" s="19"/>
      <c r="B11851" s="19"/>
      <c r="C11851" s="19"/>
      <c r="D11851" s="19"/>
      <c r="E11851" s="19"/>
      <c r="F11851" s="19"/>
      <c r="G11851" s="19"/>
      <c r="H11851" s="19"/>
      <c r="I11851" s="19"/>
    </row>
    <row r="11852" ht="16.5" customHeight="1">
      <c r="A11852" s="19"/>
      <c r="B11852" s="19"/>
      <c r="C11852" s="19"/>
      <c r="D11852" s="19"/>
      <c r="E11852" s="19"/>
      <c r="F11852" s="19"/>
      <c r="G11852" s="19"/>
      <c r="H11852" s="19"/>
      <c r="I11852" s="19"/>
    </row>
    <row r="11853" ht="16.5" customHeight="1">
      <c r="A11853" s="19"/>
      <c r="B11853" s="19"/>
      <c r="C11853" s="19"/>
      <c r="D11853" s="19"/>
      <c r="E11853" s="19"/>
      <c r="F11853" s="19"/>
      <c r="G11853" s="19"/>
      <c r="H11853" s="19"/>
      <c r="I11853" s="19"/>
    </row>
    <row r="11854" ht="16.5" customHeight="1">
      <c r="A11854" s="19"/>
      <c r="B11854" s="19"/>
      <c r="C11854" s="19"/>
      <c r="D11854" s="19"/>
      <c r="E11854" s="19"/>
      <c r="F11854" s="19"/>
      <c r="G11854" s="19"/>
      <c r="H11854" s="19"/>
      <c r="I11854" s="19"/>
    </row>
    <row r="11855" ht="16.5" customHeight="1">
      <c r="A11855" s="19"/>
      <c r="B11855" s="19"/>
      <c r="C11855" s="19"/>
      <c r="D11855" s="19"/>
      <c r="E11855" s="19"/>
      <c r="F11855" s="19"/>
      <c r="G11855" s="19"/>
      <c r="H11855" s="19"/>
      <c r="I11855" s="19"/>
    </row>
    <row r="11856" ht="16.5" customHeight="1">
      <c r="A11856" s="19"/>
      <c r="B11856" s="19"/>
      <c r="C11856" s="19"/>
      <c r="D11856" s="19"/>
      <c r="E11856" s="19"/>
      <c r="F11856" s="19"/>
      <c r="G11856" s="19"/>
      <c r="H11856" s="19"/>
      <c r="I11856" s="19"/>
    </row>
    <row r="11857" ht="16.5" customHeight="1">
      <c r="A11857" s="19"/>
      <c r="B11857" s="19"/>
      <c r="C11857" s="19"/>
      <c r="D11857" s="19"/>
      <c r="E11857" s="19"/>
      <c r="F11857" s="19"/>
      <c r="G11857" s="19"/>
      <c r="H11857" s="19"/>
      <c r="I11857" s="19"/>
    </row>
    <row r="11858" ht="16.5" customHeight="1">
      <c r="A11858" s="19"/>
      <c r="B11858" s="19"/>
      <c r="C11858" s="19"/>
      <c r="D11858" s="19"/>
      <c r="E11858" s="19"/>
      <c r="F11858" s="19"/>
      <c r="G11858" s="19"/>
      <c r="H11858" s="19"/>
      <c r="I11858" s="19"/>
    </row>
    <row r="11859" ht="16.5" customHeight="1">
      <c r="A11859" s="19"/>
      <c r="B11859" s="19"/>
      <c r="C11859" s="19"/>
      <c r="D11859" s="19"/>
      <c r="E11859" s="19"/>
      <c r="F11859" s="19"/>
      <c r="G11859" s="19"/>
      <c r="H11859" s="19"/>
      <c r="I11859" s="19"/>
    </row>
    <row r="11860" ht="16.5" customHeight="1">
      <c r="A11860" s="19"/>
      <c r="B11860" s="19"/>
      <c r="C11860" s="19"/>
      <c r="D11860" s="19"/>
      <c r="E11860" s="19"/>
      <c r="F11860" s="19"/>
      <c r="G11860" s="19"/>
      <c r="H11860" s="19"/>
      <c r="I11860" s="19"/>
    </row>
    <row r="11861" ht="16.5" customHeight="1">
      <c r="A11861" s="19"/>
      <c r="B11861" s="19"/>
      <c r="C11861" s="19"/>
      <c r="D11861" s="19"/>
      <c r="E11861" s="19"/>
      <c r="F11861" s="19"/>
      <c r="G11861" s="19"/>
      <c r="H11861" s="19"/>
      <c r="I11861" s="19"/>
    </row>
    <row r="11862" ht="16.5" customHeight="1">
      <c r="A11862" s="19"/>
      <c r="B11862" s="19"/>
      <c r="C11862" s="19"/>
      <c r="D11862" s="19"/>
      <c r="E11862" s="19"/>
      <c r="F11862" s="19"/>
      <c r="G11862" s="19"/>
      <c r="H11862" s="19"/>
      <c r="I11862" s="19"/>
    </row>
    <row r="11863" ht="16.5" customHeight="1">
      <c r="A11863" s="19"/>
      <c r="B11863" s="19"/>
      <c r="C11863" s="19"/>
      <c r="D11863" s="19"/>
      <c r="E11863" s="19"/>
      <c r="F11863" s="19"/>
      <c r="G11863" s="19"/>
      <c r="H11863" s="19"/>
      <c r="I11863" s="19"/>
    </row>
    <row r="11864" ht="16.5" customHeight="1">
      <c r="A11864" s="19"/>
      <c r="B11864" s="19"/>
      <c r="C11864" s="19"/>
      <c r="D11864" s="19"/>
      <c r="E11864" s="19"/>
      <c r="F11864" s="19"/>
      <c r="G11864" s="19"/>
      <c r="H11864" s="19"/>
      <c r="I11864" s="19"/>
    </row>
    <row r="11865" ht="16.5" customHeight="1">
      <c r="A11865" s="19"/>
      <c r="B11865" s="19"/>
      <c r="C11865" s="19"/>
      <c r="D11865" s="19"/>
      <c r="E11865" s="19"/>
      <c r="F11865" s="19"/>
      <c r="G11865" s="19"/>
      <c r="H11865" s="19"/>
      <c r="I11865" s="19"/>
    </row>
    <row r="11866" ht="16.5" customHeight="1">
      <c r="A11866" s="19"/>
      <c r="B11866" s="19"/>
      <c r="C11866" s="19"/>
      <c r="D11866" s="19"/>
      <c r="E11866" s="19"/>
      <c r="F11866" s="19"/>
      <c r="G11866" s="19"/>
      <c r="H11866" s="19"/>
      <c r="I11866" s="19"/>
    </row>
    <row r="11867" ht="16.5" customHeight="1">
      <c r="A11867" s="19"/>
      <c r="B11867" s="19"/>
      <c r="C11867" s="19"/>
      <c r="D11867" s="19"/>
      <c r="E11867" s="19"/>
      <c r="F11867" s="19"/>
      <c r="G11867" s="19"/>
      <c r="H11867" s="19"/>
      <c r="I11867" s="19"/>
    </row>
    <row r="11868" ht="16.5" customHeight="1">
      <c r="A11868" s="19"/>
      <c r="B11868" s="19"/>
      <c r="C11868" s="19"/>
      <c r="D11868" s="19"/>
      <c r="E11868" s="19"/>
      <c r="F11868" s="19"/>
      <c r="G11868" s="19"/>
      <c r="H11868" s="19"/>
      <c r="I11868" s="19"/>
    </row>
    <row r="11869" ht="16.5" customHeight="1">
      <c r="A11869" s="19"/>
      <c r="B11869" s="19"/>
      <c r="C11869" s="19"/>
      <c r="D11869" s="19"/>
      <c r="E11869" s="19"/>
      <c r="F11869" s="19"/>
      <c r="G11869" s="19"/>
      <c r="H11869" s="19"/>
      <c r="I11869" s="19"/>
    </row>
    <row r="11870" ht="16.5" customHeight="1">
      <c r="A11870" s="19"/>
      <c r="B11870" s="19"/>
      <c r="C11870" s="19"/>
      <c r="D11870" s="19"/>
      <c r="E11870" s="19"/>
      <c r="F11870" s="19"/>
      <c r="G11870" s="19"/>
      <c r="H11870" s="19"/>
      <c r="I11870" s="19"/>
    </row>
    <row r="11871" ht="16.5" customHeight="1">
      <c r="A11871" s="19"/>
      <c r="B11871" s="19"/>
      <c r="C11871" s="19"/>
      <c r="D11871" s="19"/>
      <c r="E11871" s="19"/>
      <c r="F11871" s="19"/>
      <c r="G11871" s="19"/>
      <c r="H11871" s="19"/>
      <c r="I11871" s="19"/>
    </row>
    <row r="11872" ht="16.5" customHeight="1">
      <c r="A11872" s="19"/>
      <c r="B11872" s="19"/>
      <c r="C11872" s="19"/>
      <c r="D11872" s="19"/>
      <c r="E11872" s="19"/>
      <c r="F11872" s="19"/>
      <c r="G11872" s="19"/>
      <c r="H11872" s="19"/>
      <c r="I11872" s="19"/>
    </row>
    <row r="11873" ht="16.5" customHeight="1">
      <c r="A11873" s="19"/>
      <c r="B11873" s="19"/>
      <c r="C11873" s="19"/>
      <c r="D11873" s="19"/>
      <c r="E11873" s="19"/>
      <c r="F11873" s="19"/>
      <c r="G11873" s="19"/>
      <c r="H11873" s="19"/>
      <c r="I11873" s="19"/>
    </row>
    <row r="11874" ht="16.5" customHeight="1">
      <c r="A11874" s="19"/>
      <c r="B11874" s="19"/>
      <c r="C11874" s="19"/>
      <c r="D11874" s="19"/>
      <c r="E11874" s="19"/>
      <c r="F11874" s="19"/>
      <c r="G11874" s="19"/>
      <c r="H11874" s="19"/>
      <c r="I11874" s="19"/>
    </row>
    <row r="11875" ht="16.5" customHeight="1">
      <c r="A11875" s="19"/>
      <c r="B11875" s="19"/>
      <c r="C11875" s="19"/>
      <c r="D11875" s="19"/>
      <c r="E11875" s="19"/>
      <c r="F11875" s="19"/>
      <c r="G11875" s="19"/>
      <c r="H11875" s="19"/>
      <c r="I11875" s="19"/>
    </row>
    <row r="11876" ht="16.5" customHeight="1">
      <c r="A11876" s="19"/>
      <c r="B11876" s="19"/>
      <c r="C11876" s="19"/>
      <c r="D11876" s="19"/>
      <c r="E11876" s="19"/>
      <c r="F11876" s="19"/>
      <c r="G11876" s="19"/>
      <c r="H11876" s="19"/>
      <c r="I11876" s="19"/>
    </row>
    <row r="11877" ht="16.5" customHeight="1">
      <c r="A11877" s="19"/>
      <c r="B11877" s="19"/>
      <c r="C11877" s="19"/>
      <c r="D11877" s="19"/>
      <c r="E11877" s="19"/>
      <c r="F11877" s="19"/>
      <c r="G11877" s="19"/>
      <c r="H11877" s="19"/>
      <c r="I11877" s="19"/>
    </row>
    <row r="11878" ht="16.5" customHeight="1">
      <c r="A11878" s="19"/>
      <c r="B11878" s="19"/>
      <c r="C11878" s="19"/>
      <c r="D11878" s="19"/>
      <c r="E11878" s="19"/>
      <c r="F11878" s="19"/>
      <c r="G11878" s="19"/>
      <c r="H11878" s="19"/>
      <c r="I11878" s="19"/>
    </row>
    <row r="11879" ht="16.5" customHeight="1">
      <c r="A11879" s="19"/>
      <c r="B11879" s="19"/>
      <c r="C11879" s="19"/>
      <c r="D11879" s="19"/>
      <c r="E11879" s="19"/>
      <c r="F11879" s="19"/>
      <c r="G11879" s="19"/>
      <c r="H11879" s="19"/>
      <c r="I11879" s="19"/>
    </row>
    <row r="11880" ht="16.5" customHeight="1">
      <c r="A11880" s="19"/>
      <c r="B11880" s="19"/>
      <c r="C11880" s="19"/>
      <c r="D11880" s="19"/>
      <c r="E11880" s="19"/>
      <c r="F11880" s="19"/>
      <c r="G11880" s="19"/>
      <c r="H11880" s="19"/>
      <c r="I11880" s="19"/>
    </row>
    <row r="11881" ht="16.5" customHeight="1">
      <c r="A11881" s="19"/>
      <c r="B11881" s="19"/>
      <c r="C11881" s="19"/>
      <c r="D11881" s="19"/>
      <c r="E11881" s="19"/>
      <c r="F11881" s="19"/>
      <c r="G11881" s="19"/>
      <c r="H11881" s="19"/>
      <c r="I11881" s="19"/>
    </row>
    <row r="11882" ht="16.5" customHeight="1">
      <c r="A11882" s="19"/>
      <c r="B11882" s="19"/>
      <c r="C11882" s="19"/>
      <c r="D11882" s="19"/>
      <c r="E11882" s="19"/>
      <c r="F11882" s="19"/>
      <c r="G11882" s="19"/>
      <c r="H11882" s="19"/>
      <c r="I11882" s="19"/>
    </row>
    <row r="11883" ht="16.5" customHeight="1">
      <c r="A11883" s="19"/>
      <c r="B11883" s="19"/>
      <c r="C11883" s="19"/>
      <c r="D11883" s="19"/>
      <c r="E11883" s="19"/>
      <c r="F11883" s="19"/>
      <c r="G11883" s="19"/>
      <c r="H11883" s="19"/>
      <c r="I11883" s="19"/>
    </row>
    <row r="11884" ht="16.5" customHeight="1">
      <c r="A11884" s="19"/>
      <c r="B11884" s="19"/>
      <c r="C11884" s="19"/>
      <c r="D11884" s="19"/>
      <c r="E11884" s="19"/>
      <c r="F11884" s="19"/>
      <c r="G11884" s="19"/>
      <c r="H11884" s="19"/>
      <c r="I11884" s="19"/>
    </row>
    <row r="11885" ht="16.5" customHeight="1">
      <c r="A11885" s="19"/>
      <c r="B11885" s="19"/>
      <c r="C11885" s="19"/>
      <c r="D11885" s="19"/>
      <c r="E11885" s="19"/>
      <c r="F11885" s="19"/>
      <c r="G11885" s="19"/>
      <c r="H11885" s="19"/>
      <c r="I11885" s="19"/>
    </row>
    <row r="11886" ht="16.5" customHeight="1">
      <c r="A11886" s="19"/>
      <c r="B11886" s="19"/>
      <c r="C11886" s="19"/>
      <c r="D11886" s="19"/>
      <c r="E11886" s="19"/>
      <c r="F11886" s="19"/>
      <c r="G11886" s="19"/>
      <c r="H11886" s="19"/>
      <c r="I11886" s="19"/>
    </row>
    <row r="11887" ht="16.5" customHeight="1">
      <c r="A11887" s="19"/>
      <c r="B11887" s="19"/>
      <c r="C11887" s="19"/>
      <c r="D11887" s="19"/>
      <c r="E11887" s="19"/>
      <c r="F11887" s="19"/>
      <c r="G11887" s="19"/>
      <c r="H11887" s="19"/>
      <c r="I11887" s="19"/>
    </row>
    <row r="11888" ht="16.5" customHeight="1">
      <c r="A11888" s="19"/>
      <c r="B11888" s="19"/>
      <c r="C11888" s="19"/>
      <c r="D11888" s="19"/>
      <c r="E11888" s="19"/>
      <c r="F11888" s="19"/>
      <c r="G11888" s="19"/>
      <c r="H11888" s="19"/>
      <c r="I11888" s="19"/>
    </row>
    <row r="11889" ht="16.5" customHeight="1">
      <c r="A11889" s="19"/>
      <c r="B11889" s="19"/>
      <c r="C11889" s="19"/>
      <c r="D11889" s="19"/>
      <c r="E11889" s="19"/>
      <c r="F11889" s="19"/>
      <c r="G11889" s="19"/>
      <c r="H11889" s="19"/>
      <c r="I11889" s="19"/>
    </row>
    <row r="11890" ht="16.5" customHeight="1">
      <c r="A11890" s="19"/>
      <c r="B11890" s="19"/>
      <c r="C11890" s="19"/>
      <c r="D11890" s="19"/>
      <c r="E11890" s="19"/>
      <c r="F11890" s="19"/>
      <c r="G11890" s="19"/>
      <c r="H11890" s="19"/>
      <c r="I11890" s="19"/>
    </row>
    <row r="11891" ht="16.5" customHeight="1">
      <c r="A11891" s="19"/>
      <c r="B11891" s="19"/>
      <c r="C11891" s="19"/>
      <c r="D11891" s="19"/>
      <c r="E11891" s="19"/>
      <c r="F11891" s="19"/>
      <c r="G11891" s="19"/>
      <c r="H11891" s="19"/>
      <c r="I11891" s="19"/>
    </row>
    <row r="11892" ht="16.5" customHeight="1">
      <c r="A11892" s="19"/>
      <c r="B11892" s="19"/>
      <c r="C11892" s="19"/>
      <c r="D11892" s="19"/>
      <c r="E11892" s="19"/>
      <c r="F11892" s="19"/>
      <c r="G11892" s="19"/>
      <c r="H11892" s="19"/>
      <c r="I11892" s="19"/>
    </row>
    <row r="11893" ht="16.5" customHeight="1">
      <c r="A11893" s="19"/>
      <c r="B11893" s="19"/>
      <c r="C11893" s="19"/>
      <c r="D11893" s="19"/>
      <c r="E11893" s="19"/>
      <c r="F11893" s="19"/>
      <c r="G11893" s="19"/>
      <c r="H11893" s="19"/>
      <c r="I11893" s="19"/>
    </row>
    <row r="11894" ht="16.5" customHeight="1">
      <c r="A11894" s="19"/>
      <c r="B11894" s="19"/>
      <c r="C11894" s="19"/>
      <c r="D11894" s="19"/>
      <c r="E11894" s="19"/>
      <c r="F11894" s="19"/>
      <c r="G11894" s="19"/>
      <c r="H11894" s="19"/>
      <c r="I11894" s="19"/>
    </row>
    <row r="11895" ht="16.5" customHeight="1">
      <c r="A11895" s="19"/>
      <c r="B11895" s="19"/>
      <c r="C11895" s="19"/>
      <c r="D11895" s="19"/>
      <c r="E11895" s="19"/>
      <c r="F11895" s="19"/>
      <c r="G11895" s="19"/>
      <c r="H11895" s="19"/>
      <c r="I11895" s="19"/>
    </row>
    <row r="11896" ht="16.5" customHeight="1">
      <c r="A11896" s="19"/>
      <c r="B11896" s="19"/>
      <c r="C11896" s="19"/>
      <c r="D11896" s="19"/>
      <c r="E11896" s="19"/>
      <c r="F11896" s="19"/>
      <c r="G11896" s="19"/>
      <c r="H11896" s="19"/>
      <c r="I11896" s="19"/>
    </row>
    <row r="11897" ht="16.5" customHeight="1">
      <c r="A11897" s="19"/>
      <c r="B11897" s="19"/>
      <c r="C11897" s="19"/>
      <c r="D11897" s="19"/>
      <c r="E11897" s="19"/>
      <c r="F11897" s="19"/>
      <c r="G11897" s="19"/>
      <c r="H11897" s="19"/>
      <c r="I11897" s="19"/>
    </row>
    <row r="11898" ht="16.5" customHeight="1">
      <c r="A11898" s="19"/>
      <c r="B11898" s="19"/>
      <c r="C11898" s="19"/>
      <c r="D11898" s="19"/>
      <c r="E11898" s="19"/>
      <c r="F11898" s="19"/>
      <c r="G11898" s="19"/>
      <c r="H11898" s="19"/>
      <c r="I11898" s="19"/>
    </row>
    <row r="11899" ht="16.5" customHeight="1">
      <c r="A11899" s="19"/>
      <c r="B11899" s="19"/>
      <c r="C11899" s="19"/>
      <c r="D11899" s="19"/>
      <c r="E11899" s="19"/>
      <c r="F11899" s="19"/>
      <c r="G11899" s="19"/>
      <c r="H11899" s="19"/>
      <c r="I11899" s="19"/>
    </row>
    <row r="11900" ht="16.5" customHeight="1">
      <c r="A11900" s="19"/>
      <c r="B11900" s="19"/>
      <c r="C11900" s="19"/>
      <c r="D11900" s="19"/>
      <c r="E11900" s="19"/>
      <c r="F11900" s="19"/>
      <c r="G11900" s="19"/>
      <c r="H11900" s="19"/>
      <c r="I11900" s="19"/>
    </row>
    <row r="11901" ht="16.5" customHeight="1">
      <c r="A11901" s="19"/>
      <c r="B11901" s="19"/>
      <c r="C11901" s="19"/>
      <c r="D11901" s="19"/>
      <c r="E11901" s="19"/>
      <c r="F11901" s="19"/>
      <c r="G11901" s="19"/>
      <c r="H11901" s="19"/>
      <c r="I11901" s="19"/>
    </row>
    <row r="11902" ht="16.5" customHeight="1">
      <c r="A11902" s="19"/>
      <c r="B11902" s="19"/>
      <c r="C11902" s="19"/>
      <c r="D11902" s="19"/>
      <c r="E11902" s="19"/>
      <c r="F11902" s="19"/>
      <c r="G11902" s="19"/>
      <c r="H11902" s="19"/>
      <c r="I11902" s="19"/>
    </row>
    <row r="11903" ht="16.5" customHeight="1">
      <c r="A11903" s="19"/>
      <c r="B11903" s="19"/>
      <c r="C11903" s="19"/>
      <c r="D11903" s="19"/>
      <c r="E11903" s="19"/>
      <c r="F11903" s="19"/>
      <c r="G11903" s="19"/>
      <c r="H11903" s="19"/>
      <c r="I11903" s="19"/>
    </row>
    <row r="11904" ht="16.5" customHeight="1">
      <c r="A11904" s="19"/>
      <c r="B11904" s="19"/>
      <c r="C11904" s="19"/>
      <c r="D11904" s="19"/>
      <c r="E11904" s="19"/>
      <c r="F11904" s="19"/>
      <c r="G11904" s="19"/>
      <c r="H11904" s="19"/>
      <c r="I11904" s="19"/>
    </row>
    <row r="11905" ht="16.5" customHeight="1">
      <c r="A11905" s="19"/>
      <c r="B11905" s="19"/>
      <c r="C11905" s="19"/>
      <c r="D11905" s="19"/>
      <c r="E11905" s="19"/>
      <c r="F11905" s="19"/>
      <c r="G11905" s="19"/>
      <c r="H11905" s="19"/>
      <c r="I11905" s="19"/>
    </row>
    <row r="11906" ht="16.5" customHeight="1">
      <c r="A11906" s="19"/>
      <c r="B11906" s="19"/>
      <c r="C11906" s="19"/>
      <c r="D11906" s="19"/>
      <c r="E11906" s="19"/>
      <c r="F11906" s="19"/>
      <c r="G11906" s="19"/>
      <c r="H11906" s="19"/>
      <c r="I11906" s="19"/>
    </row>
    <row r="11907" ht="16.5" customHeight="1">
      <c r="A11907" s="19"/>
      <c r="B11907" s="19"/>
      <c r="C11907" s="19"/>
      <c r="D11907" s="19"/>
      <c r="E11907" s="19"/>
      <c r="F11907" s="19"/>
      <c r="G11907" s="19"/>
      <c r="H11907" s="19"/>
      <c r="I11907" s="19"/>
    </row>
    <row r="11908" ht="16.5" customHeight="1">
      <c r="A11908" s="19"/>
      <c r="B11908" s="19"/>
      <c r="C11908" s="19"/>
      <c r="D11908" s="19"/>
      <c r="E11908" s="19"/>
      <c r="F11908" s="19"/>
      <c r="G11908" s="19"/>
      <c r="H11908" s="19"/>
      <c r="I11908" s="19"/>
    </row>
    <row r="11909" ht="16.5" customHeight="1">
      <c r="A11909" s="19"/>
      <c r="B11909" s="19"/>
      <c r="C11909" s="19"/>
      <c r="D11909" s="19"/>
      <c r="E11909" s="19"/>
      <c r="F11909" s="19"/>
      <c r="G11909" s="19"/>
      <c r="H11909" s="19"/>
      <c r="I11909" s="19"/>
    </row>
    <row r="11910" ht="16.5" customHeight="1">
      <c r="A11910" s="19"/>
      <c r="B11910" s="19"/>
      <c r="C11910" s="19"/>
      <c r="D11910" s="19"/>
      <c r="E11910" s="19"/>
      <c r="F11910" s="19"/>
      <c r="G11910" s="19"/>
      <c r="H11910" s="19"/>
      <c r="I11910" s="19"/>
    </row>
    <row r="11911" ht="16.5" customHeight="1">
      <c r="A11911" s="19"/>
      <c r="B11911" s="19"/>
      <c r="C11911" s="19"/>
      <c r="D11911" s="19"/>
      <c r="E11911" s="19"/>
      <c r="F11911" s="19"/>
      <c r="G11911" s="19"/>
      <c r="H11911" s="19"/>
      <c r="I11911" s="19"/>
    </row>
    <row r="11912" ht="16.5" customHeight="1">
      <c r="A11912" s="19"/>
      <c r="B11912" s="19"/>
      <c r="C11912" s="19"/>
      <c r="D11912" s="19"/>
      <c r="E11912" s="19"/>
      <c r="F11912" s="19"/>
      <c r="G11912" s="19"/>
      <c r="H11912" s="19"/>
      <c r="I11912" s="19"/>
    </row>
    <row r="11913" ht="16.5" customHeight="1">
      <c r="A11913" s="19"/>
      <c r="B11913" s="19"/>
      <c r="C11913" s="19"/>
      <c r="D11913" s="19"/>
      <c r="E11913" s="19"/>
      <c r="F11913" s="19"/>
      <c r="G11913" s="19"/>
      <c r="H11913" s="19"/>
      <c r="I11913" s="19"/>
    </row>
    <row r="11914" ht="16.5" customHeight="1">
      <c r="A11914" s="19"/>
      <c r="B11914" s="19"/>
      <c r="C11914" s="19"/>
      <c r="D11914" s="19"/>
      <c r="E11914" s="19"/>
      <c r="F11914" s="19"/>
      <c r="G11914" s="19"/>
      <c r="H11914" s="19"/>
      <c r="I11914" s="19"/>
    </row>
    <row r="11915" ht="16.5" customHeight="1">
      <c r="A11915" s="19"/>
      <c r="B11915" s="19"/>
      <c r="C11915" s="19"/>
      <c r="D11915" s="19"/>
      <c r="E11915" s="19"/>
      <c r="F11915" s="19"/>
      <c r="G11915" s="19"/>
      <c r="H11915" s="19"/>
      <c r="I11915" s="19"/>
    </row>
    <row r="11916" ht="16.5" customHeight="1">
      <c r="A11916" s="19"/>
      <c r="B11916" s="19"/>
      <c r="C11916" s="19"/>
      <c r="D11916" s="19"/>
      <c r="E11916" s="19"/>
      <c r="F11916" s="19"/>
      <c r="G11916" s="19"/>
      <c r="H11916" s="19"/>
      <c r="I11916" s="19"/>
    </row>
    <row r="11917" ht="16.5" customHeight="1">
      <c r="A11917" s="19"/>
      <c r="B11917" s="19"/>
      <c r="C11917" s="19"/>
      <c r="D11917" s="19"/>
      <c r="E11917" s="19"/>
      <c r="F11917" s="19"/>
      <c r="G11917" s="19"/>
      <c r="H11917" s="19"/>
      <c r="I11917" s="19"/>
    </row>
    <row r="11918" ht="16.5" customHeight="1">
      <c r="A11918" s="19"/>
      <c r="B11918" s="19"/>
      <c r="C11918" s="19"/>
      <c r="D11918" s="19"/>
      <c r="E11918" s="19"/>
      <c r="F11918" s="19"/>
      <c r="G11918" s="19"/>
      <c r="H11918" s="19"/>
      <c r="I11918" s="19"/>
    </row>
    <row r="11919" ht="16.5" customHeight="1">
      <c r="A11919" s="19"/>
      <c r="B11919" s="19"/>
      <c r="C11919" s="19"/>
      <c r="D11919" s="19"/>
      <c r="E11919" s="19"/>
      <c r="F11919" s="19"/>
      <c r="G11919" s="19"/>
      <c r="H11919" s="19"/>
      <c r="I11919" s="19"/>
    </row>
    <row r="11920" ht="16.5" customHeight="1">
      <c r="A11920" s="19"/>
      <c r="B11920" s="19"/>
      <c r="C11920" s="19"/>
      <c r="D11920" s="19"/>
      <c r="E11920" s="19"/>
      <c r="F11920" s="19"/>
      <c r="G11920" s="19"/>
      <c r="H11920" s="19"/>
      <c r="I11920" s="19"/>
    </row>
    <row r="11921" ht="16.5" customHeight="1">
      <c r="A11921" s="19"/>
      <c r="B11921" s="19"/>
      <c r="C11921" s="19"/>
      <c r="D11921" s="19"/>
      <c r="E11921" s="19"/>
      <c r="F11921" s="19"/>
      <c r="G11921" s="19"/>
      <c r="H11921" s="19"/>
      <c r="I11921" s="19"/>
    </row>
    <row r="11922" ht="16.5" customHeight="1">
      <c r="A11922" s="19"/>
      <c r="B11922" s="19"/>
      <c r="C11922" s="19"/>
      <c r="D11922" s="19"/>
      <c r="E11922" s="19"/>
      <c r="F11922" s="19"/>
      <c r="G11922" s="19"/>
      <c r="H11922" s="19"/>
      <c r="I11922" s="19"/>
    </row>
    <row r="11923" ht="16.5" customHeight="1">
      <c r="A11923" s="19"/>
      <c r="B11923" s="19"/>
      <c r="C11923" s="19"/>
      <c r="D11923" s="19"/>
      <c r="E11923" s="19"/>
      <c r="F11923" s="19"/>
      <c r="G11923" s="19"/>
      <c r="H11923" s="19"/>
      <c r="I11923" s="19"/>
    </row>
    <row r="11924" ht="16.5" customHeight="1">
      <c r="A11924" s="19"/>
      <c r="B11924" s="19"/>
      <c r="C11924" s="19"/>
      <c r="D11924" s="19"/>
      <c r="E11924" s="19"/>
      <c r="F11924" s="19"/>
      <c r="G11924" s="19"/>
      <c r="H11924" s="19"/>
      <c r="I11924" s="19"/>
    </row>
    <row r="11925" ht="16.5" customHeight="1">
      <c r="A11925" s="19"/>
      <c r="B11925" s="19"/>
      <c r="C11925" s="19"/>
      <c r="D11925" s="19"/>
      <c r="E11925" s="19"/>
      <c r="F11925" s="19"/>
      <c r="G11925" s="19"/>
      <c r="H11925" s="19"/>
      <c r="I11925" s="19"/>
    </row>
    <row r="11926" ht="16.5" customHeight="1">
      <c r="A11926" s="19"/>
      <c r="B11926" s="19"/>
      <c r="C11926" s="19"/>
      <c r="D11926" s="19"/>
      <c r="E11926" s="19"/>
      <c r="F11926" s="19"/>
      <c r="G11926" s="19"/>
      <c r="H11926" s="19"/>
      <c r="I11926" s="19"/>
    </row>
    <row r="11927" ht="16.5" customHeight="1">
      <c r="A11927" s="19"/>
      <c r="B11927" s="19"/>
      <c r="C11927" s="19"/>
      <c r="D11927" s="19"/>
      <c r="E11927" s="19"/>
      <c r="F11927" s="19"/>
      <c r="G11927" s="19"/>
      <c r="H11927" s="19"/>
      <c r="I11927" s="19"/>
    </row>
    <row r="11928" ht="16.5" customHeight="1">
      <c r="A11928" s="19"/>
      <c r="B11928" s="19"/>
      <c r="C11928" s="19"/>
      <c r="D11928" s="19"/>
      <c r="E11928" s="19"/>
      <c r="F11928" s="19"/>
      <c r="G11928" s="19"/>
      <c r="H11928" s="19"/>
      <c r="I11928" s="19"/>
    </row>
    <row r="11929" ht="16.5" customHeight="1">
      <c r="A11929" s="19"/>
      <c r="B11929" s="19"/>
      <c r="C11929" s="19"/>
      <c r="D11929" s="19"/>
      <c r="E11929" s="19"/>
      <c r="F11929" s="19"/>
      <c r="G11929" s="19"/>
      <c r="H11929" s="19"/>
      <c r="I11929" s="19"/>
    </row>
    <row r="11930" ht="16.5" customHeight="1">
      <c r="A11930" s="19"/>
      <c r="B11930" s="19"/>
      <c r="C11930" s="19"/>
      <c r="D11930" s="19"/>
      <c r="E11930" s="19"/>
      <c r="F11930" s="19"/>
      <c r="G11930" s="19"/>
      <c r="H11930" s="19"/>
      <c r="I11930" s="19"/>
    </row>
    <row r="11931" ht="16.5" customHeight="1">
      <c r="A11931" s="19"/>
      <c r="B11931" s="19"/>
      <c r="C11931" s="19"/>
      <c r="D11931" s="19"/>
      <c r="E11931" s="19"/>
      <c r="F11931" s="19"/>
      <c r="G11931" s="19"/>
      <c r="H11931" s="19"/>
      <c r="I11931" s="19"/>
    </row>
    <row r="11932" ht="16.5" customHeight="1">
      <c r="A11932" s="19"/>
      <c r="B11932" s="19"/>
      <c r="C11932" s="19"/>
      <c r="D11932" s="19"/>
      <c r="E11932" s="19"/>
      <c r="F11932" s="19"/>
      <c r="G11932" s="19"/>
      <c r="H11932" s="19"/>
      <c r="I11932" s="19"/>
    </row>
    <row r="11933" ht="16.5" customHeight="1">
      <c r="A11933" s="19"/>
      <c r="B11933" s="19"/>
      <c r="C11933" s="19"/>
      <c r="D11933" s="19"/>
      <c r="E11933" s="19"/>
      <c r="F11933" s="19"/>
      <c r="G11933" s="19"/>
      <c r="H11933" s="19"/>
      <c r="I11933" s="19"/>
    </row>
    <row r="11934" ht="16.5" customHeight="1">
      <c r="A11934" s="19"/>
      <c r="B11934" s="19"/>
      <c r="C11934" s="19"/>
      <c r="D11934" s="19"/>
      <c r="E11934" s="19"/>
      <c r="F11934" s="19"/>
      <c r="G11934" s="19"/>
      <c r="H11934" s="19"/>
      <c r="I11934" s="19"/>
    </row>
    <row r="11935" ht="16.5" customHeight="1">
      <c r="A11935" s="19"/>
      <c r="B11935" s="19"/>
      <c r="C11935" s="19"/>
      <c r="D11935" s="19"/>
      <c r="E11935" s="19"/>
      <c r="F11935" s="19"/>
      <c r="G11935" s="19"/>
      <c r="H11935" s="19"/>
      <c r="I11935" s="19"/>
    </row>
    <row r="11936" ht="16.5" customHeight="1">
      <c r="A11936" s="19"/>
      <c r="B11936" s="19"/>
      <c r="C11936" s="19"/>
      <c r="D11936" s="19"/>
      <c r="E11936" s="19"/>
      <c r="F11936" s="19"/>
      <c r="G11936" s="19"/>
      <c r="H11936" s="19"/>
      <c r="I11936" s="19"/>
    </row>
    <row r="11937" ht="16.5" customHeight="1">
      <c r="A11937" s="19"/>
      <c r="B11937" s="19"/>
      <c r="C11937" s="19"/>
      <c r="D11937" s="19"/>
      <c r="E11937" s="19"/>
      <c r="F11937" s="19"/>
      <c r="G11937" s="19"/>
      <c r="H11937" s="19"/>
      <c r="I11937" s="19"/>
    </row>
    <row r="11938" ht="16.5" customHeight="1">
      <c r="A11938" s="19"/>
      <c r="B11938" s="19"/>
      <c r="C11938" s="19"/>
      <c r="D11938" s="19"/>
      <c r="E11938" s="19"/>
      <c r="F11938" s="19"/>
      <c r="G11938" s="19"/>
      <c r="H11938" s="19"/>
      <c r="I11938" s="19"/>
    </row>
    <row r="11939" ht="16.5" customHeight="1">
      <c r="A11939" s="19"/>
      <c r="B11939" s="19"/>
      <c r="C11939" s="19"/>
      <c r="D11939" s="19"/>
      <c r="E11939" s="19"/>
      <c r="F11939" s="19"/>
      <c r="G11939" s="19"/>
      <c r="H11939" s="19"/>
      <c r="I11939" s="19"/>
    </row>
    <row r="11940" ht="16.5" customHeight="1">
      <c r="A11940" s="19"/>
      <c r="B11940" s="19"/>
      <c r="C11940" s="19"/>
      <c r="D11940" s="19"/>
      <c r="E11940" s="19"/>
      <c r="F11940" s="19"/>
      <c r="G11940" s="19"/>
      <c r="H11940" s="19"/>
      <c r="I11940" s="19"/>
    </row>
    <row r="11941" ht="16.5" customHeight="1">
      <c r="A11941" s="19"/>
      <c r="B11941" s="19"/>
      <c r="C11941" s="19"/>
      <c r="D11941" s="19"/>
      <c r="E11941" s="19"/>
      <c r="F11941" s="19"/>
      <c r="G11941" s="19"/>
      <c r="H11941" s="19"/>
      <c r="I11941" s="19"/>
    </row>
    <row r="11942" ht="16.5" customHeight="1">
      <c r="A11942" s="19"/>
      <c r="B11942" s="19"/>
      <c r="C11942" s="19"/>
      <c r="D11942" s="19"/>
      <c r="E11942" s="19"/>
      <c r="F11942" s="19"/>
      <c r="G11942" s="19"/>
      <c r="H11942" s="19"/>
      <c r="I11942" s="19"/>
    </row>
    <row r="11943" ht="16.5" customHeight="1">
      <c r="A11943" s="19"/>
      <c r="B11943" s="19"/>
      <c r="C11943" s="19"/>
      <c r="D11943" s="19"/>
      <c r="E11943" s="19"/>
      <c r="F11943" s="19"/>
      <c r="G11943" s="19"/>
      <c r="H11943" s="19"/>
      <c r="I11943" s="19"/>
    </row>
    <row r="11944" ht="16.5" customHeight="1">
      <c r="A11944" s="19"/>
      <c r="B11944" s="19"/>
      <c r="C11944" s="19"/>
      <c r="D11944" s="19"/>
      <c r="E11944" s="19"/>
      <c r="F11944" s="19"/>
      <c r="G11944" s="19"/>
      <c r="H11944" s="19"/>
      <c r="I11944" s="19"/>
    </row>
    <row r="11945" ht="16.5" customHeight="1">
      <c r="A11945" s="19"/>
      <c r="B11945" s="19"/>
      <c r="C11945" s="19"/>
      <c r="D11945" s="19"/>
      <c r="E11945" s="19"/>
      <c r="F11945" s="19"/>
      <c r="G11945" s="19"/>
      <c r="H11945" s="19"/>
      <c r="I11945" s="19"/>
    </row>
    <row r="11946" ht="16.5" customHeight="1">
      <c r="A11946" s="19"/>
      <c r="B11946" s="19"/>
      <c r="C11946" s="19"/>
      <c r="D11946" s="19"/>
      <c r="E11946" s="19"/>
      <c r="F11946" s="19"/>
      <c r="G11946" s="19"/>
      <c r="H11946" s="19"/>
      <c r="I11946" s="19"/>
    </row>
    <row r="11947" ht="16.5" customHeight="1">
      <c r="A11947" s="19"/>
      <c r="B11947" s="19"/>
      <c r="C11947" s="19"/>
      <c r="D11947" s="19"/>
      <c r="E11947" s="19"/>
      <c r="F11947" s="19"/>
      <c r="G11947" s="19"/>
      <c r="H11947" s="19"/>
      <c r="I11947" s="19"/>
    </row>
    <row r="11948" ht="16.5" customHeight="1">
      <c r="A11948" s="19"/>
      <c r="B11948" s="19"/>
      <c r="C11948" s="19"/>
      <c r="D11948" s="19"/>
      <c r="E11948" s="19"/>
      <c r="F11948" s="19"/>
      <c r="G11948" s="19"/>
      <c r="H11948" s="19"/>
      <c r="I11948" s="19"/>
    </row>
    <row r="11949" ht="16.5" customHeight="1">
      <c r="A11949" s="19"/>
      <c r="B11949" s="19"/>
      <c r="C11949" s="19"/>
      <c r="D11949" s="19"/>
      <c r="E11949" s="19"/>
      <c r="F11949" s="19"/>
      <c r="G11949" s="19"/>
      <c r="H11949" s="19"/>
      <c r="I11949" s="19"/>
    </row>
    <row r="11950" ht="16.5" customHeight="1">
      <c r="A11950" s="19"/>
      <c r="B11950" s="19"/>
      <c r="C11950" s="19"/>
      <c r="D11950" s="19"/>
      <c r="E11950" s="19"/>
      <c r="F11950" s="19"/>
      <c r="G11950" s="19"/>
      <c r="H11950" s="19"/>
      <c r="I11950" s="19"/>
    </row>
    <row r="11951" ht="16.5" customHeight="1">
      <c r="A11951" s="19"/>
      <c r="B11951" s="19"/>
      <c r="C11951" s="19"/>
      <c r="D11951" s="19"/>
      <c r="E11951" s="19"/>
      <c r="F11951" s="19"/>
      <c r="G11951" s="19"/>
      <c r="H11951" s="19"/>
      <c r="I11951" s="19"/>
    </row>
    <row r="11952" ht="16.5" customHeight="1">
      <c r="A11952" s="19"/>
      <c r="B11952" s="19"/>
      <c r="C11952" s="19"/>
      <c r="D11952" s="19"/>
      <c r="E11952" s="19"/>
      <c r="F11952" s="19"/>
      <c r="G11952" s="19"/>
      <c r="H11952" s="19"/>
      <c r="I11952" s="19"/>
    </row>
    <row r="11953" ht="16.5" customHeight="1">
      <c r="A11953" s="19"/>
      <c r="B11953" s="19"/>
      <c r="C11953" s="19"/>
      <c r="D11953" s="19"/>
      <c r="E11953" s="19"/>
      <c r="F11953" s="19"/>
      <c r="G11953" s="19"/>
      <c r="H11953" s="19"/>
      <c r="I11953" s="19"/>
    </row>
    <row r="11954" ht="16.5" customHeight="1">
      <c r="A11954" s="19"/>
      <c r="B11954" s="19"/>
      <c r="C11954" s="19"/>
      <c r="D11954" s="19"/>
      <c r="E11954" s="19"/>
      <c r="F11954" s="19"/>
      <c r="G11954" s="19"/>
      <c r="H11954" s="19"/>
      <c r="I11954" s="19"/>
    </row>
    <row r="11955" ht="16.5" customHeight="1">
      <c r="A11955" s="19"/>
      <c r="B11955" s="19"/>
      <c r="C11955" s="19"/>
      <c r="D11955" s="19"/>
      <c r="E11955" s="19"/>
      <c r="F11955" s="19"/>
      <c r="G11955" s="19"/>
      <c r="H11955" s="19"/>
      <c r="I11955" s="19"/>
    </row>
    <row r="11956" ht="16.5" customHeight="1">
      <c r="A11956" s="19"/>
      <c r="B11956" s="19"/>
      <c r="C11956" s="19"/>
      <c r="D11956" s="19"/>
      <c r="E11956" s="19"/>
      <c r="F11956" s="19"/>
      <c r="G11956" s="19"/>
      <c r="H11956" s="19"/>
      <c r="I11956" s="19"/>
    </row>
    <row r="11957" ht="16.5" customHeight="1">
      <c r="A11957" s="19"/>
      <c r="B11957" s="19"/>
      <c r="C11957" s="19"/>
      <c r="D11957" s="19"/>
      <c r="E11957" s="19"/>
      <c r="F11957" s="19"/>
      <c r="G11957" s="19"/>
      <c r="H11957" s="19"/>
      <c r="I11957" s="19"/>
    </row>
    <row r="11958" ht="16.5" customHeight="1">
      <c r="A11958" s="19"/>
      <c r="B11958" s="19"/>
      <c r="C11958" s="19"/>
      <c r="D11958" s="19"/>
      <c r="E11958" s="19"/>
      <c r="F11958" s="19"/>
      <c r="G11958" s="19"/>
      <c r="H11958" s="19"/>
      <c r="I11958" s="19"/>
    </row>
    <row r="11959" ht="16.5" customHeight="1">
      <c r="A11959" s="19"/>
      <c r="B11959" s="19"/>
      <c r="C11959" s="19"/>
      <c r="D11959" s="19"/>
      <c r="E11959" s="19"/>
      <c r="F11959" s="19"/>
      <c r="G11959" s="19"/>
      <c r="H11959" s="19"/>
      <c r="I11959" s="19"/>
    </row>
    <row r="11960" ht="16.5" customHeight="1">
      <c r="A11960" s="19"/>
      <c r="B11960" s="19"/>
      <c r="C11960" s="19"/>
      <c r="D11960" s="19"/>
      <c r="E11960" s="19"/>
      <c r="F11960" s="19"/>
      <c r="G11960" s="19"/>
      <c r="H11960" s="19"/>
      <c r="I11960" s="19"/>
    </row>
    <row r="11961" ht="16.5" customHeight="1">
      <c r="A11961" s="19"/>
      <c r="B11961" s="19"/>
      <c r="C11961" s="19"/>
      <c r="D11961" s="19"/>
      <c r="E11961" s="19"/>
      <c r="F11961" s="19"/>
      <c r="G11961" s="19"/>
      <c r="H11961" s="19"/>
      <c r="I11961" s="19"/>
    </row>
    <row r="11962" ht="16.5" customHeight="1">
      <c r="A11962" s="19"/>
      <c r="B11962" s="19"/>
      <c r="C11962" s="19"/>
      <c r="D11962" s="19"/>
      <c r="E11962" s="19"/>
      <c r="F11962" s="19"/>
      <c r="G11962" s="19"/>
      <c r="H11962" s="19"/>
      <c r="I11962" s="19"/>
    </row>
    <row r="11963" ht="16.5" customHeight="1">
      <c r="A11963" s="19"/>
      <c r="B11963" s="19"/>
      <c r="C11963" s="19"/>
      <c r="D11963" s="19"/>
      <c r="E11963" s="19"/>
      <c r="F11963" s="19"/>
      <c r="G11963" s="19"/>
      <c r="H11963" s="19"/>
      <c r="I11963" s="19"/>
    </row>
    <row r="11964" ht="16.5" customHeight="1">
      <c r="A11964" s="19"/>
      <c r="B11964" s="19"/>
      <c r="C11964" s="19"/>
      <c r="D11964" s="19"/>
      <c r="E11964" s="19"/>
      <c r="F11964" s="19"/>
      <c r="G11964" s="19"/>
      <c r="H11964" s="19"/>
      <c r="I11964" s="19"/>
    </row>
    <row r="11965" ht="16.5" customHeight="1">
      <c r="A11965" s="19"/>
      <c r="B11965" s="19"/>
      <c r="C11965" s="19"/>
      <c r="D11965" s="19"/>
      <c r="E11965" s="19"/>
      <c r="F11965" s="19"/>
      <c r="G11965" s="19"/>
      <c r="H11965" s="19"/>
      <c r="I11965" s="19"/>
    </row>
    <row r="11966" ht="16.5" customHeight="1">
      <c r="A11966" s="19"/>
      <c r="B11966" s="19"/>
      <c r="C11966" s="19"/>
      <c r="D11966" s="19"/>
      <c r="E11966" s="19"/>
      <c r="F11966" s="19"/>
      <c r="G11966" s="19"/>
      <c r="H11966" s="19"/>
      <c r="I11966" s="19"/>
    </row>
    <row r="11967" ht="16.5" customHeight="1">
      <c r="A11967" s="19"/>
      <c r="B11967" s="19"/>
      <c r="C11967" s="19"/>
      <c r="D11967" s="19"/>
      <c r="E11967" s="19"/>
      <c r="F11967" s="19"/>
      <c r="G11967" s="19"/>
      <c r="H11967" s="19"/>
      <c r="I11967" s="19"/>
    </row>
    <row r="11968" ht="16.5" customHeight="1">
      <c r="A11968" s="19"/>
      <c r="B11968" s="19"/>
      <c r="C11968" s="19"/>
      <c r="D11968" s="19"/>
      <c r="E11968" s="19"/>
      <c r="F11968" s="19"/>
      <c r="G11968" s="19"/>
      <c r="H11968" s="19"/>
      <c r="I11968" s="19"/>
    </row>
    <row r="11969" ht="16.5" customHeight="1">
      <c r="A11969" s="19"/>
      <c r="B11969" s="19"/>
      <c r="C11969" s="19"/>
      <c r="D11969" s="19"/>
      <c r="E11969" s="19"/>
      <c r="F11969" s="19"/>
      <c r="G11969" s="19"/>
      <c r="H11969" s="19"/>
      <c r="I11969" s="19"/>
    </row>
    <row r="11970" ht="16.5" customHeight="1">
      <c r="A11970" s="19"/>
      <c r="B11970" s="19"/>
      <c r="C11970" s="19"/>
      <c r="D11970" s="19"/>
      <c r="E11970" s="19"/>
      <c r="F11970" s="19"/>
      <c r="G11970" s="19"/>
      <c r="H11970" s="19"/>
      <c r="I11970" s="19"/>
    </row>
    <row r="11971" ht="16.5" customHeight="1">
      <c r="A11971" s="19"/>
      <c r="B11971" s="19"/>
      <c r="C11971" s="19"/>
      <c r="D11971" s="19"/>
      <c r="E11971" s="19"/>
      <c r="F11971" s="19"/>
      <c r="G11971" s="19"/>
      <c r="H11971" s="19"/>
      <c r="I11971" s="19"/>
    </row>
    <row r="11972" ht="16.5" customHeight="1">
      <c r="A11972" s="19"/>
      <c r="B11972" s="19"/>
      <c r="C11972" s="19"/>
      <c r="D11972" s="19"/>
      <c r="E11972" s="19"/>
      <c r="F11972" s="19"/>
      <c r="G11972" s="19"/>
      <c r="H11972" s="19"/>
      <c r="I11972" s="19"/>
    </row>
    <row r="11973" ht="16.5" customHeight="1">
      <c r="A11973" s="19"/>
      <c r="B11973" s="19"/>
      <c r="C11973" s="19"/>
      <c r="D11973" s="19"/>
      <c r="E11973" s="19"/>
      <c r="F11973" s="19"/>
      <c r="G11973" s="19"/>
      <c r="H11973" s="19"/>
      <c r="I11973" s="19"/>
    </row>
    <row r="11974" ht="16.5" customHeight="1">
      <c r="A11974" s="19"/>
      <c r="B11974" s="19"/>
      <c r="C11974" s="19"/>
      <c r="D11974" s="19"/>
      <c r="E11974" s="19"/>
      <c r="F11974" s="19"/>
      <c r="G11974" s="19"/>
      <c r="H11974" s="19"/>
      <c r="I11974" s="19"/>
    </row>
    <row r="11975" ht="16.5" customHeight="1">
      <c r="A11975" s="19"/>
      <c r="B11975" s="19"/>
      <c r="C11975" s="19"/>
      <c r="D11975" s="19"/>
      <c r="E11975" s="19"/>
      <c r="F11975" s="19"/>
      <c r="G11975" s="19"/>
      <c r="H11975" s="19"/>
      <c r="I11975" s="19"/>
    </row>
    <row r="11976" ht="16.5" customHeight="1">
      <c r="A11976" s="19"/>
      <c r="B11976" s="19"/>
      <c r="C11976" s="19"/>
      <c r="D11976" s="19"/>
      <c r="E11976" s="19"/>
      <c r="F11976" s="19"/>
      <c r="G11976" s="19"/>
      <c r="H11976" s="19"/>
      <c r="I11976" s="19"/>
    </row>
    <row r="11977" ht="16.5" customHeight="1">
      <c r="A11977" s="19"/>
      <c r="B11977" s="19"/>
      <c r="C11977" s="19"/>
      <c r="D11977" s="19"/>
      <c r="E11977" s="19"/>
      <c r="F11977" s="19"/>
      <c r="G11977" s="19"/>
      <c r="H11977" s="19"/>
      <c r="I11977" s="19"/>
    </row>
    <row r="11978" ht="16.5" customHeight="1">
      <c r="A11978" s="19"/>
      <c r="B11978" s="19"/>
      <c r="C11978" s="19"/>
      <c r="D11978" s="19"/>
      <c r="E11978" s="19"/>
      <c r="F11978" s="19"/>
      <c r="G11978" s="19"/>
      <c r="H11978" s="19"/>
      <c r="I11978" s="19"/>
    </row>
    <row r="11979" ht="16.5" customHeight="1">
      <c r="A11979" s="19"/>
      <c r="B11979" s="19"/>
      <c r="C11979" s="19"/>
      <c r="D11979" s="19"/>
      <c r="E11979" s="19"/>
      <c r="F11979" s="19"/>
      <c r="G11979" s="19"/>
      <c r="H11979" s="19"/>
      <c r="I11979" s="19"/>
    </row>
    <row r="11980" ht="16.5" customHeight="1">
      <c r="A11980" s="19"/>
      <c r="B11980" s="19"/>
      <c r="C11980" s="19"/>
      <c r="D11980" s="19"/>
      <c r="E11980" s="19"/>
      <c r="F11980" s="19"/>
      <c r="G11980" s="19"/>
      <c r="H11980" s="19"/>
      <c r="I11980" s="19"/>
    </row>
    <row r="11981" ht="16.5" customHeight="1">
      <c r="A11981" s="19"/>
      <c r="B11981" s="19"/>
      <c r="C11981" s="19"/>
      <c r="D11981" s="19"/>
      <c r="E11981" s="19"/>
      <c r="F11981" s="19"/>
      <c r="G11981" s="19"/>
      <c r="H11981" s="19"/>
      <c r="I11981" s="19"/>
    </row>
    <row r="11982" ht="16.5" customHeight="1">
      <c r="A11982" s="19"/>
      <c r="B11982" s="19"/>
      <c r="C11982" s="19"/>
      <c r="D11982" s="19"/>
      <c r="E11982" s="19"/>
      <c r="F11982" s="19"/>
      <c r="G11982" s="19"/>
      <c r="H11982" s="19"/>
      <c r="I11982" s="19"/>
    </row>
    <row r="11983" ht="16.5" customHeight="1">
      <c r="A11983" s="19"/>
      <c r="B11983" s="19"/>
      <c r="C11983" s="19"/>
      <c r="D11983" s="19"/>
      <c r="E11983" s="19"/>
      <c r="F11983" s="19"/>
      <c r="G11983" s="19"/>
      <c r="H11983" s="19"/>
      <c r="I11983" s="19"/>
    </row>
    <row r="11984" ht="16.5" customHeight="1">
      <c r="A11984" s="19"/>
      <c r="B11984" s="19"/>
      <c r="C11984" s="19"/>
      <c r="D11984" s="19"/>
      <c r="E11984" s="19"/>
      <c r="F11984" s="19"/>
      <c r="G11984" s="19"/>
      <c r="H11984" s="19"/>
      <c r="I11984" s="19"/>
    </row>
    <row r="11985" ht="16.5" customHeight="1">
      <c r="A11985" s="19"/>
      <c r="B11985" s="19"/>
      <c r="C11985" s="19"/>
      <c r="D11985" s="19"/>
      <c r="E11985" s="19"/>
      <c r="F11985" s="19"/>
      <c r="G11985" s="19"/>
      <c r="H11985" s="19"/>
      <c r="I11985" s="19"/>
    </row>
    <row r="11986" ht="16.5" customHeight="1">
      <c r="A11986" s="19"/>
      <c r="B11986" s="19"/>
      <c r="C11986" s="19"/>
      <c r="D11986" s="19"/>
      <c r="E11986" s="19"/>
      <c r="F11986" s="19"/>
      <c r="G11986" s="19"/>
      <c r="H11986" s="19"/>
      <c r="I11986" s="19"/>
    </row>
    <row r="11987" ht="16.5" customHeight="1">
      <c r="A11987" s="19"/>
      <c r="B11987" s="19"/>
      <c r="C11987" s="19"/>
      <c r="D11987" s="19"/>
      <c r="E11987" s="19"/>
      <c r="F11987" s="19"/>
      <c r="G11987" s="19"/>
      <c r="H11987" s="19"/>
      <c r="I11987" s="19"/>
    </row>
    <row r="11988" ht="16.5" customHeight="1">
      <c r="A11988" s="19"/>
      <c r="B11988" s="19"/>
      <c r="C11988" s="19"/>
      <c r="D11988" s="19"/>
      <c r="E11988" s="19"/>
      <c r="F11988" s="19"/>
      <c r="G11988" s="19"/>
      <c r="H11988" s="19"/>
      <c r="I11988" s="19"/>
    </row>
    <row r="11989" ht="16.5" customHeight="1">
      <c r="A11989" s="19"/>
      <c r="B11989" s="19"/>
      <c r="C11989" s="19"/>
      <c r="D11989" s="19"/>
      <c r="E11989" s="19"/>
      <c r="F11989" s="19"/>
      <c r="G11989" s="19"/>
      <c r="H11989" s="19"/>
      <c r="I11989" s="19"/>
    </row>
    <row r="11990" ht="16.5" customHeight="1">
      <c r="A11990" s="19"/>
      <c r="B11990" s="19"/>
      <c r="C11990" s="19"/>
      <c r="D11990" s="19"/>
      <c r="E11990" s="19"/>
      <c r="F11990" s="19"/>
      <c r="G11990" s="19"/>
      <c r="H11990" s="19"/>
      <c r="I11990" s="19"/>
    </row>
    <row r="11991" ht="16.5" customHeight="1">
      <c r="A11991" s="19"/>
      <c r="B11991" s="19"/>
      <c r="C11991" s="19"/>
      <c r="D11991" s="19"/>
      <c r="E11991" s="19"/>
      <c r="F11991" s="19"/>
      <c r="G11991" s="19"/>
      <c r="H11991" s="19"/>
      <c r="I11991" s="19"/>
    </row>
    <row r="11992" ht="16.5" customHeight="1">
      <c r="A11992" s="19"/>
      <c r="B11992" s="19"/>
      <c r="C11992" s="19"/>
      <c r="D11992" s="19"/>
      <c r="E11992" s="19"/>
      <c r="F11992" s="19"/>
      <c r="G11992" s="19"/>
      <c r="H11992" s="19"/>
      <c r="I11992" s="19"/>
    </row>
    <row r="11993" ht="16.5" customHeight="1">
      <c r="A11993" s="19"/>
      <c r="B11993" s="19"/>
      <c r="C11993" s="19"/>
      <c r="D11993" s="19"/>
      <c r="E11993" s="19"/>
      <c r="F11993" s="19"/>
      <c r="G11993" s="19"/>
      <c r="H11993" s="19"/>
      <c r="I11993" s="19"/>
    </row>
    <row r="11994" ht="16.5" customHeight="1">
      <c r="A11994" s="19"/>
      <c r="B11994" s="19"/>
      <c r="C11994" s="19"/>
      <c r="D11994" s="19"/>
      <c r="E11994" s="19"/>
      <c r="F11994" s="19"/>
      <c r="G11994" s="19"/>
      <c r="H11994" s="19"/>
      <c r="I11994" s="19"/>
    </row>
    <row r="11995" ht="16.5" customHeight="1">
      <c r="A11995" s="19"/>
      <c r="B11995" s="19"/>
      <c r="C11995" s="19"/>
      <c r="D11995" s="19"/>
      <c r="E11995" s="19"/>
      <c r="F11995" s="19"/>
      <c r="G11995" s="19"/>
      <c r="H11995" s="19"/>
      <c r="I11995" s="19"/>
    </row>
    <row r="11996" ht="16.5" customHeight="1">
      <c r="A11996" s="19"/>
      <c r="B11996" s="19"/>
      <c r="C11996" s="19"/>
      <c r="D11996" s="19"/>
      <c r="E11996" s="19"/>
      <c r="F11996" s="19"/>
      <c r="G11996" s="19"/>
      <c r="H11996" s="19"/>
      <c r="I11996" s="19"/>
    </row>
    <row r="11997" ht="16.5" customHeight="1">
      <c r="A11997" s="19"/>
      <c r="B11997" s="19"/>
      <c r="C11997" s="19"/>
      <c r="D11997" s="19"/>
      <c r="E11997" s="19"/>
      <c r="F11997" s="19"/>
      <c r="G11997" s="19"/>
      <c r="H11997" s="19"/>
      <c r="I11997" s="19"/>
    </row>
    <row r="11998" ht="16.5" customHeight="1">
      <c r="A11998" s="19"/>
      <c r="B11998" s="19"/>
      <c r="C11998" s="19"/>
      <c r="D11998" s="19"/>
      <c r="E11998" s="19"/>
      <c r="F11998" s="19"/>
      <c r="G11998" s="19"/>
      <c r="H11998" s="19"/>
      <c r="I11998" s="19"/>
    </row>
    <row r="11999" ht="16.5" customHeight="1">
      <c r="A11999" s="19"/>
      <c r="B11999" s="19"/>
      <c r="C11999" s="19"/>
      <c r="D11999" s="19"/>
      <c r="E11999" s="19"/>
      <c r="F11999" s="19"/>
      <c r="G11999" s="19"/>
      <c r="H11999" s="19"/>
      <c r="I11999" s="19"/>
    </row>
    <row r="12000" ht="16.5" customHeight="1">
      <c r="A12000" s="19"/>
      <c r="B12000" s="19"/>
      <c r="C12000" s="19"/>
      <c r="D12000" s="19"/>
      <c r="E12000" s="19"/>
      <c r="F12000" s="19"/>
      <c r="G12000" s="19"/>
      <c r="H12000" s="19"/>
      <c r="I12000" s="19"/>
    </row>
    <row r="12001" ht="16.5" customHeight="1">
      <c r="A12001" s="19"/>
      <c r="B12001" s="19"/>
      <c r="C12001" s="19"/>
      <c r="D12001" s="19"/>
      <c r="E12001" s="19"/>
      <c r="F12001" s="19"/>
      <c r="G12001" s="19"/>
      <c r="H12001" s="19"/>
      <c r="I12001" s="19"/>
    </row>
    <row r="12002" ht="16.5" customHeight="1">
      <c r="A12002" s="19"/>
      <c r="B12002" s="19"/>
      <c r="C12002" s="19"/>
      <c r="D12002" s="19"/>
      <c r="E12002" s="19"/>
      <c r="F12002" s="19"/>
      <c r="G12002" s="19"/>
      <c r="H12002" s="19"/>
      <c r="I12002" s="19"/>
    </row>
    <row r="12003" ht="16.5" customHeight="1">
      <c r="A12003" s="19"/>
      <c r="B12003" s="19"/>
      <c r="C12003" s="19"/>
      <c r="D12003" s="19"/>
      <c r="E12003" s="19"/>
      <c r="F12003" s="19"/>
      <c r="G12003" s="19"/>
      <c r="H12003" s="19"/>
      <c r="I12003" s="19"/>
    </row>
    <row r="12004" ht="16.5" customHeight="1">
      <c r="A12004" s="19"/>
      <c r="B12004" s="19"/>
      <c r="C12004" s="19"/>
      <c r="D12004" s="19"/>
      <c r="E12004" s="19"/>
      <c r="F12004" s="19"/>
      <c r="G12004" s="19"/>
      <c r="H12004" s="19"/>
      <c r="I12004" s="19"/>
    </row>
    <row r="12005" ht="16.5" customHeight="1">
      <c r="A12005" s="19"/>
      <c r="B12005" s="19"/>
      <c r="C12005" s="19"/>
      <c r="D12005" s="19"/>
      <c r="E12005" s="19"/>
      <c r="F12005" s="19"/>
      <c r="G12005" s="19"/>
      <c r="H12005" s="19"/>
      <c r="I12005" s="19"/>
    </row>
    <row r="12006" ht="16.5" customHeight="1">
      <c r="A12006" s="19"/>
      <c r="B12006" s="19"/>
      <c r="C12006" s="19"/>
      <c r="D12006" s="19"/>
      <c r="E12006" s="19"/>
      <c r="F12006" s="19"/>
      <c r="G12006" s="19"/>
      <c r="H12006" s="19"/>
      <c r="I12006" s="19"/>
    </row>
    <row r="12007" ht="16.5" customHeight="1">
      <c r="A12007" s="19"/>
      <c r="B12007" s="19"/>
      <c r="C12007" s="19"/>
      <c r="D12007" s="19"/>
      <c r="E12007" s="19"/>
      <c r="F12007" s="19"/>
      <c r="G12007" s="19"/>
      <c r="H12007" s="19"/>
      <c r="I12007" s="19"/>
    </row>
    <row r="12008" ht="16.5" customHeight="1">
      <c r="A12008" s="19"/>
      <c r="B12008" s="19"/>
      <c r="C12008" s="19"/>
      <c r="D12008" s="19"/>
      <c r="E12008" s="19"/>
      <c r="F12008" s="19"/>
      <c r="G12008" s="19"/>
      <c r="H12008" s="19"/>
      <c r="I12008" s="19"/>
    </row>
    <row r="12009" ht="16.5" customHeight="1">
      <c r="A12009" s="19"/>
      <c r="B12009" s="19"/>
      <c r="C12009" s="19"/>
      <c r="D12009" s="19"/>
      <c r="E12009" s="19"/>
      <c r="F12009" s="19"/>
      <c r="G12009" s="19"/>
      <c r="H12009" s="19"/>
      <c r="I12009" s="19"/>
    </row>
    <row r="12010" ht="16.5" customHeight="1">
      <c r="A12010" s="19"/>
      <c r="B12010" s="19"/>
      <c r="C12010" s="19"/>
      <c r="D12010" s="19"/>
      <c r="E12010" s="19"/>
      <c r="F12010" s="19"/>
      <c r="G12010" s="19"/>
      <c r="H12010" s="19"/>
      <c r="I12010" s="19"/>
    </row>
    <row r="12011" ht="16.5" customHeight="1">
      <c r="A12011" s="19"/>
      <c r="B12011" s="19"/>
      <c r="C12011" s="19"/>
      <c r="D12011" s="19"/>
      <c r="E12011" s="19"/>
      <c r="F12011" s="19"/>
      <c r="G12011" s="19"/>
      <c r="H12011" s="19"/>
      <c r="I12011" s="19"/>
    </row>
    <row r="12012" ht="16.5" customHeight="1">
      <c r="A12012" s="19"/>
      <c r="B12012" s="19"/>
      <c r="C12012" s="19"/>
      <c r="D12012" s="19"/>
      <c r="E12012" s="19"/>
      <c r="F12012" s="19"/>
      <c r="G12012" s="19"/>
      <c r="H12012" s="19"/>
      <c r="I12012" s="19"/>
    </row>
    <row r="12013" ht="16.5" customHeight="1">
      <c r="A12013" s="19"/>
      <c r="B12013" s="19"/>
      <c r="C12013" s="19"/>
      <c r="D12013" s="19"/>
      <c r="E12013" s="19"/>
      <c r="F12013" s="19"/>
      <c r="G12013" s="19"/>
      <c r="H12013" s="19"/>
      <c r="I12013" s="19"/>
    </row>
    <row r="12014" ht="16.5" customHeight="1">
      <c r="A12014" s="19"/>
      <c r="B12014" s="19"/>
      <c r="C12014" s="19"/>
      <c r="D12014" s="19"/>
      <c r="E12014" s="19"/>
      <c r="F12014" s="19"/>
      <c r="G12014" s="19"/>
      <c r="H12014" s="19"/>
      <c r="I12014" s="19"/>
    </row>
    <row r="12015" ht="16.5" customHeight="1">
      <c r="A12015" s="19"/>
      <c r="B12015" s="19"/>
      <c r="C12015" s="19"/>
      <c r="D12015" s="19"/>
      <c r="E12015" s="19"/>
      <c r="F12015" s="19"/>
      <c r="G12015" s="19"/>
      <c r="H12015" s="19"/>
      <c r="I12015" s="19"/>
    </row>
    <row r="12016" ht="16.5" customHeight="1">
      <c r="A12016" s="19"/>
      <c r="B12016" s="19"/>
      <c r="C12016" s="19"/>
      <c r="D12016" s="19"/>
      <c r="E12016" s="19"/>
      <c r="F12016" s="19"/>
      <c r="G12016" s="19"/>
      <c r="H12016" s="19"/>
      <c r="I12016" s="19"/>
    </row>
    <row r="12017" ht="16.5" customHeight="1">
      <c r="A12017" s="19"/>
      <c r="B12017" s="19"/>
      <c r="C12017" s="19"/>
      <c r="D12017" s="19"/>
      <c r="E12017" s="19"/>
      <c r="F12017" s="19"/>
      <c r="G12017" s="19"/>
      <c r="H12017" s="19"/>
      <c r="I12017" s="19"/>
    </row>
    <row r="12018" ht="16.5" customHeight="1">
      <c r="A12018" s="19"/>
      <c r="B12018" s="19"/>
      <c r="C12018" s="19"/>
      <c r="D12018" s="19"/>
      <c r="E12018" s="19"/>
      <c r="F12018" s="19"/>
      <c r="G12018" s="19"/>
      <c r="H12018" s="19"/>
      <c r="I12018" s="19"/>
    </row>
    <row r="12019" ht="16.5" customHeight="1">
      <c r="A12019" s="19"/>
      <c r="B12019" s="19"/>
      <c r="C12019" s="19"/>
      <c r="D12019" s="19"/>
      <c r="E12019" s="19"/>
      <c r="F12019" s="19"/>
      <c r="G12019" s="19"/>
      <c r="H12019" s="19"/>
      <c r="I12019" s="19"/>
    </row>
    <row r="12020" ht="16.5" customHeight="1">
      <c r="A12020" s="19"/>
      <c r="B12020" s="19"/>
      <c r="C12020" s="19"/>
      <c r="D12020" s="19"/>
      <c r="E12020" s="19"/>
      <c r="F12020" s="19"/>
      <c r="G12020" s="19"/>
      <c r="H12020" s="19"/>
      <c r="I12020" s="19"/>
    </row>
    <row r="12021" ht="16.5" customHeight="1">
      <c r="A12021" s="19"/>
      <c r="B12021" s="19"/>
      <c r="C12021" s="19"/>
      <c r="D12021" s="19"/>
      <c r="E12021" s="19"/>
      <c r="F12021" s="19"/>
      <c r="G12021" s="19"/>
      <c r="H12021" s="19"/>
      <c r="I12021" s="19"/>
    </row>
    <row r="12022" ht="16.5" customHeight="1">
      <c r="A12022" s="19"/>
      <c r="B12022" s="19"/>
      <c r="C12022" s="19"/>
      <c r="D12022" s="19"/>
      <c r="E12022" s="19"/>
      <c r="F12022" s="19"/>
      <c r="G12022" s="19"/>
      <c r="H12022" s="19"/>
      <c r="I12022" s="19"/>
    </row>
    <row r="12023" ht="16.5" customHeight="1">
      <c r="A12023" s="19"/>
      <c r="B12023" s="19"/>
      <c r="C12023" s="19"/>
      <c r="D12023" s="19"/>
      <c r="E12023" s="19"/>
      <c r="F12023" s="19"/>
      <c r="G12023" s="19"/>
      <c r="H12023" s="19"/>
      <c r="I12023" s="19"/>
    </row>
    <row r="12024" ht="16.5" customHeight="1">
      <c r="A12024" s="19"/>
      <c r="B12024" s="19"/>
      <c r="C12024" s="19"/>
      <c r="D12024" s="19"/>
      <c r="E12024" s="19"/>
      <c r="F12024" s="19"/>
      <c r="G12024" s="19"/>
      <c r="H12024" s="19"/>
      <c r="I12024" s="19"/>
    </row>
    <row r="12025" ht="16.5" customHeight="1">
      <c r="A12025" s="19"/>
      <c r="B12025" s="19"/>
      <c r="C12025" s="19"/>
      <c r="D12025" s="19"/>
      <c r="E12025" s="19"/>
      <c r="F12025" s="19"/>
      <c r="G12025" s="19"/>
      <c r="H12025" s="19"/>
      <c r="I12025" s="19"/>
    </row>
    <row r="12026" ht="16.5" customHeight="1">
      <c r="A12026" s="19"/>
      <c r="B12026" s="19"/>
      <c r="C12026" s="19"/>
      <c r="D12026" s="19"/>
      <c r="E12026" s="19"/>
      <c r="F12026" s="19"/>
      <c r="G12026" s="19"/>
      <c r="H12026" s="19"/>
      <c r="I12026" s="19"/>
    </row>
    <row r="12027" ht="16.5" customHeight="1">
      <c r="A12027" s="19"/>
      <c r="B12027" s="19"/>
      <c r="C12027" s="19"/>
      <c r="D12027" s="19"/>
      <c r="E12027" s="19"/>
      <c r="F12027" s="19"/>
      <c r="G12027" s="19"/>
      <c r="H12027" s="19"/>
      <c r="I12027" s="19"/>
    </row>
    <row r="12028" ht="16.5" customHeight="1">
      <c r="A12028" s="19"/>
      <c r="B12028" s="19"/>
      <c r="C12028" s="19"/>
      <c r="D12028" s="19"/>
      <c r="E12028" s="19"/>
      <c r="F12028" s="19"/>
      <c r="G12028" s="19"/>
      <c r="H12028" s="19"/>
      <c r="I12028" s="19"/>
    </row>
    <row r="12029" ht="16.5" customHeight="1">
      <c r="A12029" s="19"/>
      <c r="B12029" s="19"/>
      <c r="C12029" s="19"/>
      <c r="D12029" s="19"/>
      <c r="E12029" s="19"/>
      <c r="F12029" s="19"/>
      <c r="G12029" s="19"/>
      <c r="H12029" s="19"/>
      <c r="I12029" s="19"/>
    </row>
    <row r="12030" ht="16.5" customHeight="1">
      <c r="A12030" s="19"/>
      <c r="B12030" s="19"/>
      <c r="C12030" s="19"/>
      <c r="D12030" s="19"/>
      <c r="E12030" s="19"/>
      <c r="F12030" s="19"/>
      <c r="G12030" s="19"/>
      <c r="H12030" s="19"/>
      <c r="I12030" s="19"/>
    </row>
    <row r="12031" ht="16.5" customHeight="1">
      <c r="A12031" s="19"/>
      <c r="B12031" s="19"/>
      <c r="C12031" s="19"/>
      <c r="D12031" s="19"/>
      <c r="E12031" s="19"/>
      <c r="F12031" s="19"/>
      <c r="G12031" s="19"/>
      <c r="H12031" s="19"/>
      <c r="I12031" s="19"/>
    </row>
    <row r="12032" ht="16.5" customHeight="1">
      <c r="A12032" s="19"/>
      <c r="B12032" s="19"/>
      <c r="C12032" s="19"/>
      <c r="D12032" s="19"/>
      <c r="E12032" s="19"/>
      <c r="F12032" s="19"/>
      <c r="G12032" s="19"/>
      <c r="H12032" s="19"/>
      <c r="I12032" s="19"/>
    </row>
    <row r="12033" ht="16.5" customHeight="1">
      <c r="A12033" s="19"/>
      <c r="B12033" s="19"/>
      <c r="C12033" s="19"/>
      <c r="D12033" s="19"/>
      <c r="E12033" s="19"/>
      <c r="F12033" s="19"/>
      <c r="G12033" s="19"/>
      <c r="H12033" s="19"/>
      <c r="I12033" s="19"/>
    </row>
    <row r="12034" ht="16.5" customHeight="1">
      <c r="A12034" s="19"/>
      <c r="B12034" s="19"/>
      <c r="C12034" s="19"/>
      <c r="D12034" s="19"/>
      <c r="E12034" s="19"/>
      <c r="F12034" s="19"/>
      <c r="G12034" s="19"/>
      <c r="H12034" s="19"/>
      <c r="I12034" s="19"/>
    </row>
    <row r="12035" ht="16.5" customHeight="1">
      <c r="A12035" s="19"/>
      <c r="B12035" s="19"/>
      <c r="C12035" s="19"/>
      <c r="D12035" s="19"/>
      <c r="E12035" s="19"/>
      <c r="F12035" s="19"/>
      <c r="G12035" s="19"/>
      <c r="H12035" s="19"/>
      <c r="I12035" s="19"/>
    </row>
    <row r="12036" ht="16.5" customHeight="1">
      <c r="A12036" s="19"/>
      <c r="B12036" s="19"/>
      <c r="C12036" s="19"/>
      <c r="D12036" s="19"/>
      <c r="E12036" s="19"/>
      <c r="F12036" s="19"/>
      <c r="G12036" s="19"/>
      <c r="H12036" s="19"/>
      <c r="I12036" s="19"/>
    </row>
    <row r="12037" ht="16.5" customHeight="1">
      <c r="A12037" s="19"/>
      <c r="B12037" s="19"/>
      <c r="C12037" s="19"/>
      <c r="D12037" s="19"/>
      <c r="E12037" s="19"/>
      <c r="F12037" s="19"/>
      <c r="G12037" s="19"/>
      <c r="H12037" s="19"/>
      <c r="I12037" s="19"/>
    </row>
    <row r="12038" ht="16.5" customHeight="1">
      <c r="A12038" s="19"/>
      <c r="B12038" s="19"/>
      <c r="C12038" s="19"/>
      <c r="D12038" s="19"/>
      <c r="E12038" s="19"/>
      <c r="F12038" s="19"/>
      <c r="G12038" s="19"/>
      <c r="H12038" s="19"/>
      <c r="I12038" s="19"/>
    </row>
    <row r="12039" ht="16.5" customHeight="1">
      <c r="A12039" s="19"/>
      <c r="B12039" s="19"/>
      <c r="C12039" s="19"/>
      <c r="D12039" s="19"/>
      <c r="E12039" s="19"/>
      <c r="F12039" s="19"/>
      <c r="G12039" s="19"/>
      <c r="H12039" s="19"/>
      <c r="I12039" s="19"/>
    </row>
    <row r="12040" ht="16.5" customHeight="1">
      <c r="A12040" s="19"/>
      <c r="B12040" s="19"/>
      <c r="C12040" s="19"/>
      <c r="D12040" s="19"/>
      <c r="E12040" s="19"/>
      <c r="F12040" s="19"/>
      <c r="G12040" s="19"/>
      <c r="H12040" s="19"/>
      <c r="I12040" s="19"/>
    </row>
    <row r="12041" ht="16.5" customHeight="1">
      <c r="A12041" s="19"/>
      <c r="B12041" s="19"/>
      <c r="C12041" s="19"/>
      <c r="D12041" s="19"/>
      <c r="E12041" s="19"/>
      <c r="F12041" s="19"/>
      <c r="G12041" s="19"/>
      <c r="H12041" s="19"/>
      <c r="I12041" s="19"/>
    </row>
    <row r="12042" ht="16.5" customHeight="1">
      <c r="A12042" s="19"/>
      <c r="B12042" s="19"/>
      <c r="C12042" s="19"/>
      <c r="D12042" s="19"/>
      <c r="E12042" s="19"/>
      <c r="F12042" s="19"/>
      <c r="G12042" s="19"/>
      <c r="H12042" s="19"/>
      <c r="I12042" s="19"/>
    </row>
    <row r="12043" ht="16.5" customHeight="1">
      <c r="A12043" s="19"/>
      <c r="B12043" s="19"/>
      <c r="C12043" s="19"/>
      <c r="D12043" s="19"/>
      <c r="E12043" s="19"/>
      <c r="F12043" s="19"/>
      <c r="G12043" s="19"/>
      <c r="H12043" s="19"/>
      <c r="I12043" s="19"/>
    </row>
    <row r="12044" ht="16.5" customHeight="1">
      <c r="A12044" s="19"/>
      <c r="B12044" s="19"/>
      <c r="C12044" s="19"/>
      <c r="D12044" s="19"/>
      <c r="E12044" s="19"/>
      <c r="F12044" s="19"/>
      <c r="G12044" s="19"/>
      <c r="H12044" s="19"/>
      <c r="I12044" s="19"/>
    </row>
    <row r="12045" ht="16.5" customHeight="1">
      <c r="A12045" s="19"/>
      <c r="B12045" s="19"/>
      <c r="C12045" s="19"/>
      <c r="D12045" s="19"/>
      <c r="E12045" s="19"/>
      <c r="F12045" s="19"/>
      <c r="G12045" s="19"/>
      <c r="H12045" s="19"/>
      <c r="I12045" s="19"/>
    </row>
    <row r="12046" ht="16.5" customHeight="1">
      <c r="A12046" s="19"/>
      <c r="B12046" s="19"/>
      <c r="C12046" s="19"/>
      <c r="D12046" s="19"/>
      <c r="E12046" s="19"/>
      <c r="F12046" s="19"/>
      <c r="G12046" s="19"/>
      <c r="H12046" s="19"/>
      <c r="I12046" s="19"/>
    </row>
    <row r="12047" ht="16.5" customHeight="1">
      <c r="A12047" s="19"/>
      <c r="B12047" s="19"/>
      <c r="C12047" s="19"/>
      <c r="D12047" s="19"/>
      <c r="E12047" s="19"/>
      <c r="F12047" s="19"/>
      <c r="G12047" s="19"/>
      <c r="H12047" s="19"/>
      <c r="I12047" s="19"/>
    </row>
    <row r="12048" ht="16.5" customHeight="1">
      <c r="A12048" s="19"/>
      <c r="B12048" s="19"/>
      <c r="C12048" s="19"/>
      <c r="D12048" s="19"/>
      <c r="E12048" s="19"/>
      <c r="F12048" s="19"/>
      <c r="G12048" s="19"/>
      <c r="H12048" s="19"/>
      <c r="I12048" s="19"/>
    </row>
    <row r="12049" ht="16.5" customHeight="1">
      <c r="A12049" s="19"/>
      <c r="B12049" s="19"/>
      <c r="C12049" s="19"/>
      <c r="D12049" s="19"/>
      <c r="E12049" s="19"/>
      <c r="F12049" s="19"/>
      <c r="G12049" s="19"/>
      <c r="H12049" s="19"/>
      <c r="I12049" s="19"/>
    </row>
    <row r="12050" ht="16.5" customHeight="1">
      <c r="A12050" s="19"/>
      <c r="B12050" s="19"/>
      <c r="C12050" s="19"/>
      <c r="D12050" s="19"/>
      <c r="E12050" s="19"/>
      <c r="F12050" s="19"/>
      <c r="G12050" s="19"/>
      <c r="H12050" s="19"/>
      <c r="I12050" s="19"/>
    </row>
    <row r="12051" ht="16.5" customHeight="1">
      <c r="A12051" s="19"/>
      <c r="B12051" s="19"/>
      <c r="C12051" s="19"/>
      <c r="D12051" s="19"/>
      <c r="E12051" s="19"/>
      <c r="F12051" s="19"/>
      <c r="G12051" s="19"/>
      <c r="H12051" s="19"/>
      <c r="I12051" s="19"/>
    </row>
    <row r="12052" ht="16.5" customHeight="1">
      <c r="A12052" s="19"/>
      <c r="B12052" s="19"/>
      <c r="C12052" s="19"/>
      <c r="D12052" s="19"/>
      <c r="E12052" s="19"/>
      <c r="F12052" s="19"/>
      <c r="G12052" s="19"/>
      <c r="H12052" s="19"/>
      <c r="I12052" s="19"/>
    </row>
    <row r="12053" ht="16.5" customHeight="1">
      <c r="A12053" s="19"/>
      <c r="B12053" s="19"/>
      <c r="C12053" s="19"/>
      <c r="D12053" s="19"/>
      <c r="E12053" s="19"/>
      <c r="F12053" s="19"/>
      <c r="G12053" s="19"/>
      <c r="H12053" s="19"/>
      <c r="I12053" s="19"/>
    </row>
    <row r="12054" ht="16.5" customHeight="1">
      <c r="A12054" s="19"/>
      <c r="B12054" s="19"/>
      <c r="C12054" s="19"/>
      <c r="D12054" s="19"/>
      <c r="E12054" s="19"/>
      <c r="F12054" s="19"/>
      <c r="G12054" s="19"/>
      <c r="H12054" s="19"/>
      <c r="I12054" s="19"/>
    </row>
    <row r="12055" ht="16.5" customHeight="1">
      <c r="A12055" s="19"/>
      <c r="B12055" s="19"/>
      <c r="C12055" s="19"/>
      <c r="D12055" s="19"/>
      <c r="E12055" s="19"/>
      <c r="F12055" s="19"/>
      <c r="G12055" s="19"/>
      <c r="H12055" s="19"/>
      <c r="I12055" s="19"/>
    </row>
    <row r="12056" ht="16.5" customHeight="1">
      <c r="A12056" s="19"/>
      <c r="B12056" s="19"/>
      <c r="C12056" s="19"/>
      <c r="D12056" s="19"/>
      <c r="E12056" s="19"/>
      <c r="F12056" s="19"/>
      <c r="G12056" s="19"/>
      <c r="H12056" s="19"/>
      <c r="I12056" s="19"/>
    </row>
    <row r="12057" ht="16.5" customHeight="1">
      <c r="A12057" s="19"/>
      <c r="B12057" s="19"/>
      <c r="C12057" s="19"/>
      <c r="D12057" s="19"/>
      <c r="E12057" s="19"/>
      <c r="F12057" s="19"/>
      <c r="G12057" s="19"/>
      <c r="H12057" s="19"/>
      <c r="I12057" s="19"/>
    </row>
    <row r="12058" ht="16.5" customHeight="1">
      <c r="A12058" s="19"/>
      <c r="B12058" s="19"/>
      <c r="C12058" s="19"/>
      <c r="D12058" s="19"/>
      <c r="E12058" s="19"/>
      <c r="F12058" s="19"/>
      <c r="G12058" s="19"/>
      <c r="H12058" s="19"/>
      <c r="I12058" s="19"/>
    </row>
    <row r="12059" ht="16.5" customHeight="1">
      <c r="A12059" s="19"/>
      <c r="B12059" s="19"/>
      <c r="C12059" s="19"/>
      <c r="D12059" s="19"/>
      <c r="E12059" s="19"/>
      <c r="F12059" s="19"/>
      <c r="G12059" s="19"/>
      <c r="H12059" s="19"/>
      <c r="I12059" s="19"/>
    </row>
    <row r="12060" ht="16.5" customHeight="1">
      <c r="A12060" s="19"/>
      <c r="B12060" s="19"/>
      <c r="C12060" s="19"/>
      <c r="D12060" s="19"/>
      <c r="E12060" s="19"/>
      <c r="F12060" s="19"/>
      <c r="G12060" s="19"/>
      <c r="H12060" s="19"/>
      <c r="I12060" s="19"/>
    </row>
    <row r="12061" ht="16.5" customHeight="1">
      <c r="A12061" s="19"/>
      <c r="B12061" s="19"/>
      <c r="C12061" s="19"/>
      <c r="D12061" s="19"/>
      <c r="E12061" s="19"/>
      <c r="F12061" s="19"/>
      <c r="G12061" s="19"/>
      <c r="H12061" s="19"/>
      <c r="I12061" s="19"/>
    </row>
    <row r="12062" ht="16.5" customHeight="1">
      <c r="A12062" s="19"/>
      <c r="B12062" s="19"/>
      <c r="C12062" s="19"/>
      <c r="D12062" s="19"/>
      <c r="E12062" s="19"/>
      <c r="F12062" s="19"/>
      <c r="G12062" s="19"/>
      <c r="H12062" s="19"/>
      <c r="I12062" s="19"/>
    </row>
    <row r="12063" ht="16.5" customHeight="1">
      <c r="A12063" s="19"/>
      <c r="B12063" s="19"/>
      <c r="C12063" s="19"/>
      <c r="D12063" s="19"/>
      <c r="E12063" s="19"/>
      <c r="F12063" s="19"/>
      <c r="G12063" s="19"/>
      <c r="H12063" s="19"/>
      <c r="I12063" s="19"/>
    </row>
    <row r="12064" ht="16.5" customHeight="1">
      <c r="A12064" s="19"/>
      <c r="B12064" s="19"/>
      <c r="C12064" s="19"/>
      <c r="D12064" s="19"/>
      <c r="E12064" s="19"/>
      <c r="F12064" s="19"/>
      <c r="G12064" s="19"/>
      <c r="H12064" s="19"/>
      <c r="I12064" s="19"/>
    </row>
    <row r="12065" ht="16.5" customHeight="1">
      <c r="A12065" s="19"/>
      <c r="B12065" s="19"/>
      <c r="C12065" s="19"/>
      <c r="D12065" s="19"/>
      <c r="E12065" s="19"/>
      <c r="F12065" s="19"/>
      <c r="G12065" s="19"/>
      <c r="H12065" s="19"/>
      <c r="I12065" s="19"/>
    </row>
    <row r="12066" ht="16.5" customHeight="1">
      <c r="A12066" s="19"/>
      <c r="B12066" s="19"/>
      <c r="C12066" s="19"/>
      <c r="D12066" s="19"/>
      <c r="E12066" s="19"/>
      <c r="F12066" s="19"/>
      <c r="G12066" s="19"/>
      <c r="H12066" s="19"/>
      <c r="I12066" s="19"/>
    </row>
    <row r="12067" ht="16.5" customHeight="1">
      <c r="A12067" s="19"/>
      <c r="B12067" s="19"/>
      <c r="C12067" s="19"/>
      <c r="D12067" s="19"/>
      <c r="E12067" s="19"/>
      <c r="F12067" s="19"/>
      <c r="G12067" s="19"/>
      <c r="H12067" s="19"/>
      <c r="I12067" s="19"/>
    </row>
    <row r="12068" ht="16.5" customHeight="1">
      <c r="A12068" s="19"/>
      <c r="B12068" s="19"/>
      <c r="C12068" s="19"/>
      <c r="D12068" s="19"/>
      <c r="E12068" s="19"/>
      <c r="F12068" s="19"/>
      <c r="G12068" s="19"/>
      <c r="H12068" s="19"/>
      <c r="I12068" s="19"/>
    </row>
    <row r="12069" ht="16.5" customHeight="1">
      <c r="A12069" s="19"/>
      <c r="B12069" s="19"/>
      <c r="C12069" s="19"/>
      <c r="D12069" s="19"/>
      <c r="E12069" s="19"/>
      <c r="F12069" s="19"/>
      <c r="G12069" s="19"/>
      <c r="H12069" s="19"/>
      <c r="I12069" s="19"/>
    </row>
    <row r="12070" ht="16.5" customHeight="1">
      <c r="A12070" s="19"/>
      <c r="B12070" s="19"/>
      <c r="C12070" s="19"/>
      <c r="D12070" s="19"/>
      <c r="E12070" s="19"/>
      <c r="F12070" s="19"/>
      <c r="G12070" s="19"/>
      <c r="H12070" s="19"/>
      <c r="I12070" s="19"/>
    </row>
    <row r="12071" ht="16.5" customHeight="1">
      <c r="A12071" s="19"/>
      <c r="B12071" s="19"/>
      <c r="C12071" s="19"/>
      <c r="D12071" s="19"/>
      <c r="E12071" s="19"/>
      <c r="F12071" s="19"/>
      <c r="G12071" s="19"/>
      <c r="H12071" s="19"/>
      <c r="I12071" s="19"/>
    </row>
    <row r="12072" ht="16.5" customHeight="1">
      <c r="A12072" s="19"/>
      <c r="B12072" s="19"/>
      <c r="C12072" s="19"/>
      <c r="D12072" s="19"/>
      <c r="E12072" s="19"/>
      <c r="F12072" s="19"/>
      <c r="G12072" s="19"/>
      <c r="H12072" s="19"/>
      <c r="I12072" s="19"/>
    </row>
    <row r="12073" ht="16.5" customHeight="1">
      <c r="A12073" s="19"/>
      <c r="B12073" s="19"/>
      <c r="C12073" s="19"/>
      <c r="D12073" s="19"/>
      <c r="E12073" s="19"/>
      <c r="F12073" s="19"/>
      <c r="G12073" s="19"/>
      <c r="H12073" s="19"/>
      <c r="I12073" s="19"/>
    </row>
    <row r="12074" ht="16.5" customHeight="1">
      <c r="A12074" s="19"/>
      <c r="B12074" s="19"/>
      <c r="C12074" s="19"/>
      <c r="D12074" s="19"/>
      <c r="E12074" s="19"/>
      <c r="F12074" s="19"/>
      <c r="G12074" s="19"/>
      <c r="H12074" s="19"/>
      <c r="I12074" s="19"/>
    </row>
    <row r="12075" ht="16.5" customHeight="1">
      <c r="A12075" s="19"/>
      <c r="B12075" s="19"/>
      <c r="C12075" s="19"/>
      <c r="D12075" s="19"/>
      <c r="E12075" s="19"/>
      <c r="F12075" s="19"/>
      <c r="G12075" s="19"/>
      <c r="H12075" s="19"/>
      <c r="I12075" s="19"/>
    </row>
    <row r="12076" ht="16.5" customHeight="1">
      <c r="A12076" s="19"/>
      <c r="B12076" s="19"/>
      <c r="C12076" s="19"/>
      <c r="D12076" s="19"/>
      <c r="E12076" s="19"/>
      <c r="F12076" s="19"/>
      <c r="G12076" s="19"/>
      <c r="H12076" s="19"/>
      <c r="I12076" s="19"/>
    </row>
    <row r="12077" ht="16.5" customHeight="1">
      <c r="A12077" s="19"/>
      <c r="B12077" s="19"/>
      <c r="C12077" s="19"/>
      <c r="D12077" s="19"/>
      <c r="E12077" s="19"/>
      <c r="F12077" s="19"/>
      <c r="G12077" s="19"/>
      <c r="H12077" s="19"/>
      <c r="I12077" s="19"/>
    </row>
    <row r="12078" ht="16.5" customHeight="1">
      <c r="A12078" s="19"/>
      <c r="B12078" s="19"/>
      <c r="C12078" s="19"/>
      <c r="D12078" s="19"/>
      <c r="E12078" s="19"/>
      <c r="F12078" s="19"/>
      <c r="G12078" s="19"/>
      <c r="H12078" s="19"/>
      <c r="I12078" s="19"/>
    </row>
    <row r="12079" ht="16.5" customHeight="1">
      <c r="A12079" s="19"/>
      <c r="B12079" s="19"/>
      <c r="C12079" s="19"/>
      <c r="D12079" s="19"/>
      <c r="E12079" s="19"/>
      <c r="F12079" s="19"/>
      <c r="G12079" s="19"/>
      <c r="H12079" s="19"/>
      <c r="I12079" s="19"/>
    </row>
    <row r="12080" ht="16.5" customHeight="1">
      <c r="A12080" s="19"/>
      <c r="B12080" s="19"/>
      <c r="C12080" s="19"/>
      <c r="D12080" s="19"/>
      <c r="E12080" s="19"/>
      <c r="F12080" s="19"/>
      <c r="G12080" s="19"/>
      <c r="H12080" s="19"/>
      <c r="I12080" s="19"/>
    </row>
    <row r="12081" ht="16.5" customHeight="1">
      <c r="A12081" s="19"/>
      <c r="B12081" s="19"/>
      <c r="C12081" s="19"/>
      <c r="D12081" s="19"/>
      <c r="E12081" s="19"/>
      <c r="F12081" s="19"/>
      <c r="G12081" s="19"/>
      <c r="H12081" s="19"/>
      <c r="I12081" s="19"/>
    </row>
    <row r="12082" ht="16.5" customHeight="1">
      <c r="A12082" s="19"/>
      <c r="B12082" s="19"/>
      <c r="C12082" s="19"/>
      <c r="D12082" s="19"/>
      <c r="E12082" s="19"/>
      <c r="F12082" s="19"/>
      <c r="G12082" s="19"/>
      <c r="H12082" s="19"/>
      <c r="I12082" s="19"/>
    </row>
    <row r="12083" ht="16.5" customHeight="1">
      <c r="A12083" s="19"/>
      <c r="B12083" s="19"/>
      <c r="C12083" s="19"/>
      <c r="D12083" s="19"/>
      <c r="E12083" s="19"/>
      <c r="F12083" s="19"/>
      <c r="G12083" s="19"/>
      <c r="H12083" s="19"/>
      <c r="I12083" s="19"/>
    </row>
    <row r="12084" ht="16.5" customHeight="1">
      <c r="A12084" s="19"/>
      <c r="B12084" s="19"/>
      <c r="C12084" s="19"/>
      <c r="D12084" s="19"/>
      <c r="E12084" s="19"/>
      <c r="F12084" s="19"/>
      <c r="G12084" s="19"/>
      <c r="H12084" s="19"/>
      <c r="I12084" s="19"/>
    </row>
    <row r="12085" ht="16.5" customHeight="1">
      <c r="A12085" s="19"/>
      <c r="B12085" s="19"/>
      <c r="C12085" s="19"/>
      <c r="D12085" s="19"/>
      <c r="E12085" s="19"/>
      <c r="F12085" s="19"/>
      <c r="G12085" s="19"/>
      <c r="H12085" s="19"/>
      <c r="I12085" s="19"/>
    </row>
    <row r="12086" ht="16.5" customHeight="1">
      <c r="A12086" s="19"/>
      <c r="B12086" s="19"/>
      <c r="C12086" s="19"/>
      <c r="D12086" s="19"/>
      <c r="E12086" s="19"/>
      <c r="F12086" s="19"/>
      <c r="G12086" s="19"/>
      <c r="H12086" s="19"/>
      <c r="I12086" s="19"/>
    </row>
    <row r="12087" ht="16.5" customHeight="1">
      <c r="A12087" s="19"/>
      <c r="B12087" s="19"/>
      <c r="C12087" s="19"/>
      <c r="D12087" s="19"/>
      <c r="E12087" s="19"/>
      <c r="F12087" s="19"/>
      <c r="G12087" s="19"/>
      <c r="H12087" s="19"/>
      <c r="I12087" s="19"/>
    </row>
    <row r="12088" ht="16.5" customHeight="1">
      <c r="A12088" s="19"/>
      <c r="B12088" s="19"/>
      <c r="C12088" s="19"/>
      <c r="D12088" s="19"/>
      <c r="E12088" s="19"/>
      <c r="F12088" s="19"/>
      <c r="G12088" s="19"/>
      <c r="H12088" s="19"/>
      <c r="I12088" s="19"/>
    </row>
    <row r="12089" ht="16.5" customHeight="1">
      <c r="A12089" s="19"/>
      <c r="B12089" s="19"/>
      <c r="C12089" s="19"/>
      <c r="D12089" s="19"/>
      <c r="E12089" s="19"/>
      <c r="F12089" s="19"/>
      <c r="G12089" s="19"/>
      <c r="H12089" s="19"/>
      <c r="I12089" s="19"/>
    </row>
    <row r="12090" ht="16.5" customHeight="1">
      <c r="A12090" s="19"/>
      <c r="B12090" s="19"/>
      <c r="C12090" s="19"/>
      <c r="D12090" s="19"/>
      <c r="E12090" s="19"/>
      <c r="F12090" s="19"/>
      <c r="G12090" s="19"/>
      <c r="H12090" s="19"/>
      <c r="I12090" s="19"/>
    </row>
    <row r="12091" ht="16.5" customHeight="1">
      <c r="A12091" s="19"/>
      <c r="B12091" s="19"/>
      <c r="C12091" s="19"/>
      <c r="D12091" s="19"/>
      <c r="E12091" s="19"/>
      <c r="F12091" s="19"/>
      <c r="G12091" s="19"/>
      <c r="H12091" s="19"/>
      <c r="I12091" s="19"/>
    </row>
    <row r="12092" ht="16.5" customHeight="1">
      <c r="A12092" s="19"/>
      <c r="B12092" s="19"/>
      <c r="C12092" s="19"/>
      <c r="D12092" s="19"/>
      <c r="E12092" s="19"/>
      <c r="F12092" s="19"/>
      <c r="G12092" s="19"/>
      <c r="H12092" s="19"/>
      <c r="I12092" s="19"/>
    </row>
    <row r="12093" ht="16.5" customHeight="1">
      <c r="A12093" s="19"/>
      <c r="B12093" s="19"/>
      <c r="C12093" s="19"/>
      <c r="D12093" s="19"/>
      <c r="E12093" s="19"/>
      <c r="F12093" s="19"/>
      <c r="G12093" s="19"/>
      <c r="H12093" s="19"/>
      <c r="I12093" s="19"/>
    </row>
    <row r="12094" ht="16.5" customHeight="1">
      <c r="A12094" s="19"/>
      <c r="B12094" s="19"/>
      <c r="C12094" s="19"/>
      <c r="D12094" s="19"/>
      <c r="E12094" s="19"/>
      <c r="F12094" s="19"/>
      <c r="G12094" s="19"/>
      <c r="H12094" s="19"/>
      <c r="I12094" s="19"/>
    </row>
    <row r="12095" ht="16.5" customHeight="1">
      <c r="A12095" s="19"/>
      <c r="B12095" s="19"/>
      <c r="C12095" s="19"/>
      <c r="D12095" s="19"/>
      <c r="E12095" s="19"/>
      <c r="F12095" s="19"/>
      <c r="G12095" s="19"/>
      <c r="H12095" s="19"/>
      <c r="I12095" s="19"/>
    </row>
    <row r="12096" ht="16.5" customHeight="1">
      <c r="A12096" s="19"/>
      <c r="B12096" s="19"/>
      <c r="C12096" s="19"/>
      <c r="D12096" s="19"/>
      <c r="E12096" s="19"/>
      <c r="F12096" s="19"/>
      <c r="G12096" s="19"/>
      <c r="H12096" s="19"/>
      <c r="I12096" s="19"/>
    </row>
    <row r="12097" ht="16.5" customHeight="1">
      <c r="A12097" s="19"/>
      <c r="B12097" s="19"/>
      <c r="C12097" s="19"/>
      <c r="D12097" s="19"/>
      <c r="E12097" s="19"/>
      <c r="F12097" s="19"/>
      <c r="G12097" s="19"/>
      <c r="H12097" s="19"/>
      <c r="I12097" s="19"/>
    </row>
    <row r="12098" ht="16.5" customHeight="1">
      <c r="A12098" s="19"/>
      <c r="B12098" s="19"/>
      <c r="C12098" s="19"/>
      <c r="D12098" s="19"/>
      <c r="E12098" s="19"/>
      <c r="F12098" s="19"/>
      <c r="G12098" s="19"/>
      <c r="H12098" s="19"/>
      <c r="I12098" s="19"/>
    </row>
    <row r="12099" ht="16.5" customHeight="1">
      <c r="A12099" s="19"/>
      <c r="B12099" s="19"/>
      <c r="C12099" s="19"/>
      <c r="D12099" s="19"/>
      <c r="E12099" s="19"/>
      <c r="F12099" s="19"/>
      <c r="G12099" s="19"/>
      <c r="H12099" s="19"/>
      <c r="I12099" s="19"/>
    </row>
    <row r="12100" ht="16.5" customHeight="1">
      <c r="A12100" s="19"/>
      <c r="B12100" s="19"/>
      <c r="C12100" s="19"/>
      <c r="D12100" s="19"/>
      <c r="E12100" s="19"/>
      <c r="F12100" s="19"/>
      <c r="G12100" s="19"/>
      <c r="H12100" s="19"/>
      <c r="I12100" s="19"/>
    </row>
    <row r="12101" ht="16.5" customHeight="1">
      <c r="A12101" s="19"/>
      <c r="B12101" s="19"/>
      <c r="C12101" s="19"/>
      <c r="D12101" s="19"/>
      <c r="E12101" s="19"/>
      <c r="F12101" s="19"/>
      <c r="G12101" s="19"/>
      <c r="H12101" s="19"/>
      <c r="I12101" s="19"/>
    </row>
    <row r="12102" ht="16.5" customHeight="1">
      <c r="A12102" s="19"/>
      <c r="B12102" s="19"/>
      <c r="C12102" s="19"/>
      <c r="D12102" s="19"/>
      <c r="E12102" s="19"/>
      <c r="F12102" s="19"/>
      <c r="G12102" s="19"/>
      <c r="H12102" s="19"/>
      <c r="I12102" s="19"/>
    </row>
    <row r="12103" ht="16.5" customHeight="1">
      <c r="A12103" s="19"/>
      <c r="B12103" s="19"/>
      <c r="C12103" s="19"/>
      <c r="D12103" s="19"/>
      <c r="E12103" s="19"/>
      <c r="F12103" s="19"/>
      <c r="G12103" s="19"/>
      <c r="H12103" s="19"/>
      <c r="I12103" s="19"/>
    </row>
    <row r="12104" ht="16.5" customHeight="1">
      <c r="A12104" s="19"/>
      <c r="B12104" s="19"/>
      <c r="C12104" s="19"/>
      <c r="D12104" s="19"/>
      <c r="E12104" s="19"/>
      <c r="F12104" s="19"/>
      <c r="G12104" s="19"/>
      <c r="H12104" s="19"/>
      <c r="I12104" s="19"/>
    </row>
    <row r="12105" ht="16.5" customHeight="1">
      <c r="A12105" s="19"/>
      <c r="B12105" s="19"/>
      <c r="C12105" s="19"/>
      <c r="D12105" s="19"/>
      <c r="E12105" s="19"/>
      <c r="F12105" s="19"/>
      <c r="G12105" s="19"/>
      <c r="H12105" s="19"/>
      <c r="I12105" s="19"/>
    </row>
    <row r="12106" ht="16.5" customHeight="1">
      <c r="A12106" s="19"/>
      <c r="B12106" s="19"/>
      <c r="C12106" s="19"/>
      <c r="D12106" s="19"/>
      <c r="E12106" s="19"/>
      <c r="F12106" s="19"/>
      <c r="G12106" s="19"/>
      <c r="H12106" s="19"/>
      <c r="I12106" s="19"/>
    </row>
    <row r="12107" ht="16.5" customHeight="1">
      <c r="A12107" s="19"/>
      <c r="B12107" s="19"/>
      <c r="C12107" s="19"/>
      <c r="D12107" s="19"/>
      <c r="E12107" s="19"/>
      <c r="F12107" s="19"/>
      <c r="G12107" s="19"/>
      <c r="H12107" s="19"/>
      <c r="I12107" s="19"/>
    </row>
    <row r="12108" ht="16.5" customHeight="1">
      <c r="A12108" s="19"/>
      <c r="B12108" s="19"/>
      <c r="C12108" s="19"/>
      <c r="D12108" s="19"/>
      <c r="E12108" s="19"/>
      <c r="F12108" s="19"/>
      <c r="G12108" s="19"/>
      <c r="H12108" s="19"/>
      <c r="I12108" s="19"/>
    </row>
    <row r="12109" ht="16.5" customHeight="1">
      <c r="A12109" s="19"/>
      <c r="B12109" s="19"/>
      <c r="C12109" s="19"/>
      <c r="D12109" s="19"/>
      <c r="E12109" s="19"/>
      <c r="F12109" s="19"/>
      <c r="G12109" s="19"/>
      <c r="H12109" s="19"/>
      <c r="I12109" s="19"/>
    </row>
    <row r="12110" ht="16.5" customHeight="1">
      <c r="A12110" s="19"/>
      <c r="B12110" s="19"/>
      <c r="C12110" s="19"/>
      <c r="D12110" s="19"/>
      <c r="E12110" s="19"/>
      <c r="F12110" s="19"/>
      <c r="G12110" s="19"/>
      <c r="H12110" s="19"/>
      <c r="I12110" s="19"/>
    </row>
    <row r="12111" ht="16.5" customHeight="1">
      <c r="A12111" s="19"/>
      <c r="B12111" s="19"/>
      <c r="C12111" s="19"/>
      <c r="D12111" s="19"/>
      <c r="E12111" s="19"/>
      <c r="F12111" s="19"/>
      <c r="G12111" s="19"/>
      <c r="H12111" s="19"/>
      <c r="I12111" s="19"/>
    </row>
    <row r="12112" ht="16.5" customHeight="1">
      <c r="A12112" s="19"/>
      <c r="B12112" s="19"/>
      <c r="C12112" s="19"/>
      <c r="D12112" s="19"/>
      <c r="E12112" s="19"/>
      <c r="F12112" s="19"/>
      <c r="G12112" s="19"/>
      <c r="H12112" s="19"/>
      <c r="I12112" s="19"/>
    </row>
    <row r="12113" ht="16.5" customHeight="1">
      <c r="A12113" s="19"/>
      <c r="B12113" s="19"/>
      <c r="C12113" s="19"/>
      <c r="D12113" s="19"/>
      <c r="E12113" s="19"/>
      <c r="F12113" s="19"/>
      <c r="G12113" s="19"/>
      <c r="H12113" s="19"/>
      <c r="I12113" s="19"/>
    </row>
    <row r="12114" ht="16.5" customHeight="1">
      <c r="A12114" s="19"/>
      <c r="B12114" s="19"/>
      <c r="C12114" s="19"/>
      <c r="D12114" s="19"/>
      <c r="E12114" s="19"/>
      <c r="F12114" s="19"/>
      <c r="G12114" s="19"/>
      <c r="H12114" s="19"/>
      <c r="I12114" s="19"/>
    </row>
    <row r="12115" ht="16.5" customHeight="1">
      <c r="A12115" s="19"/>
      <c r="B12115" s="19"/>
      <c r="C12115" s="19"/>
      <c r="D12115" s="19"/>
      <c r="E12115" s="19"/>
      <c r="F12115" s="19"/>
      <c r="G12115" s="19"/>
      <c r="H12115" s="19"/>
      <c r="I12115" s="19"/>
    </row>
    <row r="12116" ht="16.5" customHeight="1">
      <c r="A12116" s="19"/>
      <c r="B12116" s="19"/>
      <c r="C12116" s="19"/>
      <c r="D12116" s="19"/>
      <c r="E12116" s="19"/>
      <c r="F12116" s="19"/>
      <c r="G12116" s="19"/>
      <c r="H12116" s="19"/>
      <c r="I12116" s="19"/>
    </row>
    <row r="12117" ht="16.5" customHeight="1">
      <c r="A12117" s="19"/>
      <c r="B12117" s="19"/>
      <c r="C12117" s="19"/>
      <c r="D12117" s="19"/>
      <c r="E12117" s="19"/>
      <c r="F12117" s="19"/>
      <c r="G12117" s="19"/>
      <c r="H12117" s="19"/>
      <c r="I12117" s="19"/>
    </row>
    <row r="12118" ht="16.5" customHeight="1">
      <c r="A12118" s="19"/>
      <c r="B12118" s="19"/>
      <c r="C12118" s="19"/>
      <c r="D12118" s="19"/>
      <c r="E12118" s="19"/>
      <c r="F12118" s="19"/>
      <c r="G12118" s="19"/>
      <c r="H12118" s="19"/>
      <c r="I12118" s="19"/>
    </row>
    <row r="12119" ht="16.5" customHeight="1">
      <c r="A12119" s="19"/>
      <c r="B12119" s="19"/>
      <c r="C12119" s="19"/>
      <c r="D12119" s="19"/>
      <c r="E12119" s="19"/>
      <c r="F12119" s="19"/>
      <c r="G12119" s="19"/>
      <c r="H12119" s="19"/>
      <c r="I12119" s="19"/>
    </row>
    <row r="12120" ht="16.5" customHeight="1">
      <c r="A12120" s="19"/>
      <c r="B12120" s="19"/>
      <c r="C12120" s="19"/>
      <c r="D12120" s="19"/>
      <c r="E12120" s="19"/>
      <c r="F12120" s="19"/>
      <c r="G12120" s="19"/>
      <c r="H12120" s="19"/>
      <c r="I12120" s="19"/>
    </row>
    <row r="12121" ht="16.5" customHeight="1">
      <c r="A12121" s="19"/>
      <c r="B12121" s="19"/>
      <c r="C12121" s="19"/>
      <c r="D12121" s="19"/>
      <c r="E12121" s="19"/>
      <c r="F12121" s="19"/>
      <c r="G12121" s="19"/>
      <c r="H12121" s="19"/>
      <c r="I12121" s="19"/>
    </row>
    <row r="12122" ht="16.5" customHeight="1">
      <c r="A12122" s="19"/>
      <c r="B12122" s="19"/>
      <c r="C12122" s="19"/>
      <c r="D12122" s="19"/>
      <c r="E12122" s="19"/>
      <c r="F12122" s="19"/>
      <c r="G12122" s="19"/>
      <c r="H12122" s="19"/>
      <c r="I12122" s="19"/>
    </row>
    <row r="12123" ht="16.5" customHeight="1">
      <c r="A12123" s="19"/>
      <c r="B12123" s="19"/>
      <c r="C12123" s="19"/>
      <c r="D12123" s="19"/>
      <c r="E12123" s="19"/>
      <c r="F12123" s="19"/>
      <c r="G12123" s="19"/>
      <c r="H12123" s="19"/>
      <c r="I12123" s="19"/>
    </row>
    <row r="12124" ht="16.5" customHeight="1">
      <c r="A12124" s="19"/>
      <c r="B12124" s="19"/>
      <c r="C12124" s="19"/>
      <c r="D12124" s="19"/>
      <c r="E12124" s="19"/>
      <c r="F12124" s="19"/>
      <c r="G12124" s="19"/>
      <c r="H12124" s="19"/>
      <c r="I12124" s="19"/>
    </row>
    <row r="12125" ht="16.5" customHeight="1">
      <c r="A12125" s="19"/>
      <c r="B12125" s="19"/>
      <c r="C12125" s="19"/>
      <c r="D12125" s="19"/>
      <c r="E12125" s="19"/>
      <c r="F12125" s="19"/>
      <c r="G12125" s="19"/>
      <c r="H12125" s="19"/>
      <c r="I12125" s="19"/>
    </row>
    <row r="12126" ht="16.5" customHeight="1">
      <c r="A12126" s="19"/>
      <c r="B12126" s="19"/>
      <c r="C12126" s="19"/>
      <c r="D12126" s="19"/>
      <c r="E12126" s="19"/>
      <c r="F12126" s="19"/>
      <c r="G12126" s="19"/>
      <c r="H12126" s="19"/>
      <c r="I12126" s="19"/>
    </row>
    <row r="12127" ht="16.5" customHeight="1">
      <c r="A12127" s="19"/>
      <c r="B12127" s="19"/>
      <c r="C12127" s="19"/>
      <c r="D12127" s="19"/>
      <c r="E12127" s="19"/>
      <c r="F12127" s="19"/>
      <c r="G12127" s="19"/>
      <c r="H12127" s="19"/>
      <c r="I12127" s="19"/>
    </row>
    <row r="12128" ht="16.5" customHeight="1">
      <c r="A12128" s="19"/>
      <c r="B12128" s="19"/>
      <c r="C12128" s="19"/>
      <c r="D12128" s="19"/>
      <c r="E12128" s="19"/>
      <c r="F12128" s="19"/>
      <c r="G12128" s="19"/>
      <c r="H12128" s="19"/>
      <c r="I12128" s="19"/>
    </row>
    <row r="12129" ht="16.5" customHeight="1">
      <c r="A12129" s="19"/>
      <c r="B12129" s="19"/>
      <c r="C12129" s="19"/>
      <c r="D12129" s="19"/>
      <c r="E12129" s="19"/>
      <c r="F12129" s="19"/>
      <c r="G12129" s="19"/>
      <c r="H12129" s="19"/>
      <c r="I12129" s="19"/>
    </row>
    <row r="12130" ht="16.5" customHeight="1">
      <c r="A12130" s="19"/>
      <c r="B12130" s="19"/>
      <c r="C12130" s="19"/>
      <c r="D12130" s="19"/>
      <c r="E12130" s="19"/>
      <c r="F12130" s="19"/>
      <c r="G12130" s="19"/>
      <c r="H12130" s="19"/>
      <c r="I12130" s="19"/>
    </row>
    <row r="12131" ht="16.5" customHeight="1">
      <c r="A12131" s="19"/>
      <c r="B12131" s="19"/>
      <c r="C12131" s="19"/>
      <c r="D12131" s="19"/>
      <c r="E12131" s="19"/>
      <c r="F12131" s="19"/>
      <c r="G12131" s="19"/>
      <c r="H12131" s="19"/>
      <c r="I12131" s="19"/>
    </row>
    <row r="12132" ht="16.5" customHeight="1">
      <c r="A12132" s="19"/>
      <c r="B12132" s="19"/>
      <c r="C12132" s="19"/>
      <c r="D12132" s="19"/>
      <c r="E12132" s="19"/>
      <c r="F12132" s="19"/>
      <c r="G12132" s="19"/>
      <c r="H12132" s="19"/>
      <c r="I12132" s="19"/>
    </row>
    <row r="12133" ht="16.5" customHeight="1">
      <c r="A12133" s="19"/>
      <c r="B12133" s="19"/>
      <c r="C12133" s="19"/>
      <c r="D12133" s="19"/>
      <c r="E12133" s="19"/>
      <c r="F12133" s="19"/>
      <c r="G12133" s="19"/>
      <c r="H12133" s="19"/>
      <c r="I12133" s="19"/>
    </row>
    <row r="12134" ht="16.5" customHeight="1">
      <c r="A12134" s="19"/>
      <c r="B12134" s="19"/>
      <c r="C12134" s="19"/>
      <c r="D12134" s="19"/>
      <c r="E12134" s="19"/>
      <c r="F12134" s="19"/>
      <c r="G12134" s="19"/>
      <c r="H12134" s="19"/>
      <c r="I12134" s="19"/>
    </row>
    <row r="12135" ht="16.5" customHeight="1">
      <c r="A12135" s="19"/>
      <c r="B12135" s="19"/>
      <c r="C12135" s="19"/>
      <c r="D12135" s="19"/>
      <c r="E12135" s="19"/>
      <c r="F12135" s="19"/>
      <c r="G12135" s="19"/>
      <c r="H12135" s="19"/>
      <c r="I12135" s="19"/>
    </row>
    <row r="12136" ht="16.5" customHeight="1">
      <c r="A12136" s="19"/>
      <c r="B12136" s="19"/>
      <c r="C12136" s="19"/>
      <c r="D12136" s="19"/>
      <c r="E12136" s="19"/>
      <c r="F12136" s="19"/>
      <c r="G12136" s="19"/>
      <c r="H12136" s="19"/>
      <c r="I12136" s="19"/>
    </row>
    <row r="12137" ht="16.5" customHeight="1">
      <c r="A12137" s="19"/>
      <c r="B12137" s="19"/>
      <c r="C12137" s="19"/>
      <c r="D12137" s="19"/>
      <c r="E12137" s="19"/>
      <c r="F12137" s="19"/>
      <c r="G12137" s="19"/>
      <c r="H12137" s="19"/>
      <c r="I12137" s="19"/>
    </row>
    <row r="12138" ht="16.5" customHeight="1">
      <c r="A12138" s="19"/>
      <c r="B12138" s="19"/>
      <c r="C12138" s="19"/>
      <c r="D12138" s="19"/>
      <c r="E12138" s="19"/>
      <c r="F12138" s="19"/>
      <c r="G12138" s="19"/>
      <c r="H12138" s="19"/>
      <c r="I12138" s="19"/>
    </row>
    <row r="12139" ht="16.5" customHeight="1">
      <c r="A12139" s="19"/>
      <c r="B12139" s="19"/>
      <c r="C12139" s="19"/>
      <c r="D12139" s="19"/>
      <c r="E12139" s="19"/>
      <c r="F12139" s="19"/>
      <c r="G12139" s="19"/>
      <c r="H12139" s="19"/>
      <c r="I12139" s="19"/>
    </row>
    <row r="12140" ht="16.5" customHeight="1">
      <c r="A12140" s="19"/>
      <c r="B12140" s="19"/>
      <c r="C12140" s="19"/>
      <c r="D12140" s="19"/>
      <c r="E12140" s="19"/>
      <c r="F12140" s="19"/>
      <c r="G12140" s="19"/>
      <c r="H12140" s="19"/>
      <c r="I12140" s="19"/>
    </row>
    <row r="12141" ht="16.5" customHeight="1">
      <c r="A12141" s="19"/>
      <c r="B12141" s="19"/>
      <c r="C12141" s="19"/>
      <c r="D12141" s="19"/>
      <c r="E12141" s="19"/>
      <c r="F12141" s="19"/>
      <c r="G12141" s="19"/>
      <c r="H12141" s="19"/>
      <c r="I12141" s="19"/>
    </row>
    <row r="12142" ht="16.5" customHeight="1">
      <c r="A12142" s="19"/>
      <c r="B12142" s="19"/>
      <c r="C12142" s="19"/>
      <c r="D12142" s="19"/>
      <c r="E12142" s="19"/>
      <c r="F12142" s="19"/>
      <c r="G12142" s="19"/>
      <c r="H12142" s="19"/>
      <c r="I12142" s="19"/>
    </row>
    <row r="12143" ht="16.5" customHeight="1">
      <c r="A12143" s="19"/>
      <c r="B12143" s="19"/>
      <c r="C12143" s="19"/>
      <c r="D12143" s="19"/>
      <c r="E12143" s="19"/>
      <c r="F12143" s="19"/>
      <c r="G12143" s="19"/>
      <c r="H12143" s="19"/>
      <c r="I12143" s="19"/>
    </row>
    <row r="12144" ht="16.5" customHeight="1">
      <c r="A12144" s="19"/>
      <c r="B12144" s="19"/>
      <c r="C12144" s="19"/>
      <c r="D12144" s="19"/>
      <c r="E12144" s="19"/>
      <c r="F12144" s="19"/>
      <c r="G12144" s="19"/>
      <c r="H12144" s="19"/>
      <c r="I12144" s="19"/>
    </row>
    <row r="12145" ht="16.5" customHeight="1">
      <c r="A12145" s="19"/>
      <c r="B12145" s="19"/>
      <c r="C12145" s="19"/>
      <c r="D12145" s="19"/>
      <c r="E12145" s="19"/>
      <c r="F12145" s="19"/>
      <c r="G12145" s="19"/>
      <c r="H12145" s="19"/>
      <c r="I12145" s="19"/>
    </row>
    <row r="12146" ht="16.5" customHeight="1">
      <c r="A12146" s="19"/>
      <c r="B12146" s="19"/>
      <c r="C12146" s="19"/>
      <c r="D12146" s="19"/>
      <c r="E12146" s="19"/>
      <c r="F12146" s="19"/>
      <c r="G12146" s="19"/>
      <c r="H12146" s="19"/>
      <c r="I12146" s="19"/>
    </row>
    <row r="12147" ht="16.5" customHeight="1">
      <c r="A12147" s="19"/>
      <c r="B12147" s="19"/>
      <c r="C12147" s="19"/>
      <c r="D12147" s="19"/>
      <c r="E12147" s="19"/>
      <c r="F12147" s="19"/>
      <c r="G12147" s="19"/>
      <c r="H12147" s="19"/>
      <c r="I12147" s="19"/>
    </row>
    <row r="12148" ht="16.5" customHeight="1">
      <c r="A12148" s="19"/>
      <c r="B12148" s="19"/>
      <c r="C12148" s="19"/>
      <c r="D12148" s="19"/>
      <c r="E12148" s="19"/>
      <c r="F12148" s="19"/>
      <c r="G12148" s="19"/>
      <c r="H12148" s="19"/>
      <c r="I12148" s="19"/>
    </row>
    <row r="12149" ht="16.5" customHeight="1">
      <c r="A12149" s="19"/>
      <c r="B12149" s="19"/>
      <c r="C12149" s="19"/>
      <c r="D12149" s="19"/>
      <c r="E12149" s="19"/>
      <c r="F12149" s="19"/>
      <c r="G12149" s="19"/>
      <c r="H12149" s="19"/>
      <c r="I12149" s="19"/>
    </row>
    <row r="12150" ht="16.5" customHeight="1">
      <c r="A12150" s="19"/>
      <c r="B12150" s="19"/>
      <c r="C12150" s="19"/>
      <c r="D12150" s="19"/>
      <c r="E12150" s="19"/>
      <c r="F12150" s="19"/>
      <c r="G12150" s="19"/>
      <c r="H12150" s="19"/>
      <c r="I12150" s="19"/>
    </row>
    <row r="12151" ht="16.5" customHeight="1">
      <c r="A12151" s="19"/>
      <c r="B12151" s="19"/>
      <c r="C12151" s="19"/>
      <c r="D12151" s="19"/>
      <c r="E12151" s="19"/>
      <c r="F12151" s="19"/>
      <c r="G12151" s="19"/>
      <c r="H12151" s="19"/>
      <c r="I12151" s="19"/>
    </row>
    <row r="12152" ht="16.5" customHeight="1">
      <c r="A12152" s="19"/>
      <c r="B12152" s="19"/>
      <c r="C12152" s="19"/>
      <c r="D12152" s="19"/>
      <c r="E12152" s="19"/>
      <c r="F12152" s="19"/>
      <c r="G12152" s="19"/>
      <c r="H12152" s="19"/>
      <c r="I12152" s="19"/>
    </row>
    <row r="12153" ht="16.5" customHeight="1">
      <c r="A12153" s="19"/>
      <c r="B12153" s="19"/>
      <c r="C12153" s="19"/>
      <c r="D12153" s="19"/>
      <c r="E12153" s="19"/>
      <c r="F12153" s="19"/>
      <c r="G12153" s="19"/>
      <c r="H12153" s="19"/>
      <c r="I12153" s="19"/>
    </row>
    <row r="12154" ht="16.5" customHeight="1">
      <c r="A12154" s="19"/>
      <c r="B12154" s="19"/>
      <c r="C12154" s="19"/>
      <c r="D12154" s="19"/>
      <c r="E12154" s="19"/>
      <c r="F12154" s="19"/>
      <c r="G12154" s="19"/>
      <c r="H12154" s="19"/>
      <c r="I12154" s="19"/>
    </row>
    <row r="12155" ht="16.5" customHeight="1">
      <c r="A12155" s="19"/>
      <c r="B12155" s="19"/>
      <c r="C12155" s="19"/>
      <c r="D12155" s="19"/>
      <c r="E12155" s="19"/>
      <c r="F12155" s="19"/>
      <c r="G12155" s="19"/>
      <c r="H12155" s="19"/>
      <c r="I12155" s="19"/>
    </row>
    <row r="12156" ht="16.5" customHeight="1">
      <c r="A12156" s="19"/>
      <c r="B12156" s="19"/>
      <c r="C12156" s="19"/>
      <c r="D12156" s="19"/>
      <c r="E12156" s="19"/>
      <c r="F12156" s="19"/>
      <c r="G12156" s="19"/>
      <c r="H12156" s="19"/>
      <c r="I12156" s="19"/>
    </row>
    <row r="12157" ht="16.5" customHeight="1">
      <c r="A12157" s="19"/>
      <c r="B12157" s="19"/>
      <c r="C12157" s="19"/>
      <c r="D12157" s="19"/>
      <c r="E12157" s="19"/>
      <c r="F12157" s="19"/>
      <c r="G12157" s="19"/>
      <c r="H12157" s="19"/>
      <c r="I12157" s="19"/>
    </row>
    <row r="12158" ht="16.5" customHeight="1">
      <c r="A12158" s="19"/>
      <c r="B12158" s="19"/>
      <c r="C12158" s="19"/>
      <c r="D12158" s="19"/>
      <c r="E12158" s="19"/>
      <c r="F12158" s="19"/>
      <c r="G12158" s="19"/>
      <c r="H12158" s="19"/>
      <c r="I12158" s="19"/>
    </row>
    <row r="12159" ht="16.5" customHeight="1">
      <c r="A12159" s="19"/>
      <c r="B12159" s="19"/>
      <c r="C12159" s="19"/>
      <c r="D12159" s="19"/>
      <c r="E12159" s="19"/>
      <c r="F12159" s="19"/>
      <c r="G12159" s="19"/>
      <c r="H12159" s="19"/>
      <c r="I12159" s="19"/>
    </row>
    <row r="12160" ht="16.5" customHeight="1">
      <c r="A12160" s="19"/>
      <c r="B12160" s="19"/>
      <c r="C12160" s="19"/>
      <c r="D12160" s="19"/>
      <c r="E12160" s="19"/>
      <c r="F12160" s="19"/>
      <c r="G12160" s="19"/>
      <c r="H12160" s="19"/>
      <c r="I12160" s="19"/>
    </row>
    <row r="12161" ht="16.5" customHeight="1">
      <c r="A12161" s="19"/>
      <c r="B12161" s="19"/>
      <c r="C12161" s="19"/>
      <c r="D12161" s="19"/>
      <c r="E12161" s="19"/>
      <c r="F12161" s="19"/>
      <c r="G12161" s="19"/>
      <c r="H12161" s="19"/>
      <c r="I12161" s="19"/>
    </row>
    <row r="12162" ht="16.5" customHeight="1">
      <c r="A12162" s="19"/>
      <c r="B12162" s="19"/>
      <c r="C12162" s="19"/>
      <c r="D12162" s="19"/>
      <c r="E12162" s="19"/>
      <c r="F12162" s="19"/>
      <c r="G12162" s="19"/>
      <c r="H12162" s="19"/>
      <c r="I12162" s="19"/>
    </row>
    <row r="12163" ht="16.5" customHeight="1">
      <c r="A12163" s="19"/>
      <c r="B12163" s="19"/>
      <c r="C12163" s="19"/>
      <c r="D12163" s="19"/>
      <c r="E12163" s="19"/>
      <c r="F12163" s="19"/>
      <c r="G12163" s="19"/>
      <c r="H12163" s="19"/>
      <c r="I12163" s="19"/>
    </row>
    <row r="12164" ht="16.5" customHeight="1">
      <c r="A12164" s="19"/>
      <c r="B12164" s="19"/>
      <c r="C12164" s="19"/>
      <c r="D12164" s="19"/>
      <c r="E12164" s="19"/>
      <c r="F12164" s="19"/>
      <c r="G12164" s="19"/>
      <c r="H12164" s="19"/>
      <c r="I12164" s="19"/>
    </row>
    <row r="12165" ht="16.5" customHeight="1">
      <c r="A12165" s="19"/>
      <c r="B12165" s="19"/>
      <c r="C12165" s="19"/>
      <c r="D12165" s="19"/>
      <c r="E12165" s="19"/>
      <c r="F12165" s="19"/>
      <c r="G12165" s="19"/>
      <c r="H12165" s="19"/>
      <c r="I12165" s="19"/>
    </row>
    <row r="12166" ht="16.5" customHeight="1">
      <c r="A12166" s="19"/>
      <c r="B12166" s="19"/>
      <c r="C12166" s="19"/>
      <c r="D12166" s="19"/>
      <c r="E12166" s="19"/>
      <c r="F12166" s="19"/>
      <c r="G12166" s="19"/>
      <c r="H12166" s="19"/>
      <c r="I12166" s="19"/>
    </row>
    <row r="12167" ht="16.5" customHeight="1">
      <c r="A12167" s="19"/>
      <c r="B12167" s="19"/>
      <c r="C12167" s="19"/>
      <c r="D12167" s="19"/>
      <c r="E12167" s="19"/>
      <c r="F12167" s="19"/>
      <c r="G12167" s="19"/>
      <c r="H12167" s="19"/>
      <c r="I12167" s="19"/>
    </row>
    <row r="12168" ht="16.5" customHeight="1">
      <c r="A12168" s="19"/>
      <c r="B12168" s="19"/>
      <c r="C12168" s="19"/>
      <c r="D12168" s="19"/>
      <c r="E12168" s="19"/>
      <c r="F12168" s="19"/>
      <c r="G12168" s="19"/>
      <c r="H12168" s="19"/>
      <c r="I12168" s="19"/>
    </row>
    <row r="12169" ht="16.5" customHeight="1">
      <c r="A12169" s="19"/>
      <c r="B12169" s="19"/>
      <c r="C12169" s="19"/>
      <c r="D12169" s="19"/>
      <c r="E12169" s="19"/>
      <c r="F12169" s="19"/>
      <c r="G12169" s="19"/>
      <c r="H12169" s="19"/>
      <c r="I12169" s="19"/>
    </row>
    <row r="12170" ht="16.5" customHeight="1">
      <c r="A12170" s="19"/>
      <c r="B12170" s="19"/>
      <c r="C12170" s="19"/>
      <c r="D12170" s="19"/>
      <c r="E12170" s="19"/>
      <c r="F12170" s="19"/>
      <c r="G12170" s="19"/>
      <c r="H12170" s="19"/>
      <c r="I12170" s="19"/>
    </row>
    <row r="12171" ht="16.5" customHeight="1">
      <c r="A12171" s="19"/>
      <c r="B12171" s="19"/>
      <c r="C12171" s="19"/>
      <c r="D12171" s="19"/>
      <c r="E12171" s="19"/>
      <c r="F12171" s="19"/>
      <c r="G12171" s="19"/>
      <c r="H12171" s="19"/>
      <c r="I12171" s="19"/>
    </row>
    <row r="12172" ht="16.5" customHeight="1">
      <c r="A12172" s="19"/>
      <c r="B12172" s="19"/>
      <c r="C12172" s="19"/>
      <c r="D12172" s="19"/>
      <c r="E12172" s="19"/>
      <c r="F12172" s="19"/>
      <c r="G12172" s="19"/>
      <c r="H12172" s="19"/>
      <c r="I12172" s="19"/>
    </row>
    <row r="12173" ht="16.5" customHeight="1">
      <c r="A12173" s="19"/>
      <c r="B12173" s="19"/>
      <c r="C12173" s="19"/>
      <c r="D12173" s="19"/>
      <c r="E12173" s="19"/>
      <c r="F12173" s="19"/>
      <c r="G12173" s="19"/>
      <c r="H12173" s="19"/>
      <c r="I12173" s="19"/>
    </row>
    <row r="12174" ht="16.5" customHeight="1">
      <c r="A12174" s="19"/>
      <c r="B12174" s="19"/>
      <c r="C12174" s="19"/>
      <c r="D12174" s="19"/>
      <c r="E12174" s="19"/>
      <c r="F12174" s="19"/>
      <c r="G12174" s="19"/>
      <c r="H12174" s="19"/>
      <c r="I12174" s="19"/>
    </row>
    <row r="12175" ht="16.5" customHeight="1">
      <c r="A12175" s="19"/>
      <c r="B12175" s="19"/>
      <c r="C12175" s="19"/>
      <c r="D12175" s="19"/>
      <c r="E12175" s="19"/>
      <c r="F12175" s="19"/>
      <c r="G12175" s="19"/>
      <c r="H12175" s="19"/>
      <c r="I12175" s="19"/>
    </row>
    <row r="12176" ht="16.5" customHeight="1">
      <c r="A12176" s="19"/>
      <c r="B12176" s="19"/>
      <c r="C12176" s="19"/>
      <c r="D12176" s="19"/>
      <c r="E12176" s="19"/>
      <c r="F12176" s="19"/>
      <c r="G12176" s="19"/>
      <c r="H12176" s="19"/>
      <c r="I12176" s="19"/>
    </row>
    <row r="12177" ht="16.5" customHeight="1">
      <c r="A12177" s="19"/>
      <c r="B12177" s="19"/>
      <c r="C12177" s="19"/>
      <c r="D12177" s="19"/>
      <c r="E12177" s="19"/>
      <c r="F12177" s="19"/>
      <c r="G12177" s="19"/>
      <c r="H12177" s="19"/>
      <c r="I12177" s="19"/>
    </row>
    <row r="12178" ht="16.5" customHeight="1">
      <c r="A12178" s="19"/>
      <c r="B12178" s="19"/>
      <c r="C12178" s="19"/>
      <c r="D12178" s="19"/>
      <c r="E12178" s="19"/>
      <c r="F12178" s="19"/>
      <c r="G12178" s="19"/>
      <c r="H12178" s="19"/>
      <c r="I12178" s="19"/>
    </row>
    <row r="12179" ht="16.5" customHeight="1">
      <c r="A12179" s="19"/>
      <c r="B12179" s="19"/>
      <c r="C12179" s="19"/>
      <c r="D12179" s="19"/>
      <c r="E12179" s="19"/>
      <c r="F12179" s="19"/>
      <c r="G12179" s="19"/>
      <c r="H12179" s="19"/>
      <c r="I12179" s="19"/>
    </row>
    <row r="12180" ht="16.5" customHeight="1">
      <c r="A12180" s="19"/>
      <c r="B12180" s="19"/>
      <c r="C12180" s="19"/>
      <c r="D12180" s="19"/>
      <c r="E12180" s="19"/>
      <c r="F12180" s="19"/>
      <c r="G12180" s="19"/>
      <c r="H12180" s="19"/>
      <c r="I12180" s="19"/>
    </row>
    <row r="12181" ht="16.5" customHeight="1">
      <c r="A12181" s="19"/>
      <c r="B12181" s="19"/>
      <c r="C12181" s="19"/>
      <c r="D12181" s="19"/>
      <c r="E12181" s="19"/>
      <c r="F12181" s="19"/>
      <c r="G12181" s="19"/>
      <c r="H12181" s="19"/>
      <c r="I12181" s="19"/>
    </row>
    <row r="12182" ht="16.5" customHeight="1">
      <c r="A12182" s="19"/>
      <c r="B12182" s="19"/>
      <c r="C12182" s="19"/>
      <c r="D12182" s="19"/>
      <c r="E12182" s="19"/>
      <c r="F12182" s="19"/>
      <c r="G12182" s="19"/>
      <c r="H12182" s="19"/>
      <c r="I12182" s="19"/>
    </row>
    <row r="12183" ht="16.5" customHeight="1">
      <c r="A12183" s="19"/>
      <c r="B12183" s="19"/>
      <c r="C12183" s="19"/>
      <c r="D12183" s="19"/>
      <c r="E12183" s="19"/>
      <c r="F12183" s="19"/>
      <c r="G12183" s="19"/>
      <c r="H12183" s="19"/>
      <c r="I12183" s="19"/>
    </row>
    <row r="12184" ht="16.5" customHeight="1">
      <c r="A12184" s="19"/>
      <c r="B12184" s="19"/>
      <c r="C12184" s="19"/>
      <c r="D12184" s="19"/>
      <c r="E12184" s="19"/>
      <c r="F12184" s="19"/>
      <c r="G12184" s="19"/>
      <c r="H12184" s="19"/>
      <c r="I12184" s="19"/>
    </row>
    <row r="12185" ht="16.5" customHeight="1">
      <c r="A12185" s="19"/>
      <c r="B12185" s="19"/>
      <c r="C12185" s="19"/>
      <c r="D12185" s="19"/>
      <c r="E12185" s="19"/>
      <c r="F12185" s="19"/>
      <c r="G12185" s="19"/>
      <c r="H12185" s="19"/>
      <c r="I12185" s="19"/>
    </row>
    <row r="12186" ht="16.5" customHeight="1">
      <c r="A12186" s="19"/>
      <c r="B12186" s="19"/>
      <c r="C12186" s="19"/>
      <c r="D12186" s="19"/>
      <c r="E12186" s="19"/>
      <c r="F12186" s="19"/>
      <c r="G12186" s="19"/>
      <c r="H12186" s="19"/>
      <c r="I12186" s="19"/>
    </row>
    <row r="12187" ht="16.5" customHeight="1">
      <c r="A12187" s="19"/>
      <c r="B12187" s="19"/>
      <c r="C12187" s="19"/>
      <c r="D12187" s="19"/>
      <c r="E12187" s="19"/>
      <c r="F12187" s="19"/>
      <c r="G12187" s="19"/>
      <c r="H12187" s="19"/>
      <c r="I12187" s="19"/>
    </row>
    <row r="12188" ht="16.5" customHeight="1">
      <c r="A12188" s="19"/>
      <c r="B12188" s="19"/>
      <c r="C12188" s="19"/>
      <c r="D12188" s="19"/>
      <c r="E12188" s="19"/>
      <c r="F12188" s="19"/>
      <c r="G12188" s="19"/>
      <c r="H12188" s="19"/>
      <c r="I12188" s="19"/>
    </row>
    <row r="12189" ht="16.5" customHeight="1">
      <c r="A12189" s="19"/>
      <c r="B12189" s="19"/>
      <c r="C12189" s="19"/>
      <c r="D12189" s="19"/>
      <c r="E12189" s="19"/>
      <c r="F12189" s="19"/>
      <c r="G12189" s="19"/>
      <c r="H12189" s="19"/>
      <c r="I12189" s="19"/>
    </row>
    <row r="12190" ht="16.5" customHeight="1">
      <c r="A12190" s="19"/>
      <c r="B12190" s="19"/>
      <c r="C12190" s="19"/>
      <c r="D12190" s="19"/>
      <c r="E12190" s="19"/>
      <c r="F12190" s="19"/>
      <c r="G12190" s="19"/>
      <c r="H12190" s="19"/>
      <c r="I12190" s="19"/>
    </row>
    <row r="12191" ht="16.5" customHeight="1">
      <c r="A12191" s="19"/>
      <c r="B12191" s="19"/>
      <c r="C12191" s="19"/>
      <c r="D12191" s="19"/>
      <c r="E12191" s="19"/>
      <c r="F12191" s="19"/>
      <c r="G12191" s="19"/>
      <c r="H12191" s="19"/>
      <c r="I12191" s="19"/>
    </row>
    <row r="12192" ht="16.5" customHeight="1">
      <c r="A12192" s="19"/>
      <c r="B12192" s="19"/>
      <c r="C12192" s="19"/>
      <c r="D12192" s="19"/>
      <c r="E12192" s="19"/>
      <c r="F12192" s="19"/>
      <c r="G12192" s="19"/>
      <c r="H12192" s="19"/>
      <c r="I12192" s="19"/>
    </row>
    <row r="12193" ht="16.5" customHeight="1">
      <c r="A12193" s="19"/>
      <c r="B12193" s="19"/>
      <c r="C12193" s="19"/>
      <c r="D12193" s="19"/>
      <c r="E12193" s="19"/>
      <c r="F12193" s="19"/>
      <c r="G12193" s="19"/>
      <c r="H12193" s="19"/>
      <c r="I12193" s="19"/>
    </row>
    <row r="12194" ht="16.5" customHeight="1">
      <c r="A12194" s="19"/>
      <c r="B12194" s="19"/>
      <c r="C12194" s="19"/>
      <c r="D12194" s="19"/>
      <c r="E12194" s="19"/>
      <c r="F12194" s="19"/>
      <c r="G12194" s="19"/>
      <c r="H12194" s="19"/>
      <c r="I12194" s="19"/>
    </row>
    <row r="12195" ht="16.5" customHeight="1">
      <c r="A12195" s="19"/>
      <c r="B12195" s="19"/>
      <c r="C12195" s="19"/>
      <c r="D12195" s="19"/>
      <c r="E12195" s="19"/>
      <c r="F12195" s="19"/>
      <c r="G12195" s="19"/>
      <c r="H12195" s="19"/>
      <c r="I12195" s="19"/>
    </row>
    <row r="12196" ht="16.5" customHeight="1">
      <c r="A12196" s="19"/>
      <c r="B12196" s="19"/>
      <c r="C12196" s="19"/>
      <c r="D12196" s="19"/>
      <c r="E12196" s="19"/>
      <c r="F12196" s="19"/>
      <c r="G12196" s="19"/>
      <c r="H12196" s="19"/>
      <c r="I12196" s="19"/>
    </row>
    <row r="12197" ht="16.5" customHeight="1">
      <c r="A12197" s="19"/>
      <c r="B12197" s="19"/>
      <c r="C12197" s="19"/>
      <c r="D12197" s="19"/>
      <c r="E12197" s="19"/>
      <c r="F12197" s="19"/>
      <c r="G12197" s="19"/>
      <c r="H12197" s="19"/>
      <c r="I12197" s="19"/>
    </row>
    <row r="12198" ht="16.5" customHeight="1">
      <c r="A12198" s="19"/>
      <c r="B12198" s="19"/>
      <c r="C12198" s="19"/>
      <c r="D12198" s="19"/>
      <c r="E12198" s="19"/>
      <c r="F12198" s="19"/>
      <c r="G12198" s="19"/>
      <c r="H12198" s="19"/>
      <c r="I12198" s="19"/>
    </row>
    <row r="12199" ht="16.5" customHeight="1">
      <c r="A12199" s="19"/>
      <c r="B12199" s="19"/>
      <c r="C12199" s="19"/>
      <c r="D12199" s="19"/>
      <c r="E12199" s="19"/>
      <c r="F12199" s="19"/>
      <c r="G12199" s="19"/>
      <c r="H12199" s="19"/>
      <c r="I12199" s="19"/>
    </row>
    <row r="12200" ht="16.5" customHeight="1">
      <c r="A12200" s="19"/>
      <c r="B12200" s="19"/>
      <c r="C12200" s="19"/>
      <c r="D12200" s="19"/>
      <c r="E12200" s="19"/>
      <c r="F12200" s="19"/>
      <c r="G12200" s="19"/>
      <c r="H12200" s="19"/>
      <c r="I12200" s="19"/>
    </row>
    <row r="12201" ht="16.5" customHeight="1">
      <c r="A12201" s="19"/>
      <c r="B12201" s="19"/>
      <c r="C12201" s="19"/>
      <c r="D12201" s="19"/>
      <c r="E12201" s="19"/>
      <c r="F12201" s="19"/>
      <c r="G12201" s="19"/>
      <c r="H12201" s="19"/>
      <c r="I12201" s="19"/>
    </row>
    <row r="12202" ht="16.5" customHeight="1">
      <c r="A12202" s="19"/>
      <c r="B12202" s="19"/>
      <c r="C12202" s="19"/>
      <c r="D12202" s="19"/>
      <c r="E12202" s="19"/>
      <c r="F12202" s="19"/>
      <c r="G12202" s="19"/>
      <c r="H12202" s="19"/>
      <c r="I12202" s="19"/>
    </row>
    <row r="12203" ht="16.5" customHeight="1">
      <c r="A12203" s="19"/>
      <c r="B12203" s="19"/>
      <c r="C12203" s="19"/>
      <c r="D12203" s="19"/>
      <c r="E12203" s="19"/>
      <c r="F12203" s="19"/>
      <c r="G12203" s="19"/>
      <c r="H12203" s="19"/>
      <c r="I12203" s="19"/>
    </row>
    <row r="12204" ht="16.5" customHeight="1">
      <c r="A12204" s="19"/>
      <c r="B12204" s="19"/>
      <c r="C12204" s="19"/>
      <c r="D12204" s="19"/>
      <c r="E12204" s="19"/>
      <c r="F12204" s="19"/>
      <c r="G12204" s="19"/>
      <c r="H12204" s="19"/>
      <c r="I12204" s="19"/>
    </row>
    <row r="12205" ht="16.5" customHeight="1">
      <c r="A12205" s="19"/>
      <c r="B12205" s="19"/>
      <c r="C12205" s="19"/>
      <c r="D12205" s="19"/>
      <c r="E12205" s="19"/>
      <c r="F12205" s="19"/>
      <c r="G12205" s="19"/>
      <c r="H12205" s="19"/>
      <c r="I12205" s="19"/>
    </row>
    <row r="12206" ht="16.5" customHeight="1">
      <c r="A12206" s="19"/>
      <c r="B12206" s="19"/>
      <c r="C12206" s="19"/>
      <c r="D12206" s="19"/>
      <c r="E12206" s="19"/>
      <c r="F12206" s="19"/>
      <c r="G12206" s="19"/>
      <c r="H12206" s="19"/>
      <c r="I12206" s="19"/>
    </row>
    <row r="12207" ht="16.5" customHeight="1">
      <c r="A12207" s="19"/>
      <c r="B12207" s="19"/>
      <c r="C12207" s="19"/>
      <c r="D12207" s="19"/>
      <c r="E12207" s="19"/>
      <c r="F12207" s="19"/>
      <c r="G12207" s="19"/>
      <c r="H12207" s="19"/>
      <c r="I12207" s="19"/>
    </row>
    <row r="12208" ht="16.5" customHeight="1">
      <c r="A12208" s="19"/>
      <c r="B12208" s="19"/>
      <c r="C12208" s="19"/>
      <c r="D12208" s="19"/>
      <c r="E12208" s="19"/>
      <c r="F12208" s="19"/>
      <c r="G12208" s="19"/>
      <c r="H12208" s="19"/>
      <c r="I12208" s="19"/>
    </row>
    <row r="12209" ht="16.5" customHeight="1">
      <c r="A12209" s="19"/>
      <c r="B12209" s="19"/>
      <c r="C12209" s="19"/>
      <c r="D12209" s="19"/>
      <c r="E12209" s="19"/>
      <c r="F12209" s="19"/>
      <c r="G12209" s="19"/>
      <c r="H12209" s="19"/>
      <c r="I12209" s="19"/>
    </row>
    <row r="12210" ht="16.5" customHeight="1">
      <c r="A12210" s="19"/>
      <c r="B12210" s="19"/>
      <c r="C12210" s="19"/>
      <c r="D12210" s="19"/>
      <c r="E12210" s="19"/>
      <c r="F12210" s="19"/>
      <c r="G12210" s="19"/>
      <c r="H12210" s="19"/>
      <c r="I12210" s="19"/>
    </row>
    <row r="12211" ht="16.5" customHeight="1">
      <c r="A12211" s="19"/>
      <c r="B12211" s="19"/>
      <c r="C12211" s="19"/>
      <c r="D12211" s="19"/>
      <c r="E12211" s="19"/>
      <c r="F12211" s="19"/>
      <c r="G12211" s="19"/>
      <c r="H12211" s="19"/>
      <c r="I12211" s="19"/>
    </row>
    <row r="12212" ht="16.5" customHeight="1">
      <c r="A12212" s="19"/>
      <c r="B12212" s="19"/>
      <c r="C12212" s="19"/>
      <c r="D12212" s="19"/>
      <c r="E12212" s="19"/>
      <c r="F12212" s="19"/>
      <c r="G12212" s="19"/>
      <c r="H12212" s="19"/>
      <c r="I12212" s="19"/>
    </row>
    <row r="12213" ht="16.5" customHeight="1">
      <c r="A12213" s="19"/>
      <c r="B12213" s="19"/>
      <c r="C12213" s="19"/>
      <c r="D12213" s="19"/>
      <c r="E12213" s="19"/>
      <c r="F12213" s="19"/>
      <c r="G12213" s="19"/>
      <c r="H12213" s="19"/>
      <c r="I12213" s="19"/>
    </row>
    <row r="12214" ht="16.5" customHeight="1">
      <c r="A12214" s="19"/>
      <c r="B12214" s="19"/>
      <c r="C12214" s="19"/>
      <c r="D12214" s="19"/>
      <c r="E12214" s="19"/>
      <c r="F12214" s="19"/>
      <c r="G12214" s="19"/>
      <c r="H12214" s="19"/>
      <c r="I12214" s="19"/>
    </row>
    <row r="12215" ht="16.5" customHeight="1">
      <c r="A12215" s="19"/>
      <c r="B12215" s="19"/>
      <c r="C12215" s="19"/>
      <c r="D12215" s="19"/>
      <c r="E12215" s="19"/>
      <c r="F12215" s="19"/>
      <c r="G12215" s="19"/>
      <c r="H12215" s="19"/>
      <c r="I12215" s="19"/>
    </row>
    <row r="12216" ht="16.5" customHeight="1">
      <c r="A12216" s="19"/>
      <c r="B12216" s="19"/>
      <c r="C12216" s="19"/>
      <c r="D12216" s="19"/>
      <c r="E12216" s="19"/>
      <c r="F12216" s="19"/>
      <c r="G12216" s="19"/>
      <c r="H12216" s="19"/>
      <c r="I12216" s="19"/>
    </row>
    <row r="12217" ht="16.5" customHeight="1">
      <c r="A12217" s="19"/>
      <c r="B12217" s="19"/>
      <c r="C12217" s="19"/>
      <c r="D12217" s="19"/>
      <c r="E12217" s="19"/>
      <c r="F12217" s="19"/>
      <c r="G12217" s="19"/>
      <c r="H12217" s="19"/>
      <c r="I12217" s="19"/>
    </row>
    <row r="12218" ht="16.5" customHeight="1">
      <c r="A12218" s="19"/>
      <c r="B12218" s="19"/>
      <c r="C12218" s="19"/>
      <c r="D12218" s="19"/>
      <c r="E12218" s="19"/>
      <c r="F12218" s="19"/>
      <c r="G12218" s="19"/>
      <c r="H12218" s="19"/>
      <c r="I12218" s="19"/>
    </row>
    <row r="12219" ht="16.5" customHeight="1">
      <c r="A12219" s="19"/>
      <c r="B12219" s="19"/>
      <c r="C12219" s="19"/>
      <c r="D12219" s="19"/>
      <c r="E12219" s="19"/>
      <c r="F12219" s="19"/>
      <c r="G12219" s="19"/>
      <c r="H12219" s="19"/>
      <c r="I12219" s="19"/>
    </row>
    <row r="12220" ht="16.5" customHeight="1">
      <c r="A12220" s="19"/>
      <c r="B12220" s="19"/>
      <c r="C12220" s="19"/>
      <c r="D12220" s="19"/>
      <c r="E12220" s="19"/>
      <c r="F12220" s="19"/>
      <c r="G12220" s="19"/>
      <c r="H12220" s="19"/>
      <c r="I12220" s="19"/>
    </row>
    <row r="12221" ht="16.5" customHeight="1">
      <c r="A12221" s="19"/>
      <c r="B12221" s="19"/>
      <c r="C12221" s="19"/>
      <c r="D12221" s="19"/>
      <c r="E12221" s="19"/>
      <c r="F12221" s="19"/>
      <c r="G12221" s="19"/>
      <c r="H12221" s="19"/>
      <c r="I12221" s="19"/>
    </row>
    <row r="12222" ht="16.5" customHeight="1">
      <c r="A12222" s="19"/>
      <c r="B12222" s="19"/>
      <c r="C12222" s="19"/>
      <c r="D12222" s="19"/>
      <c r="E12222" s="19"/>
      <c r="F12222" s="19"/>
      <c r="G12222" s="19"/>
      <c r="H12222" s="19"/>
      <c r="I12222" s="19"/>
    </row>
    <row r="12223" ht="16.5" customHeight="1">
      <c r="A12223" s="19"/>
      <c r="B12223" s="19"/>
      <c r="C12223" s="19"/>
      <c r="D12223" s="19"/>
      <c r="E12223" s="19"/>
      <c r="F12223" s="19"/>
      <c r="G12223" s="19"/>
      <c r="H12223" s="19"/>
      <c r="I12223" s="19"/>
    </row>
    <row r="12224" ht="16.5" customHeight="1">
      <c r="A12224" s="19"/>
      <c r="B12224" s="19"/>
      <c r="C12224" s="19"/>
      <c r="D12224" s="19"/>
      <c r="E12224" s="19"/>
      <c r="F12224" s="19"/>
      <c r="G12224" s="19"/>
      <c r="H12224" s="19"/>
      <c r="I12224" s="19"/>
    </row>
    <row r="12225" ht="16.5" customHeight="1">
      <c r="A12225" s="19"/>
      <c r="B12225" s="19"/>
      <c r="C12225" s="19"/>
      <c r="D12225" s="19"/>
      <c r="E12225" s="19"/>
      <c r="F12225" s="19"/>
      <c r="G12225" s="19"/>
      <c r="H12225" s="19"/>
      <c r="I12225" s="19"/>
    </row>
    <row r="12226" ht="16.5" customHeight="1">
      <c r="A12226" s="19"/>
      <c r="B12226" s="19"/>
      <c r="C12226" s="19"/>
      <c r="D12226" s="19"/>
      <c r="E12226" s="19"/>
      <c r="F12226" s="19"/>
      <c r="G12226" s="19"/>
      <c r="H12226" s="19"/>
      <c r="I12226" s="19"/>
    </row>
    <row r="12227" ht="16.5" customHeight="1">
      <c r="A12227" s="19"/>
      <c r="B12227" s="19"/>
      <c r="C12227" s="19"/>
      <c r="D12227" s="19"/>
      <c r="E12227" s="19"/>
      <c r="F12227" s="19"/>
      <c r="G12227" s="19"/>
      <c r="H12227" s="19"/>
      <c r="I12227" s="19"/>
    </row>
    <row r="12228" ht="16.5" customHeight="1">
      <c r="A12228" s="19"/>
      <c r="B12228" s="19"/>
      <c r="C12228" s="19"/>
      <c r="D12228" s="19"/>
      <c r="E12228" s="19"/>
      <c r="F12228" s="19"/>
      <c r="G12228" s="19"/>
      <c r="H12228" s="19"/>
      <c r="I12228" s="19"/>
    </row>
    <row r="12229" ht="16.5" customHeight="1">
      <c r="A12229" s="19"/>
      <c r="B12229" s="19"/>
      <c r="C12229" s="19"/>
      <c r="D12229" s="19"/>
      <c r="E12229" s="19"/>
      <c r="F12229" s="19"/>
      <c r="G12229" s="19"/>
      <c r="H12229" s="19"/>
      <c r="I12229" s="19"/>
    </row>
    <row r="12230" ht="16.5" customHeight="1">
      <c r="A12230" s="19"/>
      <c r="B12230" s="19"/>
      <c r="C12230" s="19"/>
      <c r="D12230" s="19"/>
      <c r="E12230" s="19"/>
      <c r="F12230" s="19"/>
      <c r="G12230" s="19"/>
      <c r="H12230" s="19"/>
      <c r="I12230" s="19"/>
    </row>
    <row r="12231" ht="16.5" customHeight="1">
      <c r="A12231" s="19"/>
      <c r="B12231" s="19"/>
      <c r="C12231" s="19"/>
      <c r="D12231" s="19"/>
      <c r="E12231" s="19"/>
      <c r="F12231" s="19"/>
      <c r="G12231" s="19"/>
      <c r="H12231" s="19"/>
      <c r="I12231" s="19"/>
    </row>
    <row r="12232" ht="16.5" customHeight="1">
      <c r="A12232" s="19"/>
      <c r="B12232" s="19"/>
      <c r="C12232" s="19"/>
      <c r="D12232" s="19"/>
      <c r="E12232" s="19"/>
      <c r="F12232" s="19"/>
      <c r="G12232" s="19"/>
      <c r="H12232" s="19"/>
      <c r="I12232" s="19"/>
    </row>
    <row r="12233" ht="16.5" customHeight="1">
      <c r="A12233" s="19"/>
      <c r="B12233" s="19"/>
      <c r="C12233" s="19"/>
      <c r="D12233" s="19"/>
      <c r="E12233" s="19"/>
      <c r="F12233" s="19"/>
      <c r="G12233" s="19"/>
      <c r="H12233" s="19"/>
      <c r="I12233" s="19"/>
    </row>
    <row r="12234" ht="16.5" customHeight="1">
      <c r="A12234" s="19"/>
      <c r="B12234" s="19"/>
      <c r="C12234" s="19"/>
      <c r="D12234" s="19"/>
      <c r="E12234" s="19"/>
      <c r="F12234" s="19"/>
      <c r="G12234" s="19"/>
      <c r="H12234" s="19"/>
      <c r="I12234" s="19"/>
    </row>
    <row r="12235" ht="16.5" customHeight="1">
      <c r="A12235" s="19"/>
      <c r="B12235" s="19"/>
      <c r="C12235" s="19"/>
      <c r="D12235" s="19"/>
      <c r="E12235" s="19"/>
      <c r="F12235" s="19"/>
      <c r="G12235" s="19"/>
      <c r="H12235" s="19"/>
      <c r="I12235" s="19"/>
    </row>
    <row r="12236" ht="16.5" customHeight="1">
      <c r="A12236" s="19"/>
      <c r="B12236" s="19"/>
      <c r="C12236" s="19"/>
      <c r="D12236" s="19"/>
      <c r="E12236" s="19"/>
      <c r="F12236" s="19"/>
      <c r="G12236" s="19"/>
      <c r="H12236" s="19"/>
      <c r="I12236" s="19"/>
    </row>
    <row r="12237" ht="16.5" customHeight="1">
      <c r="A12237" s="19"/>
      <c r="B12237" s="19"/>
      <c r="C12237" s="19"/>
      <c r="D12237" s="19"/>
      <c r="E12237" s="19"/>
      <c r="F12237" s="19"/>
      <c r="G12237" s="19"/>
      <c r="H12237" s="19"/>
      <c r="I12237" s="19"/>
    </row>
    <row r="12238" ht="16.5" customHeight="1">
      <c r="A12238" s="19"/>
      <c r="B12238" s="19"/>
      <c r="C12238" s="19"/>
      <c r="D12238" s="19"/>
      <c r="E12238" s="19"/>
      <c r="F12238" s="19"/>
      <c r="G12238" s="19"/>
      <c r="H12238" s="19"/>
      <c r="I12238" s="19"/>
    </row>
    <row r="12239" ht="16.5" customHeight="1">
      <c r="A12239" s="19"/>
      <c r="B12239" s="19"/>
      <c r="C12239" s="19"/>
      <c r="D12239" s="19"/>
      <c r="E12239" s="19"/>
      <c r="F12239" s="19"/>
      <c r="G12239" s="19"/>
      <c r="H12239" s="19"/>
      <c r="I12239" s="19"/>
    </row>
    <row r="12240" ht="16.5" customHeight="1">
      <c r="A12240" s="19"/>
      <c r="B12240" s="19"/>
      <c r="C12240" s="19"/>
      <c r="D12240" s="19"/>
      <c r="E12240" s="19"/>
      <c r="F12240" s="19"/>
      <c r="G12240" s="19"/>
      <c r="H12240" s="19"/>
      <c r="I12240" s="19"/>
    </row>
    <row r="12241" ht="16.5" customHeight="1">
      <c r="A12241" s="19"/>
      <c r="B12241" s="19"/>
      <c r="C12241" s="19"/>
      <c r="D12241" s="19"/>
      <c r="E12241" s="19"/>
      <c r="F12241" s="19"/>
      <c r="G12241" s="19"/>
      <c r="H12241" s="19"/>
      <c r="I12241" s="19"/>
    </row>
    <row r="12242" ht="16.5" customHeight="1">
      <c r="A12242" s="19"/>
      <c r="B12242" s="19"/>
      <c r="C12242" s="19"/>
      <c r="D12242" s="19"/>
      <c r="E12242" s="19"/>
      <c r="F12242" s="19"/>
      <c r="G12242" s="19"/>
      <c r="H12242" s="19"/>
      <c r="I12242" s="19"/>
    </row>
    <row r="12243" ht="16.5" customHeight="1">
      <c r="A12243" s="19"/>
      <c r="B12243" s="19"/>
      <c r="C12243" s="19"/>
      <c r="D12243" s="19"/>
      <c r="E12243" s="19"/>
      <c r="F12243" s="19"/>
      <c r="G12243" s="19"/>
      <c r="H12243" s="19"/>
      <c r="I12243" s="19"/>
    </row>
    <row r="12244" ht="16.5" customHeight="1">
      <c r="A12244" s="19"/>
      <c r="B12244" s="19"/>
      <c r="C12244" s="19"/>
      <c r="D12244" s="19"/>
      <c r="E12244" s="19"/>
      <c r="F12244" s="19"/>
      <c r="G12244" s="19"/>
      <c r="H12244" s="19"/>
      <c r="I12244" s="19"/>
    </row>
    <row r="12245" ht="16.5" customHeight="1">
      <c r="A12245" s="19"/>
      <c r="B12245" s="19"/>
      <c r="C12245" s="19"/>
      <c r="D12245" s="19"/>
      <c r="E12245" s="19"/>
      <c r="F12245" s="19"/>
      <c r="G12245" s="19"/>
      <c r="H12245" s="19"/>
      <c r="I12245" s="19"/>
    </row>
    <row r="12246" ht="16.5" customHeight="1">
      <c r="A12246" s="19"/>
      <c r="B12246" s="19"/>
      <c r="C12246" s="19"/>
      <c r="D12246" s="19"/>
      <c r="E12246" s="19"/>
      <c r="F12246" s="19"/>
      <c r="G12246" s="19"/>
      <c r="H12246" s="19"/>
      <c r="I12246" s="19"/>
    </row>
    <row r="12247" ht="16.5" customHeight="1">
      <c r="A12247" s="19"/>
      <c r="B12247" s="19"/>
      <c r="C12247" s="19"/>
      <c r="D12247" s="19"/>
      <c r="E12247" s="19"/>
      <c r="F12247" s="19"/>
      <c r="G12247" s="19"/>
      <c r="H12247" s="19"/>
      <c r="I12247" s="19"/>
    </row>
    <row r="12248" ht="16.5" customHeight="1">
      <c r="A12248" s="19"/>
      <c r="B12248" s="19"/>
      <c r="C12248" s="19"/>
      <c r="D12248" s="19"/>
      <c r="E12248" s="19"/>
      <c r="F12248" s="19"/>
      <c r="G12248" s="19"/>
      <c r="H12248" s="19"/>
      <c r="I12248" s="19"/>
    </row>
    <row r="12249" ht="16.5" customHeight="1">
      <c r="A12249" s="19"/>
      <c r="B12249" s="19"/>
      <c r="C12249" s="19"/>
      <c r="D12249" s="19"/>
      <c r="E12249" s="19"/>
      <c r="F12249" s="19"/>
      <c r="G12249" s="19"/>
      <c r="H12249" s="19"/>
      <c r="I12249" s="19"/>
    </row>
    <row r="12250" ht="16.5" customHeight="1">
      <c r="A12250" s="19"/>
      <c r="B12250" s="19"/>
      <c r="C12250" s="19"/>
      <c r="D12250" s="19"/>
      <c r="E12250" s="19"/>
      <c r="F12250" s="19"/>
      <c r="G12250" s="19"/>
      <c r="H12250" s="19"/>
      <c r="I12250" s="19"/>
    </row>
    <row r="12251" ht="16.5" customHeight="1">
      <c r="A12251" s="19"/>
      <c r="B12251" s="19"/>
      <c r="C12251" s="19"/>
      <c r="D12251" s="19"/>
      <c r="E12251" s="19"/>
      <c r="F12251" s="19"/>
      <c r="G12251" s="19"/>
      <c r="H12251" s="19"/>
      <c r="I12251" s="19"/>
    </row>
    <row r="12252" ht="16.5" customHeight="1">
      <c r="A12252" s="19"/>
      <c r="B12252" s="19"/>
      <c r="C12252" s="19"/>
      <c r="D12252" s="19"/>
      <c r="E12252" s="19"/>
      <c r="F12252" s="19"/>
      <c r="G12252" s="19"/>
      <c r="H12252" s="19"/>
      <c r="I12252" s="19"/>
    </row>
    <row r="12253" ht="16.5" customHeight="1">
      <c r="A12253" s="19"/>
      <c r="B12253" s="19"/>
      <c r="C12253" s="19"/>
      <c r="D12253" s="19"/>
      <c r="E12253" s="19"/>
      <c r="F12253" s="19"/>
      <c r="G12253" s="19"/>
      <c r="H12253" s="19"/>
      <c r="I12253" s="19"/>
    </row>
    <row r="12254" ht="16.5" customHeight="1">
      <c r="A12254" s="19"/>
      <c r="B12254" s="19"/>
      <c r="C12254" s="19"/>
      <c r="D12254" s="19"/>
      <c r="E12254" s="19"/>
      <c r="F12254" s="19"/>
      <c r="G12254" s="19"/>
      <c r="H12254" s="19"/>
      <c r="I12254" s="19"/>
    </row>
    <row r="12255" ht="16.5" customHeight="1">
      <c r="A12255" s="19"/>
      <c r="B12255" s="19"/>
      <c r="C12255" s="19"/>
      <c r="D12255" s="19"/>
      <c r="E12255" s="19"/>
      <c r="F12255" s="19"/>
      <c r="G12255" s="19"/>
      <c r="H12255" s="19"/>
      <c r="I12255" s="19"/>
    </row>
    <row r="12256" ht="16.5" customHeight="1">
      <c r="A12256" s="19"/>
      <c r="B12256" s="19"/>
      <c r="C12256" s="19"/>
      <c r="D12256" s="19"/>
      <c r="E12256" s="19"/>
      <c r="F12256" s="19"/>
      <c r="G12256" s="19"/>
      <c r="H12256" s="19"/>
      <c r="I12256" s="19"/>
    </row>
    <row r="12257" ht="16.5" customHeight="1">
      <c r="A12257" s="19"/>
      <c r="B12257" s="19"/>
      <c r="C12257" s="19"/>
      <c r="D12257" s="19"/>
      <c r="E12257" s="19"/>
      <c r="F12257" s="19"/>
      <c r="G12257" s="19"/>
      <c r="H12257" s="19"/>
      <c r="I12257" s="19"/>
    </row>
    <row r="12258" ht="16.5" customHeight="1">
      <c r="A12258" s="19"/>
      <c r="B12258" s="19"/>
      <c r="C12258" s="19"/>
      <c r="D12258" s="19"/>
      <c r="E12258" s="19"/>
      <c r="F12258" s="19"/>
      <c r="G12258" s="19"/>
      <c r="H12258" s="19"/>
      <c r="I12258" s="19"/>
    </row>
    <row r="12259" ht="16.5" customHeight="1">
      <c r="A12259" s="19"/>
      <c r="B12259" s="19"/>
      <c r="C12259" s="19"/>
      <c r="D12259" s="19"/>
      <c r="E12259" s="19"/>
      <c r="F12259" s="19"/>
      <c r="G12259" s="19"/>
      <c r="H12259" s="19"/>
      <c r="I12259" s="19"/>
    </row>
    <row r="12260" ht="16.5" customHeight="1">
      <c r="A12260" s="19"/>
      <c r="B12260" s="19"/>
      <c r="C12260" s="19"/>
      <c r="D12260" s="19"/>
      <c r="E12260" s="19"/>
      <c r="F12260" s="19"/>
      <c r="G12260" s="19"/>
      <c r="H12260" s="19"/>
      <c r="I12260" s="19"/>
    </row>
    <row r="12261" ht="16.5" customHeight="1">
      <c r="A12261" s="19"/>
      <c r="B12261" s="19"/>
      <c r="C12261" s="19"/>
      <c r="D12261" s="19"/>
      <c r="E12261" s="19"/>
      <c r="F12261" s="19"/>
      <c r="G12261" s="19"/>
      <c r="H12261" s="19"/>
      <c r="I12261" s="19"/>
    </row>
    <row r="12262" ht="16.5" customHeight="1">
      <c r="A12262" s="19"/>
      <c r="B12262" s="19"/>
      <c r="C12262" s="19"/>
      <c r="D12262" s="19"/>
      <c r="E12262" s="19"/>
      <c r="F12262" s="19"/>
      <c r="G12262" s="19"/>
      <c r="H12262" s="19"/>
      <c r="I12262" s="19"/>
    </row>
    <row r="12263" ht="16.5" customHeight="1">
      <c r="A12263" s="19"/>
      <c r="B12263" s="19"/>
      <c r="C12263" s="19"/>
      <c r="D12263" s="19"/>
      <c r="E12263" s="19"/>
      <c r="F12263" s="19"/>
      <c r="G12263" s="19"/>
      <c r="H12263" s="19"/>
      <c r="I12263" s="19"/>
    </row>
    <row r="12264" ht="16.5" customHeight="1">
      <c r="A12264" s="19"/>
      <c r="B12264" s="19"/>
      <c r="C12264" s="19"/>
      <c r="D12264" s="19"/>
      <c r="E12264" s="19"/>
      <c r="F12264" s="19"/>
      <c r="G12264" s="19"/>
      <c r="H12264" s="19"/>
      <c r="I12264" s="19"/>
    </row>
    <row r="12265" ht="16.5" customHeight="1">
      <c r="A12265" s="19"/>
      <c r="B12265" s="19"/>
      <c r="C12265" s="19"/>
      <c r="D12265" s="19"/>
      <c r="E12265" s="19"/>
      <c r="F12265" s="19"/>
      <c r="G12265" s="19"/>
      <c r="H12265" s="19"/>
      <c r="I12265" s="19"/>
    </row>
    <row r="12266" ht="16.5" customHeight="1">
      <c r="A12266" s="19"/>
      <c r="B12266" s="19"/>
      <c r="C12266" s="19"/>
      <c r="D12266" s="19"/>
      <c r="E12266" s="19"/>
      <c r="F12266" s="19"/>
      <c r="G12266" s="19"/>
      <c r="H12266" s="19"/>
      <c r="I12266" s="19"/>
    </row>
    <row r="12267" ht="16.5" customHeight="1">
      <c r="A12267" s="19"/>
      <c r="B12267" s="19"/>
      <c r="C12267" s="19"/>
      <c r="D12267" s="19"/>
      <c r="E12267" s="19"/>
      <c r="F12267" s="19"/>
      <c r="G12267" s="19"/>
      <c r="H12267" s="19"/>
      <c r="I12267" s="19"/>
    </row>
    <row r="12268" ht="16.5" customHeight="1">
      <c r="A12268" s="19"/>
      <c r="B12268" s="19"/>
      <c r="C12268" s="19"/>
      <c r="D12268" s="19"/>
      <c r="E12268" s="19"/>
      <c r="F12268" s="19"/>
      <c r="G12268" s="19"/>
      <c r="H12268" s="19"/>
      <c r="I12268" s="19"/>
    </row>
    <row r="12269" ht="16.5" customHeight="1">
      <c r="A12269" s="19"/>
      <c r="B12269" s="19"/>
      <c r="C12269" s="19"/>
      <c r="D12269" s="19"/>
      <c r="E12269" s="19"/>
      <c r="F12269" s="19"/>
      <c r="G12269" s="19"/>
      <c r="H12269" s="19"/>
      <c r="I12269" s="19"/>
    </row>
    <row r="12270" ht="16.5" customHeight="1">
      <c r="A12270" s="19"/>
      <c r="B12270" s="19"/>
      <c r="C12270" s="19"/>
      <c r="D12270" s="19"/>
      <c r="E12270" s="19"/>
      <c r="F12270" s="19"/>
      <c r="G12270" s="19"/>
      <c r="H12270" s="19"/>
      <c r="I12270" s="19"/>
    </row>
    <row r="12271" ht="16.5" customHeight="1">
      <c r="A12271" s="19"/>
      <c r="B12271" s="19"/>
      <c r="C12271" s="19"/>
      <c r="D12271" s="19"/>
      <c r="E12271" s="19"/>
      <c r="F12271" s="19"/>
      <c r="G12271" s="19"/>
      <c r="H12271" s="19"/>
      <c r="I12271" s="19"/>
    </row>
    <row r="12272" ht="16.5" customHeight="1">
      <c r="A12272" s="19"/>
      <c r="B12272" s="19"/>
      <c r="C12272" s="19"/>
      <c r="D12272" s="19"/>
      <c r="E12272" s="19"/>
      <c r="F12272" s="19"/>
      <c r="G12272" s="19"/>
      <c r="H12272" s="19"/>
      <c r="I12272" s="19"/>
    </row>
    <row r="12273" ht="16.5" customHeight="1">
      <c r="A12273" s="19"/>
      <c r="B12273" s="19"/>
      <c r="C12273" s="19"/>
      <c r="D12273" s="19"/>
      <c r="E12273" s="19"/>
      <c r="F12273" s="19"/>
      <c r="G12273" s="19"/>
      <c r="H12273" s="19"/>
      <c r="I12273" s="19"/>
    </row>
    <row r="12274" ht="16.5" customHeight="1">
      <c r="A12274" s="19"/>
      <c r="B12274" s="19"/>
      <c r="C12274" s="19"/>
      <c r="D12274" s="19"/>
      <c r="E12274" s="19"/>
      <c r="F12274" s="19"/>
      <c r="G12274" s="19"/>
      <c r="H12274" s="19"/>
      <c r="I12274" s="19"/>
    </row>
    <row r="12275" ht="16.5" customHeight="1">
      <c r="A12275" s="19"/>
      <c r="B12275" s="19"/>
      <c r="C12275" s="19"/>
      <c r="D12275" s="19"/>
      <c r="E12275" s="19"/>
      <c r="F12275" s="19"/>
      <c r="G12275" s="19"/>
      <c r="H12275" s="19"/>
      <c r="I12275" s="19"/>
    </row>
    <row r="12276" ht="16.5" customHeight="1">
      <c r="A12276" s="19"/>
      <c r="B12276" s="19"/>
      <c r="C12276" s="19"/>
      <c r="D12276" s="19"/>
      <c r="E12276" s="19"/>
      <c r="F12276" s="19"/>
      <c r="G12276" s="19"/>
      <c r="H12276" s="19"/>
      <c r="I12276" s="19"/>
    </row>
    <row r="12277" ht="16.5" customHeight="1">
      <c r="A12277" s="19"/>
      <c r="B12277" s="19"/>
      <c r="C12277" s="19"/>
      <c r="D12277" s="19"/>
      <c r="E12277" s="19"/>
      <c r="F12277" s="19"/>
      <c r="G12277" s="19"/>
      <c r="H12277" s="19"/>
      <c r="I12277" s="19"/>
    </row>
    <row r="12278" ht="16.5" customHeight="1">
      <c r="A12278" s="19"/>
      <c r="B12278" s="19"/>
      <c r="C12278" s="19"/>
      <c r="D12278" s="19"/>
      <c r="E12278" s="19"/>
      <c r="F12278" s="19"/>
      <c r="G12278" s="19"/>
      <c r="H12278" s="19"/>
      <c r="I12278" s="19"/>
    </row>
    <row r="12279" ht="16.5" customHeight="1">
      <c r="A12279" s="19"/>
      <c r="B12279" s="19"/>
      <c r="C12279" s="19"/>
      <c r="D12279" s="19"/>
      <c r="E12279" s="19"/>
      <c r="F12279" s="19"/>
      <c r="G12279" s="19"/>
      <c r="H12279" s="19"/>
      <c r="I12279" s="19"/>
    </row>
    <row r="12280" ht="16.5" customHeight="1">
      <c r="A12280" s="19"/>
      <c r="B12280" s="19"/>
      <c r="C12280" s="19"/>
      <c r="D12280" s="19"/>
      <c r="E12280" s="19"/>
      <c r="F12280" s="19"/>
      <c r="G12280" s="19"/>
      <c r="H12280" s="19"/>
      <c r="I12280" s="19"/>
    </row>
    <row r="12281" ht="16.5" customHeight="1">
      <c r="A12281" s="19"/>
      <c r="B12281" s="19"/>
      <c r="C12281" s="19"/>
      <c r="D12281" s="19"/>
      <c r="E12281" s="19"/>
      <c r="F12281" s="19"/>
      <c r="G12281" s="19"/>
      <c r="H12281" s="19"/>
      <c r="I12281" s="19"/>
    </row>
    <row r="12282" ht="16.5" customHeight="1">
      <c r="A12282" s="19"/>
      <c r="B12282" s="19"/>
      <c r="C12282" s="19"/>
      <c r="D12282" s="19"/>
      <c r="E12282" s="19"/>
      <c r="F12282" s="19"/>
      <c r="G12282" s="19"/>
      <c r="H12282" s="19"/>
      <c r="I12282" s="19"/>
    </row>
    <row r="12283" ht="16.5" customHeight="1">
      <c r="A12283" s="19"/>
      <c r="B12283" s="19"/>
      <c r="C12283" s="19"/>
      <c r="D12283" s="19"/>
      <c r="E12283" s="19"/>
      <c r="F12283" s="19"/>
      <c r="G12283" s="19"/>
      <c r="H12283" s="19"/>
      <c r="I12283" s="19"/>
    </row>
    <row r="12284" ht="16.5" customHeight="1">
      <c r="A12284" s="19"/>
      <c r="B12284" s="19"/>
      <c r="C12284" s="19"/>
      <c r="D12284" s="19"/>
      <c r="E12284" s="19"/>
      <c r="F12284" s="19"/>
      <c r="G12284" s="19"/>
      <c r="H12284" s="19"/>
      <c r="I12284" s="19"/>
    </row>
    <row r="12285" ht="16.5" customHeight="1">
      <c r="A12285" s="19"/>
      <c r="B12285" s="19"/>
      <c r="C12285" s="19"/>
      <c r="D12285" s="19"/>
      <c r="E12285" s="19"/>
      <c r="F12285" s="19"/>
      <c r="G12285" s="19"/>
      <c r="H12285" s="19"/>
      <c r="I12285" s="19"/>
    </row>
    <row r="12286" ht="16.5" customHeight="1">
      <c r="A12286" s="19"/>
      <c r="B12286" s="19"/>
      <c r="C12286" s="19"/>
      <c r="D12286" s="19"/>
      <c r="E12286" s="19"/>
      <c r="F12286" s="19"/>
      <c r="G12286" s="19"/>
      <c r="H12286" s="19"/>
      <c r="I12286" s="19"/>
    </row>
    <row r="12287" ht="16.5" customHeight="1">
      <c r="A12287" s="19"/>
      <c r="B12287" s="19"/>
      <c r="C12287" s="19"/>
      <c r="D12287" s="19"/>
      <c r="E12287" s="19"/>
      <c r="F12287" s="19"/>
      <c r="G12287" s="19"/>
      <c r="H12287" s="19"/>
      <c r="I12287" s="19"/>
    </row>
    <row r="12288" ht="16.5" customHeight="1">
      <c r="A12288" s="19"/>
      <c r="B12288" s="19"/>
      <c r="C12288" s="19"/>
      <c r="D12288" s="19"/>
      <c r="E12288" s="19"/>
      <c r="F12288" s="19"/>
      <c r="G12288" s="19"/>
      <c r="H12288" s="19"/>
      <c r="I12288" s="19"/>
    </row>
    <row r="12289" ht="16.5" customHeight="1">
      <c r="A12289" s="19"/>
      <c r="B12289" s="19"/>
      <c r="C12289" s="19"/>
      <c r="D12289" s="19"/>
      <c r="E12289" s="19"/>
      <c r="F12289" s="19"/>
      <c r="G12289" s="19"/>
      <c r="H12289" s="19"/>
      <c r="I12289" s="19"/>
    </row>
    <row r="12290" ht="16.5" customHeight="1">
      <c r="A12290" s="19"/>
      <c r="B12290" s="19"/>
      <c r="C12290" s="19"/>
      <c r="D12290" s="19"/>
      <c r="E12290" s="19"/>
      <c r="F12290" s="19"/>
      <c r="G12290" s="19"/>
      <c r="H12290" s="19"/>
      <c r="I12290" s="19"/>
    </row>
    <row r="12291" ht="16.5" customHeight="1">
      <c r="A12291" s="19"/>
      <c r="B12291" s="19"/>
      <c r="C12291" s="19"/>
      <c r="D12291" s="19"/>
      <c r="E12291" s="19"/>
      <c r="F12291" s="19"/>
      <c r="G12291" s="19"/>
      <c r="H12291" s="19"/>
      <c r="I12291" s="19"/>
    </row>
    <row r="12292" ht="16.5" customHeight="1">
      <c r="A12292" s="19"/>
      <c r="B12292" s="19"/>
      <c r="C12292" s="19"/>
      <c r="D12292" s="19"/>
      <c r="E12292" s="19"/>
      <c r="F12292" s="19"/>
      <c r="G12292" s="19"/>
      <c r="H12292" s="19"/>
      <c r="I12292" s="19"/>
    </row>
    <row r="12293" ht="16.5" customHeight="1">
      <c r="A12293" s="19"/>
      <c r="B12293" s="19"/>
      <c r="C12293" s="19"/>
      <c r="D12293" s="19"/>
      <c r="E12293" s="19"/>
      <c r="F12293" s="19"/>
      <c r="G12293" s="19"/>
      <c r="H12293" s="19"/>
      <c r="I12293" s="19"/>
    </row>
    <row r="12294" ht="16.5" customHeight="1">
      <c r="A12294" s="19"/>
      <c r="B12294" s="19"/>
      <c r="C12294" s="19"/>
      <c r="D12294" s="19"/>
      <c r="E12294" s="19"/>
      <c r="F12294" s="19"/>
      <c r="G12294" s="19"/>
      <c r="H12294" s="19"/>
      <c r="I12294" s="19"/>
    </row>
    <row r="12295" ht="16.5" customHeight="1">
      <c r="A12295" s="19"/>
      <c r="B12295" s="19"/>
      <c r="C12295" s="19"/>
      <c r="D12295" s="19"/>
      <c r="E12295" s="19"/>
      <c r="F12295" s="19"/>
      <c r="G12295" s="19"/>
      <c r="H12295" s="19"/>
      <c r="I12295" s="19"/>
    </row>
    <row r="12296" ht="16.5" customHeight="1">
      <c r="A12296" s="19"/>
      <c r="B12296" s="19"/>
      <c r="C12296" s="19"/>
      <c r="D12296" s="19"/>
      <c r="E12296" s="19"/>
      <c r="F12296" s="19"/>
      <c r="G12296" s="19"/>
      <c r="H12296" s="19"/>
      <c r="I12296" s="19"/>
    </row>
    <row r="12297" ht="16.5" customHeight="1">
      <c r="A12297" s="19"/>
      <c r="B12297" s="19"/>
      <c r="C12297" s="19"/>
      <c r="D12297" s="19"/>
      <c r="E12297" s="19"/>
      <c r="F12297" s="19"/>
      <c r="G12297" s="19"/>
      <c r="H12297" s="19"/>
      <c r="I12297" s="19"/>
    </row>
    <row r="12298" ht="16.5" customHeight="1">
      <c r="A12298" s="19"/>
      <c r="B12298" s="19"/>
      <c r="C12298" s="19"/>
      <c r="D12298" s="19"/>
      <c r="E12298" s="19"/>
      <c r="F12298" s="19"/>
      <c r="G12298" s="19"/>
      <c r="H12298" s="19"/>
      <c r="I12298" s="19"/>
    </row>
    <row r="12299" ht="16.5" customHeight="1">
      <c r="A12299" s="19"/>
      <c r="B12299" s="19"/>
      <c r="C12299" s="19"/>
      <c r="D12299" s="19"/>
      <c r="E12299" s="19"/>
      <c r="F12299" s="19"/>
      <c r="G12299" s="19"/>
      <c r="H12299" s="19"/>
      <c r="I12299" s="19"/>
    </row>
    <row r="12300" ht="16.5" customHeight="1">
      <c r="A12300" s="19"/>
      <c r="B12300" s="19"/>
      <c r="C12300" s="19"/>
      <c r="D12300" s="19"/>
      <c r="E12300" s="19"/>
      <c r="F12300" s="19"/>
      <c r="G12300" s="19"/>
      <c r="H12300" s="19"/>
      <c r="I12300" s="19"/>
    </row>
    <row r="12301" ht="16.5" customHeight="1">
      <c r="A12301" s="19"/>
      <c r="B12301" s="19"/>
      <c r="C12301" s="19"/>
      <c r="D12301" s="19"/>
      <c r="E12301" s="19"/>
      <c r="F12301" s="19"/>
      <c r="G12301" s="19"/>
      <c r="H12301" s="19"/>
      <c r="I12301" s="19"/>
    </row>
    <row r="12302" ht="16.5" customHeight="1">
      <c r="A12302" s="19"/>
      <c r="B12302" s="19"/>
      <c r="C12302" s="19"/>
      <c r="D12302" s="19"/>
      <c r="E12302" s="19"/>
      <c r="F12302" s="19"/>
      <c r="G12302" s="19"/>
      <c r="H12302" s="19"/>
      <c r="I12302" s="19"/>
    </row>
    <row r="12303" ht="16.5" customHeight="1">
      <c r="A12303" s="19"/>
      <c r="B12303" s="19"/>
      <c r="C12303" s="19"/>
      <c r="D12303" s="19"/>
      <c r="E12303" s="19"/>
      <c r="F12303" s="19"/>
      <c r="G12303" s="19"/>
      <c r="H12303" s="19"/>
      <c r="I12303" s="19"/>
    </row>
    <row r="12304" ht="16.5" customHeight="1">
      <c r="A12304" s="19"/>
      <c r="B12304" s="19"/>
      <c r="C12304" s="19"/>
      <c r="D12304" s="19"/>
      <c r="E12304" s="19"/>
      <c r="F12304" s="19"/>
      <c r="G12304" s="19"/>
      <c r="H12304" s="19"/>
      <c r="I12304" s="19"/>
    </row>
    <row r="12305" ht="16.5" customHeight="1">
      <c r="A12305" s="19"/>
      <c r="B12305" s="19"/>
      <c r="C12305" s="19"/>
      <c r="D12305" s="19"/>
      <c r="E12305" s="19"/>
      <c r="F12305" s="19"/>
      <c r="G12305" s="19"/>
      <c r="H12305" s="19"/>
      <c r="I12305" s="19"/>
    </row>
    <row r="12306" ht="16.5" customHeight="1">
      <c r="A12306" s="19"/>
      <c r="B12306" s="19"/>
      <c r="C12306" s="19"/>
      <c r="D12306" s="19"/>
      <c r="E12306" s="19"/>
      <c r="F12306" s="19"/>
      <c r="G12306" s="19"/>
      <c r="H12306" s="19"/>
      <c r="I12306" s="19"/>
    </row>
    <row r="12307" ht="16.5" customHeight="1">
      <c r="A12307" s="19"/>
      <c r="B12307" s="19"/>
      <c r="C12307" s="19"/>
      <c r="D12307" s="19"/>
      <c r="E12307" s="19"/>
      <c r="F12307" s="19"/>
      <c r="G12307" s="19"/>
      <c r="H12307" s="19"/>
      <c r="I12307" s="19"/>
    </row>
    <row r="12308" ht="16.5" customHeight="1">
      <c r="A12308" s="19"/>
      <c r="B12308" s="19"/>
      <c r="C12308" s="19"/>
      <c r="D12308" s="19"/>
      <c r="E12308" s="19"/>
      <c r="F12308" s="19"/>
      <c r="G12308" s="19"/>
      <c r="H12308" s="19"/>
      <c r="I12308" s="19"/>
    </row>
    <row r="12309" ht="16.5" customHeight="1">
      <c r="A12309" s="19"/>
      <c r="B12309" s="19"/>
      <c r="C12309" s="19"/>
      <c r="D12309" s="19"/>
      <c r="E12309" s="19"/>
      <c r="F12309" s="19"/>
      <c r="G12309" s="19"/>
      <c r="H12309" s="19"/>
      <c r="I12309" s="19"/>
    </row>
    <row r="12310" ht="16.5" customHeight="1">
      <c r="A12310" s="19"/>
      <c r="B12310" s="19"/>
      <c r="C12310" s="19"/>
      <c r="D12310" s="19"/>
      <c r="E12310" s="19"/>
      <c r="F12310" s="19"/>
      <c r="G12310" s="19"/>
      <c r="H12310" s="19"/>
      <c r="I12310" s="19"/>
    </row>
    <row r="12311" ht="16.5" customHeight="1">
      <c r="A12311" s="19"/>
      <c r="B12311" s="19"/>
      <c r="C12311" s="19"/>
      <c r="D12311" s="19"/>
      <c r="E12311" s="19"/>
      <c r="F12311" s="19"/>
      <c r="G12311" s="19"/>
      <c r="H12311" s="19"/>
      <c r="I12311" s="19"/>
    </row>
    <row r="12312" ht="16.5" customHeight="1">
      <c r="A12312" s="19"/>
      <c r="B12312" s="19"/>
      <c r="C12312" s="19"/>
      <c r="D12312" s="19"/>
      <c r="E12312" s="19"/>
      <c r="F12312" s="19"/>
      <c r="G12312" s="19"/>
      <c r="H12312" s="19"/>
      <c r="I12312" s="19"/>
    </row>
    <row r="12313" ht="16.5" customHeight="1">
      <c r="A12313" s="19"/>
      <c r="B12313" s="19"/>
      <c r="C12313" s="19"/>
      <c r="D12313" s="19"/>
      <c r="E12313" s="19"/>
      <c r="F12313" s="19"/>
      <c r="G12313" s="19"/>
      <c r="H12313" s="19"/>
      <c r="I12313" s="19"/>
    </row>
    <row r="12314" ht="16.5" customHeight="1">
      <c r="A12314" s="19"/>
      <c r="B12314" s="19"/>
      <c r="C12314" s="19"/>
      <c r="D12314" s="19"/>
      <c r="E12314" s="19"/>
      <c r="F12314" s="19"/>
      <c r="G12314" s="19"/>
      <c r="H12314" s="19"/>
      <c r="I12314" s="19"/>
    </row>
    <row r="12315" ht="16.5" customHeight="1">
      <c r="A12315" s="19"/>
      <c r="B12315" s="19"/>
      <c r="C12315" s="19"/>
      <c r="D12315" s="19"/>
      <c r="E12315" s="19"/>
      <c r="F12315" s="19"/>
      <c r="G12315" s="19"/>
      <c r="H12315" s="19"/>
      <c r="I12315" s="19"/>
    </row>
    <row r="12316" ht="16.5" customHeight="1">
      <c r="A12316" s="19"/>
      <c r="B12316" s="19"/>
      <c r="C12316" s="19"/>
      <c r="D12316" s="19"/>
      <c r="E12316" s="19"/>
      <c r="F12316" s="19"/>
      <c r="G12316" s="19"/>
      <c r="H12316" s="19"/>
      <c r="I12316" s="19"/>
    </row>
    <row r="12317" ht="16.5" customHeight="1">
      <c r="A12317" s="19"/>
      <c r="B12317" s="19"/>
      <c r="C12317" s="19"/>
      <c r="D12317" s="19"/>
      <c r="E12317" s="19"/>
      <c r="F12317" s="19"/>
      <c r="G12317" s="19"/>
      <c r="H12317" s="19"/>
      <c r="I12317" s="19"/>
    </row>
    <row r="12318" ht="16.5" customHeight="1">
      <c r="A12318" s="19"/>
      <c r="B12318" s="19"/>
      <c r="C12318" s="19"/>
      <c r="D12318" s="19"/>
      <c r="E12318" s="19"/>
      <c r="F12318" s="19"/>
      <c r="G12318" s="19"/>
      <c r="H12318" s="19"/>
      <c r="I12318" s="19"/>
    </row>
    <row r="12319" ht="16.5" customHeight="1">
      <c r="A12319" s="19"/>
      <c r="B12319" s="19"/>
      <c r="C12319" s="19"/>
      <c r="D12319" s="19"/>
      <c r="E12319" s="19"/>
      <c r="F12319" s="19"/>
      <c r="G12319" s="19"/>
      <c r="H12319" s="19"/>
      <c r="I12319" s="19"/>
    </row>
    <row r="12320" ht="16.5" customHeight="1">
      <c r="A12320" s="19"/>
      <c r="B12320" s="19"/>
      <c r="C12320" s="19"/>
      <c r="D12320" s="19"/>
      <c r="E12320" s="19"/>
      <c r="F12320" s="19"/>
      <c r="G12320" s="19"/>
      <c r="H12320" s="19"/>
      <c r="I12320" s="19"/>
    </row>
    <row r="12321" ht="16.5" customHeight="1">
      <c r="A12321" s="19"/>
      <c r="B12321" s="19"/>
      <c r="C12321" s="19"/>
      <c r="D12321" s="19"/>
      <c r="E12321" s="19"/>
      <c r="F12321" s="19"/>
      <c r="G12321" s="19"/>
      <c r="H12321" s="19"/>
      <c r="I12321" s="19"/>
    </row>
    <row r="12322" ht="16.5" customHeight="1">
      <c r="A12322" s="19"/>
      <c r="B12322" s="19"/>
      <c r="C12322" s="19"/>
      <c r="D12322" s="19"/>
      <c r="E12322" s="19"/>
      <c r="F12322" s="19"/>
      <c r="G12322" s="19"/>
      <c r="H12322" s="19"/>
      <c r="I12322" s="19"/>
    </row>
    <row r="12323" ht="16.5" customHeight="1">
      <c r="A12323" s="19"/>
      <c r="B12323" s="19"/>
      <c r="C12323" s="19"/>
      <c r="D12323" s="19"/>
      <c r="E12323" s="19"/>
      <c r="F12323" s="19"/>
      <c r="G12323" s="19"/>
      <c r="H12323" s="19"/>
      <c r="I12323" s="19"/>
    </row>
    <row r="12324" ht="16.5" customHeight="1">
      <c r="A12324" s="19"/>
      <c r="B12324" s="19"/>
      <c r="C12324" s="19"/>
      <c r="D12324" s="19"/>
      <c r="E12324" s="19"/>
      <c r="F12324" s="19"/>
      <c r="G12324" s="19"/>
      <c r="H12324" s="19"/>
      <c r="I12324" s="19"/>
    </row>
    <row r="12325" ht="16.5" customHeight="1">
      <c r="A12325" s="19"/>
      <c r="B12325" s="19"/>
      <c r="C12325" s="19"/>
      <c r="D12325" s="19"/>
      <c r="E12325" s="19"/>
      <c r="F12325" s="19"/>
      <c r="G12325" s="19"/>
      <c r="H12325" s="19"/>
      <c r="I12325" s="19"/>
    </row>
    <row r="12326" ht="16.5" customHeight="1">
      <c r="A12326" s="19"/>
      <c r="B12326" s="19"/>
      <c r="C12326" s="19"/>
      <c r="D12326" s="19"/>
      <c r="E12326" s="19"/>
      <c r="F12326" s="19"/>
      <c r="G12326" s="19"/>
      <c r="H12326" s="19"/>
      <c r="I12326" s="19"/>
    </row>
    <row r="12327" ht="16.5" customHeight="1">
      <c r="A12327" s="19"/>
      <c r="B12327" s="19"/>
      <c r="C12327" s="19"/>
      <c r="D12327" s="19"/>
      <c r="E12327" s="19"/>
      <c r="F12327" s="19"/>
      <c r="G12327" s="19"/>
      <c r="H12327" s="19"/>
      <c r="I12327" s="19"/>
    </row>
    <row r="12328" ht="16.5" customHeight="1">
      <c r="A12328" s="19"/>
      <c r="B12328" s="19"/>
      <c r="C12328" s="19"/>
      <c r="D12328" s="19"/>
      <c r="E12328" s="19"/>
      <c r="F12328" s="19"/>
      <c r="G12328" s="19"/>
      <c r="H12328" s="19"/>
      <c r="I12328" s="19"/>
    </row>
    <row r="12329" ht="16.5" customHeight="1">
      <c r="A12329" s="19"/>
      <c r="B12329" s="19"/>
      <c r="C12329" s="19"/>
      <c r="D12329" s="19"/>
      <c r="E12329" s="19"/>
      <c r="F12329" s="19"/>
      <c r="G12329" s="19"/>
      <c r="H12329" s="19"/>
      <c r="I12329" s="19"/>
    </row>
    <row r="12330" ht="16.5" customHeight="1">
      <c r="A12330" s="19"/>
      <c r="B12330" s="19"/>
      <c r="C12330" s="19"/>
      <c r="D12330" s="19"/>
      <c r="E12330" s="19"/>
      <c r="F12330" s="19"/>
      <c r="G12330" s="19"/>
      <c r="H12330" s="19"/>
      <c r="I12330" s="19"/>
    </row>
    <row r="12331" ht="16.5" customHeight="1">
      <c r="A12331" s="19"/>
      <c r="B12331" s="19"/>
      <c r="C12331" s="19"/>
      <c r="D12331" s="19"/>
      <c r="E12331" s="19"/>
      <c r="F12331" s="19"/>
      <c r="G12331" s="19"/>
      <c r="H12331" s="19"/>
      <c r="I12331" s="19"/>
    </row>
    <row r="12332" ht="16.5" customHeight="1">
      <c r="A12332" s="19"/>
      <c r="B12332" s="19"/>
      <c r="C12332" s="19"/>
      <c r="D12332" s="19"/>
      <c r="E12332" s="19"/>
      <c r="F12332" s="19"/>
      <c r="G12332" s="19"/>
      <c r="H12332" s="19"/>
      <c r="I12332" s="19"/>
    </row>
    <row r="12333" ht="16.5" customHeight="1">
      <c r="A12333" s="19"/>
      <c r="B12333" s="19"/>
      <c r="C12333" s="19"/>
      <c r="D12333" s="19"/>
      <c r="E12333" s="19"/>
      <c r="F12333" s="19"/>
      <c r="G12333" s="19"/>
      <c r="H12333" s="19"/>
      <c r="I12333" s="19"/>
    </row>
    <row r="12334" ht="16.5" customHeight="1">
      <c r="A12334" s="19"/>
      <c r="B12334" s="19"/>
      <c r="C12334" s="19"/>
      <c r="D12334" s="19"/>
      <c r="E12334" s="19"/>
      <c r="F12334" s="19"/>
      <c r="G12334" s="19"/>
      <c r="H12334" s="19"/>
      <c r="I12334" s="19"/>
    </row>
    <row r="12335" ht="16.5" customHeight="1">
      <c r="A12335" s="19"/>
      <c r="B12335" s="19"/>
      <c r="C12335" s="19"/>
      <c r="D12335" s="19"/>
      <c r="E12335" s="19"/>
      <c r="F12335" s="19"/>
      <c r="G12335" s="19"/>
      <c r="H12335" s="19"/>
      <c r="I12335" s="19"/>
    </row>
    <row r="12336" ht="16.5" customHeight="1">
      <c r="A12336" s="19"/>
      <c r="B12336" s="19"/>
      <c r="C12336" s="19"/>
      <c r="D12336" s="19"/>
      <c r="E12336" s="19"/>
      <c r="F12336" s="19"/>
      <c r="G12336" s="19"/>
      <c r="H12336" s="19"/>
      <c r="I12336" s="19"/>
    </row>
    <row r="12337" ht="16.5" customHeight="1">
      <c r="A12337" s="19"/>
      <c r="B12337" s="19"/>
      <c r="C12337" s="19"/>
      <c r="D12337" s="19"/>
      <c r="E12337" s="19"/>
      <c r="F12337" s="19"/>
      <c r="G12337" s="19"/>
      <c r="H12337" s="19"/>
      <c r="I12337" s="19"/>
    </row>
    <row r="12338" ht="16.5" customHeight="1">
      <c r="A12338" s="19"/>
      <c r="B12338" s="19"/>
      <c r="C12338" s="19"/>
      <c r="D12338" s="19"/>
      <c r="E12338" s="19"/>
      <c r="F12338" s="19"/>
      <c r="G12338" s="19"/>
      <c r="H12338" s="19"/>
      <c r="I12338" s="19"/>
    </row>
    <row r="12339" ht="16.5" customHeight="1">
      <c r="A12339" s="19"/>
      <c r="B12339" s="19"/>
      <c r="C12339" s="19"/>
      <c r="D12339" s="19"/>
      <c r="E12339" s="19"/>
      <c r="F12339" s="19"/>
      <c r="G12339" s="19"/>
      <c r="H12339" s="19"/>
      <c r="I12339" s="19"/>
    </row>
    <row r="12340" ht="16.5" customHeight="1">
      <c r="A12340" s="19"/>
      <c r="B12340" s="19"/>
      <c r="C12340" s="19"/>
      <c r="D12340" s="19"/>
      <c r="E12340" s="19"/>
      <c r="F12340" s="19"/>
      <c r="G12340" s="19"/>
      <c r="H12340" s="19"/>
      <c r="I12340" s="19"/>
    </row>
    <row r="12341" ht="16.5" customHeight="1">
      <c r="A12341" s="19"/>
      <c r="B12341" s="19"/>
      <c r="C12341" s="19"/>
      <c r="D12341" s="19"/>
      <c r="E12341" s="19"/>
      <c r="F12341" s="19"/>
      <c r="G12341" s="19"/>
      <c r="H12341" s="19"/>
      <c r="I12341" s="19"/>
    </row>
    <row r="12342" ht="16.5" customHeight="1">
      <c r="A12342" s="19"/>
      <c r="B12342" s="19"/>
      <c r="C12342" s="19"/>
      <c r="D12342" s="19"/>
      <c r="E12342" s="19"/>
      <c r="F12342" s="19"/>
      <c r="G12342" s="19"/>
      <c r="H12342" s="19"/>
      <c r="I12342" s="19"/>
    </row>
    <row r="12343" ht="16.5" customHeight="1">
      <c r="A12343" s="19"/>
      <c r="B12343" s="19"/>
      <c r="C12343" s="19"/>
      <c r="D12343" s="19"/>
      <c r="E12343" s="19"/>
      <c r="F12343" s="19"/>
      <c r="G12343" s="19"/>
      <c r="H12343" s="19"/>
      <c r="I12343" s="19"/>
    </row>
    <row r="12344" ht="16.5" customHeight="1">
      <c r="A12344" s="19"/>
      <c r="B12344" s="19"/>
      <c r="C12344" s="19"/>
      <c r="D12344" s="19"/>
      <c r="E12344" s="19"/>
      <c r="F12344" s="19"/>
      <c r="G12344" s="19"/>
      <c r="H12344" s="19"/>
      <c r="I12344" s="19"/>
    </row>
    <row r="12345" ht="16.5" customHeight="1">
      <c r="A12345" s="19"/>
      <c r="B12345" s="19"/>
      <c r="C12345" s="19"/>
      <c r="D12345" s="19"/>
      <c r="E12345" s="19"/>
      <c r="F12345" s="19"/>
      <c r="G12345" s="19"/>
      <c r="H12345" s="19"/>
      <c r="I12345" s="19"/>
    </row>
    <row r="12346" ht="16.5" customHeight="1">
      <c r="A12346" s="19"/>
      <c r="B12346" s="19"/>
      <c r="C12346" s="19"/>
      <c r="D12346" s="19"/>
      <c r="E12346" s="19"/>
      <c r="F12346" s="19"/>
      <c r="G12346" s="19"/>
      <c r="H12346" s="19"/>
      <c r="I12346" s="19"/>
    </row>
    <row r="12347" ht="16.5" customHeight="1">
      <c r="A12347" s="19"/>
      <c r="B12347" s="19"/>
      <c r="C12347" s="19"/>
      <c r="D12347" s="19"/>
      <c r="E12347" s="19"/>
      <c r="F12347" s="19"/>
      <c r="G12347" s="19"/>
      <c r="H12347" s="19"/>
      <c r="I12347" s="19"/>
    </row>
    <row r="12348" ht="16.5" customHeight="1">
      <c r="A12348" s="19"/>
      <c r="B12348" s="19"/>
      <c r="C12348" s="19"/>
      <c r="D12348" s="19"/>
      <c r="E12348" s="19"/>
      <c r="F12348" s="19"/>
      <c r="G12348" s="19"/>
      <c r="H12348" s="19"/>
      <c r="I12348" s="19"/>
    </row>
    <row r="12349" ht="16.5" customHeight="1">
      <c r="A12349" s="19"/>
      <c r="B12349" s="19"/>
      <c r="C12349" s="19"/>
      <c r="D12349" s="19"/>
      <c r="E12349" s="19"/>
      <c r="F12349" s="19"/>
      <c r="G12349" s="19"/>
      <c r="H12349" s="19"/>
      <c r="I12349" s="19"/>
    </row>
    <row r="12350" ht="16.5" customHeight="1">
      <c r="A12350" s="19"/>
      <c r="B12350" s="19"/>
      <c r="C12350" s="19"/>
      <c r="D12350" s="19"/>
      <c r="E12350" s="19"/>
      <c r="F12350" s="19"/>
      <c r="G12350" s="19"/>
      <c r="H12350" s="19"/>
      <c r="I12350" s="19"/>
    </row>
    <row r="12351" ht="16.5" customHeight="1">
      <c r="A12351" s="19"/>
      <c r="B12351" s="19"/>
      <c r="C12351" s="19"/>
      <c r="D12351" s="19"/>
      <c r="E12351" s="19"/>
      <c r="F12351" s="19"/>
      <c r="G12351" s="19"/>
      <c r="H12351" s="19"/>
      <c r="I12351" s="19"/>
    </row>
    <row r="12352" ht="16.5" customHeight="1">
      <c r="A12352" s="19"/>
      <c r="B12352" s="19"/>
      <c r="C12352" s="19"/>
      <c r="D12352" s="19"/>
      <c r="E12352" s="19"/>
      <c r="F12352" s="19"/>
      <c r="G12352" s="19"/>
      <c r="H12352" s="19"/>
      <c r="I12352" s="19"/>
    </row>
    <row r="12353" ht="16.5" customHeight="1">
      <c r="A12353" s="19"/>
      <c r="B12353" s="19"/>
      <c r="C12353" s="19"/>
      <c r="D12353" s="19"/>
      <c r="E12353" s="19"/>
      <c r="F12353" s="19"/>
      <c r="G12353" s="19"/>
      <c r="H12353" s="19"/>
      <c r="I12353" s="19"/>
    </row>
    <row r="12354" ht="16.5" customHeight="1">
      <c r="A12354" s="19"/>
      <c r="B12354" s="19"/>
      <c r="C12354" s="19"/>
      <c r="D12354" s="19"/>
      <c r="E12354" s="19"/>
      <c r="F12354" s="19"/>
      <c r="G12354" s="19"/>
      <c r="H12354" s="19"/>
      <c r="I12354" s="19"/>
    </row>
    <row r="12355" ht="16.5" customHeight="1">
      <c r="A12355" s="19"/>
      <c r="B12355" s="19"/>
      <c r="C12355" s="19"/>
      <c r="D12355" s="19"/>
      <c r="E12355" s="19"/>
      <c r="F12355" s="19"/>
      <c r="G12355" s="19"/>
      <c r="H12355" s="19"/>
      <c r="I12355" s="19"/>
    </row>
    <row r="12356" ht="16.5" customHeight="1">
      <c r="A12356" s="19"/>
      <c r="B12356" s="19"/>
      <c r="C12356" s="19"/>
      <c r="D12356" s="19"/>
      <c r="E12356" s="19"/>
      <c r="F12356" s="19"/>
      <c r="G12356" s="19"/>
      <c r="H12356" s="19"/>
      <c r="I12356" s="19"/>
    </row>
    <row r="12357" ht="16.5" customHeight="1">
      <c r="A12357" s="19"/>
      <c r="B12357" s="19"/>
      <c r="C12357" s="19"/>
      <c r="D12357" s="19"/>
      <c r="E12357" s="19"/>
      <c r="F12357" s="19"/>
      <c r="G12357" s="19"/>
      <c r="H12357" s="19"/>
      <c r="I12357" s="19"/>
    </row>
    <row r="12358" ht="16.5" customHeight="1">
      <c r="A12358" s="19"/>
      <c r="B12358" s="19"/>
      <c r="C12358" s="19"/>
      <c r="D12358" s="19"/>
      <c r="E12358" s="19"/>
      <c r="F12358" s="19"/>
      <c r="G12358" s="19"/>
      <c r="H12358" s="19"/>
      <c r="I12358" s="19"/>
    </row>
    <row r="12359" ht="16.5" customHeight="1">
      <c r="A12359" s="19"/>
      <c r="B12359" s="19"/>
      <c r="C12359" s="19"/>
      <c r="D12359" s="19"/>
      <c r="E12359" s="19"/>
      <c r="F12359" s="19"/>
      <c r="G12359" s="19"/>
      <c r="H12359" s="19"/>
      <c r="I12359" s="19"/>
    </row>
    <row r="12360" ht="16.5" customHeight="1">
      <c r="A12360" s="19"/>
      <c r="B12360" s="19"/>
      <c r="C12360" s="19"/>
      <c r="D12360" s="19"/>
      <c r="E12360" s="19"/>
      <c r="F12360" s="19"/>
      <c r="G12360" s="19"/>
      <c r="H12360" s="19"/>
      <c r="I12360" s="19"/>
    </row>
    <row r="12361" ht="16.5" customHeight="1">
      <c r="A12361" s="19"/>
      <c r="B12361" s="19"/>
      <c r="C12361" s="19"/>
      <c r="D12361" s="19"/>
      <c r="E12361" s="19"/>
      <c r="F12361" s="19"/>
      <c r="G12361" s="19"/>
      <c r="H12361" s="19"/>
      <c r="I12361" s="19"/>
    </row>
    <row r="12362" ht="16.5" customHeight="1">
      <c r="A12362" s="19"/>
      <c r="B12362" s="19"/>
      <c r="C12362" s="19"/>
      <c r="D12362" s="19"/>
      <c r="E12362" s="19"/>
      <c r="F12362" s="19"/>
      <c r="G12362" s="19"/>
      <c r="H12362" s="19"/>
      <c r="I12362" s="19"/>
    </row>
    <row r="12363" ht="16.5" customHeight="1">
      <c r="A12363" s="19"/>
      <c r="B12363" s="19"/>
      <c r="C12363" s="19"/>
      <c r="D12363" s="19"/>
      <c r="E12363" s="19"/>
      <c r="F12363" s="19"/>
      <c r="G12363" s="19"/>
      <c r="H12363" s="19"/>
      <c r="I12363" s="19"/>
    </row>
    <row r="12364" ht="16.5" customHeight="1">
      <c r="A12364" s="19"/>
      <c r="B12364" s="19"/>
      <c r="C12364" s="19"/>
      <c r="D12364" s="19"/>
      <c r="E12364" s="19"/>
      <c r="F12364" s="19"/>
      <c r="G12364" s="19"/>
      <c r="H12364" s="19"/>
      <c r="I12364" s="19"/>
    </row>
    <row r="12365" ht="16.5" customHeight="1">
      <c r="A12365" s="19"/>
      <c r="B12365" s="19"/>
      <c r="C12365" s="19"/>
      <c r="D12365" s="19"/>
      <c r="E12365" s="19"/>
      <c r="F12365" s="19"/>
      <c r="G12365" s="19"/>
      <c r="H12365" s="19"/>
      <c r="I12365" s="19"/>
    </row>
    <row r="12366" ht="16.5" customHeight="1">
      <c r="A12366" s="19"/>
      <c r="B12366" s="19"/>
      <c r="C12366" s="19"/>
      <c r="D12366" s="19"/>
      <c r="E12366" s="19"/>
      <c r="F12366" s="19"/>
      <c r="G12366" s="19"/>
      <c r="H12366" s="19"/>
      <c r="I12366" s="19"/>
    </row>
    <row r="12367" ht="16.5" customHeight="1">
      <c r="A12367" s="19"/>
      <c r="B12367" s="19"/>
      <c r="C12367" s="19"/>
      <c r="D12367" s="19"/>
      <c r="E12367" s="19"/>
      <c r="F12367" s="19"/>
      <c r="G12367" s="19"/>
      <c r="H12367" s="19"/>
      <c r="I12367" s="19"/>
    </row>
    <row r="12368" ht="16.5" customHeight="1">
      <c r="A12368" s="19"/>
      <c r="B12368" s="19"/>
      <c r="C12368" s="19"/>
      <c r="D12368" s="19"/>
      <c r="E12368" s="19"/>
      <c r="F12368" s="19"/>
      <c r="G12368" s="19"/>
      <c r="H12368" s="19"/>
      <c r="I12368" s="19"/>
    </row>
    <row r="12369" ht="16.5" customHeight="1">
      <c r="A12369" s="19"/>
      <c r="B12369" s="19"/>
      <c r="C12369" s="19"/>
      <c r="D12369" s="19"/>
      <c r="E12369" s="19"/>
      <c r="F12369" s="19"/>
      <c r="G12369" s="19"/>
      <c r="H12369" s="19"/>
      <c r="I12369" s="19"/>
    </row>
    <row r="12370" ht="16.5" customHeight="1">
      <c r="A12370" s="19"/>
      <c r="B12370" s="19"/>
      <c r="C12370" s="19"/>
      <c r="D12370" s="19"/>
      <c r="E12370" s="19"/>
      <c r="F12370" s="19"/>
      <c r="G12370" s="19"/>
      <c r="H12370" s="19"/>
      <c r="I12370" s="19"/>
    </row>
    <row r="12371" ht="16.5" customHeight="1">
      <c r="A12371" s="19"/>
      <c r="B12371" s="19"/>
      <c r="C12371" s="19"/>
      <c r="D12371" s="19"/>
      <c r="E12371" s="19"/>
      <c r="F12371" s="19"/>
      <c r="G12371" s="19"/>
      <c r="H12371" s="19"/>
      <c r="I12371" s="19"/>
    </row>
    <row r="12372" ht="16.5" customHeight="1">
      <c r="A12372" s="19"/>
      <c r="B12372" s="19"/>
      <c r="C12372" s="19"/>
      <c r="D12372" s="19"/>
      <c r="E12372" s="19"/>
      <c r="F12372" s="19"/>
      <c r="G12372" s="19"/>
      <c r="H12372" s="19"/>
      <c r="I12372" s="19"/>
    </row>
    <row r="12373" ht="16.5" customHeight="1">
      <c r="A12373" s="19"/>
      <c r="B12373" s="19"/>
      <c r="C12373" s="19"/>
      <c r="D12373" s="19"/>
      <c r="E12373" s="19"/>
      <c r="F12373" s="19"/>
      <c r="G12373" s="19"/>
      <c r="H12373" s="19"/>
      <c r="I12373" s="19"/>
    </row>
    <row r="12374" ht="16.5" customHeight="1">
      <c r="A12374" s="19"/>
      <c r="B12374" s="19"/>
      <c r="C12374" s="19"/>
      <c r="D12374" s="19"/>
      <c r="E12374" s="19"/>
      <c r="F12374" s="19"/>
      <c r="G12374" s="19"/>
      <c r="H12374" s="19"/>
      <c r="I12374" s="19"/>
    </row>
    <row r="12375" ht="16.5" customHeight="1">
      <c r="A12375" s="19"/>
      <c r="B12375" s="19"/>
      <c r="C12375" s="19"/>
      <c r="D12375" s="19"/>
      <c r="E12375" s="19"/>
      <c r="F12375" s="19"/>
      <c r="G12375" s="19"/>
      <c r="H12375" s="19"/>
      <c r="I12375" s="19"/>
    </row>
    <row r="12376" ht="16.5" customHeight="1">
      <c r="A12376" s="19"/>
      <c r="B12376" s="19"/>
      <c r="C12376" s="19"/>
      <c r="D12376" s="19"/>
      <c r="E12376" s="19"/>
      <c r="F12376" s="19"/>
      <c r="G12376" s="19"/>
      <c r="H12376" s="19"/>
      <c r="I12376" s="19"/>
    </row>
    <row r="12377" ht="16.5" customHeight="1">
      <c r="A12377" s="19"/>
      <c r="B12377" s="19"/>
      <c r="C12377" s="19"/>
      <c r="D12377" s="19"/>
      <c r="E12377" s="19"/>
      <c r="F12377" s="19"/>
      <c r="G12377" s="19"/>
      <c r="H12377" s="19"/>
      <c r="I12377" s="19"/>
    </row>
    <row r="12378" ht="16.5" customHeight="1">
      <c r="A12378" s="19"/>
      <c r="B12378" s="19"/>
      <c r="C12378" s="19"/>
      <c r="D12378" s="19"/>
      <c r="E12378" s="19"/>
      <c r="F12378" s="19"/>
      <c r="G12378" s="19"/>
      <c r="H12378" s="19"/>
      <c r="I12378" s="19"/>
    </row>
    <row r="12379" ht="16.5" customHeight="1">
      <c r="A12379" s="19"/>
      <c r="B12379" s="19"/>
      <c r="C12379" s="19"/>
      <c r="D12379" s="19"/>
      <c r="E12379" s="19"/>
      <c r="F12379" s="19"/>
      <c r="G12379" s="19"/>
      <c r="H12379" s="19"/>
      <c r="I12379" s="19"/>
    </row>
    <row r="12380" ht="16.5" customHeight="1">
      <c r="A12380" s="19"/>
      <c r="B12380" s="19"/>
      <c r="C12380" s="19"/>
      <c r="D12380" s="19"/>
      <c r="E12380" s="19"/>
      <c r="F12380" s="19"/>
      <c r="G12380" s="19"/>
      <c r="H12380" s="19"/>
      <c r="I12380" s="19"/>
    </row>
    <row r="12381" ht="16.5" customHeight="1">
      <c r="A12381" s="19"/>
      <c r="B12381" s="19"/>
      <c r="C12381" s="19"/>
      <c r="D12381" s="19"/>
      <c r="E12381" s="19"/>
      <c r="F12381" s="19"/>
      <c r="G12381" s="19"/>
      <c r="H12381" s="19"/>
      <c r="I12381" s="19"/>
    </row>
    <row r="12382" ht="16.5" customHeight="1">
      <c r="A12382" s="19"/>
      <c r="B12382" s="19"/>
      <c r="C12382" s="19"/>
      <c r="D12382" s="19"/>
      <c r="E12382" s="19"/>
      <c r="F12382" s="19"/>
      <c r="G12382" s="19"/>
      <c r="H12382" s="19"/>
      <c r="I12382" s="19"/>
    </row>
    <row r="12383" ht="16.5" customHeight="1">
      <c r="A12383" s="19"/>
      <c r="B12383" s="19"/>
      <c r="C12383" s="19"/>
      <c r="D12383" s="19"/>
      <c r="E12383" s="19"/>
      <c r="F12383" s="19"/>
      <c r="G12383" s="19"/>
      <c r="H12383" s="19"/>
      <c r="I12383" s="19"/>
    </row>
    <row r="12384" ht="16.5" customHeight="1">
      <c r="A12384" s="19"/>
      <c r="B12384" s="19"/>
      <c r="C12384" s="19"/>
      <c r="D12384" s="19"/>
      <c r="E12384" s="19"/>
      <c r="F12384" s="19"/>
      <c r="G12384" s="19"/>
      <c r="H12384" s="19"/>
      <c r="I12384" s="19"/>
    </row>
    <row r="12385" ht="16.5" customHeight="1">
      <c r="A12385" s="19"/>
      <c r="B12385" s="19"/>
      <c r="C12385" s="19"/>
      <c r="D12385" s="19"/>
      <c r="E12385" s="19"/>
      <c r="F12385" s="19"/>
      <c r="G12385" s="19"/>
      <c r="H12385" s="19"/>
      <c r="I12385" s="19"/>
    </row>
    <row r="12386" ht="16.5" customHeight="1">
      <c r="A12386" s="19"/>
      <c r="B12386" s="19"/>
      <c r="C12386" s="19"/>
      <c r="D12386" s="19"/>
      <c r="E12386" s="19"/>
      <c r="F12386" s="19"/>
      <c r="G12386" s="19"/>
      <c r="H12386" s="19"/>
      <c r="I12386" s="19"/>
    </row>
    <row r="12387" ht="16.5" customHeight="1">
      <c r="A12387" s="19"/>
      <c r="B12387" s="19"/>
      <c r="C12387" s="19"/>
      <c r="D12387" s="19"/>
      <c r="E12387" s="19"/>
      <c r="F12387" s="19"/>
      <c r="G12387" s="19"/>
      <c r="H12387" s="19"/>
      <c r="I12387" s="19"/>
    </row>
    <row r="12388" ht="16.5" customHeight="1">
      <c r="A12388" s="19"/>
      <c r="B12388" s="19"/>
      <c r="C12388" s="19"/>
      <c r="D12388" s="19"/>
      <c r="E12388" s="19"/>
      <c r="F12388" s="19"/>
      <c r="G12388" s="19"/>
      <c r="H12388" s="19"/>
      <c r="I12388" s="19"/>
    </row>
    <row r="12389" ht="16.5" customHeight="1">
      <c r="A12389" s="19"/>
      <c r="B12389" s="19"/>
      <c r="C12389" s="19"/>
      <c r="D12389" s="19"/>
      <c r="E12389" s="19"/>
      <c r="F12389" s="19"/>
      <c r="G12389" s="19"/>
      <c r="H12389" s="19"/>
      <c r="I12389" s="19"/>
    </row>
    <row r="12390" ht="16.5" customHeight="1">
      <c r="A12390" s="19"/>
      <c r="B12390" s="19"/>
      <c r="C12390" s="19"/>
      <c r="D12390" s="19"/>
      <c r="E12390" s="19"/>
      <c r="F12390" s="19"/>
      <c r="G12390" s="19"/>
      <c r="H12390" s="19"/>
      <c r="I12390" s="19"/>
    </row>
    <row r="12391" ht="16.5" customHeight="1">
      <c r="A12391" s="19"/>
      <c r="B12391" s="19"/>
      <c r="C12391" s="19"/>
      <c r="D12391" s="19"/>
      <c r="E12391" s="19"/>
      <c r="F12391" s="19"/>
      <c r="G12391" s="19"/>
      <c r="H12391" s="19"/>
      <c r="I12391" s="19"/>
    </row>
    <row r="12392" ht="16.5" customHeight="1">
      <c r="A12392" s="19"/>
      <c r="B12392" s="19"/>
      <c r="C12392" s="19"/>
      <c r="D12392" s="19"/>
      <c r="E12392" s="19"/>
      <c r="F12392" s="19"/>
      <c r="G12392" s="19"/>
      <c r="H12392" s="19"/>
      <c r="I12392" s="19"/>
    </row>
    <row r="12393" ht="16.5" customHeight="1">
      <c r="A12393" s="19"/>
      <c r="B12393" s="19"/>
      <c r="C12393" s="19"/>
      <c r="D12393" s="19"/>
      <c r="E12393" s="19"/>
      <c r="F12393" s="19"/>
      <c r="G12393" s="19"/>
      <c r="H12393" s="19"/>
      <c r="I12393" s="19"/>
    </row>
    <row r="12394" ht="16.5" customHeight="1">
      <c r="A12394" s="19"/>
      <c r="B12394" s="19"/>
      <c r="C12394" s="19"/>
      <c r="D12394" s="19"/>
      <c r="E12394" s="19"/>
      <c r="F12394" s="19"/>
      <c r="G12394" s="19"/>
      <c r="H12394" s="19"/>
      <c r="I12394" s="19"/>
    </row>
    <row r="12395" ht="16.5" customHeight="1">
      <c r="A12395" s="19"/>
      <c r="B12395" s="19"/>
      <c r="C12395" s="19"/>
      <c r="D12395" s="19"/>
      <c r="E12395" s="19"/>
      <c r="F12395" s="19"/>
      <c r="G12395" s="19"/>
      <c r="H12395" s="19"/>
      <c r="I12395" s="19"/>
    </row>
    <row r="12396" ht="16.5" customHeight="1">
      <c r="A12396" s="19"/>
      <c r="B12396" s="19"/>
      <c r="C12396" s="19"/>
      <c r="D12396" s="19"/>
      <c r="E12396" s="19"/>
      <c r="F12396" s="19"/>
      <c r="G12396" s="19"/>
      <c r="H12396" s="19"/>
      <c r="I12396" s="19"/>
    </row>
    <row r="12397" ht="16.5" customHeight="1">
      <c r="A12397" s="19"/>
      <c r="B12397" s="19"/>
      <c r="C12397" s="19"/>
      <c r="D12397" s="19"/>
      <c r="E12397" s="19"/>
      <c r="F12397" s="19"/>
      <c r="G12397" s="19"/>
      <c r="H12397" s="19"/>
      <c r="I12397" s="19"/>
    </row>
    <row r="12398" ht="16.5" customHeight="1">
      <c r="A12398" s="19"/>
      <c r="B12398" s="19"/>
      <c r="C12398" s="19"/>
      <c r="D12398" s="19"/>
      <c r="E12398" s="19"/>
      <c r="F12398" s="19"/>
      <c r="G12398" s="19"/>
      <c r="H12398" s="19"/>
      <c r="I12398" s="19"/>
    </row>
    <row r="12399" ht="16.5" customHeight="1">
      <c r="A12399" s="19"/>
      <c r="B12399" s="19"/>
      <c r="C12399" s="19"/>
      <c r="D12399" s="19"/>
      <c r="E12399" s="19"/>
      <c r="F12399" s="19"/>
      <c r="G12399" s="19"/>
      <c r="H12399" s="19"/>
      <c r="I12399" s="19"/>
    </row>
    <row r="12400" ht="16.5" customHeight="1">
      <c r="A12400" s="19"/>
      <c r="B12400" s="19"/>
      <c r="C12400" s="19"/>
      <c r="D12400" s="19"/>
      <c r="E12400" s="19"/>
      <c r="F12400" s="19"/>
      <c r="G12400" s="19"/>
      <c r="H12400" s="19"/>
      <c r="I12400" s="19"/>
    </row>
    <row r="12401" ht="16.5" customHeight="1">
      <c r="A12401" s="19"/>
      <c r="B12401" s="19"/>
      <c r="C12401" s="19"/>
      <c r="D12401" s="19"/>
      <c r="E12401" s="19"/>
      <c r="F12401" s="19"/>
      <c r="G12401" s="19"/>
      <c r="H12401" s="19"/>
      <c r="I12401" s="19"/>
    </row>
    <row r="12402" ht="16.5" customHeight="1">
      <c r="A12402" s="19"/>
      <c r="B12402" s="19"/>
      <c r="C12402" s="19"/>
      <c r="D12402" s="19"/>
      <c r="E12402" s="19"/>
      <c r="F12402" s="19"/>
      <c r="G12402" s="19"/>
      <c r="H12402" s="19"/>
      <c r="I12402" s="19"/>
    </row>
    <row r="12403" ht="16.5" customHeight="1">
      <c r="A12403" s="19"/>
      <c r="B12403" s="19"/>
      <c r="C12403" s="19"/>
      <c r="D12403" s="19"/>
      <c r="E12403" s="19"/>
      <c r="F12403" s="19"/>
      <c r="G12403" s="19"/>
      <c r="H12403" s="19"/>
      <c r="I12403" s="19"/>
    </row>
    <row r="12404" ht="16.5" customHeight="1">
      <c r="A12404" s="19"/>
      <c r="B12404" s="19"/>
      <c r="C12404" s="19"/>
      <c r="D12404" s="19"/>
      <c r="E12404" s="19"/>
      <c r="F12404" s="19"/>
      <c r="G12404" s="19"/>
      <c r="H12404" s="19"/>
      <c r="I12404" s="19"/>
    </row>
    <row r="12405" ht="16.5" customHeight="1">
      <c r="A12405" s="19"/>
      <c r="B12405" s="19"/>
      <c r="C12405" s="19"/>
      <c r="D12405" s="19"/>
      <c r="E12405" s="19"/>
      <c r="F12405" s="19"/>
      <c r="G12405" s="19"/>
      <c r="H12405" s="19"/>
      <c r="I12405" s="19"/>
    </row>
    <row r="12406" ht="16.5" customHeight="1">
      <c r="A12406" s="19"/>
      <c r="B12406" s="19"/>
      <c r="C12406" s="19"/>
      <c r="D12406" s="19"/>
      <c r="E12406" s="19"/>
      <c r="F12406" s="19"/>
      <c r="G12406" s="19"/>
      <c r="H12406" s="19"/>
      <c r="I12406" s="19"/>
    </row>
    <row r="12407" ht="16.5" customHeight="1">
      <c r="A12407" s="19"/>
      <c r="B12407" s="19"/>
      <c r="C12407" s="19"/>
      <c r="D12407" s="19"/>
      <c r="E12407" s="19"/>
      <c r="F12407" s="19"/>
      <c r="G12407" s="19"/>
      <c r="H12407" s="19"/>
      <c r="I12407" s="19"/>
    </row>
    <row r="12408" ht="16.5" customHeight="1">
      <c r="A12408" s="19"/>
      <c r="B12408" s="19"/>
      <c r="C12408" s="19"/>
      <c r="D12408" s="19"/>
      <c r="E12408" s="19"/>
      <c r="F12408" s="19"/>
      <c r="G12408" s="19"/>
      <c r="H12408" s="19"/>
      <c r="I12408" s="19"/>
    </row>
    <row r="12409" ht="16.5" customHeight="1">
      <c r="A12409" s="19"/>
      <c r="B12409" s="19"/>
      <c r="C12409" s="19"/>
      <c r="D12409" s="19"/>
      <c r="E12409" s="19"/>
      <c r="F12409" s="19"/>
      <c r="G12409" s="19"/>
      <c r="H12409" s="19"/>
      <c r="I12409" s="19"/>
    </row>
    <row r="12410" ht="16.5" customHeight="1">
      <c r="A12410" s="19"/>
      <c r="B12410" s="19"/>
      <c r="C12410" s="19"/>
      <c r="D12410" s="19"/>
      <c r="E12410" s="19"/>
      <c r="F12410" s="19"/>
      <c r="G12410" s="19"/>
      <c r="H12410" s="19"/>
      <c r="I12410" s="19"/>
    </row>
    <row r="12411" ht="16.5" customHeight="1">
      <c r="A12411" s="19"/>
      <c r="B12411" s="19"/>
      <c r="C12411" s="19"/>
      <c r="D12411" s="19"/>
      <c r="E12411" s="19"/>
      <c r="F12411" s="19"/>
      <c r="G12411" s="19"/>
      <c r="H12411" s="19"/>
      <c r="I12411" s="19"/>
    </row>
    <row r="12412" ht="16.5" customHeight="1">
      <c r="A12412" s="19"/>
      <c r="B12412" s="19"/>
      <c r="C12412" s="19"/>
      <c r="D12412" s="19"/>
      <c r="E12412" s="19"/>
      <c r="F12412" s="19"/>
      <c r="G12412" s="19"/>
      <c r="H12412" s="19"/>
      <c r="I12412" s="19"/>
    </row>
    <row r="12413" ht="16.5" customHeight="1">
      <c r="A12413" s="19"/>
      <c r="B12413" s="19"/>
      <c r="C12413" s="19"/>
      <c r="D12413" s="19"/>
      <c r="E12413" s="19"/>
      <c r="F12413" s="19"/>
      <c r="G12413" s="19"/>
      <c r="H12413" s="19"/>
      <c r="I12413" s="19"/>
    </row>
    <row r="12414" ht="16.5" customHeight="1">
      <c r="A12414" s="19"/>
      <c r="B12414" s="19"/>
      <c r="C12414" s="19"/>
      <c r="D12414" s="19"/>
      <c r="E12414" s="19"/>
      <c r="F12414" s="19"/>
      <c r="G12414" s="19"/>
      <c r="H12414" s="19"/>
      <c r="I12414" s="19"/>
    </row>
    <row r="12415" ht="16.5" customHeight="1">
      <c r="A12415" s="19"/>
      <c r="B12415" s="19"/>
      <c r="C12415" s="19"/>
      <c r="D12415" s="19"/>
      <c r="E12415" s="19"/>
      <c r="F12415" s="19"/>
      <c r="G12415" s="19"/>
      <c r="H12415" s="19"/>
      <c r="I12415" s="19"/>
    </row>
    <row r="12416" ht="16.5" customHeight="1">
      <c r="A12416" s="19"/>
      <c r="B12416" s="19"/>
      <c r="C12416" s="19"/>
      <c r="D12416" s="19"/>
      <c r="E12416" s="19"/>
      <c r="F12416" s="19"/>
      <c r="G12416" s="19"/>
      <c r="H12416" s="19"/>
      <c r="I12416" s="19"/>
    </row>
    <row r="12417" ht="16.5" customHeight="1">
      <c r="A12417" s="19"/>
      <c r="B12417" s="19"/>
      <c r="C12417" s="19"/>
      <c r="D12417" s="19"/>
      <c r="E12417" s="19"/>
      <c r="F12417" s="19"/>
      <c r="G12417" s="19"/>
      <c r="H12417" s="19"/>
      <c r="I12417" s="19"/>
    </row>
    <row r="12418" ht="16.5" customHeight="1">
      <c r="A12418" s="19"/>
      <c r="B12418" s="19"/>
      <c r="C12418" s="19"/>
      <c r="D12418" s="19"/>
      <c r="E12418" s="19"/>
      <c r="F12418" s="19"/>
      <c r="G12418" s="19"/>
      <c r="H12418" s="19"/>
      <c r="I12418" s="19"/>
    </row>
    <row r="12419" ht="16.5" customHeight="1">
      <c r="A12419" s="19"/>
      <c r="B12419" s="19"/>
      <c r="C12419" s="19"/>
      <c r="D12419" s="19"/>
      <c r="E12419" s="19"/>
      <c r="F12419" s="19"/>
      <c r="G12419" s="19"/>
      <c r="H12419" s="19"/>
      <c r="I12419" s="19"/>
    </row>
    <row r="12420" ht="16.5" customHeight="1">
      <c r="A12420" s="19"/>
      <c r="B12420" s="19"/>
      <c r="C12420" s="19"/>
      <c r="D12420" s="19"/>
      <c r="E12420" s="19"/>
      <c r="F12420" s="19"/>
      <c r="G12420" s="19"/>
      <c r="H12420" s="19"/>
      <c r="I12420" s="19"/>
    </row>
    <row r="12421" ht="16.5" customHeight="1">
      <c r="A12421" s="19"/>
      <c r="B12421" s="19"/>
      <c r="C12421" s="19"/>
      <c r="D12421" s="19"/>
      <c r="E12421" s="19"/>
      <c r="F12421" s="19"/>
      <c r="G12421" s="19"/>
      <c r="H12421" s="19"/>
      <c r="I12421" s="19"/>
    </row>
    <row r="12422" ht="16.5" customHeight="1">
      <c r="A12422" s="19"/>
      <c r="B12422" s="19"/>
      <c r="C12422" s="19"/>
      <c r="D12422" s="19"/>
      <c r="E12422" s="19"/>
      <c r="F12422" s="19"/>
      <c r="G12422" s="19"/>
      <c r="H12422" s="19"/>
      <c r="I12422" s="19"/>
    </row>
    <row r="12423" ht="16.5" customHeight="1">
      <c r="A12423" s="19"/>
      <c r="B12423" s="19"/>
      <c r="C12423" s="19"/>
      <c r="D12423" s="19"/>
      <c r="E12423" s="19"/>
      <c r="F12423" s="19"/>
      <c r="G12423" s="19"/>
      <c r="H12423" s="19"/>
      <c r="I12423" s="19"/>
    </row>
    <row r="12424" ht="16.5" customHeight="1">
      <c r="A12424" s="19"/>
      <c r="B12424" s="19"/>
      <c r="C12424" s="19"/>
      <c r="D12424" s="19"/>
      <c r="E12424" s="19"/>
      <c r="F12424" s="19"/>
      <c r="G12424" s="19"/>
      <c r="H12424" s="19"/>
      <c r="I12424" s="19"/>
    </row>
    <row r="12425" ht="16.5" customHeight="1">
      <c r="A12425" s="19"/>
      <c r="B12425" s="19"/>
      <c r="C12425" s="19"/>
      <c r="D12425" s="19"/>
      <c r="E12425" s="19"/>
      <c r="F12425" s="19"/>
      <c r="G12425" s="19"/>
      <c r="H12425" s="19"/>
      <c r="I12425" s="19"/>
    </row>
    <row r="12426" ht="16.5" customHeight="1">
      <c r="A12426" s="19"/>
      <c r="B12426" s="19"/>
      <c r="C12426" s="19"/>
      <c r="D12426" s="19"/>
      <c r="E12426" s="19"/>
      <c r="F12426" s="19"/>
      <c r="G12426" s="19"/>
      <c r="H12426" s="19"/>
      <c r="I12426" s="19"/>
    </row>
    <row r="12427" ht="16.5" customHeight="1">
      <c r="A12427" s="19"/>
      <c r="B12427" s="19"/>
      <c r="C12427" s="19"/>
      <c r="D12427" s="19"/>
      <c r="E12427" s="19"/>
      <c r="F12427" s="19"/>
      <c r="G12427" s="19"/>
      <c r="H12427" s="19"/>
      <c r="I12427" s="19"/>
    </row>
    <row r="12428" ht="16.5" customHeight="1">
      <c r="A12428" s="19"/>
      <c r="B12428" s="19"/>
      <c r="C12428" s="19"/>
      <c r="D12428" s="19"/>
      <c r="E12428" s="19"/>
      <c r="F12428" s="19"/>
      <c r="G12428" s="19"/>
      <c r="H12428" s="19"/>
      <c r="I12428" s="19"/>
    </row>
    <row r="12429" ht="16.5" customHeight="1">
      <c r="A12429" s="19"/>
      <c r="B12429" s="19"/>
      <c r="C12429" s="19"/>
      <c r="D12429" s="19"/>
      <c r="E12429" s="19"/>
      <c r="F12429" s="19"/>
      <c r="G12429" s="19"/>
      <c r="H12429" s="19"/>
      <c r="I12429" s="19"/>
    </row>
    <row r="12430" ht="16.5" customHeight="1">
      <c r="A12430" s="19"/>
      <c r="B12430" s="19"/>
      <c r="C12430" s="19"/>
      <c r="D12430" s="19"/>
      <c r="E12430" s="19"/>
      <c r="F12430" s="19"/>
      <c r="G12430" s="19"/>
      <c r="H12430" s="19"/>
      <c r="I12430" s="19"/>
    </row>
    <row r="12431" ht="16.5" customHeight="1">
      <c r="A12431" s="19"/>
      <c r="B12431" s="19"/>
      <c r="C12431" s="19"/>
      <c r="D12431" s="19"/>
      <c r="E12431" s="19"/>
      <c r="F12431" s="19"/>
      <c r="G12431" s="19"/>
      <c r="H12431" s="19"/>
      <c r="I12431" s="19"/>
    </row>
    <row r="12432" ht="16.5" customHeight="1">
      <c r="A12432" s="19"/>
      <c r="B12432" s="19"/>
      <c r="C12432" s="19"/>
      <c r="D12432" s="19"/>
      <c r="E12432" s="19"/>
      <c r="F12432" s="19"/>
      <c r="G12432" s="19"/>
      <c r="H12432" s="19"/>
      <c r="I12432" s="19"/>
    </row>
    <row r="12433" ht="16.5" customHeight="1">
      <c r="A12433" s="19"/>
      <c r="B12433" s="19"/>
      <c r="C12433" s="19"/>
      <c r="D12433" s="19"/>
      <c r="E12433" s="19"/>
      <c r="F12433" s="19"/>
      <c r="G12433" s="19"/>
      <c r="H12433" s="19"/>
      <c r="I12433" s="19"/>
    </row>
    <row r="12434" ht="16.5" customHeight="1">
      <c r="A12434" s="19"/>
      <c r="B12434" s="19"/>
      <c r="C12434" s="19"/>
      <c r="D12434" s="19"/>
      <c r="E12434" s="19"/>
      <c r="F12434" s="19"/>
      <c r="G12434" s="19"/>
      <c r="H12434" s="19"/>
      <c r="I12434" s="19"/>
    </row>
    <row r="12435" ht="16.5" customHeight="1">
      <c r="A12435" s="19"/>
      <c r="B12435" s="19"/>
      <c r="C12435" s="19"/>
      <c r="D12435" s="19"/>
      <c r="E12435" s="19"/>
      <c r="F12435" s="19"/>
      <c r="G12435" s="19"/>
      <c r="H12435" s="19"/>
      <c r="I12435" s="19"/>
    </row>
    <row r="12436" ht="16.5" customHeight="1">
      <c r="A12436" s="19"/>
      <c r="B12436" s="19"/>
      <c r="C12436" s="19"/>
      <c r="D12436" s="19"/>
      <c r="E12436" s="19"/>
      <c r="F12436" s="19"/>
      <c r="G12436" s="19"/>
      <c r="H12436" s="19"/>
      <c r="I12436" s="19"/>
    </row>
    <row r="12437" ht="16.5" customHeight="1">
      <c r="A12437" s="19"/>
      <c r="B12437" s="19"/>
      <c r="C12437" s="19"/>
      <c r="D12437" s="19"/>
      <c r="E12437" s="19"/>
      <c r="F12437" s="19"/>
      <c r="G12437" s="19"/>
      <c r="H12437" s="19"/>
      <c r="I12437" s="19"/>
    </row>
    <row r="12438" ht="16.5" customHeight="1">
      <c r="A12438" s="19"/>
      <c r="B12438" s="19"/>
      <c r="C12438" s="19"/>
      <c r="D12438" s="19"/>
      <c r="E12438" s="19"/>
      <c r="F12438" s="19"/>
      <c r="G12438" s="19"/>
      <c r="H12438" s="19"/>
      <c r="I12438" s="19"/>
    </row>
    <row r="12439" ht="16.5" customHeight="1">
      <c r="A12439" s="19"/>
      <c r="B12439" s="19"/>
      <c r="C12439" s="19"/>
      <c r="D12439" s="19"/>
      <c r="E12439" s="19"/>
      <c r="F12439" s="19"/>
      <c r="G12439" s="19"/>
      <c r="H12439" s="19"/>
      <c r="I12439" s="19"/>
    </row>
    <row r="12440" ht="16.5" customHeight="1">
      <c r="A12440" s="19"/>
      <c r="B12440" s="19"/>
      <c r="C12440" s="19"/>
      <c r="D12440" s="19"/>
      <c r="E12440" s="19"/>
      <c r="F12440" s="19"/>
      <c r="G12440" s="19"/>
      <c r="H12440" s="19"/>
      <c r="I12440" s="19"/>
    </row>
    <row r="12441" ht="16.5" customHeight="1">
      <c r="A12441" s="19"/>
      <c r="B12441" s="19"/>
      <c r="C12441" s="19"/>
      <c r="D12441" s="19"/>
      <c r="E12441" s="19"/>
      <c r="F12441" s="19"/>
      <c r="G12441" s="19"/>
      <c r="H12441" s="19"/>
      <c r="I12441" s="19"/>
    </row>
    <row r="12442" ht="16.5" customHeight="1">
      <c r="A12442" s="19"/>
      <c r="B12442" s="19"/>
      <c r="C12442" s="19"/>
      <c r="D12442" s="19"/>
      <c r="E12442" s="19"/>
      <c r="F12442" s="19"/>
      <c r="G12442" s="19"/>
      <c r="H12442" s="19"/>
      <c r="I12442" s="19"/>
    </row>
    <row r="12443" ht="16.5" customHeight="1">
      <c r="A12443" s="19"/>
      <c r="B12443" s="19"/>
      <c r="C12443" s="19"/>
      <c r="D12443" s="19"/>
      <c r="E12443" s="19"/>
      <c r="F12443" s="19"/>
      <c r="G12443" s="19"/>
      <c r="H12443" s="19"/>
      <c r="I12443" s="19"/>
    </row>
    <row r="12444" ht="16.5" customHeight="1">
      <c r="A12444" s="19"/>
      <c r="B12444" s="19"/>
      <c r="C12444" s="19"/>
      <c r="D12444" s="19"/>
      <c r="E12444" s="19"/>
      <c r="F12444" s="19"/>
      <c r="G12444" s="19"/>
      <c r="H12444" s="19"/>
      <c r="I12444" s="19"/>
    </row>
    <row r="12445" ht="16.5" customHeight="1">
      <c r="A12445" s="19"/>
      <c r="B12445" s="19"/>
      <c r="C12445" s="19"/>
      <c r="D12445" s="19"/>
      <c r="E12445" s="19"/>
      <c r="F12445" s="19"/>
      <c r="G12445" s="19"/>
      <c r="H12445" s="19"/>
      <c r="I12445" s="19"/>
    </row>
    <row r="12446" ht="16.5" customHeight="1">
      <c r="A12446" s="19"/>
      <c r="B12446" s="19"/>
      <c r="C12446" s="19"/>
      <c r="D12446" s="19"/>
      <c r="E12446" s="19"/>
      <c r="F12446" s="19"/>
      <c r="G12446" s="19"/>
      <c r="H12446" s="19"/>
      <c r="I12446" s="19"/>
    </row>
    <row r="12447" ht="16.5" customHeight="1">
      <c r="A12447" s="19"/>
      <c r="B12447" s="19"/>
      <c r="C12447" s="19"/>
      <c r="D12447" s="19"/>
      <c r="E12447" s="19"/>
      <c r="F12447" s="19"/>
      <c r="G12447" s="19"/>
      <c r="H12447" s="19"/>
      <c r="I12447" s="19"/>
    </row>
    <row r="12448" ht="16.5" customHeight="1">
      <c r="A12448" s="19"/>
      <c r="B12448" s="19"/>
      <c r="C12448" s="19"/>
      <c r="D12448" s="19"/>
      <c r="E12448" s="19"/>
      <c r="F12448" s="19"/>
      <c r="G12448" s="19"/>
      <c r="H12448" s="19"/>
      <c r="I12448" s="19"/>
    </row>
    <row r="12449" ht="16.5" customHeight="1">
      <c r="A12449" s="19"/>
      <c r="B12449" s="19"/>
      <c r="C12449" s="19"/>
      <c r="D12449" s="19"/>
      <c r="E12449" s="19"/>
      <c r="F12449" s="19"/>
      <c r="G12449" s="19"/>
      <c r="H12449" s="19"/>
      <c r="I12449" s="19"/>
    </row>
    <row r="12450" ht="16.5" customHeight="1">
      <c r="A12450" s="19"/>
      <c r="B12450" s="19"/>
      <c r="C12450" s="19"/>
      <c r="D12450" s="19"/>
      <c r="E12450" s="19"/>
      <c r="F12450" s="19"/>
      <c r="G12450" s="19"/>
      <c r="H12450" s="19"/>
      <c r="I12450" s="19"/>
    </row>
    <row r="12451" ht="16.5" customHeight="1">
      <c r="A12451" s="19"/>
      <c r="B12451" s="19"/>
      <c r="C12451" s="19"/>
      <c r="D12451" s="19"/>
      <c r="E12451" s="19"/>
      <c r="F12451" s="19"/>
      <c r="G12451" s="19"/>
      <c r="H12451" s="19"/>
      <c r="I12451" s="19"/>
    </row>
    <row r="12452" ht="16.5" customHeight="1">
      <c r="A12452" s="19"/>
      <c r="B12452" s="19"/>
      <c r="C12452" s="19"/>
      <c r="D12452" s="19"/>
      <c r="E12452" s="19"/>
      <c r="F12452" s="19"/>
      <c r="G12452" s="19"/>
      <c r="H12452" s="19"/>
      <c r="I12452" s="19"/>
    </row>
    <row r="12453" ht="16.5" customHeight="1">
      <c r="A12453" s="19"/>
      <c r="B12453" s="19"/>
      <c r="C12453" s="19"/>
      <c r="D12453" s="19"/>
      <c r="E12453" s="19"/>
      <c r="F12453" s="19"/>
      <c r="G12453" s="19"/>
      <c r="H12453" s="19"/>
      <c r="I12453" s="19"/>
    </row>
    <row r="12454" ht="16.5" customHeight="1">
      <c r="A12454" s="19"/>
      <c r="B12454" s="19"/>
      <c r="C12454" s="19"/>
      <c r="D12454" s="19"/>
      <c r="E12454" s="19"/>
      <c r="F12454" s="19"/>
      <c r="G12454" s="19"/>
      <c r="H12454" s="19"/>
      <c r="I12454" s="19"/>
    </row>
    <row r="12455" ht="16.5" customHeight="1">
      <c r="A12455" s="19"/>
      <c r="B12455" s="19"/>
      <c r="C12455" s="19"/>
      <c r="D12455" s="19"/>
      <c r="E12455" s="19"/>
      <c r="F12455" s="19"/>
      <c r="G12455" s="19"/>
      <c r="H12455" s="19"/>
      <c r="I12455" s="19"/>
    </row>
    <row r="12456" ht="16.5" customHeight="1">
      <c r="A12456" s="19"/>
      <c r="B12456" s="19"/>
      <c r="C12456" s="19"/>
      <c r="D12456" s="19"/>
      <c r="E12456" s="19"/>
      <c r="F12456" s="19"/>
      <c r="G12456" s="19"/>
      <c r="H12456" s="19"/>
      <c r="I12456" s="19"/>
    </row>
    <row r="12457" ht="16.5" customHeight="1">
      <c r="A12457" s="19"/>
      <c r="B12457" s="19"/>
      <c r="C12457" s="19"/>
      <c r="D12457" s="19"/>
      <c r="E12457" s="19"/>
      <c r="F12457" s="19"/>
      <c r="G12457" s="19"/>
      <c r="H12457" s="19"/>
      <c r="I12457" s="19"/>
    </row>
    <row r="12458" ht="16.5" customHeight="1">
      <c r="A12458" s="19"/>
      <c r="B12458" s="19"/>
      <c r="C12458" s="19"/>
      <c r="D12458" s="19"/>
      <c r="E12458" s="19"/>
      <c r="F12458" s="19"/>
      <c r="G12458" s="19"/>
      <c r="H12458" s="19"/>
      <c r="I12458" s="19"/>
    </row>
    <row r="12459" ht="16.5" customHeight="1">
      <c r="A12459" s="19"/>
      <c r="B12459" s="19"/>
      <c r="C12459" s="19"/>
      <c r="D12459" s="19"/>
      <c r="E12459" s="19"/>
      <c r="F12459" s="19"/>
      <c r="G12459" s="19"/>
      <c r="H12459" s="19"/>
      <c r="I12459" s="19"/>
    </row>
    <row r="12460" ht="16.5" customHeight="1">
      <c r="A12460" s="19"/>
      <c r="B12460" s="19"/>
      <c r="C12460" s="19"/>
      <c r="D12460" s="19"/>
      <c r="E12460" s="19"/>
      <c r="F12460" s="19"/>
      <c r="G12460" s="19"/>
      <c r="H12460" s="19"/>
      <c r="I12460" s="19"/>
    </row>
    <row r="12461" ht="16.5" customHeight="1">
      <c r="A12461" s="19"/>
      <c r="B12461" s="19"/>
      <c r="C12461" s="19"/>
      <c r="D12461" s="19"/>
      <c r="E12461" s="19"/>
      <c r="F12461" s="19"/>
      <c r="G12461" s="19"/>
      <c r="H12461" s="19"/>
      <c r="I12461" s="19"/>
    </row>
    <row r="12462" ht="16.5" customHeight="1">
      <c r="A12462" s="19"/>
      <c r="B12462" s="19"/>
      <c r="C12462" s="19"/>
      <c r="D12462" s="19"/>
      <c r="E12462" s="19"/>
      <c r="F12462" s="19"/>
      <c r="G12462" s="19"/>
      <c r="H12462" s="19"/>
      <c r="I12462" s="19"/>
    </row>
    <row r="12463" ht="16.5" customHeight="1">
      <c r="A12463" s="19"/>
      <c r="B12463" s="19"/>
      <c r="C12463" s="19"/>
      <c r="D12463" s="19"/>
      <c r="E12463" s="19"/>
      <c r="F12463" s="19"/>
      <c r="G12463" s="19"/>
      <c r="H12463" s="19"/>
      <c r="I12463" s="19"/>
    </row>
    <row r="12464" ht="16.5" customHeight="1">
      <c r="A12464" s="19"/>
      <c r="B12464" s="19"/>
      <c r="C12464" s="19"/>
      <c r="D12464" s="19"/>
      <c r="E12464" s="19"/>
      <c r="F12464" s="19"/>
      <c r="G12464" s="19"/>
      <c r="H12464" s="19"/>
      <c r="I12464" s="19"/>
    </row>
    <row r="12465" ht="16.5" customHeight="1">
      <c r="A12465" s="19"/>
      <c r="B12465" s="19"/>
      <c r="C12465" s="19"/>
      <c r="D12465" s="19"/>
      <c r="E12465" s="19"/>
      <c r="F12465" s="19"/>
      <c r="G12465" s="19"/>
      <c r="H12465" s="19"/>
      <c r="I12465" s="19"/>
    </row>
    <row r="12466" ht="16.5" customHeight="1">
      <c r="A12466" s="19"/>
      <c r="B12466" s="19"/>
      <c r="C12466" s="19"/>
      <c r="D12466" s="19"/>
      <c r="E12466" s="19"/>
      <c r="F12466" s="19"/>
      <c r="G12466" s="19"/>
      <c r="H12466" s="19"/>
      <c r="I12466" s="19"/>
    </row>
    <row r="12467" ht="16.5" customHeight="1">
      <c r="A12467" s="19"/>
      <c r="B12467" s="19"/>
      <c r="C12467" s="19"/>
      <c r="D12467" s="19"/>
      <c r="E12467" s="19"/>
      <c r="F12467" s="19"/>
      <c r="G12467" s="19"/>
      <c r="H12467" s="19"/>
      <c r="I12467" s="19"/>
    </row>
    <row r="12468" ht="16.5" customHeight="1">
      <c r="A12468" s="19"/>
      <c r="B12468" s="19"/>
      <c r="C12468" s="19"/>
      <c r="D12468" s="19"/>
      <c r="E12468" s="19"/>
      <c r="F12468" s="19"/>
      <c r="G12468" s="19"/>
      <c r="H12468" s="19"/>
      <c r="I12468" s="19"/>
    </row>
    <row r="12469" ht="16.5" customHeight="1">
      <c r="A12469" s="19"/>
      <c r="B12469" s="19"/>
      <c r="C12469" s="19"/>
      <c r="D12469" s="19"/>
      <c r="E12469" s="19"/>
      <c r="F12469" s="19"/>
      <c r="G12469" s="19"/>
      <c r="H12469" s="19"/>
      <c r="I12469" s="19"/>
    </row>
    <row r="12470" ht="16.5" customHeight="1">
      <c r="A12470" s="19"/>
      <c r="B12470" s="19"/>
      <c r="C12470" s="19"/>
      <c r="D12470" s="19"/>
      <c r="E12470" s="19"/>
      <c r="F12470" s="19"/>
      <c r="G12470" s="19"/>
      <c r="H12470" s="19"/>
      <c r="I12470" s="19"/>
    </row>
    <row r="12471" ht="16.5" customHeight="1">
      <c r="A12471" s="19"/>
      <c r="B12471" s="19"/>
      <c r="C12471" s="19"/>
      <c r="D12471" s="19"/>
      <c r="E12471" s="19"/>
      <c r="F12471" s="19"/>
      <c r="G12471" s="19"/>
      <c r="H12471" s="19"/>
      <c r="I12471" s="19"/>
    </row>
    <row r="12472" ht="16.5" customHeight="1">
      <c r="A12472" s="19"/>
      <c r="B12472" s="19"/>
      <c r="C12472" s="19"/>
      <c r="D12472" s="19"/>
      <c r="E12472" s="19"/>
      <c r="F12472" s="19"/>
      <c r="G12472" s="19"/>
      <c r="H12472" s="19"/>
      <c r="I12472" s="19"/>
    </row>
    <row r="12473" ht="16.5" customHeight="1">
      <c r="A12473" s="19"/>
      <c r="B12473" s="19"/>
      <c r="C12473" s="19"/>
      <c r="D12473" s="19"/>
      <c r="E12473" s="19"/>
      <c r="F12473" s="19"/>
      <c r="G12473" s="19"/>
      <c r="H12473" s="19"/>
      <c r="I12473" s="19"/>
    </row>
    <row r="12474" ht="16.5" customHeight="1">
      <c r="A12474" s="19"/>
      <c r="B12474" s="19"/>
      <c r="C12474" s="19"/>
      <c r="D12474" s="19"/>
      <c r="E12474" s="19"/>
      <c r="F12474" s="19"/>
      <c r="G12474" s="19"/>
      <c r="H12474" s="19"/>
      <c r="I12474" s="19"/>
    </row>
    <row r="12475" ht="16.5" customHeight="1">
      <c r="A12475" s="19"/>
      <c r="B12475" s="19"/>
      <c r="C12475" s="19"/>
      <c r="D12475" s="19"/>
      <c r="E12475" s="19"/>
      <c r="F12475" s="19"/>
      <c r="G12475" s="19"/>
      <c r="H12475" s="19"/>
      <c r="I12475" s="19"/>
    </row>
    <row r="12476" ht="16.5" customHeight="1">
      <c r="A12476" s="19"/>
      <c r="B12476" s="19"/>
      <c r="C12476" s="19"/>
      <c r="D12476" s="19"/>
      <c r="E12476" s="19"/>
      <c r="F12476" s="19"/>
      <c r="G12476" s="19"/>
      <c r="H12476" s="19"/>
      <c r="I12476" s="19"/>
    </row>
    <row r="12477" ht="16.5" customHeight="1">
      <c r="A12477" s="19"/>
      <c r="B12477" s="19"/>
      <c r="C12477" s="19"/>
      <c r="D12477" s="19"/>
      <c r="E12477" s="19"/>
      <c r="F12477" s="19"/>
      <c r="G12477" s="19"/>
      <c r="H12477" s="19"/>
      <c r="I12477" s="19"/>
    </row>
    <row r="12478" ht="16.5" customHeight="1">
      <c r="A12478" s="19"/>
      <c r="B12478" s="19"/>
      <c r="C12478" s="19"/>
      <c r="D12478" s="19"/>
      <c r="E12478" s="19"/>
      <c r="F12478" s="19"/>
      <c r="G12478" s="19"/>
      <c r="H12478" s="19"/>
      <c r="I12478" s="19"/>
    </row>
    <row r="12479" ht="16.5" customHeight="1">
      <c r="A12479" s="19"/>
      <c r="B12479" s="19"/>
      <c r="C12479" s="19"/>
      <c r="D12479" s="19"/>
      <c r="E12479" s="19"/>
      <c r="F12479" s="19"/>
      <c r="G12479" s="19"/>
      <c r="H12479" s="19"/>
      <c r="I12479" s="19"/>
    </row>
    <row r="12480" ht="16.5" customHeight="1">
      <c r="A12480" s="19"/>
      <c r="B12480" s="19"/>
      <c r="C12480" s="19"/>
      <c r="D12480" s="19"/>
      <c r="E12480" s="19"/>
      <c r="F12480" s="19"/>
      <c r="G12480" s="19"/>
      <c r="H12480" s="19"/>
      <c r="I12480" s="19"/>
    </row>
    <row r="12481" ht="16.5" customHeight="1">
      <c r="A12481" s="19"/>
      <c r="B12481" s="19"/>
      <c r="C12481" s="19"/>
      <c r="D12481" s="19"/>
      <c r="E12481" s="19"/>
      <c r="F12481" s="19"/>
      <c r="G12481" s="19"/>
      <c r="H12481" s="19"/>
      <c r="I12481" s="19"/>
    </row>
    <row r="12482" ht="16.5" customHeight="1">
      <c r="A12482" s="19"/>
      <c r="B12482" s="19"/>
      <c r="C12482" s="19"/>
      <c r="D12482" s="19"/>
      <c r="E12482" s="19"/>
      <c r="F12482" s="19"/>
      <c r="G12482" s="19"/>
      <c r="H12482" s="19"/>
      <c r="I12482" s="19"/>
    </row>
    <row r="12483" ht="16.5" customHeight="1">
      <c r="A12483" s="19"/>
      <c r="B12483" s="19"/>
      <c r="C12483" s="19"/>
      <c r="D12483" s="19"/>
      <c r="E12483" s="19"/>
      <c r="F12483" s="19"/>
      <c r="G12483" s="19"/>
      <c r="H12483" s="19"/>
      <c r="I12483" s="19"/>
    </row>
    <row r="12484" ht="16.5" customHeight="1">
      <c r="A12484" s="19"/>
      <c r="B12484" s="19"/>
      <c r="C12484" s="19"/>
      <c r="D12484" s="19"/>
      <c r="E12484" s="19"/>
      <c r="F12484" s="19"/>
      <c r="G12484" s="19"/>
      <c r="H12484" s="19"/>
      <c r="I12484" s="19"/>
    </row>
    <row r="12485" ht="16.5" customHeight="1">
      <c r="A12485" s="19"/>
      <c r="B12485" s="19"/>
      <c r="C12485" s="19"/>
      <c r="D12485" s="19"/>
      <c r="E12485" s="19"/>
      <c r="F12485" s="19"/>
      <c r="G12485" s="19"/>
      <c r="H12485" s="19"/>
      <c r="I12485" s="19"/>
    </row>
    <row r="12486" ht="16.5" customHeight="1">
      <c r="A12486" s="19"/>
      <c r="B12486" s="19"/>
      <c r="C12486" s="19"/>
      <c r="D12486" s="19"/>
      <c r="E12486" s="19"/>
      <c r="F12486" s="19"/>
      <c r="G12486" s="19"/>
      <c r="H12486" s="19"/>
      <c r="I12486" s="19"/>
    </row>
    <row r="12487" ht="16.5" customHeight="1">
      <c r="A12487" s="19"/>
      <c r="B12487" s="19"/>
      <c r="C12487" s="19"/>
      <c r="D12487" s="19"/>
      <c r="E12487" s="19"/>
      <c r="F12487" s="19"/>
      <c r="G12487" s="19"/>
      <c r="H12487" s="19"/>
      <c r="I12487" s="19"/>
    </row>
    <row r="12488" ht="16.5" customHeight="1">
      <c r="A12488" s="19"/>
      <c r="B12488" s="19"/>
      <c r="C12488" s="19"/>
      <c r="D12488" s="19"/>
      <c r="E12488" s="19"/>
      <c r="F12488" s="19"/>
      <c r="G12488" s="19"/>
      <c r="H12488" s="19"/>
      <c r="I12488" s="19"/>
    </row>
    <row r="12489" ht="16.5" customHeight="1">
      <c r="A12489" s="19"/>
      <c r="B12489" s="19"/>
      <c r="C12489" s="19"/>
      <c r="D12489" s="19"/>
      <c r="E12489" s="19"/>
      <c r="F12489" s="19"/>
      <c r="G12489" s="19"/>
      <c r="H12489" s="19"/>
      <c r="I12489" s="19"/>
    </row>
    <row r="12490" ht="16.5" customHeight="1">
      <c r="A12490" s="19"/>
      <c r="B12490" s="19"/>
      <c r="C12490" s="19"/>
      <c r="D12490" s="19"/>
      <c r="E12490" s="19"/>
      <c r="F12490" s="19"/>
      <c r="G12490" s="19"/>
      <c r="H12490" s="19"/>
      <c r="I12490" s="19"/>
    </row>
    <row r="12491" ht="16.5" customHeight="1">
      <c r="A12491" s="19"/>
      <c r="B12491" s="19"/>
      <c r="C12491" s="19"/>
      <c r="D12491" s="19"/>
      <c r="E12491" s="19"/>
      <c r="F12491" s="19"/>
      <c r="G12491" s="19"/>
      <c r="H12491" s="19"/>
      <c r="I12491" s="19"/>
    </row>
    <row r="12492" ht="16.5" customHeight="1">
      <c r="A12492" s="19"/>
      <c r="B12492" s="19"/>
      <c r="C12492" s="19"/>
      <c r="D12492" s="19"/>
      <c r="E12492" s="19"/>
      <c r="F12492" s="19"/>
      <c r="G12492" s="19"/>
      <c r="H12492" s="19"/>
      <c r="I12492" s="19"/>
    </row>
    <row r="12493" ht="16.5" customHeight="1">
      <c r="A12493" s="19"/>
      <c r="B12493" s="19"/>
      <c r="C12493" s="19"/>
      <c r="D12493" s="19"/>
      <c r="E12493" s="19"/>
      <c r="F12493" s="19"/>
      <c r="G12493" s="19"/>
      <c r="H12493" s="19"/>
      <c r="I12493" s="19"/>
    </row>
    <row r="12494" ht="16.5" customHeight="1">
      <c r="A12494" s="19"/>
      <c r="B12494" s="19"/>
      <c r="C12494" s="19"/>
      <c r="D12494" s="19"/>
      <c r="E12494" s="19"/>
      <c r="F12494" s="19"/>
      <c r="G12494" s="19"/>
      <c r="H12494" s="19"/>
      <c r="I12494" s="19"/>
    </row>
    <row r="12495" ht="16.5" customHeight="1">
      <c r="A12495" s="19"/>
      <c r="B12495" s="19"/>
      <c r="C12495" s="19"/>
      <c r="D12495" s="19"/>
      <c r="E12495" s="19"/>
      <c r="F12495" s="19"/>
      <c r="G12495" s="19"/>
      <c r="H12495" s="19"/>
      <c r="I12495" s="19"/>
    </row>
    <row r="12496" ht="16.5" customHeight="1">
      <c r="A12496" s="19"/>
      <c r="B12496" s="19"/>
      <c r="C12496" s="19"/>
      <c r="D12496" s="19"/>
      <c r="E12496" s="19"/>
      <c r="F12496" s="19"/>
      <c r="G12496" s="19"/>
      <c r="H12496" s="19"/>
      <c r="I12496" s="19"/>
    </row>
    <row r="12497" ht="16.5" customHeight="1">
      <c r="A12497" s="19"/>
      <c r="B12497" s="19"/>
      <c r="C12497" s="19"/>
      <c r="D12497" s="19"/>
      <c r="E12497" s="19"/>
      <c r="F12497" s="19"/>
      <c r="G12497" s="19"/>
      <c r="H12497" s="19"/>
      <c r="I12497" s="19"/>
    </row>
    <row r="12498" ht="16.5" customHeight="1">
      <c r="A12498" s="19"/>
      <c r="B12498" s="19"/>
      <c r="C12498" s="19"/>
      <c r="D12498" s="19"/>
      <c r="E12498" s="19"/>
      <c r="F12498" s="19"/>
      <c r="G12498" s="19"/>
      <c r="H12498" s="19"/>
      <c r="I12498" s="19"/>
    </row>
    <row r="12499" ht="16.5" customHeight="1">
      <c r="A12499" s="19"/>
      <c r="B12499" s="19"/>
      <c r="C12499" s="19"/>
      <c r="D12499" s="19"/>
      <c r="E12499" s="19"/>
      <c r="F12499" s="19"/>
      <c r="G12499" s="19"/>
      <c r="H12499" s="19"/>
      <c r="I12499" s="19"/>
    </row>
    <row r="12500" ht="16.5" customHeight="1">
      <c r="A12500" s="19"/>
      <c r="B12500" s="19"/>
      <c r="C12500" s="19"/>
      <c r="D12500" s="19"/>
      <c r="E12500" s="19"/>
      <c r="F12500" s="19"/>
      <c r="G12500" s="19"/>
      <c r="H12500" s="19"/>
      <c r="I12500" s="19"/>
    </row>
    <row r="12501" ht="16.5" customHeight="1">
      <c r="A12501" s="19"/>
      <c r="B12501" s="19"/>
      <c r="C12501" s="19"/>
      <c r="D12501" s="19"/>
      <c r="E12501" s="19"/>
      <c r="F12501" s="19"/>
      <c r="G12501" s="19"/>
      <c r="H12501" s="19"/>
      <c r="I12501" s="19"/>
    </row>
    <row r="12502" ht="16.5" customHeight="1">
      <c r="A12502" s="19"/>
      <c r="B12502" s="19"/>
      <c r="C12502" s="19"/>
      <c r="D12502" s="19"/>
      <c r="E12502" s="19"/>
      <c r="F12502" s="19"/>
      <c r="G12502" s="19"/>
      <c r="H12502" s="19"/>
      <c r="I12502" s="19"/>
    </row>
    <row r="12503" ht="16.5" customHeight="1">
      <c r="A12503" s="19"/>
      <c r="B12503" s="19"/>
      <c r="C12503" s="19"/>
      <c r="D12503" s="19"/>
      <c r="E12503" s="19"/>
      <c r="F12503" s="19"/>
      <c r="G12503" s="19"/>
      <c r="H12503" s="19"/>
      <c r="I12503" s="19"/>
    </row>
    <row r="12504" ht="16.5" customHeight="1">
      <c r="A12504" s="19"/>
      <c r="B12504" s="19"/>
      <c r="C12504" s="19"/>
      <c r="D12504" s="19"/>
      <c r="E12504" s="19"/>
      <c r="F12504" s="19"/>
      <c r="G12504" s="19"/>
      <c r="H12504" s="19"/>
      <c r="I12504" s="19"/>
    </row>
    <row r="12505" ht="16.5" customHeight="1">
      <c r="A12505" s="19"/>
      <c r="B12505" s="19"/>
      <c r="C12505" s="19"/>
      <c r="D12505" s="19"/>
      <c r="E12505" s="19"/>
      <c r="F12505" s="19"/>
      <c r="G12505" s="19"/>
      <c r="H12505" s="19"/>
      <c r="I12505" s="19"/>
    </row>
    <row r="12506" ht="16.5" customHeight="1">
      <c r="A12506" s="19"/>
      <c r="B12506" s="19"/>
      <c r="C12506" s="19"/>
      <c r="D12506" s="19"/>
      <c r="E12506" s="19"/>
      <c r="F12506" s="19"/>
      <c r="G12506" s="19"/>
      <c r="H12506" s="19"/>
      <c r="I12506" s="19"/>
    </row>
    <row r="12507" ht="16.5" customHeight="1">
      <c r="A12507" s="19"/>
      <c r="B12507" s="19"/>
      <c r="C12507" s="19"/>
      <c r="D12507" s="19"/>
      <c r="E12507" s="19"/>
      <c r="F12507" s="19"/>
      <c r="G12507" s="19"/>
      <c r="H12507" s="19"/>
      <c r="I12507" s="19"/>
    </row>
    <row r="12508" ht="16.5" customHeight="1">
      <c r="A12508" s="19"/>
      <c r="B12508" s="19"/>
      <c r="C12508" s="19"/>
      <c r="D12508" s="19"/>
      <c r="E12508" s="19"/>
      <c r="F12508" s="19"/>
      <c r="G12508" s="19"/>
      <c r="H12508" s="19"/>
      <c r="I12508" s="19"/>
    </row>
    <row r="12509" ht="16.5" customHeight="1">
      <c r="A12509" s="19"/>
      <c r="B12509" s="19"/>
      <c r="C12509" s="19"/>
      <c r="D12509" s="19"/>
      <c r="E12509" s="19"/>
      <c r="F12509" s="19"/>
      <c r="G12509" s="19"/>
      <c r="H12509" s="19"/>
      <c r="I12509" s="19"/>
    </row>
    <row r="12510" ht="16.5" customHeight="1">
      <c r="A12510" s="19"/>
      <c r="B12510" s="19"/>
      <c r="C12510" s="19"/>
      <c r="D12510" s="19"/>
      <c r="E12510" s="19"/>
      <c r="F12510" s="19"/>
      <c r="G12510" s="19"/>
      <c r="H12510" s="19"/>
      <c r="I12510" s="19"/>
    </row>
    <row r="12511" ht="16.5" customHeight="1">
      <c r="A12511" s="19"/>
      <c r="B12511" s="19"/>
      <c r="C12511" s="19"/>
      <c r="D12511" s="19"/>
      <c r="E12511" s="19"/>
      <c r="F12511" s="19"/>
      <c r="G12511" s="19"/>
      <c r="H12511" s="19"/>
      <c r="I12511" s="19"/>
    </row>
    <row r="12512" ht="16.5" customHeight="1">
      <c r="A12512" s="19"/>
      <c r="B12512" s="19"/>
      <c r="C12512" s="19"/>
      <c r="D12512" s="19"/>
      <c r="E12512" s="19"/>
      <c r="F12512" s="19"/>
      <c r="G12512" s="19"/>
      <c r="H12512" s="19"/>
      <c r="I12512" s="19"/>
    </row>
    <row r="12513" ht="16.5" customHeight="1">
      <c r="A12513" s="19"/>
      <c r="B12513" s="19"/>
      <c r="C12513" s="19"/>
      <c r="D12513" s="19"/>
      <c r="E12513" s="19"/>
      <c r="F12513" s="19"/>
      <c r="G12513" s="19"/>
      <c r="H12513" s="19"/>
      <c r="I12513" s="19"/>
    </row>
    <row r="12514" ht="16.5" customHeight="1">
      <c r="A12514" s="19"/>
      <c r="B12514" s="19"/>
      <c r="C12514" s="19"/>
      <c r="D12514" s="19"/>
      <c r="E12514" s="19"/>
      <c r="F12514" s="19"/>
      <c r="G12514" s="19"/>
      <c r="H12514" s="19"/>
      <c r="I12514" s="19"/>
    </row>
    <row r="12515" ht="16.5" customHeight="1">
      <c r="A12515" s="19"/>
      <c r="B12515" s="19"/>
      <c r="C12515" s="19"/>
      <c r="D12515" s="19"/>
      <c r="E12515" s="19"/>
      <c r="F12515" s="19"/>
      <c r="G12515" s="19"/>
      <c r="H12515" s="19"/>
      <c r="I12515" s="19"/>
    </row>
    <row r="12516" ht="16.5" customHeight="1">
      <c r="A12516" s="19"/>
      <c r="B12516" s="19"/>
      <c r="C12516" s="19"/>
      <c r="D12516" s="19"/>
      <c r="E12516" s="19"/>
      <c r="F12516" s="19"/>
      <c r="G12516" s="19"/>
      <c r="H12516" s="19"/>
      <c r="I12516" s="19"/>
    </row>
    <row r="12517" ht="16.5" customHeight="1">
      <c r="A12517" s="19"/>
      <c r="B12517" s="19"/>
      <c r="C12517" s="19"/>
      <c r="D12517" s="19"/>
      <c r="E12517" s="19"/>
      <c r="F12517" s="19"/>
      <c r="G12517" s="19"/>
      <c r="H12517" s="19"/>
      <c r="I12517" s="19"/>
    </row>
    <row r="12518" ht="16.5" customHeight="1">
      <c r="A12518" s="19"/>
      <c r="B12518" s="19"/>
      <c r="C12518" s="19"/>
      <c r="D12518" s="19"/>
      <c r="E12518" s="19"/>
      <c r="F12518" s="19"/>
      <c r="G12518" s="19"/>
      <c r="H12518" s="19"/>
      <c r="I12518" s="19"/>
    </row>
    <row r="12519" ht="16.5" customHeight="1">
      <c r="A12519" s="19"/>
      <c r="B12519" s="19"/>
      <c r="C12519" s="19"/>
      <c r="D12519" s="19"/>
      <c r="E12519" s="19"/>
      <c r="F12519" s="19"/>
      <c r="G12519" s="19"/>
      <c r="H12519" s="19"/>
      <c r="I12519" s="19"/>
    </row>
    <row r="12520" ht="16.5" customHeight="1">
      <c r="A12520" s="19"/>
      <c r="B12520" s="19"/>
      <c r="C12520" s="19"/>
      <c r="D12520" s="19"/>
      <c r="E12520" s="19"/>
      <c r="F12520" s="19"/>
      <c r="G12520" s="19"/>
      <c r="H12520" s="19"/>
      <c r="I12520" s="19"/>
    </row>
    <row r="12521" ht="16.5" customHeight="1">
      <c r="A12521" s="19"/>
      <c r="B12521" s="19"/>
      <c r="C12521" s="19"/>
      <c r="D12521" s="19"/>
      <c r="E12521" s="19"/>
      <c r="F12521" s="19"/>
      <c r="G12521" s="19"/>
      <c r="H12521" s="19"/>
      <c r="I12521" s="19"/>
    </row>
    <row r="12522" ht="16.5" customHeight="1">
      <c r="A12522" s="19"/>
      <c r="B12522" s="19"/>
      <c r="C12522" s="19"/>
      <c r="D12522" s="19"/>
      <c r="E12522" s="19"/>
      <c r="F12522" s="19"/>
      <c r="G12522" s="19"/>
      <c r="H12522" s="19"/>
      <c r="I12522" s="19"/>
    </row>
    <row r="12523" ht="16.5" customHeight="1">
      <c r="A12523" s="19"/>
      <c r="B12523" s="19"/>
      <c r="C12523" s="19"/>
      <c r="D12523" s="19"/>
      <c r="E12523" s="19"/>
      <c r="F12523" s="19"/>
      <c r="G12523" s="19"/>
      <c r="H12523" s="19"/>
      <c r="I12523" s="19"/>
    </row>
    <row r="12524" ht="16.5" customHeight="1">
      <c r="A12524" s="19"/>
      <c r="B12524" s="19"/>
      <c r="C12524" s="19"/>
      <c r="D12524" s="19"/>
      <c r="E12524" s="19"/>
      <c r="F12524" s="19"/>
      <c r="G12524" s="19"/>
      <c r="H12524" s="19"/>
      <c r="I12524" s="19"/>
    </row>
    <row r="12525" ht="16.5" customHeight="1">
      <c r="A12525" s="19"/>
      <c r="B12525" s="19"/>
      <c r="C12525" s="19"/>
      <c r="D12525" s="19"/>
      <c r="E12525" s="19"/>
      <c r="F12525" s="19"/>
      <c r="G12525" s="19"/>
      <c r="H12525" s="19"/>
      <c r="I12525" s="19"/>
    </row>
    <row r="12526" ht="16.5" customHeight="1">
      <c r="A12526" s="19"/>
      <c r="B12526" s="19"/>
      <c r="C12526" s="19"/>
      <c r="D12526" s="19"/>
      <c r="E12526" s="19"/>
      <c r="F12526" s="19"/>
      <c r="G12526" s="19"/>
      <c r="H12526" s="19"/>
      <c r="I12526" s="19"/>
    </row>
    <row r="12527" ht="16.5" customHeight="1">
      <c r="A12527" s="19"/>
      <c r="B12527" s="19"/>
      <c r="C12527" s="19"/>
      <c r="D12527" s="19"/>
      <c r="E12527" s="19"/>
      <c r="F12527" s="19"/>
      <c r="G12527" s="19"/>
      <c r="H12527" s="19"/>
      <c r="I12527" s="19"/>
    </row>
    <row r="12528" ht="16.5" customHeight="1">
      <c r="A12528" s="19"/>
      <c r="B12528" s="19"/>
      <c r="C12528" s="19"/>
      <c r="D12528" s="19"/>
      <c r="E12528" s="19"/>
      <c r="F12528" s="19"/>
      <c r="G12528" s="19"/>
      <c r="H12528" s="19"/>
      <c r="I12528" s="19"/>
    </row>
    <row r="12529" ht="16.5" customHeight="1">
      <c r="A12529" s="19"/>
      <c r="B12529" s="19"/>
      <c r="C12529" s="19"/>
      <c r="D12529" s="19"/>
      <c r="E12529" s="19"/>
      <c r="F12529" s="19"/>
      <c r="G12529" s="19"/>
      <c r="H12529" s="19"/>
      <c r="I12529" s="19"/>
    </row>
    <row r="12530" ht="16.5" customHeight="1">
      <c r="A12530" s="19"/>
      <c r="B12530" s="19"/>
      <c r="C12530" s="19"/>
      <c r="D12530" s="19"/>
      <c r="E12530" s="19"/>
      <c r="F12530" s="19"/>
      <c r="G12530" s="19"/>
      <c r="H12530" s="19"/>
      <c r="I12530" s="19"/>
    </row>
    <row r="12531" ht="16.5" customHeight="1">
      <c r="A12531" s="19"/>
      <c r="B12531" s="19"/>
      <c r="C12531" s="19"/>
      <c r="D12531" s="19"/>
      <c r="E12531" s="19"/>
      <c r="F12531" s="19"/>
      <c r="G12531" s="19"/>
      <c r="H12531" s="19"/>
      <c r="I12531" s="19"/>
    </row>
    <row r="12532" ht="16.5" customHeight="1">
      <c r="A12532" s="19"/>
      <c r="B12532" s="19"/>
      <c r="C12532" s="19"/>
      <c r="D12532" s="19"/>
      <c r="E12532" s="19"/>
      <c r="F12532" s="19"/>
      <c r="G12532" s="19"/>
      <c r="H12532" s="19"/>
      <c r="I12532" s="19"/>
    </row>
    <row r="12533" ht="16.5" customHeight="1">
      <c r="A12533" s="19"/>
      <c r="B12533" s="19"/>
      <c r="C12533" s="19"/>
      <c r="D12533" s="19"/>
      <c r="E12533" s="19"/>
      <c r="F12533" s="19"/>
      <c r="G12533" s="19"/>
      <c r="H12533" s="19"/>
      <c r="I12533" s="19"/>
    </row>
    <row r="12534" ht="16.5" customHeight="1">
      <c r="A12534" s="19"/>
      <c r="B12534" s="19"/>
      <c r="C12534" s="19"/>
      <c r="D12534" s="19"/>
      <c r="E12534" s="19"/>
      <c r="F12534" s="19"/>
      <c r="G12534" s="19"/>
      <c r="H12534" s="19"/>
      <c r="I12534" s="19"/>
    </row>
    <row r="12535" ht="16.5" customHeight="1">
      <c r="A12535" s="19"/>
      <c r="B12535" s="19"/>
      <c r="C12535" s="19"/>
      <c r="D12535" s="19"/>
      <c r="E12535" s="19"/>
      <c r="F12535" s="19"/>
      <c r="G12535" s="19"/>
      <c r="H12535" s="19"/>
      <c r="I12535" s="19"/>
    </row>
    <row r="12536" ht="16.5" customHeight="1">
      <c r="A12536" s="19"/>
      <c r="B12536" s="19"/>
      <c r="C12536" s="19"/>
      <c r="D12536" s="19"/>
      <c r="E12536" s="19"/>
      <c r="F12536" s="19"/>
      <c r="G12536" s="19"/>
      <c r="H12536" s="19"/>
      <c r="I12536" s="19"/>
    </row>
    <row r="12537" ht="16.5" customHeight="1">
      <c r="A12537" s="19"/>
      <c r="B12537" s="19"/>
      <c r="C12537" s="19"/>
      <c r="D12537" s="19"/>
      <c r="E12537" s="19"/>
      <c r="F12537" s="19"/>
      <c r="G12537" s="19"/>
      <c r="H12537" s="19"/>
      <c r="I12537" s="19"/>
    </row>
    <row r="12538" ht="16.5" customHeight="1">
      <c r="A12538" s="19"/>
      <c r="B12538" s="19"/>
      <c r="C12538" s="19"/>
      <c r="D12538" s="19"/>
      <c r="E12538" s="19"/>
      <c r="F12538" s="19"/>
      <c r="G12538" s="19"/>
      <c r="H12538" s="19"/>
      <c r="I12538" s="19"/>
    </row>
    <row r="12539" ht="16.5" customHeight="1">
      <c r="A12539" s="19"/>
      <c r="B12539" s="19"/>
      <c r="C12539" s="19"/>
      <c r="D12539" s="19"/>
      <c r="E12539" s="19"/>
      <c r="F12539" s="19"/>
      <c r="G12539" s="19"/>
      <c r="H12539" s="19"/>
      <c r="I12539" s="19"/>
    </row>
    <row r="12540" ht="16.5" customHeight="1">
      <c r="A12540" s="19"/>
      <c r="B12540" s="19"/>
      <c r="C12540" s="19"/>
      <c r="D12540" s="19"/>
      <c r="E12540" s="19"/>
      <c r="F12540" s="19"/>
      <c r="G12540" s="19"/>
      <c r="H12540" s="19"/>
      <c r="I12540" s="19"/>
    </row>
    <row r="12541" ht="16.5" customHeight="1">
      <c r="A12541" s="19"/>
      <c r="B12541" s="19"/>
      <c r="C12541" s="19"/>
      <c r="D12541" s="19"/>
      <c r="E12541" s="19"/>
      <c r="F12541" s="19"/>
      <c r="G12541" s="19"/>
      <c r="H12541" s="19"/>
      <c r="I12541" s="19"/>
    </row>
    <row r="12542" ht="16.5" customHeight="1">
      <c r="A12542" s="19"/>
      <c r="B12542" s="19"/>
      <c r="C12542" s="19"/>
      <c r="D12542" s="19"/>
      <c r="E12542" s="19"/>
      <c r="F12542" s="19"/>
      <c r="G12542" s="19"/>
      <c r="H12542" s="19"/>
      <c r="I12542" s="19"/>
    </row>
    <row r="12543" ht="16.5" customHeight="1">
      <c r="A12543" s="19"/>
      <c r="B12543" s="19"/>
      <c r="C12543" s="19"/>
      <c r="D12543" s="19"/>
      <c r="E12543" s="19"/>
      <c r="F12543" s="19"/>
      <c r="G12543" s="19"/>
      <c r="H12543" s="19"/>
      <c r="I12543" s="19"/>
    </row>
    <row r="12544" ht="16.5" customHeight="1">
      <c r="A12544" s="19"/>
      <c r="B12544" s="19"/>
      <c r="C12544" s="19"/>
      <c r="D12544" s="19"/>
      <c r="E12544" s="19"/>
      <c r="F12544" s="19"/>
      <c r="G12544" s="19"/>
      <c r="H12544" s="19"/>
      <c r="I12544" s="19"/>
    </row>
    <row r="12545" ht="16.5" customHeight="1">
      <c r="A12545" s="19"/>
      <c r="B12545" s="19"/>
      <c r="C12545" s="19"/>
      <c r="D12545" s="19"/>
      <c r="E12545" s="19"/>
      <c r="F12545" s="19"/>
      <c r="G12545" s="19"/>
      <c r="H12545" s="19"/>
      <c r="I12545" s="19"/>
    </row>
    <row r="12546" ht="16.5" customHeight="1">
      <c r="A12546" s="19"/>
      <c r="B12546" s="19"/>
      <c r="C12546" s="19"/>
      <c r="D12546" s="19"/>
      <c r="E12546" s="19"/>
      <c r="F12546" s="19"/>
      <c r="G12546" s="19"/>
      <c r="H12546" s="19"/>
      <c r="I12546" s="19"/>
    </row>
    <row r="12547" ht="16.5" customHeight="1">
      <c r="A12547" s="19"/>
      <c r="B12547" s="19"/>
      <c r="C12547" s="19"/>
      <c r="D12547" s="19"/>
      <c r="E12547" s="19"/>
      <c r="F12547" s="19"/>
      <c r="G12547" s="19"/>
      <c r="H12547" s="19"/>
      <c r="I12547" s="19"/>
    </row>
    <row r="12548" ht="16.5" customHeight="1">
      <c r="A12548" s="19"/>
      <c r="B12548" s="19"/>
      <c r="C12548" s="19"/>
      <c r="D12548" s="19"/>
      <c r="E12548" s="19"/>
      <c r="F12548" s="19"/>
      <c r="G12548" s="19"/>
      <c r="H12548" s="19"/>
      <c r="I12548" s="19"/>
    </row>
    <row r="12549" ht="16.5" customHeight="1">
      <c r="A12549" s="19"/>
      <c r="B12549" s="19"/>
      <c r="C12549" s="19"/>
      <c r="D12549" s="19"/>
      <c r="E12549" s="19"/>
      <c r="F12549" s="19"/>
      <c r="G12549" s="19"/>
      <c r="H12549" s="19"/>
      <c r="I12549" s="19"/>
    </row>
    <row r="12550" ht="16.5" customHeight="1">
      <c r="A12550" s="19"/>
      <c r="B12550" s="19"/>
      <c r="C12550" s="19"/>
      <c r="D12550" s="19"/>
      <c r="E12550" s="19"/>
      <c r="F12550" s="19"/>
      <c r="G12550" s="19"/>
      <c r="H12550" s="19"/>
      <c r="I12550" s="19"/>
    </row>
    <row r="12551" ht="16.5" customHeight="1">
      <c r="A12551" s="19"/>
      <c r="B12551" s="19"/>
      <c r="C12551" s="19"/>
      <c r="D12551" s="19"/>
      <c r="E12551" s="19"/>
      <c r="F12551" s="19"/>
      <c r="G12551" s="19"/>
      <c r="H12551" s="19"/>
      <c r="I12551" s="19"/>
    </row>
    <row r="12552" ht="16.5" customHeight="1">
      <c r="A12552" s="19"/>
      <c r="B12552" s="19"/>
      <c r="C12552" s="19"/>
      <c r="D12552" s="19"/>
      <c r="E12552" s="19"/>
      <c r="F12552" s="19"/>
      <c r="G12552" s="19"/>
      <c r="H12552" s="19"/>
      <c r="I12552" s="19"/>
    </row>
    <row r="12553" ht="16.5" customHeight="1">
      <c r="A12553" s="19"/>
      <c r="B12553" s="19"/>
      <c r="C12553" s="19"/>
      <c r="D12553" s="19"/>
      <c r="E12553" s="19"/>
      <c r="F12553" s="19"/>
      <c r="G12553" s="19"/>
      <c r="H12553" s="19"/>
      <c r="I12553" s="19"/>
    </row>
    <row r="12554" ht="16.5" customHeight="1">
      <c r="A12554" s="19"/>
      <c r="B12554" s="19"/>
      <c r="C12554" s="19"/>
      <c r="D12554" s="19"/>
      <c r="E12554" s="19"/>
      <c r="F12554" s="19"/>
      <c r="G12554" s="19"/>
      <c r="H12554" s="19"/>
      <c r="I12554" s="19"/>
    </row>
    <row r="12555" ht="16.5" customHeight="1">
      <c r="A12555" s="19"/>
      <c r="B12555" s="19"/>
      <c r="C12555" s="19"/>
      <c r="D12555" s="19"/>
      <c r="E12555" s="19"/>
      <c r="F12555" s="19"/>
      <c r="G12555" s="19"/>
      <c r="H12555" s="19"/>
      <c r="I12555" s="19"/>
    </row>
    <row r="12556" ht="16.5" customHeight="1">
      <c r="A12556" s="19"/>
      <c r="B12556" s="19"/>
      <c r="C12556" s="19"/>
      <c r="D12556" s="19"/>
      <c r="E12556" s="19"/>
      <c r="F12556" s="19"/>
      <c r="G12556" s="19"/>
      <c r="H12556" s="19"/>
      <c r="I12556" s="19"/>
    </row>
    <row r="12557" ht="16.5" customHeight="1">
      <c r="A12557" s="19"/>
      <c r="B12557" s="19"/>
      <c r="C12557" s="19"/>
      <c r="D12557" s="19"/>
      <c r="E12557" s="19"/>
      <c r="F12557" s="19"/>
      <c r="G12557" s="19"/>
      <c r="H12557" s="19"/>
      <c r="I12557" s="19"/>
    </row>
    <row r="12558" ht="16.5" customHeight="1">
      <c r="A12558" s="19"/>
      <c r="B12558" s="19"/>
      <c r="C12558" s="19"/>
      <c r="D12558" s="19"/>
      <c r="E12558" s="19"/>
      <c r="F12558" s="19"/>
      <c r="G12558" s="19"/>
      <c r="H12558" s="19"/>
      <c r="I12558" s="19"/>
    </row>
    <row r="12559" ht="16.5" customHeight="1">
      <c r="A12559" s="19"/>
      <c r="B12559" s="19"/>
      <c r="C12559" s="19"/>
      <c r="D12559" s="19"/>
      <c r="E12559" s="19"/>
      <c r="F12559" s="19"/>
      <c r="G12559" s="19"/>
      <c r="H12559" s="19"/>
      <c r="I12559" s="19"/>
    </row>
    <row r="12560" ht="16.5" customHeight="1">
      <c r="A12560" s="19"/>
      <c r="B12560" s="19"/>
      <c r="C12560" s="19"/>
      <c r="D12560" s="19"/>
      <c r="E12560" s="19"/>
      <c r="F12560" s="19"/>
      <c r="G12560" s="19"/>
      <c r="H12560" s="19"/>
      <c r="I12560" s="19"/>
    </row>
    <row r="12561" ht="16.5" customHeight="1">
      <c r="A12561" s="19"/>
      <c r="B12561" s="19"/>
      <c r="C12561" s="19"/>
      <c r="D12561" s="19"/>
      <c r="E12561" s="19"/>
      <c r="F12561" s="19"/>
      <c r="G12561" s="19"/>
      <c r="H12561" s="19"/>
      <c r="I12561" s="19"/>
    </row>
    <row r="12562" ht="16.5" customHeight="1">
      <c r="A12562" s="19"/>
      <c r="B12562" s="19"/>
      <c r="C12562" s="19"/>
      <c r="D12562" s="19"/>
      <c r="E12562" s="19"/>
      <c r="F12562" s="19"/>
      <c r="G12562" s="19"/>
      <c r="H12562" s="19"/>
      <c r="I12562" s="19"/>
    </row>
    <row r="12563" ht="16.5" customHeight="1">
      <c r="A12563" s="19"/>
      <c r="B12563" s="19"/>
      <c r="C12563" s="19"/>
      <c r="D12563" s="19"/>
      <c r="E12563" s="19"/>
      <c r="F12563" s="19"/>
      <c r="G12563" s="19"/>
      <c r="H12563" s="19"/>
      <c r="I12563" s="19"/>
    </row>
    <row r="12564" ht="16.5" customHeight="1">
      <c r="A12564" s="19"/>
      <c r="B12564" s="19"/>
      <c r="C12564" s="19"/>
      <c r="D12564" s="19"/>
      <c r="E12564" s="19"/>
      <c r="F12564" s="19"/>
      <c r="G12564" s="19"/>
      <c r="H12564" s="19"/>
      <c r="I12564" s="19"/>
    </row>
    <row r="12565" ht="16.5" customHeight="1">
      <c r="A12565" s="19"/>
      <c r="B12565" s="19"/>
      <c r="C12565" s="19"/>
      <c r="D12565" s="19"/>
      <c r="E12565" s="19"/>
      <c r="F12565" s="19"/>
      <c r="G12565" s="19"/>
      <c r="H12565" s="19"/>
      <c r="I12565" s="19"/>
    </row>
    <row r="12566" ht="16.5" customHeight="1">
      <c r="A12566" s="19"/>
      <c r="B12566" s="19"/>
      <c r="C12566" s="19"/>
      <c r="D12566" s="19"/>
      <c r="E12566" s="19"/>
      <c r="F12566" s="19"/>
      <c r="G12566" s="19"/>
      <c r="H12566" s="19"/>
      <c r="I12566" s="19"/>
    </row>
    <row r="12567" ht="16.5" customHeight="1">
      <c r="A12567" s="19"/>
      <c r="B12567" s="19"/>
      <c r="C12567" s="19"/>
      <c r="D12567" s="19"/>
      <c r="E12567" s="19"/>
      <c r="F12567" s="19"/>
      <c r="G12567" s="19"/>
      <c r="H12567" s="19"/>
      <c r="I12567" s="19"/>
    </row>
    <row r="12568" ht="16.5" customHeight="1">
      <c r="A12568" s="19"/>
      <c r="B12568" s="19"/>
      <c r="C12568" s="19"/>
      <c r="D12568" s="19"/>
      <c r="E12568" s="19"/>
      <c r="F12568" s="19"/>
      <c r="G12568" s="19"/>
      <c r="H12568" s="19"/>
      <c r="I12568" s="19"/>
    </row>
    <row r="12569" ht="16.5" customHeight="1">
      <c r="A12569" s="19"/>
      <c r="B12569" s="19"/>
      <c r="C12569" s="19"/>
      <c r="D12569" s="19"/>
      <c r="E12569" s="19"/>
      <c r="F12569" s="19"/>
      <c r="G12569" s="19"/>
      <c r="H12569" s="19"/>
      <c r="I12569" s="19"/>
    </row>
    <row r="12570" ht="16.5" customHeight="1">
      <c r="A12570" s="19"/>
      <c r="B12570" s="19"/>
      <c r="C12570" s="19"/>
      <c r="D12570" s="19"/>
      <c r="E12570" s="19"/>
      <c r="F12570" s="19"/>
      <c r="G12570" s="19"/>
      <c r="H12570" s="19"/>
      <c r="I12570" s="19"/>
    </row>
    <row r="12571" ht="16.5" customHeight="1">
      <c r="A12571" s="19"/>
      <c r="B12571" s="19"/>
      <c r="C12571" s="19"/>
      <c r="D12571" s="19"/>
      <c r="E12571" s="19"/>
      <c r="F12571" s="19"/>
      <c r="G12571" s="19"/>
      <c r="H12571" s="19"/>
      <c r="I12571" s="19"/>
    </row>
    <row r="12572" ht="16.5" customHeight="1">
      <c r="A12572" s="19"/>
      <c r="B12572" s="19"/>
      <c r="C12572" s="19"/>
      <c r="D12572" s="19"/>
      <c r="E12572" s="19"/>
      <c r="F12572" s="19"/>
      <c r="G12572" s="19"/>
      <c r="H12572" s="19"/>
      <c r="I12572" s="19"/>
    </row>
    <row r="12573" ht="16.5" customHeight="1">
      <c r="A12573" s="19"/>
      <c r="B12573" s="19"/>
      <c r="C12573" s="19"/>
      <c r="D12573" s="19"/>
      <c r="E12573" s="19"/>
      <c r="F12573" s="19"/>
      <c r="G12573" s="19"/>
      <c r="H12573" s="19"/>
      <c r="I12573" s="19"/>
    </row>
    <row r="12574" ht="16.5" customHeight="1">
      <c r="A12574" s="19"/>
      <c r="B12574" s="19"/>
      <c r="C12574" s="19"/>
      <c r="D12574" s="19"/>
      <c r="E12574" s="19"/>
      <c r="F12574" s="19"/>
      <c r="G12574" s="19"/>
      <c r="H12574" s="19"/>
      <c r="I12574" s="19"/>
    </row>
    <row r="12575" ht="16.5" customHeight="1">
      <c r="A12575" s="19"/>
      <c r="B12575" s="19"/>
      <c r="C12575" s="19"/>
      <c r="D12575" s="19"/>
      <c r="E12575" s="19"/>
      <c r="F12575" s="19"/>
      <c r="G12575" s="19"/>
      <c r="H12575" s="19"/>
      <c r="I12575" s="19"/>
    </row>
    <row r="12576" ht="16.5" customHeight="1">
      <c r="A12576" s="19"/>
      <c r="B12576" s="19"/>
      <c r="C12576" s="19"/>
      <c r="D12576" s="19"/>
      <c r="E12576" s="19"/>
      <c r="F12576" s="19"/>
      <c r="G12576" s="19"/>
      <c r="H12576" s="19"/>
      <c r="I12576" s="19"/>
    </row>
    <row r="12577" ht="16.5" customHeight="1">
      <c r="A12577" s="19"/>
      <c r="B12577" s="19"/>
      <c r="C12577" s="19"/>
      <c r="D12577" s="19"/>
      <c r="E12577" s="19"/>
      <c r="F12577" s="19"/>
      <c r="G12577" s="19"/>
      <c r="H12577" s="19"/>
      <c r="I12577" s="19"/>
    </row>
    <row r="12578" ht="16.5" customHeight="1">
      <c r="A12578" s="19"/>
      <c r="B12578" s="19"/>
      <c r="C12578" s="19"/>
      <c r="D12578" s="19"/>
      <c r="E12578" s="19"/>
      <c r="F12578" s="19"/>
      <c r="G12578" s="19"/>
      <c r="H12578" s="19"/>
      <c r="I12578" s="19"/>
    </row>
    <row r="12579" ht="16.5" customHeight="1">
      <c r="A12579" s="19"/>
      <c r="B12579" s="19"/>
      <c r="C12579" s="19"/>
      <c r="D12579" s="19"/>
      <c r="E12579" s="19"/>
      <c r="F12579" s="19"/>
      <c r="G12579" s="19"/>
      <c r="H12579" s="19"/>
      <c r="I12579" s="19"/>
    </row>
    <row r="12580" ht="16.5" customHeight="1">
      <c r="A12580" s="19"/>
      <c r="B12580" s="19"/>
      <c r="C12580" s="19"/>
      <c r="D12580" s="19"/>
      <c r="E12580" s="19"/>
      <c r="F12580" s="19"/>
      <c r="G12580" s="19"/>
      <c r="H12580" s="19"/>
      <c r="I12580" s="19"/>
    </row>
    <row r="12581" ht="16.5" customHeight="1">
      <c r="A12581" s="19"/>
      <c r="B12581" s="19"/>
      <c r="C12581" s="19"/>
      <c r="D12581" s="19"/>
      <c r="E12581" s="19"/>
      <c r="F12581" s="19"/>
      <c r="G12581" s="19"/>
      <c r="H12581" s="19"/>
      <c r="I12581" s="19"/>
    </row>
    <row r="12582" ht="16.5" customHeight="1">
      <c r="A12582" s="19"/>
      <c r="B12582" s="19"/>
      <c r="C12582" s="19"/>
      <c r="D12582" s="19"/>
      <c r="E12582" s="19"/>
      <c r="F12582" s="19"/>
      <c r="G12582" s="19"/>
      <c r="H12582" s="19"/>
      <c r="I12582" s="19"/>
    </row>
    <row r="12583" ht="16.5" customHeight="1">
      <c r="A12583" s="19"/>
      <c r="B12583" s="19"/>
      <c r="C12583" s="19"/>
      <c r="D12583" s="19"/>
      <c r="E12583" s="19"/>
      <c r="F12583" s="19"/>
      <c r="G12583" s="19"/>
      <c r="H12583" s="19"/>
      <c r="I12583" s="19"/>
    </row>
    <row r="12584" ht="16.5" customHeight="1">
      <c r="A12584" s="19"/>
      <c r="B12584" s="19"/>
      <c r="C12584" s="19"/>
      <c r="D12584" s="19"/>
      <c r="E12584" s="19"/>
      <c r="F12584" s="19"/>
      <c r="G12584" s="19"/>
      <c r="H12584" s="19"/>
      <c r="I12584" s="19"/>
    </row>
    <row r="12585" ht="16.5" customHeight="1">
      <c r="A12585" s="19"/>
      <c r="B12585" s="19"/>
      <c r="C12585" s="19"/>
      <c r="D12585" s="19"/>
      <c r="E12585" s="19"/>
      <c r="F12585" s="19"/>
      <c r="G12585" s="19"/>
      <c r="H12585" s="19"/>
      <c r="I12585" s="19"/>
    </row>
    <row r="12586" ht="16.5" customHeight="1">
      <c r="A12586" s="19"/>
      <c r="B12586" s="19"/>
      <c r="C12586" s="19"/>
      <c r="D12586" s="19"/>
      <c r="E12586" s="19"/>
      <c r="F12586" s="19"/>
      <c r="G12586" s="19"/>
      <c r="H12586" s="19"/>
      <c r="I12586" s="19"/>
    </row>
    <row r="12587" ht="16.5" customHeight="1">
      <c r="A12587" s="19"/>
      <c r="B12587" s="19"/>
      <c r="C12587" s="19"/>
      <c r="D12587" s="19"/>
      <c r="E12587" s="19"/>
      <c r="F12587" s="19"/>
      <c r="G12587" s="19"/>
      <c r="H12587" s="19"/>
      <c r="I12587" s="19"/>
    </row>
    <row r="12588" ht="16.5" customHeight="1">
      <c r="A12588" s="19"/>
      <c r="B12588" s="19"/>
      <c r="C12588" s="19"/>
      <c r="D12588" s="19"/>
      <c r="E12588" s="19"/>
      <c r="F12588" s="19"/>
      <c r="G12588" s="19"/>
      <c r="H12588" s="19"/>
      <c r="I12588" s="19"/>
    </row>
    <row r="12589" ht="16.5" customHeight="1">
      <c r="A12589" s="19"/>
      <c r="B12589" s="19"/>
      <c r="C12589" s="19"/>
      <c r="D12589" s="19"/>
      <c r="E12589" s="19"/>
      <c r="F12589" s="19"/>
      <c r="G12589" s="19"/>
      <c r="H12589" s="19"/>
      <c r="I12589" s="19"/>
    </row>
    <row r="12590" ht="16.5" customHeight="1">
      <c r="A12590" s="19"/>
      <c r="B12590" s="19"/>
      <c r="C12590" s="19"/>
      <c r="D12590" s="19"/>
      <c r="E12590" s="19"/>
      <c r="F12590" s="19"/>
      <c r="G12590" s="19"/>
      <c r="H12590" s="19"/>
      <c r="I12590" s="19"/>
    </row>
    <row r="12591" ht="16.5" customHeight="1">
      <c r="A12591" s="19"/>
      <c r="B12591" s="19"/>
      <c r="C12591" s="19"/>
      <c r="D12591" s="19"/>
      <c r="E12591" s="19"/>
      <c r="F12591" s="19"/>
      <c r="G12591" s="19"/>
      <c r="H12591" s="19"/>
      <c r="I12591" s="19"/>
    </row>
    <row r="12592" ht="16.5" customHeight="1">
      <c r="A12592" s="19"/>
      <c r="B12592" s="19"/>
      <c r="C12592" s="19"/>
      <c r="D12592" s="19"/>
      <c r="E12592" s="19"/>
      <c r="F12592" s="19"/>
      <c r="G12592" s="19"/>
      <c r="H12592" s="19"/>
      <c r="I12592" s="19"/>
    </row>
    <row r="12593" ht="16.5" customHeight="1">
      <c r="A12593" s="19"/>
      <c r="B12593" s="19"/>
      <c r="C12593" s="19"/>
      <c r="D12593" s="19"/>
      <c r="E12593" s="19"/>
      <c r="F12593" s="19"/>
      <c r="G12593" s="19"/>
      <c r="H12593" s="19"/>
      <c r="I12593" s="19"/>
    </row>
    <row r="12594" ht="16.5" customHeight="1">
      <c r="A12594" s="19"/>
      <c r="B12594" s="19"/>
      <c r="C12594" s="19"/>
      <c r="D12594" s="19"/>
      <c r="E12594" s="19"/>
      <c r="F12594" s="19"/>
      <c r="G12594" s="19"/>
      <c r="H12594" s="19"/>
      <c r="I12594" s="19"/>
    </row>
    <row r="12595" ht="16.5" customHeight="1">
      <c r="A12595" s="19"/>
      <c r="B12595" s="19"/>
      <c r="C12595" s="19"/>
      <c r="D12595" s="19"/>
      <c r="E12595" s="19"/>
      <c r="F12595" s="19"/>
      <c r="G12595" s="19"/>
      <c r="H12595" s="19"/>
      <c r="I12595" s="19"/>
    </row>
    <row r="12596" ht="16.5" customHeight="1">
      <c r="A12596" s="19"/>
      <c r="B12596" s="19"/>
      <c r="C12596" s="19"/>
      <c r="D12596" s="19"/>
      <c r="E12596" s="19"/>
      <c r="F12596" s="19"/>
      <c r="G12596" s="19"/>
      <c r="H12596" s="19"/>
      <c r="I12596" s="19"/>
    </row>
    <row r="12597" ht="16.5" customHeight="1">
      <c r="A12597" s="19"/>
      <c r="B12597" s="19"/>
      <c r="C12597" s="19"/>
      <c r="D12597" s="19"/>
      <c r="E12597" s="19"/>
      <c r="F12597" s="19"/>
      <c r="G12597" s="19"/>
      <c r="H12597" s="19"/>
      <c r="I12597" s="19"/>
    </row>
    <row r="12598" ht="16.5" customHeight="1">
      <c r="A12598" s="19"/>
      <c r="B12598" s="19"/>
      <c r="C12598" s="19"/>
      <c r="D12598" s="19"/>
      <c r="E12598" s="19"/>
      <c r="F12598" s="19"/>
      <c r="G12598" s="19"/>
      <c r="H12598" s="19"/>
      <c r="I12598" s="19"/>
    </row>
    <row r="12599" ht="16.5" customHeight="1">
      <c r="A12599" s="19"/>
      <c r="B12599" s="19"/>
      <c r="C12599" s="19"/>
      <c r="D12599" s="19"/>
      <c r="E12599" s="19"/>
      <c r="F12599" s="19"/>
      <c r="G12599" s="19"/>
      <c r="H12599" s="19"/>
      <c r="I12599" s="19"/>
    </row>
    <row r="12600" ht="16.5" customHeight="1">
      <c r="A12600" s="19"/>
      <c r="B12600" s="19"/>
      <c r="C12600" s="19"/>
      <c r="D12600" s="19"/>
      <c r="E12600" s="19"/>
      <c r="F12600" s="19"/>
      <c r="G12600" s="19"/>
      <c r="H12600" s="19"/>
      <c r="I12600" s="19"/>
    </row>
    <row r="12601" ht="16.5" customHeight="1">
      <c r="A12601" s="19"/>
      <c r="B12601" s="19"/>
      <c r="C12601" s="19"/>
      <c r="D12601" s="19"/>
      <c r="E12601" s="19"/>
      <c r="F12601" s="19"/>
      <c r="G12601" s="19"/>
      <c r="H12601" s="19"/>
      <c r="I12601" s="19"/>
    </row>
    <row r="12602" ht="16.5" customHeight="1">
      <c r="A12602" s="19"/>
      <c r="B12602" s="19"/>
      <c r="C12602" s="19"/>
      <c r="D12602" s="19"/>
      <c r="E12602" s="19"/>
      <c r="F12602" s="19"/>
      <c r="G12602" s="19"/>
      <c r="H12602" s="19"/>
      <c r="I12602" s="19"/>
    </row>
    <row r="12603" ht="16.5" customHeight="1">
      <c r="A12603" s="19"/>
      <c r="B12603" s="19"/>
      <c r="C12603" s="19"/>
      <c r="D12603" s="19"/>
      <c r="E12603" s="19"/>
      <c r="F12603" s="19"/>
      <c r="G12603" s="19"/>
      <c r="H12603" s="19"/>
      <c r="I12603" s="19"/>
    </row>
    <row r="12604" ht="16.5" customHeight="1">
      <c r="A12604" s="19"/>
      <c r="B12604" s="19"/>
      <c r="C12604" s="19"/>
      <c r="D12604" s="19"/>
      <c r="E12604" s="19"/>
      <c r="F12604" s="19"/>
      <c r="G12604" s="19"/>
      <c r="H12604" s="19"/>
      <c r="I12604" s="19"/>
    </row>
    <row r="12605" ht="16.5" customHeight="1">
      <c r="A12605" s="19"/>
      <c r="B12605" s="19"/>
      <c r="C12605" s="19"/>
      <c r="D12605" s="19"/>
      <c r="E12605" s="19"/>
      <c r="F12605" s="19"/>
      <c r="G12605" s="19"/>
      <c r="H12605" s="19"/>
      <c r="I12605" s="19"/>
    </row>
    <row r="12606" ht="16.5" customHeight="1">
      <c r="A12606" s="19"/>
      <c r="B12606" s="19"/>
      <c r="C12606" s="19"/>
      <c r="D12606" s="19"/>
      <c r="E12606" s="19"/>
      <c r="F12606" s="19"/>
      <c r="G12606" s="19"/>
      <c r="H12606" s="19"/>
      <c r="I12606" s="19"/>
    </row>
    <row r="12607" ht="16.5" customHeight="1">
      <c r="A12607" s="19"/>
      <c r="B12607" s="19"/>
      <c r="C12607" s="19"/>
      <c r="D12607" s="19"/>
      <c r="E12607" s="19"/>
      <c r="F12607" s="19"/>
      <c r="G12607" s="19"/>
      <c r="H12607" s="19"/>
      <c r="I12607" s="19"/>
    </row>
    <row r="12608" ht="16.5" customHeight="1">
      <c r="A12608" s="19"/>
      <c r="B12608" s="19"/>
      <c r="C12608" s="19"/>
      <c r="D12608" s="19"/>
      <c r="E12608" s="19"/>
      <c r="F12608" s="19"/>
      <c r="G12608" s="19"/>
      <c r="H12608" s="19"/>
      <c r="I12608" s="19"/>
    </row>
    <row r="12609" ht="16.5" customHeight="1">
      <c r="A12609" s="19"/>
      <c r="B12609" s="19"/>
      <c r="C12609" s="19"/>
      <c r="D12609" s="19"/>
      <c r="E12609" s="19"/>
      <c r="F12609" s="19"/>
      <c r="G12609" s="19"/>
      <c r="H12609" s="19"/>
      <c r="I12609" s="19"/>
    </row>
    <row r="12610" ht="16.5" customHeight="1">
      <c r="A12610" s="19"/>
      <c r="B12610" s="19"/>
      <c r="C12610" s="19"/>
      <c r="D12610" s="19"/>
      <c r="E12610" s="19"/>
      <c r="F12610" s="19"/>
      <c r="G12610" s="19"/>
      <c r="H12610" s="19"/>
      <c r="I12610" s="19"/>
    </row>
    <row r="12611" ht="16.5" customHeight="1">
      <c r="A12611" s="19"/>
      <c r="B12611" s="19"/>
      <c r="C12611" s="19"/>
      <c r="D12611" s="19"/>
      <c r="E12611" s="19"/>
      <c r="F12611" s="19"/>
      <c r="G12611" s="19"/>
      <c r="H12611" s="19"/>
      <c r="I12611" s="19"/>
    </row>
    <row r="12612" ht="16.5" customHeight="1">
      <c r="A12612" s="19"/>
      <c r="B12612" s="19"/>
      <c r="C12612" s="19"/>
      <c r="D12612" s="19"/>
      <c r="E12612" s="19"/>
      <c r="F12612" s="19"/>
      <c r="G12612" s="19"/>
      <c r="H12612" s="19"/>
      <c r="I12612" s="19"/>
    </row>
    <row r="12613" ht="16.5" customHeight="1">
      <c r="A12613" s="19"/>
      <c r="B12613" s="19"/>
      <c r="C12613" s="19"/>
      <c r="D12613" s="19"/>
      <c r="E12613" s="19"/>
      <c r="F12613" s="19"/>
      <c r="G12613" s="19"/>
      <c r="H12613" s="19"/>
      <c r="I12613" s="19"/>
    </row>
    <row r="12614" ht="16.5" customHeight="1">
      <c r="A12614" s="19"/>
      <c r="B12614" s="19"/>
      <c r="C12614" s="19"/>
      <c r="D12614" s="19"/>
      <c r="E12614" s="19"/>
      <c r="F12614" s="19"/>
      <c r="G12614" s="19"/>
      <c r="H12614" s="19"/>
      <c r="I12614" s="19"/>
    </row>
    <row r="12615" ht="16.5" customHeight="1">
      <c r="A12615" s="19"/>
      <c r="B12615" s="19"/>
      <c r="C12615" s="19"/>
      <c r="D12615" s="19"/>
      <c r="E12615" s="19"/>
      <c r="F12615" s="19"/>
      <c r="G12615" s="19"/>
      <c r="H12615" s="19"/>
      <c r="I12615" s="19"/>
    </row>
    <row r="12616" ht="16.5" customHeight="1">
      <c r="A12616" s="19"/>
      <c r="B12616" s="19"/>
      <c r="C12616" s="19"/>
      <c r="D12616" s="19"/>
      <c r="E12616" s="19"/>
      <c r="F12616" s="19"/>
      <c r="G12616" s="19"/>
      <c r="H12616" s="19"/>
      <c r="I12616" s="19"/>
    </row>
    <row r="12617" ht="16.5" customHeight="1">
      <c r="A12617" s="19"/>
      <c r="B12617" s="19"/>
      <c r="C12617" s="19"/>
      <c r="D12617" s="19"/>
      <c r="E12617" s="19"/>
      <c r="F12617" s="19"/>
      <c r="G12617" s="19"/>
      <c r="H12617" s="19"/>
      <c r="I12617" s="19"/>
    </row>
    <row r="12618" ht="16.5" customHeight="1">
      <c r="A12618" s="19"/>
      <c r="B12618" s="19"/>
      <c r="C12618" s="19"/>
      <c r="D12618" s="19"/>
      <c r="E12618" s="19"/>
      <c r="F12618" s="19"/>
      <c r="G12618" s="19"/>
      <c r="H12618" s="19"/>
      <c r="I12618" s="19"/>
    </row>
    <row r="12619" ht="16.5" customHeight="1">
      <c r="A12619" s="19"/>
      <c r="B12619" s="19"/>
      <c r="C12619" s="19"/>
      <c r="D12619" s="19"/>
      <c r="E12619" s="19"/>
      <c r="F12619" s="19"/>
      <c r="G12619" s="19"/>
      <c r="H12619" s="19"/>
      <c r="I12619" s="19"/>
    </row>
    <row r="12620" ht="16.5" customHeight="1">
      <c r="A12620" s="19"/>
      <c r="B12620" s="19"/>
      <c r="C12620" s="19"/>
      <c r="D12620" s="19"/>
      <c r="E12620" s="19"/>
      <c r="F12620" s="19"/>
      <c r="G12620" s="19"/>
      <c r="H12620" s="19"/>
      <c r="I12620" s="19"/>
    </row>
    <row r="12621" ht="16.5" customHeight="1">
      <c r="A12621" s="19"/>
      <c r="B12621" s="19"/>
      <c r="C12621" s="19"/>
      <c r="D12621" s="19"/>
      <c r="E12621" s="19"/>
      <c r="F12621" s="19"/>
      <c r="G12621" s="19"/>
      <c r="H12621" s="19"/>
      <c r="I12621" s="19"/>
    </row>
    <row r="12622" ht="16.5" customHeight="1">
      <c r="A12622" s="19"/>
      <c r="B12622" s="19"/>
      <c r="C12622" s="19"/>
      <c r="D12622" s="19"/>
      <c r="E12622" s="19"/>
      <c r="F12622" s="19"/>
      <c r="G12622" s="19"/>
      <c r="H12622" s="19"/>
      <c r="I12622" s="19"/>
    </row>
    <row r="12623" ht="16.5" customHeight="1">
      <c r="A12623" s="19"/>
      <c r="B12623" s="19"/>
      <c r="C12623" s="19"/>
      <c r="D12623" s="19"/>
      <c r="E12623" s="19"/>
      <c r="F12623" s="19"/>
      <c r="G12623" s="19"/>
      <c r="H12623" s="19"/>
      <c r="I12623" s="19"/>
    </row>
    <row r="12624" ht="16.5" customHeight="1">
      <c r="A12624" s="19"/>
      <c r="B12624" s="19"/>
      <c r="C12624" s="19"/>
      <c r="D12624" s="19"/>
      <c r="E12624" s="19"/>
      <c r="F12624" s="19"/>
      <c r="G12624" s="19"/>
      <c r="H12624" s="19"/>
      <c r="I12624" s="19"/>
    </row>
    <row r="12625" ht="16.5" customHeight="1">
      <c r="A12625" s="19"/>
      <c r="B12625" s="19"/>
      <c r="C12625" s="19"/>
      <c r="D12625" s="19"/>
      <c r="E12625" s="19"/>
      <c r="F12625" s="19"/>
      <c r="G12625" s="19"/>
      <c r="H12625" s="19"/>
      <c r="I12625" s="19"/>
    </row>
    <row r="12626" ht="16.5" customHeight="1">
      <c r="A12626" s="19"/>
      <c r="B12626" s="19"/>
      <c r="C12626" s="19"/>
      <c r="D12626" s="19"/>
      <c r="E12626" s="19"/>
      <c r="F12626" s="19"/>
      <c r="G12626" s="19"/>
      <c r="H12626" s="19"/>
      <c r="I12626" s="19"/>
    </row>
    <row r="12627" ht="16.5" customHeight="1">
      <c r="A12627" s="19"/>
      <c r="B12627" s="19"/>
      <c r="C12627" s="19"/>
      <c r="D12627" s="19"/>
      <c r="E12627" s="19"/>
      <c r="F12627" s="19"/>
      <c r="G12627" s="19"/>
      <c r="H12627" s="19"/>
      <c r="I12627" s="19"/>
    </row>
    <row r="12628" ht="16.5" customHeight="1">
      <c r="A12628" s="19"/>
      <c r="B12628" s="19"/>
      <c r="C12628" s="19"/>
      <c r="D12628" s="19"/>
      <c r="E12628" s="19"/>
      <c r="F12628" s="19"/>
      <c r="G12628" s="19"/>
      <c r="H12628" s="19"/>
      <c r="I12628" s="19"/>
    </row>
    <row r="12629" ht="16.5" customHeight="1">
      <c r="A12629" s="19"/>
      <c r="B12629" s="19"/>
      <c r="C12629" s="19"/>
      <c r="D12629" s="19"/>
      <c r="E12629" s="19"/>
      <c r="F12629" s="19"/>
      <c r="G12629" s="19"/>
      <c r="H12629" s="19"/>
      <c r="I12629" s="19"/>
    </row>
    <row r="12630" ht="16.5" customHeight="1">
      <c r="A12630" s="19"/>
      <c r="B12630" s="19"/>
      <c r="C12630" s="19"/>
      <c r="D12630" s="19"/>
      <c r="E12630" s="19"/>
      <c r="F12630" s="19"/>
      <c r="G12630" s="19"/>
      <c r="H12630" s="19"/>
      <c r="I12630" s="19"/>
    </row>
    <row r="12631" ht="16.5" customHeight="1">
      <c r="A12631" s="19"/>
      <c r="B12631" s="19"/>
      <c r="C12631" s="19"/>
      <c r="D12631" s="19"/>
      <c r="E12631" s="19"/>
      <c r="F12631" s="19"/>
      <c r="G12631" s="19"/>
      <c r="H12631" s="19"/>
      <c r="I12631" s="19"/>
    </row>
    <row r="12632" ht="16.5" customHeight="1">
      <c r="A12632" s="19"/>
      <c r="B12632" s="19"/>
      <c r="C12632" s="19"/>
      <c r="D12632" s="19"/>
      <c r="E12632" s="19"/>
      <c r="F12632" s="19"/>
      <c r="G12632" s="19"/>
      <c r="H12632" s="19"/>
      <c r="I12632" s="19"/>
    </row>
    <row r="12633" ht="16.5" customHeight="1">
      <c r="A12633" s="19"/>
      <c r="B12633" s="19"/>
      <c r="C12633" s="19"/>
      <c r="D12633" s="19"/>
      <c r="E12633" s="19"/>
      <c r="F12633" s="19"/>
      <c r="G12633" s="19"/>
      <c r="H12633" s="19"/>
      <c r="I12633" s="19"/>
    </row>
    <row r="12634" ht="16.5" customHeight="1">
      <c r="A12634" s="19"/>
      <c r="B12634" s="19"/>
      <c r="C12634" s="19"/>
      <c r="D12634" s="19"/>
      <c r="E12634" s="19"/>
      <c r="F12634" s="19"/>
      <c r="G12634" s="19"/>
      <c r="H12634" s="19"/>
      <c r="I12634" s="19"/>
    </row>
    <row r="12635" ht="16.5" customHeight="1">
      <c r="A12635" s="19"/>
      <c r="B12635" s="19"/>
      <c r="C12635" s="19"/>
      <c r="D12635" s="19"/>
      <c r="E12635" s="19"/>
      <c r="F12635" s="19"/>
      <c r="G12635" s="19"/>
      <c r="H12635" s="19"/>
      <c r="I12635" s="19"/>
    </row>
    <row r="12636" ht="16.5" customHeight="1">
      <c r="A12636" s="19"/>
      <c r="B12636" s="19"/>
      <c r="C12636" s="19"/>
      <c r="D12636" s="19"/>
      <c r="E12636" s="19"/>
      <c r="F12636" s="19"/>
      <c r="G12636" s="19"/>
      <c r="H12636" s="19"/>
      <c r="I12636" s="19"/>
    </row>
    <row r="12637" ht="16.5" customHeight="1">
      <c r="A12637" s="19"/>
      <c r="B12637" s="19"/>
      <c r="C12637" s="19"/>
      <c r="D12637" s="19"/>
      <c r="E12637" s="19"/>
      <c r="F12637" s="19"/>
      <c r="G12637" s="19"/>
      <c r="H12637" s="19"/>
      <c r="I12637" s="19"/>
    </row>
    <row r="12638" ht="16.5" customHeight="1">
      <c r="A12638" s="19"/>
      <c r="B12638" s="19"/>
      <c r="C12638" s="19"/>
      <c r="D12638" s="19"/>
      <c r="E12638" s="19"/>
      <c r="F12638" s="19"/>
      <c r="G12638" s="19"/>
      <c r="H12638" s="19"/>
      <c r="I12638" s="19"/>
    </row>
    <row r="12639" ht="16.5" customHeight="1">
      <c r="A12639" s="19"/>
      <c r="B12639" s="19"/>
      <c r="C12639" s="19"/>
      <c r="D12639" s="19"/>
      <c r="E12639" s="19"/>
      <c r="F12639" s="19"/>
      <c r="G12639" s="19"/>
      <c r="H12639" s="19"/>
      <c r="I12639" s="19"/>
    </row>
    <row r="12640" ht="16.5" customHeight="1">
      <c r="A12640" s="19"/>
      <c r="B12640" s="19"/>
      <c r="C12640" s="19"/>
      <c r="D12640" s="19"/>
      <c r="E12640" s="19"/>
      <c r="F12640" s="19"/>
      <c r="G12640" s="19"/>
      <c r="H12640" s="19"/>
      <c r="I12640" s="19"/>
    </row>
    <row r="12641" ht="16.5" customHeight="1">
      <c r="A12641" s="19"/>
      <c r="B12641" s="19"/>
      <c r="C12641" s="19"/>
      <c r="D12641" s="19"/>
      <c r="E12641" s="19"/>
      <c r="F12641" s="19"/>
      <c r="G12641" s="19"/>
      <c r="H12641" s="19"/>
      <c r="I12641" s="19"/>
    </row>
    <row r="12642" ht="16.5" customHeight="1">
      <c r="A12642" s="19"/>
      <c r="B12642" s="19"/>
      <c r="C12642" s="19"/>
      <c r="D12642" s="19"/>
      <c r="E12642" s="19"/>
      <c r="F12642" s="19"/>
      <c r="G12642" s="19"/>
      <c r="H12642" s="19"/>
      <c r="I12642" s="19"/>
    </row>
    <row r="12643" ht="16.5" customHeight="1">
      <c r="A12643" s="19"/>
      <c r="B12643" s="19"/>
      <c r="C12643" s="19"/>
      <c r="D12643" s="19"/>
      <c r="E12643" s="19"/>
      <c r="F12643" s="19"/>
      <c r="G12643" s="19"/>
      <c r="H12643" s="19"/>
      <c r="I12643" s="19"/>
    </row>
    <row r="12644" ht="16.5" customHeight="1">
      <c r="A12644" s="19"/>
      <c r="B12644" s="19"/>
      <c r="C12644" s="19"/>
      <c r="D12644" s="19"/>
      <c r="E12644" s="19"/>
      <c r="F12644" s="19"/>
      <c r="G12644" s="19"/>
      <c r="H12644" s="19"/>
      <c r="I12644" s="19"/>
    </row>
    <row r="12645" ht="16.5" customHeight="1">
      <c r="A12645" s="19"/>
      <c r="B12645" s="19"/>
      <c r="C12645" s="19"/>
      <c r="D12645" s="19"/>
      <c r="E12645" s="19"/>
      <c r="F12645" s="19"/>
      <c r="G12645" s="19"/>
      <c r="H12645" s="19"/>
      <c r="I12645" s="19"/>
    </row>
    <row r="12646" ht="16.5" customHeight="1">
      <c r="A12646" s="19"/>
      <c r="B12646" s="19"/>
      <c r="C12646" s="19"/>
      <c r="D12646" s="19"/>
      <c r="E12646" s="19"/>
      <c r="F12646" s="19"/>
      <c r="G12646" s="19"/>
      <c r="H12646" s="19"/>
      <c r="I12646" s="19"/>
    </row>
    <row r="12647" ht="16.5" customHeight="1">
      <c r="A12647" s="19"/>
      <c r="B12647" s="19"/>
      <c r="C12647" s="19"/>
      <c r="D12647" s="19"/>
      <c r="E12647" s="19"/>
      <c r="F12647" s="19"/>
      <c r="G12647" s="19"/>
      <c r="H12647" s="19"/>
      <c r="I12647" s="19"/>
    </row>
    <row r="12648" ht="16.5" customHeight="1">
      <c r="A12648" s="19"/>
      <c r="B12648" s="19"/>
      <c r="C12648" s="19"/>
      <c r="D12648" s="19"/>
      <c r="E12648" s="19"/>
      <c r="F12648" s="19"/>
      <c r="G12648" s="19"/>
      <c r="H12648" s="19"/>
      <c r="I12648" s="19"/>
    </row>
    <row r="12649" ht="16.5" customHeight="1">
      <c r="A12649" s="19"/>
      <c r="B12649" s="19"/>
      <c r="C12649" s="19"/>
      <c r="D12649" s="19"/>
      <c r="E12649" s="19"/>
      <c r="F12649" s="19"/>
      <c r="G12649" s="19"/>
      <c r="H12649" s="19"/>
      <c r="I12649" s="19"/>
    </row>
    <row r="12650" ht="16.5" customHeight="1">
      <c r="A12650" s="19"/>
      <c r="B12650" s="19"/>
      <c r="C12650" s="19"/>
      <c r="D12650" s="19"/>
      <c r="E12650" s="19"/>
      <c r="F12650" s="19"/>
      <c r="G12650" s="19"/>
      <c r="H12650" s="19"/>
      <c r="I12650" s="19"/>
    </row>
    <row r="12651" ht="16.5" customHeight="1">
      <c r="A12651" s="19"/>
      <c r="B12651" s="19"/>
      <c r="C12651" s="19"/>
      <c r="D12651" s="19"/>
      <c r="E12651" s="19"/>
      <c r="F12651" s="19"/>
      <c r="G12651" s="19"/>
      <c r="H12651" s="19"/>
      <c r="I12651" s="19"/>
    </row>
    <row r="12652" ht="16.5" customHeight="1">
      <c r="A12652" s="19"/>
      <c r="B12652" s="19"/>
      <c r="C12652" s="19"/>
      <c r="D12652" s="19"/>
      <c r="E12652" s="19"/>
      <c r="F12652" s="19"/>
      <c r="G12652" s="19"/>
      <c r="H12652" s="19"/>
      <c r="I12652" s="19"/>
    </row>
    <row r="12653" ht="16.5" customHeight="1">
      <c r="A12653" s="19"/>
      <c r="B12653" s="19"/>
      <c r="C12653" s="19"/>
      <c r="D12653" s="19"/>
      <c r="E12653" s="19"/>
      <c r="F12653" s="19"/>
      <c r="G12653" s="19"/>
      <c r="H12653" s="19"/>
      <c r="I12653" s="19"/>
    </row>
    <row r="12654" ht="16.5" customHeight="1">
      <c r="A12654" s="19"/>
      <c r="B12654" s="19"/>
      <c r="C12654" s="19"/>
      <c r="D12654" s="19"/>
      <c r="E12654" s="19"/>
      <c r="F12654" s="19"/>
      <c r="G12654" s="19"/>
      <c r="H12654" s="19"/>
      <c r="I12654" s="19"/>
    </row>
    <row r="12655" ht="16.5" customHeight="1">
      <c r="A12655" s="19"/>
      <c r="B12655" s="19"/>
      <c r="C12655" s="19"/>
      <c r="D12655" s="19"/>
      <c r="E12655" s="19"/>
      <c r="F12655" s="19"/>
      <c r="G12655" s="19"/>
      <c r="H12655" s="19"/>
      <c r="I12655" s="19"/>
    </row>
    <row r="12656" ht="16.5" customHeight="1">
      <c r="A12656" s="19"/>
      <c r="B12656" s="19"/>
      <c r="C12656" s="19"/>
      <c r="D12656" s="19"/>
      <c r="E12656" s="19"/>
      <c r="F12656" s="19"/>
      <c r="G12656" s="19"/>
      <c r="H12656" s="19"/>
      <c r="I12656" s="19"/>
    </row>
    <row r="12657" ht="16.5" customHeight="1">
      <c r="A12657" s="19"/>
      <c r="B12657" s="19"/>
      <c r="C12657" s="19"/>
      <c r="D12657" s="19"/>
      <c r="E12657" s="19"/>
      <c r="F12657" s="19"/>
      <c r="G12657" s="19"/>
      <c r="H12657" s="19"/>
      <c r="I12657" s="19"/>
    </row>
    <row r="12658" ht="16.5" customHeight="1">
      <c r="A12658" s="19"/>
      <c r="B12658" s="19"/>
      <c r="C12658" s="19"/>
      <c r="D12658" s="19"/>
      <c r="E12658" s="19"/>
      <c r="F12658" s="19"/>
      <c r="G12658" s="19"/>
      <c r="H12658" s="19"/>
      <c r="I12658" s="19"/>
    </row>
    <row r="12659" ht="16.5" customHeight="1">
      <c r="A12659" s="19"/>
      <c r="B12659" s="19"/>
      <c r="C12659" s="19"/>
      <c r="D12659" s="19"/>
      <c r="E12659" s="19"/>
      <c r="F12659" s="19"/>
      <c r="G12659" s="19"/>
      <c r="H12659" s="19"/>
      <c r="I12659" s="19"/>
    </row>
    <row r="12660" ht="16.5" customHeight="1">
      <c r="A12660" s="19"/>
      <c r="B12660" s="19"/>
      <c r="C12660" s="19"/>
      <c r="D12660" s="19"/>
      <c r="E12660" s="19"/>
      <c r="F12660" s="19"/>
      <c r="G12660" s="19"/>
      <c r="H12660" s="19"/>
      <c r="I12660" s="19"/>
    </row>
    <row r="12661" ht="16.5" customHeight="1">
      <c r="A12661" s="19"/>
      <c r="B12661" s="19"/>
      <c r="C12661" s="19"/>
      <c r="D12661" s="19"/>
      <c r="E12661" s="19"/>
      <c r="F12661" s="19"/>
      <c r="G12661" s="19"/>
      <c r="H12661" s="19"/>
      <c r="I12661" s="19"/>
    </row>
    <row r="12662" ht="16.5" customHeight="1">
      <c r="A12662" s="19"/>
      <c r="B12662" s="19"/>
      <c r="C12662" s="19"/>
      <c r="D12662" s="19"/>
      <c r="E12662" s="19"/>
      <c r="F12662" s="19"/>
      <c r="G12662" s="19"/>
      <c r="H12662" s="19"/>
      <c r="I12662" s="19"/>
    </row>
    <row r="12663" ht="16.5" customHeight="1">
      <c r="A12663" s="19"/>
      <c r="B12663" s="19"/>
      <c r="C12663" s="19"/>
      <c r="D12663" s="19"/>
      <c r="E12663" s="19"/>
      <c r="F12663" s="19"/>
      <c r="G12663" s="19"/>
      <c r="H12663" s="19"/>
      <c r="I12663" s="19"/>
    </row>
    <row r="12664" ht="16.5" customHeight="1">
      <c r="A12664" s="19"/>
      <c r="B12664" s="19"/>
      <c r="C12664" s="19"/>
      <c r="D12664" s="19"/>
      <c r="E12664" s="19"/>
      <c r="F12664" s="19"/>
      <c r="G12664" s="19"/>
      <c r="H12664" s="19"/>
      <c r="I12664" s="19"/>
    </row>
    <row r="12665" ht="16.5" customHeight="1">
      <c r="A12665" s="19"/>
      <c r="B12665" s="19"/>
      <c r="C12665" s="19"/>
      <c r="D12665" s="19"/>
      <c r="E12665" s="19"/>
      <c r="F12665" s="19"/>
      <c r="G12665" s="19"/>
      <c r="H12665" s="19"/>
      <c r="I12665" s="19"/>
    </row>
    <row r="12666" ht="16.5" customHeight="1">
      <c r="A12666" s="19"/>
      <c r="B12666" s="19"/>
      <c r="C12666" s="19"/>
      <c r="D12666" s="19"/>
      <c r="E12666" s="19"/>
      <c r="F12666" s="19"/>
      <c r="G12666" s="19"/>
      <c r="H12666" s="19"/>
      <c r="I12666" s="19"/>
    </row>
    <row r="12667" ht="16.5" customHeight="1">
      <c r="A12667" s="19"/>
      <c r="B12667" s="19"/>
      <c r="C12667" s="19"/>
      <c r="D12667" s="19"/>
      <c r="E12667" s="19"/>
      <c r="F12667" s="19"/>
      <c r="G12667" s="19"/>
      <c r="H12667" s="19"/>
      <c r="I12667" s="19"/>
    </row>
    <row r="12668" ht="16.5" customHeight="1">
      <c r="A12668" s="19"/>
      <c r="B12668" s="19"/>
      <c r="C12668" s="19"/>
      <c r="D12668" s="19"/>
      <c r="E12668" s="19"/>
      <c r="F12668" s="19"/>
      <c r="G12668" s="19"/>
      <c r="H12668" s="19"/>
      <c r="I12668" s="19"/>
    </row>
    <row r="12669" ht="16.5" customHeight="1">
      <c r="A12669" s="19"/>
      <c r="B12669" s="19"/>
      <c r="C12669" s="19"/>
      <c r="D12669" s="19"/>
      <c r="E12669" s="19"/>
      <c r="F12669" s="19"/>
      <c r="G12669" s="19"/>
      <c r="H12669" s="19"/>
      <c r="I12669" s="19"/>
    </row>
    <row r="12670" ht="16.5" customHeight="1">
      <c r="A12670" s="19"/>
      <c r="B12670" s="19"/>
      <c r="C12670" s="19"/>
      <c r="D12670" s="19"/>
      <c r="E12670" s="19"/>
      <c r="F12670" s="19"/>
      <c r="G12670" s="19"/>
      <c r="H12670" s="19"/>
      <c r="I12670" s="19"/>
    </row>
    <row r="12671" ht="16.5" customHeight="1">
      <c r="A12671" s="19"/>
      <c r="B12671" s="19"/>
      <c r="C12671" s="19"/>
      <c r="D12671" s="19"/>
      <c r="E12671" s="19"/>
      <c r="F12671" s="19"/>
      <c r="G12671" s="19"/>
      <c r="H12671" s="19"/>
      <c r="I12671" s="19"/>
    </row>
    <row r="12672" ht="16.5" customHeight="1">
      <c r="A12672" s="19"/>
      <c r="B12672" s="19"/>
      <c r="C12672" s="19"/>
      <c r="D12672" s="19"/>
      <c r="E12672" s="19"/>
      <c r="F12672" s="19"/>
      <c r="G12672" s="19"/>
      <c r="H12672" s="19"/>
      <c r="I12672" s="19"/>
    </row>
    <row r="12673" ht="16.5" customHeight="1">
      <c r="A12673" s="19"/>
      <c r="B12673" s="19"/>
      <c r="C12673" s="19"/>
      <c r="D12673" s="19"/>
      <c r="E12673" s="19"/>
      <c r="F12673" s="19"/>
      <c r="G12673" s="19"/>
      <c r="H12673" s="19"/>
      <c r="I12673" s="19"/>
    </row>
    <row r="12674" ht="16.5" customHeight="1">
      <c r="A12674" s="19"/>
      <c r="B12674" s="19"/>
      <c r="C12674" s="19"/>
      <c r="D12674" s="19"/>
      <c r="E12674" s="19"/>
      <c r="F12674" s="19"/>
      <c r="G12674" s="19"/>
      <c r="H12674" s="19"/>
      <c r="I12674" s="19"/>
    </row>
    <row r="12675" ht="16.5" customHeight="1">
      <c r="A12675" s="19"/>
      <c r="B12675" s="19"/>
      <c r="C12675" s="19"/>
      <c r="D12675" s="19"/>
      <c r="E12675" s="19"/>
      <c r="F12675" s="19"/>
      <c r="G12675" s="19"/>
      <c r="H12675" s="19"/>
      <c r="I12675" s="19"/>
    </row>
    <row r="12676" ht="16.5" customHeight="1">
      <c r="A12676" s="19"/>
      <c r="B12676" s="19"/>
      <c r="C12676" s="19"/>
      <c r="D12676" s="19"/>
      <c r="E12676" s="19"/>
      <c r="F12676" s="19"/>
      <c r="G12676" s="19"/>
      <c r="H12676" s="19"/>
      <c r="I12676" s="19"/>
    </row>
    <row r="12677" ht="16.5" customHeight="1">
      <c r="A12677" s="19"/>
      <c r="B12677" s="19"/>
      <c r="C12677" s="19"/>
      <c r="D12677" s="19"/>
      <c r="E12677" s="19"/>
      <c r="F12677" s="19"/>
      <c r="G12677" s="19"/>
      <c r="H12677" s="19"/>
      <c r="I12677" s="19"/>
    </row>
    <row r="12678" ht="16.5" customHeight="1">
      <c r="A12678" s="19"/>
      <c r="B12678" s="19"/>
      <c r="C12678" s="19"/>
      <c r="D12678" s="19"/>
      <c r="E12678" s="19"/>
      <c r="F12678" s="19"/>
      <c r="G12678" s="19"/>
      <c r="H12678" s="19"/>
      <c r="I12678" s="19"/>
    </row>
    <row r="12679" ht="16.5" customHeight="1">
      <c r="A12679" s="19"/>
      <c r="B12679" s="19"/>
      <c r="C12679" s="19"/>
      <c r="D12679" s="19"/>
      <c r="E12679" s="19"/>
      <c r="F12679" s="19"/>
      <c r="G12679" s="19"/>
      <c r="H12679" s="19"/>
      <c r="I12679" s="19"/>
    </row>
    <row r="12680" ht="16.5" customHeight="1">
      <c r="A12680" s="19"/>
      <c r="B12680" s="19"/>
      <c r="C12680" s="19"/>
      <c r="D12680" s="19"/>
      <c r="E12680" s="19"/>
      <c r="F12680" s="19"/>
      <c r="G12680" s="19"/>
      <c r="H12680" s="19"/>
      <c r="I12680" s="19"/>
    </row>
    <row r="12681" ht="16.5" customHeight="1">
      <c r="A12681" s="19"/>
      <c r="B12681" s="19"/>
      <c r="C12681" s="19"/>
      <c r="D12681" s="19"/>
      <c r="E12681" s="19"/>
      <c r="F12681" s="19"/>
      <c r="G12681" s="19"/>
      <c r="H12681" s="19"/>
      <c r="I12681" s="19"/>
    </row>
    <row r="12682" ht="16.5" customHeight="1">
      <c r="A12682" s="19"/>
      <c r="B12682" s="19"/>
      <c r="C12682" s="19"/>
      <c r="D12682" s="19"/>
      <c r="E12682" s="19"/>
      <c r="F12682" s="19"/>
      <c r="G12682" s="19"/>
      <c r="H12682" s="19"/>
      <c r="I12682" s="19"/>
    </row>
    <row r="12683" ht="16.5" customHeight="1">
      <c r="A12683" s="19"/>
      <c r="B12683" s="19"/>
      <c r="C12683" s="19"/>
      <c r="D12683" s="19"/>
      <c r="E12683" s="19"/>
      <c r="F12683" s="19"/>
      <c r="G12683" s="19"/>
      <c r="H12683" s="19"/>
      <c r="I12683" s="19"/>
    </row>
    <row r="12684" ht="16.5" customHeight="1">
      <c r="A12684" s="19"/>
      <c r="B12684" s="19"/>
      <c r="C12684" s="19"/>
      <c r="D12684" s="19"/>
      <c r="E12684" s="19"/>
      <c r="F12684" s="19"/>
      <c r="G12684" s="19"/>
      <c r="H12684" s="19"/>
      <c r="I12684" s="19"/>
    </row>
    <row r="12685" ht="16.5" customHeight="1">
      <c r="A12685" s="19"/>
      <c r="B12685" s="19"/>
      <c r="C12685" s="19"/>
      <c r="D12685" s="19"/>
      <c r="E12685" s="19"/>
      <c r="F12685" s="19"/>
      <c r="G12685" s="19"/>
      <c r="H12685" s="19"/>
      <c r="I12685" s="19"/>
    </row>
    <row r="12686" ht="16.5" customHeight="1">
      <c r="A12686" s="19"/>
      <c r="B12686" s="19"/>
      <c r="C12686" s="19"/>
      <c r="D12686" s="19"/>
      <c r="E12686" s="19"/>
      <c r="F12686" s="19"/>
      <c r="G12686" s="19"/>
      <c r="H12686" s="19"/>
      <c r="I12686" s="19"/>
    </row>
    <row r="12687" ht="16.5" customHeight="1">
      <c r="A12687" s="19"/>
      <c r="B12687" s="19"/>
      <c r="C12687" s="19"/>
      <c r="D12687" s="19"/>
      <c r="E12687" s="19"/>
      <c r="F12687" s="19"/>
      <c r="G12687" s="19"/>
      <c r="H12687" s="19"/>
      <c r="I12687" s="19"/>
    </row>
    <row r="12688" ht="16.5" customHeight="1">
      <c r="A12688" s="19"/>
      <c r="B12688" s="19"/>
      <c r="C12688" s="19"/>
      <c r="D12688" s="19"/>
      <c r="E12688" s="19"/>
      <c r="F12688" s="19"/>
      <c r="G12688" s="19"/>
      <c r="H12688" s="19"/>
      <c r="I12688" s="19"/>
    </row>
    <row r="12689" ht="16.5" customHeight="1">
      <c r="A12689" s="19"/>
      <c r="B12689" s="19"/>
      <c r="C12689" s="19"/>
      <c r="D12689" s="19"/>
      <c r="E12689" s="19"/>
      <c r="F12689" s="19"/>
      <c r="G12689" s="19"/>
      <c r="H12689" s="19"/>
      <c r="I12689" s="19"/>
    </row>
    <row r="12690" ht="16.5" customHeight="1">
      <c r="A12690" s="19"/>
      <c r="B12690" s="19"/>
      <c r="C12690" s="19"/>
      <c r="D12690" s="19"/>
      <c r="E12690" s="19"/>
      <c r="F12690" s="19"/>
      <c r="G12690" s="19"/>
      <c r="H12690" s="19"/>
      <c r="I12690" s="19"/>
    </row>
    <row r="12691" ht="16.5" customHeight="1">
      <c r="A12691" s="19"/>
      <c r="B12691" s="19"/>
      <c r="C12691" s="19"/>
      <c r="D12691" s="19"/>
      <c r="E12691" s="19"/>
      <c r="F12691" s="19"/>
      <c r="G12691" s="19"/>
      <c r="H12691" s="19"/>
      <c r="I12691" s="19"/>
    </row>
    <row r="12692" ht="16.5" customHeight="1">
      <c r="A12692" s="19"/>
      <c r="B12692" s="19"/>
      <c r="C12692" s="19"/>
      <c r="D12692" s="19"/>
      <c r="E12692" s="19"/>
      <c r="F12692" s="19"/>
      <c r="G12692" s="19"/>
      <c r="H12692" s="19"/>
      <c r="I12692" s="19"/>
    </row>
    <row r="12693" ht="16.5" customHeight="1">
      <c r="A12693" s="19"/>
      <c r="B12693" s="19"/>
      <c r="C12693" s="19"/>
      <c r="D12693" s="19"/>
      <c r="E12693" s="19"/>
      <c r="F12693" s="19"/>
      <c r="G12693" s="19"/>
      <c r="H12693" s="19"/>
      <c r="I12693" s="19"/>
    </row>
    <row r="12694" ht="16.5" customHeight="1">
      <c r="A12694" s="19"/>
      <c r="B12694" s="19"/>
      <c r="C12694" s="19"/>
      <c r="D12694" s="19"/>
      <c r="E12694" s="19"/>
      <c r="F12694" s="19"/>
      <c r="G12694" s="19"/>
      <c r="H12694" s="19"/>
      <c r="I12694" s="19"/>
    </row>
    <row r="12695" ht="16.5" customHeight="1">
      <c r="A12695" s="19"/>
      <c r="B12695" s="19"/>
      <c r="C12695" s="19"/>
      <c r="D12695" s="19"/>
      <c r="E12695" s="19"/>
      <c r="F12695" s="19"/>
      <c r="G12695" s="19"/>
      <c r="H12695" s="19"/>
      <c r="I12695" s="19"/>
    </row>
    <row r="12696" ht="16.5" customHeight="1">
      <c r="A12696" s="19"/>
      <c r="B12696" s="19"/>
      <c r="C12696" s="19"/>
      <c r="D12696" s="19"/>
      <c r="E12696" s="19"/>
      <c r="F12696" s="19"/>
      <c r="G12696" s="19"/>
      <c r="H12696" s="19"/>
      <c r="I12696" s="19"/>
    </row>
    <row r="12697" ht="16.5" customHeight="1">
      <c r="A12697" s="19"/>
      <c r="B12697" s="19"/>
      <c r="C12697" s="19"/>
      <c r="D12697" s="19"/>
      <c r="E12697" s="19"/>
      <c r="F12697" s="19"/>
      <c r="G12697" s="19"/>
      <c r="H12697" s="19"/>
      <c r="I12697" s="19"/>
    </row>
    <row r="12698" ht="16.5" customHeight="1">
      <c r="A12698" s="19"/>
      <c r="B12698" s="19"/>
      <c r="C12698" s="19"/>
      <c r="D12698" s="19"/>
      <c r="E12698" s="19"/>
      <c r="F12698" s="19"/>
      <c r="G12698" s="19"/>
      <c r="H12698" s="19"/>
      <c r="I12698" s="19"/>
    </row>
    <row r="12699" ht="16.5" customHeight="1">
      <c r="A12699" s="19"/>
      <c r="B12699" s="19"/>
      <c r="C12699" s="19"/>
      <c r="D12699" s="19"/>
      <c r="E12699" s="19"/>
      <c r="F12699" s="19"/>
      <c r="G12699" s="19"/>
      <c r="H12699" s="19"/>
      <c r="I12699" s="19"/>
    </row>
    <row r="12700" ht="16.5" customHeight="1">
      <c r="A12700" s="19"/>
      <c r="B12700" s="19"/>
      <c r="C12700" s="19"/>
      <c r="D12700" s="19"/>
      <c r="E12700" s="19"/>
      <c r="F12700" s="19"/>
      <c r="G12700" s="19"/>
      <c r="H12700" s="19"/>
      <c r="I12700" s="19"/>
    </row>
    <row r="12701" ht="16.5" customHeight="1">
      <c r="A12701" s="19"/>
      <c r="B12701" s="19"/>
      <c r="C12701" s="19"/>
      <c r="D12701" s="19"/>
      <c r="E12701" s="19"/>
      <c r="F12701" s="19"/>
      <c r="G12701" s="19"/>
      <c r="H12701" s="19"/>
      <c r="I12701" s="19"/>
    </row>
    <row r="12702" ht="16.5" customHeight="1">
      <c r="A12702" s="19"/>
      <c r="B12702" s="19"/>
      <c r="C12702" s="19"/>
      <c r="D12702" s="19"/>
      <c r="E12702" s="19"/>
      <c r="F12702" s="19"/>
      <c r="G12702" s="19"/>
      <c r="H12702" s="19"/>
      <c r="I12702" s="19"/>
    </row>
    <row r="12703" ht="16.5" customHeight="1">
      <c r="A12703" s="19"/>
      <c r="B12703" s="19"/>
      <c r="C12703" s="19"/>
      <c r="D12703" s="19"/>
      <c r="E12703" s="19"/>
      <c r="F12703" s="19"/>
      <c r="G12703" s="19"/>
      <c r="H12703" s="19"/>
      <c r="I12703" s="19"/>
    </row>
    <row r="12704" ht="16.5" customHeight="1">
      <c r="A12704" s="19"/>
      <c r="B12704" s="19"/>
      <c r="C12704" s="19"/>
      <c r="D12704" s="19"/>
      <c r="E12704" s="19"/>
      <c r="F12704" s="19"/>
      <c r="G12704" s="19"/>
      <c r="H12704" s="19"/>
      <c r="I12704" s="19"/>
    </row>
    <row r="12705" ht="16.5" customHeight="1">
      <c r="A12705" s="19"/>
      <c r="B12705" s="19"/>
      <c r="C12705" s="19"/>
      <c r="D12705" s="19"/>
      <c r="E12705" s="19"/>
      <c r="F12705" s="19"/>
      <c r="G12705" s="19"/>
      <c r="H12705" s="19"/>
      <c r="I12705" s="19"/>
    </row>
    <row r="12706" ht="16.5" customHeight="1">
      <c r="A12706" s="19"/>
      <c r="B12706" s="19"/>
      <c r="C12706" s="19"/>
      <c r="D12706" s="19"/>
      <c r="E12706" s="19"/>
      <c r="F12706" s="19"/>
      <c r="G12706" s="19"/>
      <c r="H12706" s="19"/>
      <c r="I12706" s="19"/>
    </row>
    <row r="12707" ht="16.5" customHeight="1">
      <c r="A12707" s="19"/>
      <c r="B12707" s="19"/>
      <c r="C12707" s="19"/>
      <c r="D12707" s="19"/>
      <c r="E12707" s="19"/>
      <c r="F12707" s="19"/>
      <c r="G12707" s="19"/>
      <c r="H12707" s="19"/>
      <c r="I12707" s="19"/>
    </row>
    <row r="12708" ht="16.5" customHeight="1">
      <c r="A12708" s="19"/>
      <c r="B12708" s="19"/>
      <c r="C12708" s="19"/>
      <c r="D12708" s="19"/>
      <c r="E12708" s="19"/>
      <c r="F12708" s="19"/>
      <c r="G12708" s="19"/>
      <c r="H12708" s="19"/>
      <c r="I12708" s="19"/>
    </row>
    <row r="12709" ht="16.5" customHeight="1">
      <c r="A12709" s="19"/>
      <c r="B12709" s="19"/>
      <c r="C12709" s="19"/>
      <c r="D12709" s="19"/>
      <c r="E12709" s="19"/>
      <c r="F12709" s="19"/>
      <c r="G12709" s="19"/>
      <c r="H12709" s="19"/>
      <c r="I12709" s="19"/>
    </row>
    <row r="12710" ht="16.5" customHeight="1">
      <c r="A12710" s="19"/>
      <c r="B12710" s="19"/>
      <c r="C12710" s="19"/>
      <c r="D12710" s="19"/>
      <c r="E12710" s="19"/>
      <c r="F12710" s="19"/>
      <c r="G12710" s="19"/>
      <c r="H12710" s="19"/>
      <c r="I12710" s="19"/>
    </row>
    <row r="12711" ht="16.5" customHeight="1">
      <c r="A12711" s="19"/>
      <c r="B12711" s="19"/>
      <c r="C12711" s="19"/>
      <c r="D12711" s="19"/>
      <c r="E12711" s="19"/>
      <c r="F12711" s="19"/>
      <c r="G12711" s="19"/>
      <c r="H12711" s="19"/>
      <c r="I12711" s="19"/>
    </row>
    <row r="12712" ht="16.5" customHeight="1">
      <c r="A12712" s="19"/>
      <c r="B12712" s="19"/>
      <c r="C12712" s="19"/>
      <c r="D12712" s="19"/>
      <c r="E12712" s="19"/>
      <c r="F12712" s="19"/>
      <c r="G12712" s="19"/>
      <c r="H12712" s="19"/>
      <c r="I12712" s="19"/>
    </row>
    <row r="12713" ht="16.5" customHeight="1">
      <c r="A12713" s="19"/>
      <c r="B12713" s="19"/>
      <c r="C12713" s="19"/>
      <c r="D12713" s="19"/>
      <c r="E12713" s="19"/>
      <c r="F12713" s="19"/>
      <c r="G12713" s="19"/>
      <c r="H12713" s="19"/>
      <c r="I12713" s="19"/>
    </row>
    <row r="12714" ht="16.5" customHeight="1">
      <c r="A12714" s="19"/>
      <c r="B12714" s="19"/>
      <c r="C12714" s="19"/>
      <c r="D12714" s="19"/>
      <c r="E12714" s="19"/>
      <c r="F12714" s="19"/>
      <c r="G12714" s="19"/>
      <c r="H12714" s="19"/>
      <c r="I12714" s="19"/>
    </row>
    <row r="12715" ht="16.5" customHeight="1">
      <c r="A12715" s="19"/>
      <c r="B12715" s="19"/>
      <c r="C12715" s="19"/>
      <c r="D12715" s="19"/>
      <c r="E12715" s="19"/>
      <c r="F12715" s="19"/>
      <c r="G12715" s="19"/>
      <c r="H12715" s="19"/>
      <c r="I12715" s="19"/>
    </row>
    <row r="12716" ht="16.5" customHeight="1">
      <c r="A12716" s="19"/>
      <c r="B12716" s="19"/>
      <c r="C12716" s="19"/>
      <c r="D12716" s="19"/>
      <c r="E12716" s="19"/>
      <c r="F12716" s="19"/>
      <c r="G12716" s="19"/>
      <c r="H12716" s="19"/>
      <c r="I12716" s="19"/>
    </row>
    <row r="12717" ht="16.5" customHeight="1">
      <c r="A12717" s="19"/>
      <c r="B12717" s="19"/>
      <c r="C12717" s="19"/>
      <c r="D12717" s="19"/>
      <c r="E12717" s="19"/>
      <c r="F12717" s="19"/>
      <c r="G12717" s="19"/>
      <c r="H12717" s="19"/>
      <c r="I12717" s="19"/>
    </row>
    <row r="12718" ht="16.5" customHeight="1">
      <c r="A12718" s="19"/>
      <c r="B12718" s="19"/>
      <c r="C12718" s="19"/>
      <c r="D12718" s="19"/>
      <c r="E12718" s="19"/>
      <c r="F12718" s="19"/>
      <c r="G12718" s="19"/>
      <c r="H12718" s="19"/>
      <c r="I12718" s="19"/>
    </row>
    <row r="12719" ht="16.5" customHeight="1">
      <c r="A12719" s="19"/>
      <c r="B12719" s="19"/>
      <c r="C12719" s="19"/>
      <c r="D12719" s="19"/>
      <c r="E12719" s="19"/>
      <c r="F12719" s="19"/>
      <c r="G12719" s="19"/>
      <c r="H12719" s="19"/>
      <c r="I12719" s="19"/>
    </row>
    <row r="12720" ht="16.5" customHeight="1">
      <c r="A12720" s="19"/>
      <c r="B12720" s="19"/>
      <c r="C12720" s="19"/>
      <c r="D12720" s="19"/>
      <c r="E12720" s="19"/>
      <c r="F12720" s="19"/>
      <c r="G12720" s="19"/>
      <c r="H12720" s="19"/>
      <c r="I12720" s="19"/>
    </row>
    <row r="12721" ht="16.5" customHeight="1">
      <c r="A12721" s="19"/>
      <c r="B12721" s="19"/>
      <c r="C12721" s="19"/>
      <c r="D12721" s="19"/>
      <c r="E12721" s="19"/>
      <c r="F12721" s="19"/>
      <c r="G12721" s="19"/>
      <c r="H12721" s="19"/>
      <c r="I12721" s="19"/>
    </row>
    <row r="12722" ht="16.5" customHeight="1">
      <c r="A12722" s="19"/>
      <c r="B12722" s="19"/>
      <c r="C12722" s="19"/>
      <c r="D12722" s="19"/>
      <c r="E12722" s="19"/>
      <c r="F12722" s="19"/>
      <c r="G12722" s="19"/>
      <c r="H12722" s="19"/>
      <c r="I12722" s="19"/>
    </row>
    <row r="12723" ht="16.5" customHeight="1">
      <c r="A12723" s="19"/>
      <c r="B12723" s="19"/>
      <c r="C12723" s="19"/>
      <c r="D12723" s="19"/>
      <c r="E12723" s="19"/>
      <c r="F12723" s="19"/>
      <c r="G12723" s="19"/>
      <c r="H12723" s="19"/>
      <c r="I12723" s="19"/>
    </row>
    <row r="12724" ht="16.5" customHeight="1">
      <c r="A12724" s="19"/>
      <c r="B12724" s="19"/>
      <c r="C12724" s="19"/>
      <c r="D12724" s="19"/>
      <c r="E12724" s="19"/>
      <c r="F12724" s="19"/>
      <c r="G12724" s="19"/>
      <c r="H12724" s="19"/>
      <c r="I12724" s="19"/>
    </row>
    <row r="12725" ht="16.5" customHeight="1">
      <c r="A12725" s="19"/>
      <c r="B12725" s="19"/>
      <c r="C12725" s="19"/>
      <c r="D12725" s="19"/>
      <c r="E12725" s="19"/>
      <c r="F12725" s="19"/>
      <c r="G12725" s="19"/>
      <c r="H12725" s="19"/>
      <c r="I12725" s="19"/>
    </row>
    <row r="12726" ht="16.5" customHeight="1">
      <c r="A12726" s="19"/>
      <c r="B12726" s="19"/>
      <c r="C12726" s="19"/>
      <c r="D12726" s="19"/>
      <c r="E12726" s="19"/>
      <c r="F12726" s="19"/>
      <c r="G12726" s="19"/>
      <c r="H12726" s="19"/>
      <c r="I12726" s="19"/>
    </row>
    <row r="12727" ht="16.5" customHeight="1">
      <c r="A12727" s="19"/>
      <c r="B12727" s="19"/>
      <c r="C12727" s="19"/>
      <c r="D12727" s="19"/>
      <c r="E12727" s="19"/>
      <c r="F12727" s="19"/>
      <c r="G12727" s="19"/>
      <c r="H12727" s="19"/>
      <c r="I12727" s="19"/>
    </row>
    <row r="12728" ht="16.5" customHeight="1">
      <c r="A12728" s="19"/>
      <c r="B12728" s="19"/>
      <c r="C12728" s="19"/>
      <c r="D12728" s="19"/>
      <c r="E12728" s="19"/>
      <c r="F12728" s="19"/>
      <c r="G12728" s="19"/>
      <c r="H12728" s="19"/>
      <c r="I12728" s="19"/>
    </row>
    <row r="12729" ht="16.5" customHeight="1">
      <c r="A12729" s="19"/>
      <c r="B12729" s="19"/>
      <c r="C12729" s="19"/>
      <c r="D12729" s="19"/>
      <c r="E12729" s="19"/>
      <c r="F12729" s="19"/>
      <c r="G12729" s="19"/>
      <c r="H12729" s="19"/>
      <c r="I12729" s="19"/>
    </row>
    <row r="12730" ht="16.5" customHeight="1">
      <c r="A12730" s="19"/>
      <c r="B12730" s="19"/>
      <c r="C12730" s="19"/>
      <c r="D12730" s="19"/>
      <c r="E12730" s="19"/>
      <c r="F12730" s="19"/>
      <c r="G12730" s="19"/>
      <c r="H12730" s="19"/>
      <c r="I12730" s="19"/>
    </row>
    <row r="12731" ht="16.5" customHeight="1">
      <c r="A12731" s="19"/>
      <c r="B12731" s="19"/>
      <c r="C12731" s="19"/>
      <c r="D12731" s="19"/>
      <c r="E12731" s="19"/>
      <c r="F12731" s="19"/>
      <c r="G12731" s="19"/>
      <c r="H12731" s="19"/>
      <c r="I12731" s="19"/>
    </row>
    <row r="12732" ht="16.5" customHeight="1">
      <c r="A12732" s="19"/>
      <c r="B12732" s="19"/>
      <c r="C12732" s="19"/>
      <c r="D12732" s="19"/>
      <c r="E12732" s="19"/>
      <c r="F12732" s="19"/>
      <c r="G12732" s="19"/>
      <c r="H12732" s="19"/>
      <c r="I12732" s="19"/>
    </row>
    <row r="12733" ht="16.5" customHeight="1">
      <c r="A12733" s="19"/>
      <c r="B12733" s="19"/>
      <c r="C12733" s="19"/>
      <c r="D12733" s="19"/>
      <c r="E12733" s="19"/>
      <c r="F12733" s="19"/>
      <c r="G12733" s="19"/>
      <c r="H12733" s="19"/>
      <c r="I12733" s="19"/>
    </row>
    <row r="12734" ht="16.5" customHeight="1">
      <c r="A12734" s="19"/>
      <c r="B12734" s="19"/>
      <c r="C12734" s="19"/>
      <c r="D12734" s="19"/>
      <c r="E12734" s="19"/>
      <c r="F12734" s="19"/>
      <c r="G12734" s="19"/>
      <c r="H12734" s="19"/>
      <c r="I12734" s="19"/>
    </row>
    <row r="12735" ht="16.5" customHeight="1">
      <c r="A12735" s="19"/>
      <c r="B12735" s="19"/>
      <c r="C12735" s="19"/>
      <c r="D12735" s="19"/>
      <c r="E12735" s="19"/>
      <c r="F12735" s="19"/>
      <c r="G12735" s="19"/>
      <c r="H12735" s="19"/>
      <c r="I12735" s="19"/>
    </row>
    <row r="12736" ht="16.5" customHeight="1">
      <c r="A12736" s="19"/>
      <c r="B12736" s="19"/>
      <c r="C12736" s="19"/>
      <c r="D12736" s="19"/>
      <c r="E12736" s="19"/>
      <c r="F12736" s="19"/>
      <c r="G12736" s="19"/>
      <c r="H12736" s="19"/>
      <c r="I12736" s="19"/>
    </row>
    <row r="12737" ht="16.5" customHeight="1">
      <c r="A12737" s="19"/>
      <c r="B12737" s="19"/>
      <c r="C12737" s="19"/>
      <c r="D12737" s="19"/>
      <c r="E12737" s="19"/>
      <c r="F12737" s="19"/>
      <c r="G12737" s="19"/>
      <c r="H12737" s="19"/>
      <c r="I12737" s="19"/>
    </row>
    <row r="12738" ht="16.5" customHeight="1">
      <c r="A12738" s="19"/>
      <c r="B12738" s="19"/>
      <c r="C12738" s="19"/>
      <c r="D12738" s="19"/>
      <c r="E12738" s="19"/>
      <c r="F12738" s="19"/>
      <c r="G12738" s="19"/>
      <c r="H12738" s="19"/>
      <c r="I12738" s="19"/>
    </row>
    <row r="12739" ht="16.5" customHeight="1">
      <c r="A12739" s="19"/>
      <c r="B12739" s="19"/>
      <c r="C12739" s="19"/>
      <c r="D12739" s="19"/>
      <c r="E12739" s="19"/>
      <c r="F12739" s="19"/>
      <c r="G12739" s="19"/>
      <c r="H12739" s="19"/>
      <c r="I12739" s="19"/>
    </row>
    <row r="12740" ht="16.5" customHeight="1">
      <c r="A12740" s="19"/>
      <c r="B12740" s="19"/>
      <c r="C12740" s="19"/>
      <c r="D12740" s="19"/>
      <c r="E12740" s="19"/>
      <c r="F12740" s="19"/>
      <c r="G12740" s="19"/>
      <c r="H12740" s="19"/>
      <c r="I12740" s="19"/>
    </row>
    <row r="12741" ht="16.5" customHeight="1">
      <c r="A12741" s="19"/>
      <c r="B12741" s="19"/>
      <c r="C12741" s="19"/>
      <c r="D12741" s="19"/>
      <c r="E12741" s="19"/>
      <c r="F12741" s="19"/>
      <c r="G12741" s="19"/>
      <c r="H12741" s="19"/>
      <c r="I12741" s="19"/>
    </row>
    <row r="12742" ht="16.5" customHeight="1">
      <c r="A12742" s="19"/>
      <c r="B12742" s="19"/>
      <c r="C12742" s="19"/>
      <c r="D12742" s="19"/>
      <c r="E12742" s="19"/>
      <c r="F12742" s="19"/>
      <c r="G12742" s="19"/>
      <c r="H12742" s="19"/>
      <c r="I12742" s="19"/>
    </row>
    <row r="12743" ht="16.5" customHeight="1">
      <c r="A12743" s="19"/>
      <c r="B12743" s="19"/>
      <c r="C12743" s="19"/>
      <c r="D12743" s="19"/>
      <c r="E12743" s="19"/>
      <c r="F12743" s="19"/>
      <c r="G12743" s="19"/>
      <c r="H12743" s="19"/>
      <c r="I12743" s="19"/>
    </row>
    <row r="12744" ht="16.5" customHeight="1">
      <c r="A12744" s="19"/>
      <c r="B12744" s="19"/>
      <c r="C12744" s="19"/>
      <c r="D12744" s="19"/>
      <c r="E12744" s="19"/>
      <c r="F12744" s="19"/>
      <c r="G12744" s="19"/>
      <c r="H12744" s="19"/>
      <c r="I12744" s="19"/>
    </row>
    <row r="12745" ht="16.5" customHeight="1">
      <c r="A12745" s="19"/>
      <c r="B12745" s="19"/>
      <c r="C12745" s="19"/>
      <c r="D12745" s="19"/>
      <c r="E12745" s="19"/>
      <c r="F12745" s="19"/>
      <c r="G12745" s="19"/>
      <c r="H12745" s="19"/>
      <c r="I12745" s="19"/>
    </row>
    <row r="12746" ht="16.5" customHeight="1">
      <c r="A12746" s="19"/>
      <c r="B12746" s="19"/>
      <c r="C12746" s="19"/>
      <c r="D12746" s="19"/>
      <c r="E12746" s="19"/>
      <c r="F12746" s="19"/>
      <c r="G12746" s="19"/>
      <c r="H12746" s="19"/>
      <c r="I12746" s="19"/>
    </row>
    <row r="12747" ht="16.5" customHeight="1">
      <c r="A12747" s="19"/>
      <c r="B12747" s="19"/>
      <c r="C12747" s="19"/>
      <c r="D12747" s="19"/>
      <c r="E12747" s="19"/>
      <c r="F12747" s="19"/>
      <c r="G12747" s="19"/>
      <c r="H12747" s="19"/>
      <c r="I12747" s="19"/>
    </row>
    <row r="12748" ht="16.5" customHeight="1">
      <c r="A12748" s="19"/>
      <c r="B12748" s="19"/>
      <c r="C12748" s="19"/>
      <c r="D12748" s="19"/>
      <c r="E12748" s="19"/>
      <c r="F12748" s="19"/>
      <c r="G12748" s="19"/>
      <c r="H12748" s="19"/>
      <c r="I12748" s="19"/>
    </row>
    <row r="12749" ht="16.5" customHeight="1">
      <c r="A12749" s="19"/>
      <c r="B12749" s="19"/>
      <c r="C12749" s="19"/>
      <c r="D12749" s="19"/>
      <c r="E12749" s="19"/>
      <c r="F12749" s="19"/>
      <c r="G12749" s="19"/>
      <c r="H12749" s="19"/>
      <c r="I12749" s="19"/>
    </row>
    <row r="12750" ht="16.5" customHeight="1">
      <c r="A12750" s="19"/>
      <c r="B12750" s="19"/>
      <c r="C12750" s="19"/>
      <c r="D12750" s="19"/>
      <c r="E12750" s="19"/>
      <c r="F12750" s="19"/>
      <c r="G12750" s="19"/>
      <c r="H12750" s="19"/>
      <c r="I12750" s="19"/>
    </row>
    <row r="12751" ht="16.5" customHeight="1">
      <c r="A12751" s="19"/>
      <c r="B12751" s="19"/>
      <c r="C12751" s="19"/>
      <c r="D12751" s="19"/>
      <c r="E12751" s="19"/>
      <c r="F12751" s="19"/>
      <c r="G12751" s="19"/>
      <c r="H12751" s="19"/>
      <c r="I12751" s="19"/>
    </row>
    <row r="12752" ht="16.5" customHeight="1">
      <c r="A12752" s="19"/>
      <c r="B12752" s="19"/>
      <c r="C12752" s="19"/>
      <c r="D12752" s="19"/>
      <c r="E12752" s="19"/>
      <c r="F12752" s="19"/>
      <c r="G12752" s="19"/>
      <c r="H12752" s="19"/>
      <c r="I12752" s="19"/>
    </row>
    <row r="12753" ht="16.5" customHeight="1">
      <c r="A12753" s="19"/>
      <c r="B12753" s="19"/>
      <c r="C12753" s="19"/>
      <c r="D12753" s="19"/>
      <c r="E12753" s="19"/>
      <c r="F12753" s="19"/>
      <c r="G12753" s="19"/>
      <c r="H12753" s="19"/>
      <c r="I12753" s="19"/>
    </row>
    <row r="12754" ht="16.5" customHeight="1">
      <c r="A12754" s="19"/>
      <c r="B12754" s="19"/>
      <c r="C12754" s="19"/>
      <c r="D12754" s="19"/>
      <c r="E12754" s="19"/>
      <c r="F12754" s="19"/>
      <c r="G12754" s="19"/>
      <c r="H12754" s="19"/>
      <c r="I12754" s="19"/>
    </row>
    <row r="12755" ht="16.5" customHeight="1">
      <c r="A12755" s="19"/>
      <c r="B12755" s="19"/>
      <c r="C12755" s="19"/>
      <c r="D12755" s="19"/>
      <c r="E12755" s="19"/>
      <c r="F12755" s="19"/>
      <c r="G12755" s="19"/>
      <c r="H12755" s="19"/>
      <c r="I12755" s="19"/>
    </row>
    <row r="12756" ht="16.5" customHeight="1">
      <c r="A12756" s="19"/>
      <c r="B12756" s="19"/>
      <c r="C12756" s="19"/>
      <c r="D12756" s="19"/>
      <c r="E12756" s="19"/>
      <c r="F12756" s="19"/>
      <c r="G12756" s="19"/>
      <c r="H12756" s="19"/>
      <c r="I12756" s="19"/>
    </row>
    <row r="12757" ht="16.5" customHeight="1">
      <c r="A12757" s="19"/>
      <c r="B12757" s="19"/>
      <c r="C12757" s="19"/>
      <c r="D12757" s="19"/>
      <c r="E12757" s="19"/>
      <c r="F12757" s="19"/>
      <c r="G12757" s="19"/>
      <c r="H12757" s="19"/>
      <c r="I12757" s="19"/>
    </row>
    <row r="12758" ht="16.5" customHeight="1">
      <c r="A12758" s="19"/>
      <c r="B12758" s="19"/>
      <c r="C12758" s="19"/>
      <c r="D12758" s="19"/>
      <c r="E12758" s="19"/>
      <c r="F12758" s="19"/>
      <c r="G12758" s="19"/>
      <c r="H12758" s="19"/>
      <c r="I12758" s="19"/>
    </row>
    <row r="12759" ht="16.5" customHeight="1">
      <c r="A12759" s="19"/>
      <c r="B12759" s="19"/>
      <c r="C12759" s="19"/>
      <c r="D12759" s="19"/>
      <c r="E12759" s="19"/>
      <c r="F12759" s="19"/>
      <c r="G12759" s="19"/>
      <c r="H12759" s="19"/>
      <c r="I12759" s="19"/>
    </row>
    <row r="12760" ht="16.5" customHeight="1">
      <c r="A12760" s="19"/>
      <c r="B12760" s="19"/>
      <c r="C12760" s="19"/>
      <c r="D12760" s="19"/>
      <c r="E12760" s="19"/>
      <c r="F12760" s="19"/>
      <c r="G12760" s="19"/>
      <c r="H12760" s="19"/>
      <c r="I12760" s="19"/>
    </row>
    <row r="12761" ht="16.5" customHeight="1">
      <c r="A12761" s="19"/>
      <c r="B12761" s="19"/>
      <c r="C12761" s="19"/>
      <c r="D12761" s="19"/>
      <c r="E12761" s="19"/>
      <c r="F12761" s="19"/>
      <c r="G12761" s="19"/>
      <c r="H12761" s="19"/>
      <c r="I12761" s="19"/>
    </row>
    <row r="12762" ht="16.5" customHeight="1">
      <c r="A12762" s="19"/>
      <c r="B12762" s="19"/>
      <c r="C12762" s="19"/>
      <c r="D12762" s="19"/>
      <c r="E12762" s="19"/>
      <c r="F12762" s="19"/>
      <c r="G12762" s="19"/>
      <c r="H12762" s="19"/>
      <c r="I12762" s="19"/>
    </row>
    <row r="12763" ht="16.5" customHeight="1">
      <c r="A12763" s="19"/>
      <c r="B12763" s="19"/>
      <c r="C12763" s="19"/>
      <c r="D12763" s="19"/>
      <c r="E12763" s="19"/>
      <c r="F12763" s="19"/>
      <c r="G12763" s="19"/>
      <c r="H12763" s="19"/>
      <c r="I12763" s="19"/>
    </row>
    <row r="12764" ht="16.5" customHeight="1">
      <c r="A12764" s="19"/>
      <c r="B12764" s="19"/>
      <c r="C12764" s="19"/>
      <c r="D12764" s="19"/>
      <c r="E12764" s="19"/>
      <c r="F12764" s="19"/>
      <c r="G12764" s="19"/>
      <c r="H12764" s="19"/>
      <c r="I12764" s="19"/>
    </row>
    <row r="12765" ht="16.5" customHeight="1">
      <c r="A12765" s="19"/>
      <c r="B12765" s="19"/>
      <c r="C12765" s="19"/>
      <c r="D12765" s="19"/>
      <c r="E12765" s="19"/>
      <c r="F12765" s="19"/>
      <c r="G12765" s="19"/>
      <c r="H12765" s="19"/>
      <c r="I12765" s="19"/>
    </row>
    <row r="12766" ht="16.5" customHeight="1">
      <c r="A12766" s="19"/>
      <c r="B12766" s="19"/>
      <c r="C12766" s="19"/>
      <c r="D12766" s="19"/>
      <c r="E12766" s="19"/>
      <c r="F12766" s="19"/>
      <c r="G12766" s="19"/>
      <c r="H12766" s="19"/>
      <c r="I12766" s="19"/>
    </row>
    <row r="12767" ht="16.5" customHeight="1">
      <c r="A12767" s="19"/>
      <c r="B12767" s="19"/>
      <c r="C12767" s="19"/>
      <c r="D12767" s="19"/>
      <c r="E12767" s="19"/>
      <c r="F12767" s="19"/>
      <c r="G12767" s="19"/>
      <c r="H12767" s="19"/>
      <c r="I12767" s="19"/>
    </row>
    <row r="12768" ht="16.5" customHeight="1">
      <c r="A12768" s="19"/>
      <c r="B12768" s="19"/>
      <c r="C12768" s="19"/>
      <c r="D12768" s="19"/>
      <c r="E12768" s="19"/>
      <c r="F12768" s="19"/>
      <c r="G12768" s="19"/>
      <c r="H12768" s="19"/>
      <c r="I12768" s="19"/>
    </row>
    <row r="12769" ht="16.5" customHeight="1">
      <c r="A12769" s="19"/>
      <c r="B12769" s="19"/>
      <c r="C12769" s="19"/>
      <c r="D12769" s="19"/>
      <c r="E12769" s="19"/>
      <c r="F12769" s="19"/>
      <c r="G12769" s="19"/>
      <c r="H12769" s="19"/>
      <c r="I12769" s="19"/>
    </row>
    <row r="12770" ht="16.5" customHeight="1">
      <c r="A12770" s="19"/>
      <c r="B12770" s="19"/>
      <c r="C12770" s="19"/>
      <c r="D12770" s="19"/>
      <c r="E12770" s="19"/>
      <c r="F12770" s="19"/>
      <c r="G12770" s="19"/>
      <c r="H12770" s="19"/>
      <c r="I12770" s="19"/>
    </row>
    <row r="12771" ht="16.5" customHeight="1">
      <c r="A12771" s="19"/>
      <c r="B12771" s="19"/>
      <c r="C12771" s="19"/>
      <c r="D12771" s="19"/>
      <c r="E12771" s="19"/>
      <c r="F12771" s="19"/>
      <c r="G12771" s="19"/>
      <c r="H12771" s="19"/>
      <c r="I12771" s="19"/>
    </row>
    <row r="12772" ht="16.5" customHeight="1">
      <c r="A12772" s="19"/>
      <c r="B12772" s="19"/>
      <c r="C12772" s="19"/>
      <c r="D12772" s="19"/>
      <c r="E12772" s="19"/>
      <c r="F12772" s="19"/>
      <c r="G12772" s="19"/>
      <c r="H12772" s="19"/>
      <c r="I12772" s="19"/>
    </row>
    <row r="12773" ht="16.5" customHeight="1">
      <c r="A12773" s="19"/>
      <c r="B12773" s="19"/>
      <c r="C12773" s="19"/>
      <c r="D12773" s="19"/>
      <c r="E12773" s="19"/>
      <c r="F12773" s="19"/>
      <c r="G12773" s="19"/>
      <c r="H12773" s="19"/>
      <c r="I12773" s="19"/>
    </row>
    <row r="12774" ht="16.5" customHeight="1">
      <c r="A12774" s="19"/>
      <c r="B12774" s="19"/>
      <c r="C12774" s="19"/>
      <c r="D12774" s="19"/>
      <c r="E12774" s="19"/>
      <c r="F12774" s="19"/>
      <c r="G12774" s="19"/>
      <c r="H12774" s="19"/>
      <c r="I12774" s="19"/>
    </row>
    <row r="12775" ht="16.5" customHeight="1">
      <c r="A12775" s="19"/>
      <c r="B12775" s="19"/>
      <c r="C12775" s="19"/>
      <c r="D12775" s="19"/>
      <c r="E12775" s="19"/>
      <c r="F12775" s="19"/>
      <c r="G12775" s="19"/>
      <c r="H12775" s="19"/>
      <c r="I12775" s="19"/>
    </row>
    <row r="12776" ht="16.5" customHeight="1">
      <c r="A12776" s="19"/>
      <c r="B12776" s="19"/>
      <c r="C12776" s="19"/>
      <c r="D12776" s="19"/>
      <c r="E12776" s="19"/>
      <c r="F12776" s="19"/>
      <c r="G12776" s="19"/>
      <c r="H12776" s="19"/>
      <c r="I12776" s="19"/>
    </row>
    <row r="12777" ht="16.5" customHeight="1">
      <c r="A12777" s="19"/>
      <c r="B12777" s="19"/>
      <c r="C12777" s="19"/>
      <c r="D12777" s="19"/>
      <c r="E12777" s="19"/>
      <c r="F12777" s="19"/>
      <c r="G12777" s="19"/>
      <c r="H12777" s="19"/>
      <c r="I12777" s="19"/>
    </row>
    <row r="12778" ht="16.5" customHeight="1">
      <c r="A12778" s="19"/>
      <c r="B12778" s="19"/>
      <c r="C12778" s="19"/>
      <c r="D12778" s="19"/>
      <c r="E12778" s="19"/>
      <c r="F12778" s="19"/>
      <c r="G12778" s="19"/>
      <c r="H12778" s="19"/>
      <c r="I12778" s="19"/>
    </row>
    <row r="12779" ht="16.5" customHeight="1">
      <c r="A12779" s="19"/>
      <c r="B12779" s="19"/>
      <c r="C12779" s="19"/>
      <c r="D12779" s="19"/>
      <c r="E12779" s="19"/>
      <c r="F12779" s="19"/>
      <c r="G12779" s="19"/>
      <c r="H12779" s="19"/>
      <c r="I12779" s="19"/>
    </row>
    <row r="12780" ht="16.5" customHeight="1">
      <c r="A12780" s="19"/>
      <c r="B12780" s="19"/>
      <c r="C12780" s="19"/>
      <c r="D12780" s="19"/>
      <c r="E12780" s="19"/>
      <c r="F12780" s="19"/>
      <c r="G12780" s="19"/>
      <c r="H12780" s="19"/>
      <c r="I12780" s="19"/>
    </row>
    <row r="12781" ht="16.5" customHeight="1">
      <c r="A12781" s="19"/>
      <c r="B12781" s="19"/>
      <c r="C12781" s="19"/>
      <c r="D12781" s="19"/>
      <c r="E12781" s="19"/>
      <c r="F12781" s="19"/>
      <c r="G12781" s="19"/>
      <c r="H12781" s="19"/>
      <c r="I12781" s="19"/>
    </row>
    <row r="12782" ht="16.5" customHeight="1">
      <c r="A12782" s="19"/>
      <c r="B12782" s="19"/>
      <c r="C12782" s="19"/>
      <c r="D12782" s="19"/>
      <c r="E12782" s="19"/>
      <c r="F12782" s="19"/>
      <c r="G12782" s="19"/>
      <c r="H12782" s="19"/>
      <c r="I12782" s="19"/>
    </row>
    <row r="12783" ht="16.5" customHeight="1">
      <c r="A12783" s="19"/>
      <c r="B12783" s="19"/>
      <c r="C12783" s="19"/>
      <c r="D12783" s="19"/>
      <c r="E12783" s="19"/>
      <c r="F12783" s="19"/>
      <c r="G12783" s="19"/>
      <c r="H12783" s="19"/>
      <c r="I12783" s="19"/>
    </row>
    <row r="12784" ht="16.5" customHeight="1">
      <c r="A12784" s="19"/>
      <c r="B12784" s="19"/>
      <c r="C12784" s="19"/>
      <c r="D12784" s="19"/>
      <c r="E12784" s="19"/>
      <c r="F12784" s="19"/>
      <c r="G12784" s="19"/>
      <c r="H12784" s="19"/>
      <c r="I12784" s="19"/>
    </row>
    <row r="12785" ht="16.5" customHeight="1">
      <c r="A12785" s="19"/>
      <c r="B12785" s="19"/>
      <c r="C12785" s="19"/>
      <c r="D12785" s="19"/>
      <c r="E12785" s="19"/>
      <c r="F12785" s="19"/>
      <c r="G12785" s="19"/>
      <c r="H12785" s="19"/>
      <c r="I12785" s="19"/>
    </row>
    <row r="12786" ht="16.5" customHeight="1">
      <c r="A12786" s="19"/>
      <c r="B12786" s="19"/>
      <c r="C12786" s="19"/>
      <c r="D12786" s="19"/>
      <c r="E12786" s="19"/>
      <c r="F12786" s="19"/>
      <c r="G12786" s="19"/>
      <c r="H12786" s="19"/>
      <c r="I12786" s="19"/>
    </row>
    <row r="12787" ht="16.5" customHeight="1">
      <c r="A12787" s="19"/>
      <c r="B12787" s="19"/>
      <c r="C12787" s="19"/>
      <c r="D12787" s="19"/>
      <c r="E12787" s="19"/>
      <c r="F12787" s="19"/>
      <c r="G12787" s="19"/>
      <c r="H12787" s="19"/>
      <c r="I12787" s="19"/>
    </row>
    <row r="12788" ht="16.5" customHeight="1">
      <c r="A12788" s="19"/>
      <c r="B12788" s="19"/>
      <c r="C12788" s="19"/>
      <c r="D12788" s="19"/>
      <c r="E12788" s="19"/>
      <c r="F12788" s="19"/>
      <c r="G12788" s="19"/>
      <c r="H12788" s="19"/>
      <c r="I12788" s="19"/>
    </row>
    <row r="12789" ht="16.5" customHeight="1">
      <c r="A12789" s="19"/>
      <c r="B12789" s="19"/>
      <c r="C12789" s="19"/>
      <c r="D12789" s="19"/>
      <c r="E12789" s="19"/>
      <c r="F12789" s="19"/>
      <c r="G12789" s="19"/>
      <c r="H12789" s="19"/>
      <c r="I12789" s="19"/>
    </row>
    <row r="12790" ht="16.5" customHeight="1">
      <c r="A12790" s="19"/>
      <c r="B12790" s="19"/>
      <c r="C12790" s="19"/>
      <c r="D12790" s="19"/>
      <c r="E12790" s="19"/>
      <c r="F12790" s="19"/>
      <c r="G12790" s="19"/>
      <c r="H12790" s="19"/>
      <c r="I12790" s="19"/>
    </row>
    <row r="12791" ht="16.5" customHeight="1">
      <c r="A12791" s="19"/>
      <c r="B12791" s="19"/>
      <c r="C12791" s="19"/>
      <c r="D12791" s="19"/>
      <c r="E12791" s="19"/>
      <c r="F12791" s="19"/>
      <c r="G12791" s="19"/>
      <c r="H12791" s="19"/>
      <c r="I12791" s="19"/>
    </row>
    <row r="12792" ht="16.5" customHeight="1">
      <c r="A12792" s="19"/>
      <c r="B12792" s="19"/>
      <c r="C12792" s="19"/>
      <c r="D12792" s="19"/>
      <c r="E12792" s="19"/>
      <c r="F12792" s="19"/>
      <c r="G12792" s="19"/>
      <c r="H12792" s="19"/>
      <c r="I12792" s="19"/>
    </row>
    <row r="12793" ht="16.5" customHeight="1">
      <c r="A12793" s="19"/>
      <c r="B12793" s="19"/>
      <c r="C12793" s="19"/>
      <c r="D12793" s="19"/>
      <c r="E12793" s="19"/>
      <c r="F12793" s="19"/>
      <c r="G12793" s="19"/>
      <c r="H12793" s="19"/>
      <c r="I12793" s="19"/>
    </row>
    <row r="12794" ht="16.5" customHeight="1">
      <c r="A12794" s="19"/>
      <c r="B12794" s="19"/>
      <c r="C12794" s="19"/>
      <c r="D12794" s="19"/>
      <c r="E12794" s="19"/>
      <c r="F12794" s="19"/>
      <c r="G12794" s="19"/>
      <c r="H12794" s="19"/>
      <c r="I12794" s="19"/>
    </row>
    <row r="12795" ht="16.5" customHeight="1">
      <c r="A12795" s="19"/>
      <c r="B12795" s="19"/>
      <c r="C12795" s="19"/>
      <c r="D12795" s="19"/>
      <c r="E12795" s="19"/>
      <c r="F12795" s="19"/>
      <c r="G12795" s="19"/>
      <c r="H12795" s="19"/>
      <c r="I12795" s="19"/>
    </row>
    <row r="12796" ht="16.5" customHeight="1">
      <c r="A12796" s="19"/>
      <c r="B12796" s="19"/>
      <c r="C12796" s="19"/>
      <c r="D12796" s="19"/>
      <c r="E12796" s="19"/>
      <c r="F12796" s="19"/>
      <c r="G12796" s="19"/>
      <c r="H12796" s="19"/>
      <c r="I12796" s="19"/>
    </row>
    <row r="12797" ht="16.5" customHeight="1">
      <c r="A12797" s="19"/>
      <c r="B12797" s="19"/>
      <c r="C12797" s="19"/>
      <c r="D12797" s="19"/>
      <c r="E12797" s="19"/>
      <c r="F12797" s="19"/>
      <c r="G12797" s="19"/>
      <c r="H12797" s="19"/>
      <c r="I12797" s="19"/>
    </row>
    <row r="12798" ht="16.5" customHeight="1">
      <c r="A12798" s="19"/>
      <c r="B12798" s="19"/>
      <c r="C12798" s="19"/>
      <c r="D12798" s="19"/>
      <c r="E12798" s="19"/>
      <c r="F12798" s="19"/>
      <c r="G12798" s="19"/>
      <c r="H12798" s="19"/>
      <c r="I12798" s="19"/>
    </row>
    <row r="12799" ht="16.5" customHeight="1">
      <c r="A12799" s="19"/>
      <c r="B12799" s="19"/>
      <c r="C12799" s="19"/>
      <c r="D12799" s="19"/>
      <c r="E12799" s="19"/>
      <c r="F12799" s="19"/>
      <c r="G12799" s="19"/>
      <c r="H12799" s="19"/>
      <c r="I12799" s="19"/>
    </row>
    <row r="12800" ht="16.5" customHeight="1">
      <c r="A12800" s="19"/>
      <c r="B12800" s="19"/>
      <c r="C12800" s="19"/>
      <c r="D12800" s="19"/>
      <c r="E12800" s="19"/>
      <c r="F12800" s="19"/>
      <c r="G12800" s="19"/>
      <c r="H12800" s="19"/>
      <c r="I12800" s="19"/>
    </row>
    <row r="12801" ht="16.5" customHeight="1">
      <c r="A12801" s="19"/>
      <c r="B12801" s="19"/>
      <c r="C12801" s="19"/>
      <c r="D12801" s="19"/>
      <c r="E12801" s="19"/>
      <c r="F12801" s="19"/>
      <c r="G12801" s="19"/>
      <c r="H12801" s="19"/>
      <c r="I12801" s="19"/>
    </row>
    <row r="12802" ht="16.5" customHeight="1">
      <c r="A12802" s="19"/>
      <c r="B12802" s="19"/>
      <c r="C12802" s="19"/>
      <c r="D12802" s="19"/>
      <c r="E12802" s="19"/>
      <c r="F12802" s="19"/>
      <c r="G12802" s="19"/>
      <c r="H12802" s="19"/>
      <c r="I12802" s="19"/>
    </row>
    <row r="12803" ht="16.5" customHeight="1">
      <c r="A12803" s="19"/>
      <c r="B12803" s="19"/>
      <c r="C12803" s="19"/>
      <c r="D12803" s="19"/>
      <c r="E12803" s="19"/>
      <c r="F12803" s="19"/>
      <c r="G12803" s="19"/>
      <c r="H12803" s="19"/>
      <c r="I12803" s="19"/>
    </row>
    <row r="12804" ht="16.5" customHeight="1">
      <c r="A12804" s="19"/>
      <c r="B12804" s="19"/>
      <c r="C12804" s="19"/>
      <c r="D12804" s="19"/>
      <c r="E12804" s="19"/>
      <c r="F12804" s="19"/>
      <c r="G12804" s="19"/>
      <c r="H12804" s="19"/>
      <c r="I12804" s="19"/>
    </row>
    <row r="12805" ht="16.5" customHeight="1">
      <c r="A12805" s="19"/>
      <c r="B12805" s="19"/>
      <c r="C12805" s="19"/>
      <c r="D12805" s="19"/>
      <c r="E12805" s="19"/>
      <c r="F12805" s="19"/>
      <c r="G12805" s="19"/>
      <c r="H12805" s="19"/>
      <c r="I12805" s="19"/>
    </row>
    <row r="12806" ht="16.5" customHeight="1">
      <c r="A12806" s="19"/>
      <c r="B12806" s="19"/>
      <c r="C12806" s="19"/>
      <c r="D12806" s="19"/>
      <c r="E12806" s="19"/>
      <c r="F12806" s="19"/>
      <c r="G12806" s="19"/>
      <c r="H12806" s="19"/>
      <c r="I12806" s="19"/>
    </row>
    <row r="12807" ht="16.5" customHeight="1">
      <c r="A12807" s="19"/>
      <c r="B12807" s="19"/>
      <c r="C12807" s="19"/>
      <c r="D12807" s="19"/>
      <c r="E12807" s="19"/>
      <c r="F12807" s="19"/>
      <c r="G12807" s="19"/>
      <c r="H12807" s="19"/>
      <c r="I12807" s="19"/>
    </row>
    <row r="12808" ht="16.5" customHeight="1">
      <c r="A12808" s="19"/>
      <c r="B12808" s="19"/>
      <c r="C12808" s="19"/>
      <c r="D12808" s="19"/>
      <c r="E12808" s="19"/>
      <c r="F12808" s="19"/>
      <c r="G12808" s="19"/>
      <c r="H12808" s="19"/>
      <c r="I12808" s="19"/>
    </row>
    <row r="12809" ht="16.5" customHeight="1">
      <c r="A12809" s="19"/>
      <c r="B12809" s="19"/>
      <c r="C12809" s="19"/>
      <c r="D12809" s="19"/>
      <c r="E12809" s="19"/>
      <c r="F12809" s="19"/>
      <c r="G12809" s="19"/>
      <c r="H12809" s="19"/>
      <c r="I12809" s="19"/>
    </row>
    <row r="12810" ht="16.5" customHeight="1">
      <c r="A12810" s="19"/>
      <c r="B12810" s="19"/>
      <c r="C12810" s="19"/>
      <c r="D12810" s="19"/>
      <c r="E12810" s="19"/>
      <c r="F12810" s="19"/>
      <c r="G12810" s="19"/>
      <c r="H12810" s="19"/>
      <c r="I12810" s="19"/>
    </row>
    <row r="12811" ht="16.5" customHeight="1">
      <c r="A12811" s="19"/>
      <c r="B12811" s="19"/>
      <c r="C12811" s="19"/>
      <c r="D12811" s="19"/>
      <c r="E12811" s="19"/>
      <c r="F12811" s="19"/>
      <c r="G12811" s="19"/>
      <c r="H12811" s="19"/>
      <c r="I12811" s="19"/>
    </row>
    <row r="12812" ht="16.5" customHeight="1">
      <c r="A12812" s="19"/>
      <c r="B12812" s="19"/>
      <c r="C12812" s="19"/>
      <c r="D12812" s="19"/>
      <c r="E12812" s="19"/>
      <c r="F12812" s="19"/>
      <c r="G12812" s="19"/>
      <c r="H12812" s="19"/>
      <c r="I12812" s="19"/>
    </row>
    <row r="12813" ht="16.5" customHeight="1">
      <c r="A12813" s="19"/>
      <c r="B12813" s="19"/>
      <c r="C12813" s="19"/>
      <c r="D12813" s="19"/>
      <c r="E12813" s="19"/>
      <c r="F12813" s="19"/>
      <c r="G12813" s="19"/>
      <c r="H12813" s="19"/>
      <c r="I12813" s="19"/>
    </row>
    <row r="12814" ht="16.5" customHeight="1">
      <c r="A12814" s="19"/>
      <c r="B12814" s="19"/>
      <c r="C12814" s="19"/>
      <c r="D12814" s="19"/>
      <c r="E12814" s="19"/>
      <c r="F12814" s="19"/>
      <c r="G12814" s="19"/>
      <c r="H12814" s="19"/>
      <c r="I12814" s="19"/>
    </row>
    <row r="12815" ht="16.5" customHeight="1">
      <c r="A12815" s="19"/>
      <c r="B12815" s="19"/>
      <c r="C12815" s="19"/>
      <c r="D12815" s="19"/>
      <c r="E12815" s="19"/>
      <c r="F12815" s="19"/>
      <c r="G12815" s="19"/>
      <c r="H12815" s="19"/>
      <c r="I12815" s="19"/>
    </row>
    <row r="12816" ht="16.5" customHeight="1">
      <c r="A12816" s="19"/>
      <c r="B12816" s="19"/>
      <c r="C12816" s="19"/>
      <c r="D12816" s="19"/>
      <c r="E12816" s="19"/>
      <c r="F12816" s="19"/>
      <c r="G12816" s="19"/>
      <c r="H12816" s="19"/>
      <c r="I12816" s="19"/>
    </row>
    <row r="12817" ht="16.5" customHeight="1">
      <c r="A12817" s="19"/>
      <c r="B12817" s="19"/>
      <c r="C12817" s="19"/>
      <c r="D12817" s="19"/>
      <c r="E12817" s="19"/>
      <c r="F12817" s="19"/>
      <c r="G12817" s="19"/>
      <c r="H12817" s="19"/>
      <c r="I12817" s="19"/>
    </row>
    <row r="12818" ht="16.5" customHeight="1">
      <c r="A12818" s="19"/>
      <c r="B12818" s="19"/>
      <c r="C12818" s="19"/>
      <c r="D12818" s="19"/>
      <c r="E12818" s="19"/>
      <c r="F12818" s="19"/>
      <c r="G12818" s="19"/>
      <c r="H12818" s="19"/>
      <c r="I12818" s="19"/>
    </row>
    <row r="12819" ht="16.5" customHeight="1">
      <c r="A12819" s="19"/>
      <c r="B12819" s="19"/>
      <c r="C12819" s="19"/>
      <c r="D12819" s="19"/>
      <c r="E12819" s="19"/>
      <c r="F12819" s="19"/>
      <c r="G12819" s="19"/>
      <c r="H12819" s="19"/>
      <c r="I12819" s="19"/>
    </row>
    <row r="12820" ht="16.5" customHeight="1">
      <c r="A12820" s="19"/>
      <c r="B12820" s="19"/>
      <c r="C12820" s="19"/>
      <c r="D12820" s="19"/>
      <c r="E12820" s="19"/>
      <c r="F12820" s="19"/>
      <c r="G12820" s="19"/>
      <c r="H12820" s="19"/>
      <c r="I12820" s="19"/>
    </row>
    <row r="12821" ht="16.5" customHeight="1">
      <c r="A12821" s="19"/>
      <c r="B12821" s="19"/>
      <c r="C12821" s="19"/>
      <c r="D12821" s="19"/>
      <c r="E12821" s="19"/>
      <c r="F12821" s="19"/>
      <c r="G12821" s="19"/>
      <c r="H12821" s="19"/>
      <c r="I12821" s="19"/>
    </row>
    <row r="12822" ht="16.5" customHeight="1">
      <c r="A12822" s="19"/>
      <c r="B12822" s="19"/>
      <c r="C12822" s="19"/>
      <c r="D12822" s="19"/>
      <c r="E12822" s="19"/>
      <c r="F12822" s="19"/>
      <c r="G12822" s="19"/>
      <c r="H12822" s="19"/>
      <c r="I12822" s="19"/>
    </row>
    <row r="12823" ht="16.5" customHeight="1">
      <c r="A12823" s="19"/>
      <c r="B12823" s="19"/>
      <c r="C12823" s="19"/>
      <c r="D12823" s="19"/>
      <c r="E12823" s="19"/>
      <c r="F12823" s="19"/>
      <c r="G12823" s="19"/>
      <c r="H12823" s="19"/>
      <c r="I12823" s="19"/>
    </row>
    <row r="12824" ht="16.5" customHeight="1">
      <c r="A12824" s="19"/>
      <c r="B12824" s="19"/>
      <c r="C12824" s="19"/>
      <c r="D12824" s="19"/>
      <c r="E12824" s="19"/>
      <c r="F12824" s="19"/>
      <c r="G12824" s="19"/>
      <c r="H12824" s="19"/>
      <c r="I12824" s="19"/>
    </row>
    <row r="12825" ht="16.5" customHeight="1">
      <c r="A12825" s="19"/>
      <c r="B12825" s="19"/>
      <c r="C12825" s="19"/>
      <c r="D12825" s="19"/>
      <c r="E12825" s="19"/>
      <c r="F12825" s="19"/>
      <c r="G12825" s="19"/>
      <c r="H12825" s="19"/>
      <c r="I12825" s="19"/>
    </row>
    <row r="12826" ht="16.5" customHeight="1">
      <c r="A12826" s="19"/>
      <c r="B12826" s="19"/>
      <c r="C12826" s="19"/>
      <c r="D12826" s="19"/>
      <c r="E12826" s="19"/>
      <c r="F12826" s="19"/>
      <c r="G12826" s="19"/>
      <c r="H12826" s="19"/>
      <c r="I12826" s="19"/>
    </row>
    <row r="12827" ht="16.5" customHeight="1">
      <c r="A12827" s="19"/>
      <c r="B12827" s="19"/>
      <c r="C12827" s="19"/>
      <c r="D12827" s="19"/>
      <c r="E12827" s="19"/>
      <c r="F12827" s="19"/>
      <c r="G12827" s="19"/>
      <c r="H12827" s="19"/>
      <c r="I12827" s="19"/>
    </row>
    <row r="12828" ht="16.5" customHeight="1">
      <c r="A12828" s="19"/>
      <c r="B12828" s="19"/>
      <c r="C12828" s="19"/>
      <c r="D12828" s="19"/>
      <c r="E12828" s="19"/>
      <c r="F12828" s="19"/>
      <c r="G12828" s="19"/>
      <c r="H12828" s="19"/>
      <c r="I12828" s="19"/>
    </row>
    <row r="12829" ht="16.5" customHeight="1">
      <c r="A12829" s="19"/>
      <c r="B12829" s="19"/>
      <c r="C12829" s="19"/>
      <c r="D12829" s="19"/>
      <c r="E12829" s="19"/>
      <c r="F12829" s="19"/>
      <c r="G12829" s="19"/>
      <c r="H12829" s="19"/>
      <c r="I12829" s="19"/>
    </row>
    <row r="12830" ht="16.5" customHeight="1">
      <c r="A12830" s="19"/>
      <c r="B12830" s="19"/>
      <c r="C12830" s="19"/>
      <c r="D12830" s="19"/>
      <c r="E12830" s="19"/>
      <c r="F12830" s="19"/>
      <c r="G12830" s="19"/>
      <c r="H12830" s="19"/>
      <c r="I12830" s="19"/>
    </row>
    <row r="12831" ht="16.5" customHeight="1">
      <c r="A12831" s="19"/>
      <c r="B12831" s="19"/>
      <c r="C12831" s="19"/>
      <c r="D12831" s="19"/>
      <c r="E12831" s="19"/>
      <c r="F12831" s="19"/>
      <c r="G12831" s="19"/>
      <c r="H12831" s="19"/>
      <c r="I12831" s="19"/>
    </row>
    <row r="12832" ht="16.5" customHeight="1">
      <c r="A12832" s="19"/>
      <c r="B12832" s="19"/>
      <c r="C12832" s="19"/>
      <c r="D12832" s="19"/>
      <c r="E12832" s="19"/>
      <c r="F12832" s="19"/>
      <c r="G12832" s="19"/>
      <c r="H12832" s="19"/>
      <c r="I12832" s="19"/>
    </row>
    <row r="12833" ht="16.5" customHeight="1">
      <c r="A12833" s="19"/>
      <c r="B12833" s="19"/>
      <c r="C12833" s="19"/>
      <c r="D12833" s="19"/>
      <c r="E12833" s="19"/>
      <c r="F12833" s="19"/>
      <c r="G12833" s="19"/>
      <c r="H12833" s="19"/>
      <c r="I12833" s="19"/>
    </row>
    <row r="12834" ht="16.5" customHeight="1">
      <c r="A12834" s="19"/>
      <c r="B12834" s="19"/>
      <c r="C12834" s="19"/>
      <c r="D12834" s="19"/>
      <c r="E12834" s="19"/>
      <c r="F12834" s="19"/>
      <c r="G12834" s="19"/>
      <c r="H12834" s="19"/>
      <c r="I12834" s="19"/>
    </row>
    <row r="12835" ht="16.5" customHeight="1">
      <c r="A12835" s="19"/>
      <c r="B12835" s="19"/>
      <c r="C12835" s="19"/>
      <c r="D12835" s="19"/>
      <c r="E12835" s="19"/>
      <c r="F12835" s="19"/>
      <c r="G12835" s="19"/>
      <c r="H12835" s="19"/>
      <c r="I12835" s="19"/>
    </row>
    <row r="12836" ht="16.5" customHeight="1">
      <c r="A12836" s="19"/>
      <c r="B12836" s="19"/>
      <c r="C12836" s="19"/>
      <c r="D12836" s="19"/>
      <c r="E12836" s="19"/>
      <c r="F12836" s="19"/>
      <c r="G12836" s="19"/>
      <c r="H12836" s="19"/>
      <c r="I12836" s="19"/>
    </row>
    <row r="12837" ht="16.5" customHeight="1">
      <c r="A12837" s="19"/>
      <c r="B12837" s="19"/>
      <c r="C12837" s="19"/>
      <c r="D12837" s="19"/>
      <c r="E12837" s="19"/>
      <c r="F12837" s="19"/>
      <c r="G12837" s="19"/>
      <c r="H12837" s="19"/>
      <c r="I12837" s="19"/>
    </row>
    <row r="12838" ht="16.5" customHeight="1">
      <c r="A12838" s="19"/>
      <c r="B12838" s="19"/>
      <c r="C12838" s="19"/>
      <c r="D12838" s="19"/>
      <c r="E12838" s="19"/>
      <c r="F12838" s="19"/>
      <c r="G12838" s="19"/>
      <c r="H12838" s="19"/>
      <c r="I12838" s="19"/>
    </row>
    <row r="12839" ht="16.5" customHeight="1">
      <c r="A12839" s="19"/>
      <c r="B12839" s="19"/>
      <c r="C12839" s="19"/>
      <c r="D12839" s="19"/>
      <c r="E12839" s="19"/>
      <c r="F12839" s="19"/>
      <c r="G12839" s="19"/>
      <c r="H12839" s="19"/>
      <c r="I12839" s="19"/>
    </row>
    <row r="12840" ht="16.5" customHeight="1">
      <c r="A12840" s="19"/>
      <c r="B12840" s="19"/>
      <c r="C12840" s="19"/>
      <c r="D12840" s="19"/>
      <c r="E12840" s="19"/>
      <c r="F12840" s="19"/>
      <c r="G12840" s="19"/>
      <c r="H12840" s="19"/>
      <c r="I12840" s="19"/>
    </row>
    <row r="12841" ht="16.5" customHeight="1">
      <c r="A12841" s="19"/>
      <c r="B12841" s="19"/>
      <c r="C12841" s="19"/>
      <c r="D12841" s="19"/>
      <c r="E12841" s="19"/>
      <c r="F12841" s="19"/>
      <c r="G12841" s="19"/>
      <c r="H12841" s="19"/>
      <c r="I12841" s="19"/>
    </row>
    <row r="12842" ht="16.5" customHeight="1">
      <c r="A12842" s="19"/>
      <c r="B12842" s="19"/>
      <c r="C12842" s="19"/>
      <c r="D12842" s="19"/>
      <c r="E12842" s="19"/>
      <c r="F12842" s="19"/>
      <c r="G12842" s="19"/>
      <c r="H12842" s="19"/>
      <c r="I12842" s="19"/>
    </row>
    <row r="12843" ht="16.5" customHeight="1">
      <c r="A12843" s="19"/>
      <c r="B12843" s="19"/>
      <c r="C12843" s="19"/>
      <c r="D12843" s="19"/>
      <c r="E12843" s="19"/>
      <c r="F12843" s="19"/>
      <c r="G12843" s="19"/>
      <c r="H12843" s="19"/>
      <c r="I12843" s="19"/>
    </row>
    <row r="12844" ht="16.5" customHeight="1">
      <c r="A12844" s="19"/>
      <c r="B12844" s="19"/>
      <c r="C12844" s="19"/>
      <c r="D12844" s="19"/>
      <c r="E12844" s="19"/>
      <c r="F12844" s="19"/>
      <c r="G12844" s="19"/>
      <c r="H12844" s="19"/>
      <c r="I12844" s="19"/>
    </row>
    <row r="12845" ht="16.5" customHeight="1">
      <c r="A12845" s="19"/>
      <c r="B12845" s="19"/>
      <c r="C12845" s="19"/>
      <c r="D12845" s="19"/>
      <c r="E12845" s="19"/>
      <c r="F12845" s="19"/>
      <c r="G12845" s="19"/>
      <c r="H12845" s="19"/>
      <c r="I12845" s="19"/>
    </row>
    <row r="12846" ht="16.5" customHeight="1">
      <c r="A12846" s="19"/>
      <c r="B12846" s="19"/>
      <c r="C12846" s="19"/>
      <c r="D12846" s="19"/>
      <c r="E12846" s="19"/>
      <c r="F12846" s="19"/>
      <c r="G12846" s="19"/>
      <c r="H12846" s="19"/>
      <c r="I12846" s="19"/>
    </row>
    <row r="12847" ht="16.5" customHeight="1">
      <c r="A12847" s="19"/>
      <c r="B12847" s="19"/>
      <c r="C12847" s="19"/>
      <c r="D12847" s="19"/>
      <c r="E12847" s="19"/>
      <c r="F12847" s="19"/>
      <c r="G12847" s="19"/>
      <c r="H12847" s="19"/>
      <c r="I12847" s="19"/>
    </row>
    <row r="12848" ht="16.5" customHeight="1">
      <c r="A12848" s="19"/>
      <c r="B12848" s="19"/>
      <c r="C12848" s="19"/>
      <c r="D12848" s="19"/>
      <c r="E12848" s="19"/>
      <c r="F12848" s="19"/>
      <c r="G12848" s="19"/>
      <c r="H12848" s="19"/>
      <c r="I12848" s="19"/>
    </row>
    <row r="12849" ht="16.5" customHeight="1">
      <c r="A12849" s="19"/>
      <c r="B12849" s="19"/>
      <c r="C12849" s="19"/>
      <c r="D12849" s="19"/>
      <c r="E12849" s="19"/>
      <c r="F12849" s="19"/>
      <c r="G12849" s="19"/>
      <c r="H12849" s="19"/>
      <c r="I12849" s="19"/>
    </row>
    <row r="12850" ht="16.5" customHeight="1">
      <c r="A12850" s="19"/>
      <c r="B12850" s="19"/>
      <c r="C12850" s="19"/>
      <c r="D12850" s="19"/>
      <c r="E12850" s="19"/>
      <c r="F12850" s="19"/>
      <c r="G12850" s="19"/>
      <c r="H12850" s="19"/>
      <c r="I12850" s="19"/>
    </row>
    <row r="12851" ht="16.5" customHeight="1">
      <c r="A12851" s="19"/>
      <c r="B12851" s="19"/>
      <c r="C12851" s="19"/>
      <c r="D12851" s="19"/>
      <c r="E12851" s="19"/>
      <c r="F12851" s="19"/>
      <c r="G12851" s="19"/>
      <c r="H12851" s="19"/>
      <c r="I12851" s="19"/>
    </row>
    <row r="12852" ht="16.5" customHeight="1">
      <c r="A12852" s="19"/>
      <c r="B12852" s="19"/>
      <c r="C12852" s="19"/>
      <c r="D12852" s="19"/>
      <c r="E12852" s="19"/>
      <c r="F12852" s="19"/>
      <c r="G12852" s="19"/>
      <c r="H12852" s="19"/>
      <c r="I12852" s="19"/>
    </row>
    <row r="12853" ht="16.5" customHeight="1">
      <c r="A12853" s="19"/>
      <c r="B12853" s="19"/>
      <c r="C12853" s="19"/>
      <c r="D12853" s="19"/>
      <c r="E12853" s="19"/>
      <c r="F12853" s="19"/>
      <c r="G12853" s="19"/>
      <c r="H12853" s="19"/>
      <c r="I12853" s="19"/>
    </row>
    <row r="12854" ht="16.5" customHeight="1">
      <c r="A12854" s="19"/>
      <c r="B12854" s="19"/>
      <c r="C12854" s="19"/>
      <c r="D12854" s="19"/>
      <c r="E12854" s="19"/>
      <c r="F12854" s="19"/>
      <c r="G12854" s="19"/>
      <c r="H12854" s="19"/>
      <c r="I12854" s="19"/>
    </row>
    <row r="12855" ht="16.5" customHeight="1">
      <c r="A12855" s="19"/>
      <c r="B12855" s="19"/>
      <c r="C12855" s="19"/>
      <c r="D12855" s="19"/>
      <c r="E12855" s="19"/>
      <c r="F12855" s="19"/>
      <c r="G12855" s="19"/>
      <c r="H12855" s="19"/>
      <c r="I12855" s="19"/>
    </row>
    <row r="12856" ht="16.5" customHeight="1">
      <c r="A12856" s="19"/>
      <c r="B12856" s="19"/>
      <c r="C12856" s="19"/>
      <c r="D12856" s="19"/>
      <c r="E12856" s="19"/>
      <c r="F12856" s="19"/>
      <c r="G12856" s="19"/>
      <c r="H12856" s="19"/>
      <c r="I12856" s="19"/>
    </row>
    <row r="12857" ht="16.5" customHeight="1">
      <c r="A12857" s="19"/>
      <c r="B12857" s="19"/>
      <c r="C12857" s="19"/>
      <c r="D12857" s="19"/>
      <c r="E12857" s="19"/>
      <c r="F12857" s="19"/>
      <c r="G12857" s="19"/>
      <c r="H12857" s="19"/>
      <c r="I12857" s="19"/>
    </row>
    <row r="12858" ht="16.5" customHeight="1">
      <c r="A12858" s="19"/>
      <c r="B12858" s="19"/>
      <c r="C12858" s="19"/>
      <c r="D12858" s="19"/>
      <c r="E12858" s="19"/>
      <c r="F12858" s="19"/>
      <c r="G12858" s="19"/>
      <c r="H12858" s="19"/>
      <c r="I12858" s="19"/>
    </row>
    <row r="12859" ht="16.5" customHeight="1">
      <c r="A12859" s="19"/>
      <c r="B12859" s="19"/>
      <c r="C12859" s="19"/>
      <c r="D12859" s="19"/>
      <c r="E12859" s="19"/>
      <c r="F12859" s="19"/>
      <c r="G12859" s="19"/>
      <c r="H12859" s="19"/>
      <c r="I12859" s="19"/>
    </row>
    <row r="12860" ht="16.5" customHeight="1">
      <c r="A12860" s="19"/>
      <c r="B12860" s="19"/>
      <c r="C12860" s="19"/>
      <c r="D12860" s="19"/>
      <c r="E12860" s="19"/>
      <c r="F12860" s="19"/>
      <c r="G12860" s="19"/>
      <c r="H12860" s="19"/>
      <c r="I12860" s="19"/>
    </row>
    <row r="12861" ht="16.5" customHeight="1">
      <c r="A12861" s="19"/>
      <c r="B12861" s="19"/>
      <c r="C12861" s="19"/>
      <c r="D12861" s="19"/>
      <c r="E12861" s="19"/>
      <c r="F12861" s="19"/>
      <c r="G12861" s="19"/>
      <c r="H12861" s="19"/>
      <c r="I12861" s="19"/>
    </row>
    <row r="12862" ht="16.5" customHeight="1">
      <c r="A12862" s="19"/>
      <c r="B12862" s="19"/>
      <c r="C12862" s="19"/>
      <c r="D12862" s="19"/>
      <c r="E12862" s="19"/>
      <c r="F12862" s="19"/>
      <c r="G12862" s="19"/>
      <c r="H12862" s="19"/>
      <c r="I12862" s="19"/>
    </row>
    <row r="12863" ht="16.5" customHeight="1">
      <c r="A12863" s="19"/>
      <c r="B12863" s="19"/>
      <c r="C12863" s="19"/>
      <c r="D12863" s="19"/>
      <c r="E12863" s="19"/>
      <c r="F12863" s="19"/>
      <c r="G12863" s="19"/>
      <c r="H12863" s="19"/>
      <c r="I12863" s="19"/>
    </row>
    <row r="12864" ht="16.5" customHeight="1">
      <c r="A12864" s="19"/>
      <c r="B12864" s="19"/>
      <c r="C12864" s="19"/>
      <c r="D12864" s="19"/>
      <c r="E12864" s="19"/>
      <c r="F12864" s="19"/>
      <c r="G12864" s="19"/>
      <c r="H12864" s="19"/>
      <c r="I12864" s="19"/>
    </row>
    <row r="12865" ht="16.5" customHeight="1">
      <c r="A12865" s="19"/>
      <c r="B12865" s="19"/>
      <c r="C12865" s="19"/>
      <c r="D12865" s="19"/>
      <c r="E12865" s="19"/>
      <c r="F12865" s="19"/>
      <c r="G12865" s="19"/>
      <c r="H12865" s="19"/>
      <c r="I12865" s="19"/>
    </row>
    <row r="12866" ht="16.5" customHeight="1">
      <c r="A12866" s="19"/>
      <c r="B12866" s="19"/>
      <c r="C12866" s="19"/>
      <c r="D12866" s="19"/>
      <c r="E12866" s="19"/>
      <c r="F12866" s="19"/>
      <c r="G12866" s="19"/>
      <c r="H12866" s="19"/>
      <c r="I12866" s="19"/>
    </row>
    <row r="12867" ht="16.5" customHeight="1">
      <c r="A12867" s="19"/>
      <c r="B12867" s="19"/>
      <c r="C12867" s="19"/>
      <c r="D12867" s="19"/>
      <c r="E12867" s="19"/>
      <c r="F12867" s="19"/>
      <c r="G12867" s="19"/>
      <c r="H12867" s="19"/>
      <c r="I12867" s="19"/>
    </row>
    <row r="12868" ht="16.5" customHeight="1">
      <c r="A12868" s="19"/>
      <c r="B12868" s="19"/>
      <c r="C12868" s="19"/>
      <c r="D12868" s="19"/>
      <c r="E12868" s="19"/>
      <c r="F12868" s="19"/>
      <c r="G12868" s="19"/>
      <c r="H12868" s="19"/>
      <c r="I12868" s="19"/>
    </row>
    <row r="12869" ht="16.5" customHeight="1">
      <c r="A12869" s="19"/>
      <c r="B12869" s="19"/>
      <c r="C12869" s="19"/>
      <c r="D12869" s="19"/>
      <c r="E12869" s="19"/>
      <c r="F12869" s="19"/>
      <c r="G12869" s="19"/>
      <c r="H12869" s="19"/>
      <c r="I12869" s="19"/>
    </row>
    <row r="12870" ht="16.5" customHeight="1">
      <c r="A12870" s="19"/>
      <c r="B12870" s="19"/>
      <c r="C12870" s="19"/>
      <c r="D12870" s="19"/>
      <c r="E12870" s="19"/>
      <c r="F12870" s="19"/>
      <c r="G12870" s="19"/>
      <c r="H12870" s="19"/>
      <c r="I12870" s="19"/>
    </row>
    <row r="12871" ht="16.5" customHeight="1">
      <c r="A12871" s="19"/>
      <c r="B12871" s="19"/>
      <c r="C12871" s="19"/>
      <c r="D12871" s="19"/>
      <c r="E12871" s="19"/>
      <c r="F12871" s="19"/>
      <c r="G12871" s="19"/>
      <c r="H12871" s="19"/>
      <c r="I12871" s="19"/>
    </row>
    <row r="12872" ht="16.5" customHeight="1">
      <c r="A12872" s="19"/>
      <c r="B12872" s="19"/>
      <c r="C12872" s="19"/>
      <c r="D12872" s="19"/>
      <c r="E12872" s="19"/>
      <c r="F12872" s="19"/>
      <c r="G12872" s="19"/>
      <c r="H12872" s="19"/>
      <c r="I12872" s="19"/>
    </row>
    <row r="12873" ht="16.5" customHeight="1">
      <c r="A12873" s="19"/>
      <c r="B12873" s="19"/>
      <c r="C12873" s="19"/>
      <c r="D12873" s="19"/>
      <c r="E12873" s="19"/>
      <c r="F12873" s="19"/>
      <c r="G12873" s="19"/>
      <c r="H12873" s="19"/>
      <c r="I12873" s="19"/>
    </row>
    <row r="12874" ht="16.5" customHeight="1">
      <c r="A12874" s="19"/>
      <c r="B12874" s="19"/>
      <c r="C12874" s="19"/>
      <c r="D12874" s="19"/>
      <c r="E12874" s="19"/>
      <c r="F12874" s="19"/>
      <c r="G12874" s="19"/>
      <c r="H12874" s="19"/>
      <c r="I12874" s="19"/>
    </row>
    <row r="12875" ht="16.5" customHeight="1">
      <c r="A12875" s="19"/>
      <c r="B12875" s="19"/>
      <c r="C12875" s="19"/>
      <c r="D12875" s="19"/>
      <c r="E12875" s="19"/>
      <c r="F12875" s="19"/>
      <c r="G12875" s="19"/>
      <c r="H12875" s="19"/>
      <c r="I12875" s="19"/>
    </row>
    <row r="12876" ht="16.5" customHeight="1">
      <c r="A12876" s="19"/>
      <c r="B12876" s="19"/>
      <c r="C12876" s="19"/>
      <c r="D12876" s="19"/>
      <c r="E12876" s="19"/>
      <c r="F12876" s="19"/>
      <c r="G12876" s="19"/>
      <c r="H12876" s="19"/>
      <c r="I12876" s="19"/>
    </row>
    <row r="12877" ht="16.5" customHeight="1">
      <c r="A12877" s="19"/>
      <c r="B12877" s="19"/>
      <c r="C12877" s="19"/>
      <c r="D12877" s="19"/>
      <c r="E12877" s="19"/>
      <c r="F12877" s="19"/>
      <c r="G12877" s="19"/>
      <c r="H12877" s="19"/>
      <c r="I12877" s="19"/>
    </row>
    <row r="12878" ht="16.5" customHeight="1">
      <c r="A12878" s="19"/>
      <c r="B12878" s="19"/>
      <c r="C12878" s="19"/>
      <c r="D12878" s="19"/>
      <c r="E12878" s="19"/>
      <c r="F12878" s="19"/>
      <c r="G12878" s="19"/>
      <c r="H12878" s="19"/>
      <c r="I12878" s="19"/>
    </row>
    <row r="12879" ht="16.5" customHeight="1">
      <c r="A12879" s="19"/>
      <c r="B12879" s="19"/>
      <c r="C12879" s="19"/>
      <c r="D12879" s="19"/>
      <c r="E12879" s="19"/>
      <c r="F12879" s="19"/>
      <c r="G12879" s="19"/>
      <c r="H12879" s="19"/>
      <c r="I12879" s="19"/>
    </row>
    <row r="12880" ht="16.5" customHeight="1">
      <c r="A12880" s="19"/>
      <c r="B12880" s="19"/>
      <c r="C12880" s="19"/>
      <c r="D12880" s="19"/>
      <c r="E12880" s="19"/>
      <c r="F12880" s="19"/>
      <c r="G12880" s="19"/>
      <c r="H12880" s="19"/>
      <c r="I12880" s="19"/>
    </row>
    <row r="12881" ht="16.5" customHeight="1">
      <c r="A12881" s="19"/>
      <c r="B12881" s="19"/>
      <c r="C12881" s="19"/>
      <c r="D12881" s="19"/>
      <c r="E12881" s="19"/>
      <c r="F12881" s="19"/>
      <c r="G12881" s="19"/>
      <c r="H12881" s="19"/>
      <c r="I12881" s="19"/>
    </row>
    <row r="12882" ht="16.5" customHeight="1">
      <c r="A12882" s="19"/>
      <c r="B12882" s="19"/>
      <c r="C12882" s="19"/>
      <c r="D12882" s="19"/>
      <c r="E12882" s="19"/>
      <c r="F12882" s="19"/>
      <c r="G12882" s="19"/>
      <c r="H12882" s="19"/>
      <c r="I12882" s="19"/>
    </row>
    <row r="12883" ht="16.5" customHeight="1">
      <c r="A12883" s="19"/>
      <c r="B12883" s="19"/>
      <c r="C12883" s="19"/>
      <c r="D12883" s="19"/>
      <c r="E12883" s="19"/>
      <c r="F12883" s="19"/>
      <c r="G12883" s="19"/>
      <c r="H12883" s="19"/>
      <c r="I12883" s="19"/>
    </row>
    <row r="12884" ht="16.5" customHeight="1">
      <c r="A12884" s="19"/>
      <c r="B12884" s="19"/>
      <c r="C12884" s="19"/>
      <c r="D12884" s="19"/>
      <c r="E12884" s="19"/>
      <c r="F12884" s="19"/>
      <c r="G12884" s="19"/>
      <c r="H12884" s="19"/>
      <c r="I12884" s="19"/>
    </row>
    <row r="12885" ht="16.5" customHeight="1">
      <c r="A12885" s="19"/>
      <c r="B12885" s="19"/>
      <c r="C12885" s="19"/>
      <c r="D12885" s="19"/>
      <c r="E12885" s="19"/>
      <c r="F12885" s="19"/>
      <c r="G12885" s="19"/>
      <c r="H12885" s="19"/>
      <c r="I12885" s="19"/>
    </row>
    <row r="12886" ht="16.5" customHeight="1">
      <c r="A12886" s="19"/>
      <c r="B12886" s="19"/>
      <c r="C12886" s="19"/>
      <c r="D12886" s="19"/>
      <c r="E12886" s="19"/>
      <c r="F12886" s="19"/>
      <c r="G12886" s="19"/>
      <c r="H12886" s="19"/>
      <c r="I12886" s="19"/>
    </row>
    <row r="12887" ht="16.5" customHeight="1">
      <c r="A12887" s="19"/>
      <c r="B12887" s="19"/>
      <c r="C12887" s="19"/>
      <c r="D12887" s="19"/>
      <c r="E12887" s="19"/>
      <c r="F12887" s="19"/>
      <c r="G12887" s="19"/>
      <c r="H12887" s="19"/>
      <c r="I12887" s="19"/>
    </row>
    <row r="12888" ht="16.5" customHeight="1">
      <c r="A12888" s="19"/>
      <c r="B12888" s="19"/>
      <c r="C12888" s="19"/>
      <c r="D12888" s="19"/>
      <c r="E12888" s="19"/>
      <c r="F12888" s="19"/>
      <c r="G12888" s="19"/>
      <c r="H12888" s="19"/>
      <c r="I12888" s="19"/>
    </row>
    <row r="12889" ht="16.5" customHeight="1">
      <c r="A12889" s="19"/>
      <c r="B12889" s="19"/>
      <c r="C12889" s="19"/>
      <c r="D12889" s="19"/>
      <c r="E12889" s="19"/>
      <c r="F12889" s="19"/>
      <c r="G12889" s="19"/>
      <c r="H12889" s="19"/>
      <c r="I12889" s="19"/>
    </row>
    <row r="12890" ht="16.5" customHeight="1">
      <c r="A12890" s="19"/>
      <c r="B12890" s="19"/>
      <c r="C12890" s="19"/>
      <c r="D12890" s="19"/>
      <c r="E12890" s="19"/>
      <c r="F12890" s="19"/>
      <c r="G12890" s="19"/>
      <c r="H12890" s="19"/>
      <c r="I12890" s="19"/>
    </row>
    <row r="12891" ht="16.5" customHeight="1">
      <c r="A12891" s="19"/>
      <c r="B12891" s="19"/>
      <c r="C12891" s="19"/>
      <c r="D12891" s="19"/>
      <c r="E12891" s="19"/>
      <c r="F12891" s="19"/>
      <c r="G12891" s="19"/>
      <c r="H12891" s="19"/>
      <c r="I12891" s="19"/>
    </row>
    <row r="12892" ht="16.5" customHeight="1">
      <c r="A12892" s="19"/>
      <c r="B12892" s="19"/>
      <c r="C12892" s="19"/>
      <c r="D12892" s="19"/>
      <c r="E12892" s="19"/>
      <c r="F12892" s="19"/>
      <c r="G12892" s="19"/>
      <c r="H12892" s="19"/>
      <c r="I12892" s="19"/>
    </row>
    <row r="12893" ht="16.5" customHeight="1">
      <c r="A12893" s="19"/>
      <c r="B12893" s="19"/>
      <c r="C12893" s="19"/>
      <c r="D12893" s="19"/>
      <c r="E12893" s="19"/>
      <c r="F12893" s="19"/>
      <c r="G12893" s="19"/>
      <c r="H12893" s="19"/>
      <c r="I12893" s="19"/>
    </row>
    <row r="12894" ht="16.5" customHeight="1">
      <c r="A12894" s="19"/>
      <c r="B12894" s="19"/>
      <c r="C12894" s="19"/>
      <c r="D12894" s="19"/>
      <c r="E12894" s="19"/>
      <c r="F12894" s="19"/>
      <c r="G12894" s="19"/>
      <c r="H12894" s="19"/>
      <c r="I12894" s="19"/>
    </row>
    <row r="12895" ht="16.5" customHeight="1">
      <c r="A12895" s="19"/>
      <c r="B12895" s="19"/>
      <c r="C12895" s="19"/>
      <c r="D12895" s="19"/>
      <c r="E12895" s="19"/>
      <c r="F12895" s="19"/>
      <c r="G12895" s="19"/>
      <c r="H12895" s="19"/>
      <c r="I12895" s="19"/>
    </row>
    <row r="12896" ht="16.5" customHeight="1">
      <c r="A12896" s="19"/>
      <c r="B12896" s="19"/>
      <c r="C12896" s="19"/>
      <c r="D12896" s="19"/>
      <c r="E12896" s="19"/>
      <c r="F12896" s="19"/>
      <c r="G12896" s="19"/>
      <c r="H12896" s="19"/>
      <c r="I12896" s="19"/>
    </row>
    <row r="12897" ht="16.5" customHeight="1">
      <c r="A12897" s="19"/>
      <c r="B12897" s="19"/>
      <c r="C12897" s="19"/>
      <c r="D12897" s="19"/>
      <c r="E12897" s="19"/>
      <c r="F12897" s="19"/>
      <c r="G12897" s="19"/>
      <c r="H12897" s="19"/>
      <c r="I12897" s="19"/>
    </row>
    <row r="12898" ht="16.5" customHeight="1">
      <c r="A12898" s="19"/>
      <c r="B12898" s="19"/>
      <c r="C12898" s="19"/>
      <c r="D12898" s="19"/>
      <c r="E12898" s="19"/>
      <c r="F12898" s="19"/>
      <c r="G12898" s="19"/>
      <c r="H12898" s="19"/>
      <c r="I12898" s="19"/>
    </row>
    <row r="12899" ht="16.5" customHeight="1">
      <c r="A12899" s="19"/>
      <c r="B12899" s="19"/>
      <c r="C12899" s="19"/>
      <c r="D12899" s="19"/>
      <c r="E12899" s="19"/>
      <c r="F12899" s="19"/>
      <c r="G12899" s="19"/>
      <c r="H12899" s="19"/>
      <c r="I12899" s="19"/>
    </row>
    <row r="12900" ht="16.5" customHeight="1">
      <c r="A12900" s="19"/>
      <c r="B12900" s="19"/>
      <c r="C12900" s="19"/>
      <c r="D12900" s="19"/>
      <c r="E12900" s="19"/>
      <c r="F12900" s="19"/>
      <c r="G12900" s="19"/>
      <c r="H12900" s="19"/>
      <c r="I12900" s="19"/>
    </row>
    <row r="12901" ht="16.5" customHeight="1">
      <c r="A12901" s="19"/>
      <c r="B12901" s="19"/>
      <c r="C12901" s="19"/>
      <c r="D12901" s="19"/>
      <c r="E12901" s="19"/>
      <c r="F12901" s="19"/>
      <c r="G12901" s="19"/>
      <c r="H12901" s="19"/>
      <c r="I12901" s="19"/>
    </row>
    <row r="12902" ht="16.5" customHeight="1">
      <c r="A12902" s="19"/>
      <c r="B12902" s="19"/>
      <c r="C12902" s="19"/>
      <c r="D12902" s="19"/>
      <c r="E12902" s="19"/>
      <c r="F12902" s="19"/>
      <c r="G12902" s="19"/>
      <c r="H12902" s="19"/>
      <c r="I12902" s="19"/>
    </row>
    <row r="12903" ht="16.5" customHeight="1">
      <c r="A12903" s="19"/>
      <c r="B12903" s="19"/>
      <c r="C12903" s="19"/>
      <c r="D12903" s="19"/>
      <c r="E12903" s="19"/>
      <c r="F12903" s="19"/>
      <c r="G12903" s="19"/>
      <c r="H12903" s="19"/>
      <c r="I12903" s="19"/>
    </row>
    <row r="12904" ht="16.5" customHeight="1">
      <c r="A12904" s="19"/>
      <c r="B12904" s="19"/>
      <c r="C12904" s="19"/>
      <c r="D12904" s="19"/>
      <c r="E12904" s="19"/>
      <c r="F12904" s="19"/>
      <c r="G12904" s="19"/>
      <c r="H12904" s="19"/>
      <c r="I12904" s="19"/>
    </row>
    <row r="12905" ht="16.5" customHeight="1">
      <c r="A12905" s="19"/>
      <c r="B12905" s="19"/>
      <c r="C12905" s="19"/>
      <c r="D12905" s="19"/>
      <c r="E12905" s="19"/>
      <c r="F12905" s="19"/>
      <c r="G12905" s="19"/>
      <c r="H12905" s="19"/>
      <c r="I12905" s="19"/>
    </row>
    <row r="12906" ht="16.5" customHeight="1">
      <c r="A12906" s="19"/>
      <c r="B12906" s="19"/>
      <c r="C12906" s="19"/>
      <c r="D12906" s="19"/>
      <c r="E12906" s="19"/>
      <c r="F12906" s="19"/>
      <c r="G12906" s="19"/>
      <c r="H12906" s="19"/>
      <c r="I12906" s="19"/>
    </row>
    <row r="12907" ht="16.5" customHeight="1">
      <c r="A12907" s="19"/>
      <c r="B12907" s="19"/>
      <c r="C12907" s="19"/>
      <c r="D12907" s="19"/>
      <c r="E12907" s="19"/>
      <c r="F12907" s="19"/>
      <c r="G12907" s="19"/>
      <c r="H12907" s="19"/>
      <c r="I12907" s="19"/>
    </row>
    <row r="12908" ht="16.5" customHeight="1">
      <c r="A12908" s="19"/>
      <c r="B12908" s="19"/>
      <c r="C12908" s="19"/>
      <c r="D12908" s="19"/>
      <c r="E12908" s="19"/>
      <c r="F12908" s="19"/>
      <c r="G12908" s="19"/>
      <c r="H12908" s="19"/>
      <c r="I12908" s="19"/>
    </row>
    <row r="12909" ht="16.5" customHeight="1">
      <c r="A12909" s="19"/>
      <c r="B12909" s="19"/>
      <c r="C12909" s="19"/>
      <c r="D12909" s="19"/>
      <c r="E12909" s="19"/>
      <c r="F12909" s="19"/>
      <c r="G12909" s="19"/>
      <c r="H12909" s="19"/>
      <c r="I12909" s="19"/>
    </row>
    <row r="12910" ht="16.5" customHeight="1">
      <c r="A12910" s="19"/>
      <c r="B12910" s="19"/>
      <c r="C12910" s="19"/>
      <c r="D12910" s="19"/>
      <c r="E12910" s="19"/>
      <c r="F12910" s="19"/>
      <c r="G12910" s="19"/>
      <c r="H12910" s="19"/>
      <c r="I12910" s="19"/>
    </row>
    <row r="12911" ht="16.5" customHeight="1">
      <c r="A12911" s="19"/>
      <c r="B12911" s="19"/>
      <c r="C12911" s="19"/>
      <c r="D12911" s="19"/>
      <c r="E12911" s="19"/>
      <c r="F12911" s="19"/>
      <c r="G12911" s="19"/>
      <c r="H12911" s="19"/>
      <c r="I12911" s="19"/>
    </row>
    <row r="12912" ht="16.5" customHeight="1">
      <c r="A12912" s="19"/>
      <c r="B12912" s="19"/>
      <c r="C12912" s="19"/>
      <c r="D12912" s="19"/>
      <c r="E12912" s="19"/>
      <c r="F12912" s="19"/>
      <c r="G12912" s="19"/>
      <c r="H12912" s="19"/>
      <c r="I12912" s="19"/>
    </row>
    <row r="12913" ht="16.5" customHeight="1">
      <c r="A12913" s="19"/>
      <c r="B12913" s="19"/>
      <c r="C12913" s="19"/>
      <c r="D12913" s="19"/>
      <c r="E12913" s="19"/>
      <c r="F12913" s="19"/>
      <c r="G12913" s="19"/>
      <c r="H12913" s="19"/>
      <c r="I12913" s="19"/>
    </row>
    <row r="12914" ht="16.5" customHeight="1">
      <c r="A12914" s="19"/>
      <c r="B12914" s="19"/>
      <c r="C12914" s="19"/>
      <c r="D12914" s="19"/>
      <c r="E12914" s="19"/>
      <c r="F12914" s="19"/>
      <c r="G12914" s="19"/>
      <c r="H12914" s="19"/>
      <c r="I12914" s="19"/>
    </row>
    <row r="12915" ht="16.5" customHeight="1">
      <c r="A12915" s="19"/>
      <c r="B12915" s="19"/>
      <c r="C12915" s="19"/>
      <c r="D12915" s="19"/>
      <c r="E12915" s="19"/>
      <c r="F12915" s="19"/>
      <c r="G12915" s="19"/>
      <c r="H12915" s="19"/>
      <c r="I12915" s="19"/>
    </row>
    <row r="12916" ht="16.5" customHeight="1">
      <c r="A12916" s="19"/>
      <c r="B12916" s="19"/>
      <c r="C12916" s="19"/>
      <c r="D12916" s="19"/>
      <c r="E12916" s="19"/>
      <c r="F12916" s="19"/>
      <c r="G12916" s="19"/>
      <c r="H12916" s="19"/>
      <c r="I12916" s="19"/>
    </row>
    <row r="12917" ht="16.5" customHeight="1">
      <c r="A12917" s="19"/>
      <c r="B12917" s="19"/>
      <c r="C12917" s="19"/>
      <c r="D12917" s="19"/>
      <c r="E12917" s="19"/>
      <c r="F12917" s="19"/>
      <c r="G12917" s="19"/>
      <c r="H12917" s="19"/>
      <c r="I12917" s="19"/>
    </row>
    <row r="12918" ht="16.5" customHeight="1">
      <c r="A12918" s="19"/>
      <c r="B12918" s="19"/>
      <c r="C12918" s="19"/>
      <c r="D12918" s="19"/>
      <c r="E12918" s="19"/>
      <c r="F12918" s="19"/>
      <c r="G12918" s="19"/>
      <c r="H12918" s="19"/>
      <c r="I12918" s="19"/>
    </row>
    <row r="12919" ht="16.5" customHeight="1">
      <c r="A12919" s="19"/>
      <c r="B12919" s="19"/>
      <c r="C12919" s="19"/>
      <c r="D12919" s="19"/>
      <c r="E12919" s="19"/>
      <c r="F12919" s="19"/>
      <c r="G12919" s="19"/>
      <c r="H12919" s="19"/>
      <c r="I12919" s="19"/>
    </row>
    <row r="12920" ht="16.5" customHeight="1">
      <c r="A12920" s="19"/>
      <c r="B12920" s="19"/>
      <c r="C12920" s="19"/>
      <c r="D12920" s="19"/>
      <c r="E12920" s="19"/>
      <c r="F12920" s="19"/>
      <c r="G12920" s="19"/>
      <c r="H12920" s="19"/>
      <c r="I12920" s="19"/>
    </row>
    <row r="12921" ht="16.5" customHeight="1">
      <c r="A12921" s="19"/>
      <c r="B12921" s="19"/>
      <c r="C12921" s="19"/>
      <c r="D12921" s="19"/>
      <c r="E12921" s="19"/>
      <c r="F12921" s="19"/>
      <c r="G12921" s="19"/>
      <c r="H12921" s="19"/>
      <c r="I12921" s="19"/>
    </row>
    <row r="12922" ht="16.5" customHeight="1">
      <c r="A12922" s="19"/>
      <c r="B12922" s="19"/>
      <c r="C12922" s="19"/>
      <c r="D12922" s="19"/>
      <c r="E12922" s="19"/>
      <c r="F12922" s="19"/>
      <c r="G12922" s="19"/>
      <c r="H12922" s="19"/>
      <c r="I12922" s="19"/>
    </row>
    <row r="12923" ht="16.5" customHeight="1">
      <c r="A12923" s="19"/>
      <c r="B12923" s="19"/>
      <c r="C12923" s="19"/>
      <c r="D12923" s="19"/>
      <c r="E12923" s="19"/>
      <c r="F12923" s="19"/>
      <c r="G12923" s="19"/>
      <c r="H12923" s="19"/>
      <c r="I12923" s="19"/>
    </row>
    <row r="12924" ht="16.5" customHeight="1">
      <c r="A12924" s="19"/>
      <c r="B12924" s="19"/>
      <c r="C12924" s="19"/>
      <c r="D12924" s="19"/>
      <c r="E12924" s="19"/>
      <c r="F12924" s="19"/>
      <c r="G12924" s="19"/>
      <c r="H12924" s="19"/>
      <c r="I12924" s="19"/>
    </row>
    <row r="12925" ht="16.5" customHeight="1">
      <c r="A12925" s="19"/>
      <c r="B12925" s="19"/>
      <c r="C12925" s="19"/>
      <c r="D12925" s="19"/>
      <c r="E12925" s="19"/>
      <c r="F12925" s="19"/>
      <c r="G12925" s="19"/>
      <c r="H12925" s="19"/>
      <c r="I12925" s="19"/>
    </row>
    <row r="12926" ht="16.5" customHeight="1">
      <c r="A12926" s="19"/>
      <c r="B12926" s="19"/>
      <c r="C12926" s="19"/>
      <c r="D12926" s="19"/>
      <c r="E12926" s="19"/>
      <c r="F12926" s="19"/>
      <c r="G12926" s="19"/>
      <c r="H12926" s="19"/>
      <c r="I12926" s="19"/>
    </row>
    <row r="12927" ht="16.5" customHeight="1">
      <c r="A12927" s="19"/>
      <c r="B12927" s="19"/>
      <c r="C12927" s="19"/>
      <c r="D12927" s="19"/>
      <c r="E12927" s="19"/>
      <c r="F12927" s="19"/>
      <c r="G12927" s="19"/>
      <c r="H12927" s="19"/>
      <c r="I12927" s="19"/>
    </row>
    <row r="12928" ht="16.5" customHeight="1">
      <c r="A12928" s="19"/>
      <c r="B12928" s="19"/>
      <c r="C12928" s="19"/>
      <c r="D12928" s="19"/>
      <c r="E12928" s="19"/>
      <c r="F12928" s="19"/>
      <c r="G12928" s="19"/>
      <c r="H12928" s="19"/>
      <c r="I12928" s="19"/>
    </row>
    <row r="12929" ht="16.5" customHeight="1">
      <c r="A12929" s="19"/>
      <c r="B12929" s="19"/>
      <c r="C12929" s="19"/>
      <c r="D12929" s="19"/>
      <c r="E12929" s="19"/>
      <c r="F12929" s="19"/>
      <c r="G12929" s="19"/>
      <c r="H12929" s="19"/>
      <c r="I12929" s="19"/>
    </row>
    <row r="12930" ht="16.5" customHeight="1">
      <c r="A12930" s="19"/>
      <c r="B12930" s="19"/>
      <c r="C12930" s="19"/>
      <c r="D12930" s="19"/>
      <c r="E12930" s="19"/>
      <c r="F12930" s="19"/>
      <c r="G12930" s="19"/>
      <c r="H12930" s="19"/>
      <c r="I12930" s="19"/>
    </row>
    <row r="12931" ht="16.5" customHeight="1">
      <c r="A12931" s="19"/>
      <c r="B12931" s="19"/>
      <c r="C12931" s="19"/>
      <c r="D12931" s="19"/>
      <c r="E12931" s="19"/>
      <c r="F12931" s="19"/>
      <c r="G12931" s="19"/>
      <c r="H12931" s="19"/>
      <c r="I12931" s="19"/>
    </row>
    <row r="12932" ht="16.5" customHeight="1">
      <c r="A12932" s="19"/>
      <c r="B12932" s="19"/>
      <c r="C12932" s="19"/>
      <c r="D12932" s="19"/>
      <c r="E12932" s="19"/>
      <c r="F12932" s="19"/>
      <c r="G12932" s="19"/>
      <c r="H12932" s="19"/>
      <c r="I12932" s="19"/>
    </row>
    <row r="12933" ht="16.5" customHeight="1">
      <c r="A12933" s="19"/>
      <c r="B12933" s="19"/>
      <c r="C12933" s="19"/>
      <c r="D12933" s="19"/>
      <c r="E12933" s="19"/>
      <c r="F12933" s="19"/>
      <c r="G12933" s="19"/>
      <c r="H12933" s="19"/>
      <c r="I12933" s="19"/>
    </row>
    <row r="12934" ht="16.5" customHeight="1">
      <c r="A12934" s="19"/>
      <c r="B12934" s="19"/>
      <c r="C12934" s="19"/>
      <c r="D12934" s="19"/>
      <c r="E12934" s="19"/>
      <c r="F12934" s="19"/>
      <c r="G12934" s="19"/>
      <c r="H12934" s="19"/>
      <c r="I12934" s="19"/>
    </row>
    <row r="12935" ht="16.5" customHeight="1">
      <c r="A12935" s="19"/>
      <c r="B12935" s="19"/>
      <c r="C12935" s="19"/>
      <c r="D12935" s="19"/>
      <c r="E12935" s="19"/>
      <c r="F12935" s="19"/>
      <c r="G12935" s="19"/>
      <c r="H12935" s="19"/>
      <c r="I12935" s="19"/>
    </row>
    <row r="12936" ht="16.5" customHeight="1">
      <c r="A12936" s="19"/>
      <c r="B12936" s="19"/>
      <c r="C12936" s="19"/>
      <c r="D12936" s="19"/>
      <c r="E12936" s="19"/>
      <c r="F12936" s="19"/>
      <c r="G12936" s="19"/>
      <c r="H12936" s="19"/>
      <c r="I12936" s="19"/>
    </row>
    <row r="12937" ht="16.5" customHeight="1">
      <c r="A12937" s="19"/>
      <c r="B12937" s="19"/>
      <c r="C12937" s="19"/>
      <c r="D12937" s="19"/>
      <c r="E12937" s="19"/>
      <c r="F12937" s="19"/>
      <c r="G12937" s="19"/>
      <c r="H12937" s="19"/>
      <c r="I12937" s="19"/>
    </row>
    <row r="12938" ht="16.5" customHeight="1">
      <c r="A12938" s="19"/>
      <c r="B12938" s="19"/>
      <c r="C12938" s="19"/>
      <c r="D12938" s="19"/>
      <c r="E12938" s="19"/>
      <c r="F12938" s="19"/>
      <c r="G12938" s="19"/>
      <c r="H12938" s="19"/>
      <c r="I12938" s="19"/>
    </row>
    <row r="12939" ht="16.5" customHeight="1">
      <c r="A12939" s="19"/>
      <c r="B12939" s="19"/>
      <c r="C12939" s="19"/>
      <c r="D12939" s="19"/>
      <c r="E12939" s="19"/>
      <c r="F12939" s="19"/>
      <c r="G12939" s="19"/>
      <c r="H12939" s="19"/>
      <c r="I12939" s="19"/>
    </row>
    <row r="12940" ht="16.5" customHeight="1">
      <c r="A12940" s="19"/>
      <c r="B12940" s="19"/>
      <c r="C12940" s="19"/>
      <c r="D12940" s="19"/>
      <c r="E12940" s="19"/>
      <c r="F12940" s="19"/>
      <c r="G12940" s="19"/>
      <c r="H12940" s="19"/>
      <c r="I12940" s="19"/>
    </row>
    <row r="12941" ht="16.5" customHeight="1">
      <c r="A12941" s="19"/>
      <c r="B12941" s="19"/>
      <c r="C12941" s="19"/>
      <c r="D12941" s="19"/>
      <c r="E12941" s="19"/>
      <c r="F12941" s="19"/>
      <c r="G12941" s="19"/>
      <c r="H12941" s="19"/>
      <c r="I12941" s="19"/>
    </row>
    <row r="12942" ht="16.5" customHeight="1">
      <c r="A12942" s="19"/>
      <c r="B12942" s="19"/>
      <c r="C12942" s="19"/>
      <c r="D12942" s="19"/>
      <c r="E12942" s="19"/>
      <c r="F12942" s="19"/>
      <c r="G12942" s="19"/>
      <c r="H12942" s="19"/>
      <c r="I12942" s="19"/>
    </row>
    <row r="12943" ht="16.5" customHeight="1">
      <c r="A12943" s="19"/>
      <c r="B12943" s="19"/>
      <c r="C12943" s="19"/>
      <c r="D12943" s="19"/>
      <c r="E12943" s="19"/>
      <c r="F12943" s="19"/>
      <c r="G12943" s="19"/>
      <c r="H12943" s="19"/>
      <c r="I12943" s="19"/>
    </row>
    <row r="12944" ht="16.5" customHeight="1">
      <c r="A12944" s="19"/>
      <c r="B12944" s="19"/>
      <c r="C12944" s="19"/>
      <c r="D12944" s="19"/>
      <c r="E12944" s="19"/>
      <c r="F12944" s="19"/>
      <c r="G12944" s="19"/>
      <c r="H12944" s="19"/>
      <c r="I12944" s="19"/>
    </row>
    <row r="12945" ht="16.5" customHeight="1">
      <c r="A12945" s="19"/>
      <c r="B12945" s="19"/>
      <c r="C12945" s="19"/>
      <c r="D12945" s="19"/>
      <c r="E12945" s="19"/>
      <c r="F12945" s="19"/>
      <c r="G12945" s="19"/>
      <c r="H12945" s="19"/>
      <c r="I12945" s="19"/>
    </row>
    <row r="12946" ht="16.5" customHeight="1">
      <c r="A12946" s="19"/>
      <c r="B12946" s="19"/>
      <c r="C12946" s="19"/>
      <c r="D12946" s="19"/>
      <c r="E12946" s="19"/>
      <c r="F12946" s="19"/>
      <c r="G12946" s="19"/>
      <c r="H12946" s="19"/>
      <c r="I12946" s="19"/>
    </row>
    <row r="12947" ht="16.5" customHeight="1">
      <c r="A12947" s="19"/>
      <c r="B12947" s="19"/>
      <c r="C12947" s="19"/>
      <c r="D12947" s="19"/>
      <c r="E12947" s="19"/>
      <c r="F12947" s="19"/>
      <c r="G12947" s="19"/>
      <c r="H12947" s="19"/>
      <c r="I12947" s="19"/>
    </row>
    <row r="12948" ht="16.5" customHeight="1">
      <c r="A12948" s="19"/>
      <c r="B12948" s="19"/>
      <c r="C12948" s="19"/>
      <c r="D12948" s="19"/>
      <c r="E12948" s="19"/>
      <c r="F12948" s="19"/>
      <c r="G12948" s="19"/>
      <c r="H12948" s="19"/>
      <c r="I12948" s="19"/>
    </row>
    <row r="12949" ht="16.5" customHeight="1">
      <c r="A12949" s="19"/>
      <c r="B12949" s="19"/>
      <c r="C12949" s="19"/>
      <c r="D12949" s="19"/>
      <c r="E12949" s="19"/>
      <c r="F12949" s="19"/>
      <c r="G12949" s="19"/>
      <c r="H12949" s="19"/>
      <c r="I12949" s="19"/>
    </row>
    <row r="12950" ht="16.5" customHeight="1">
      <c r="A12950" s="19"/>
      <c r="B12950" s="19"/>
      <c r="C12950" s="19"/>
      <c r="D12950" s="19"/>
      <c r="E12950" s="19"/>
      <c r="F12950" s="19"/>
      <c r="G12950" s="19"/>
      <c r="H12950" s="19"/>
      <c r="I12950" s="19"/>
    </row>
    <row r="12951" ht="16.5" customHeight="1">
      <c r="A12951" s="19"/>
      <c r="B12951" s="19"/>
      <c r="C12951" s="19"/>
      <c r="D12951" s="19"/>
      <c r="E12951" s="19"/>
      <c r="F12951" s="19"/>
      <c r="G12951" s="19"/>
      <c r="H12951" s="19"/>
      <c r="I12951" s="19"/>
    </row>
    <row r="12952" ht="16.5" customHeight="1">
      <c r="A12952" s="19"/>
      <c r="B12952" s="19"/>
      <c r="C12952" s="19"/>
      <c r="D12952" s="19"/>
      <c r="E12952" s="19"/>
      <c r="F12952" s="19"/>
      <c r="G12952" s="19"/>
      <c r="H12952" s="19"/>
      <c r="I12952" s="19"/>
    </row>
    <row r="12953" ht="16.5" customHeight="1">
      <c r="A12953" s="19"/>
      <c r="B12953" s="19"/>
      <c r="C12953" s="19"/>
      <c r="D12953" s="19"/>
      <c r="E12953" s="19"/>
      <c r="F12953" s="19"/>
      <c r="G12953" s="19"/>
      <c r="H12953" s="19"/>
      <c r="I12953" s="19"/>
    </row>
    <row r="12954" ht="16.5" customHeight="1">
      <c r="A12954" s="19"/>
      <c r="B12954" s="19"/>
      <c r="C12954" s="19"/>
      <c r="D12954" s="19"/>
      <c r="E12954" s="19"/>
      <c r="F12954" s="19"/>
      <c r="G12954" s="19"/>
      <c r="H12954" s="19"/>
      <c r="I12954" s="19"/>
    </row>
    <row r="12955" ht="16.5" customHeight="1">
      <c r="A12955" s="19"/>
      <c r="B12955" s="19"/>
      <c r="C12955" s="19"/>
      <c r="D12955" s="19"/>
      <c r="E12955" s="19"/>
      <c r="F12955" s="19"/>
      <c r="G12955" s="19"/>
      <c r="H12955" s="19"/>
      <c r="I12955" s="19"/>
    </row>
    <row r="12956" ht="16.5" customHeight="1">
      <c r="A12956" s="19"/>
      <c r="B12956" s="19"/>
      <c r="C12956" s="19"/>
      <c r="D12956" s="19"/>
      <c r="E12956" s="19"/>
      <c r="F12956" s="19"/>
      <c r="G12956" s="19"/>
      <c r="H12956" s="19"/>
      <c r="I12956" s="19"/>
    </row>
    <row r="12957" ht="16.5" customHeight="1">
      <c r="A12957" s="19"/>
      <c r="B12957" s="19"/>
      <c r="C12957" s="19"/>
      <c r="D12957" s="19"/>
      <c r="E12957" s="19"/>
      <c r="F12957" s="19"/>
      <c r="G12957" s="19"/>
      <c r="H12957" s="19"/>
      <c r="I12957" s="19"/>
    </row>
    <row r="12958" ht="16.5" customHeight="1">
      <c r="A12958" s="19"/>
      <c r="B12958" s="19"/>
      <c r="C12958" s="19"/>
      <c r="D12958" s="19"/>
      <c r="E12958" s="19"/>
      <c r="F12958" s="19"/>
      <c r="G12958" s="19"/>
      <c r="H12958" s="19"/>
      <c r="I12958" s="19"/>
    </row>
    <row r="12959" ht="16.5" customHeight="1">
      <c r="A12959" s="19"/>
      <c r="B12959" s="19"/>
      <c r="C12959" s="19"/>
      <c r="D12959" s="19"/>
      <c r="E12959" s="19"/>
      <c r="F12959" s="19"/>
      <c r="G12959" s="19"/>
      <c r="H12959" s="19"/>
      <c r="I12959" s="19"/>
    </row>
    <row r="12960" ht="16.5" customHeight="1">
      <c r="A12960" s="19"/>
      <c r="B12960" s="19"/>
      <c r="C12960" s="19"/>
      <c r="D12960" s="19"/>
      <c r="E12960" s="19"/>
      <c r="F12960" s="19"/>
      <c r="G12960" s="19"/>
      <c r="H12960" s="19"/>
      <c r="I12960" s="19"/>
    </row>
    <row r="12961" ht="16.5" customHeight="1">
      <c r="A12961" s="19"/>
      <c r="B12961" s="19"/>
      <c r="C12961" s="19"/>
      <c r="D12961" s="19"/>
      <c r="E12961" s="19"/>
      <c r="F12961" s="19"/>
      <c r="G12961" s="19"/>
      <c r="H12961" s="19"/>
      <c r="I12961" s="19"/>
    </row>
    <row r="12962" ht="16.5" customHeight="1">
      <c r="A12962" s="19"/>
      <c r="B12962" s="19"/>
      <c r="C12962" s="19"/>
      <c r="D12962" s="19"/>
      <c r="E12962" s="19"/>
      <c r="F12962" s="19"/>
      <c r="G12962" s="19"/>
      <c r="H12962" s="19"/>
      <c r="I12962" s="19"/>
    </row>
    <row r="12963" ht="16.5" customHeight="1">
      <c r="A12963" s="19"/>
      <c r="B12963" s="19"/>
      <c r="C12963" s="19"/>
      <c r="D12963" s="19"/>
      <c r="E12963" s="19"/>
      <c r="F12963" s="19"/>
      <c r="G12963" s="19"/>
      <c r="H12963" s="19"/>
      <c r="I12963" s="19"/>
    </row>
    <row r="12964" ht="16.5" customHeight="1">
      <c r="A12964" s="19"/>
      <c r="B12964" s="19"/>
      <c r="C12964" s="19"/>
      <c r="D12964" s="19"/>
      <c r="E12964" s="19"/>
      <c r="F12964" s="19"/>
      <c r="G12964" s="19"/>
      <c r="H12964" s="19"/>
      <c r="I12964" s="19"/>
    </row>
    <row r="12965" ht="16.5" customHeight="1">
      <c r="A12965" s="19"/>
      <c r="B12965" s="19"/>
      <c r="C12965" s="19"/>
      <c r="D12965" s="19"/>
      <c r="E12965" s="19"/>
      <c r="F12965" s="19"/>
      <c r="G12965" s="19"/>
      <c r="H12965" s="19"/>
      <c r="I12965" s="19"/>
    </row>
    <row r="12966" ht="16.5" customHeight="1">
      <c r="A12966" s="19"/>
      <c r="B12966" s="19"/>
      <c r="C12966" s="19"/>
      <c r="D12966" s="19"/>
      <c r="E12966" s="19"/>
      <c r="F12966" s="19"/>
      <c r="G12966" s="19"/>
      <c r="H12966" s="19"/>
      <c r="I12966" s="19"/>
    </row>
    <row r="12967" ht="16.5" customHeight="1">
      <c r="A12967" s="19"/>
      <c r="B12967" s="19"/>
      <c r="C12967" s="19"/>
      <c r="D12967" s="19"/>
      <c r="E12967" s="19"/>
      <c r="F12967" s="19"/>
      <c r="G12967" s="19"/>
      <c r="H12967" s="19"/>
      <c r="I12967" s="19"/>
    </row>
    <row r="12968" ht="16.5" customHeight="1">
      <c r="A12968" s="19"/>
      <c r="B12968" s="19"/>
      <c r="C12968" s="19"/>
      <c r="D12968" s="19"/>
      <c r="E12968" s="19"/>
      <c r="F12968" s="19"/>
      <c r="G12968" s="19"/>
      <c r="H12968" s="19"/>
      <c r="I12968" s="19"/>
    </row>
    <row r="12969" ht="16.5" customHeight="1">
      <c r="A12969" s="19"/>
      <c r="B12969" s="19"/>
      <c r="C12969" s="19"/>
      <c r="D12969" s="19"/>
      <c r="E12969" s="19"/>
      <c r="F12969" s="19"/>
      <c r="G12969" s="19"/>
      <c r="H12969" s="19"/>
      <c r="I12969" s="19"/>
    </row>
    <row r="12970" ht="16.5" customHeight="1">
      <c r="A12970" s="19"/>
      <c r="B12970" s="19"/>
      <c r="C12970" s="19"/>
      <c r="D12970" s="19"/>
      <c r="E12970" s="19"/>
      <c r="F12970" s="19"/>
      <c r="G12970" s="19"/>
      <c r="H12970" s="19"/>
      <c r="I12970" s="19"/>
    </row>
    <row r="12971" ht="16.5" customHeight="1">
      <c r="A12971" s="19"/>
      <c r="B12971" s="19"/>
      <c r="C12971" s="19"/>
      <c r="D12971" s="19"/>
      <c r="E12971" s="19"/>
      <c r="F12971" s="19"/>
      <c r="G12971" s="19"/>
      <c r="H12971" s="19"/>
      <c r="I12971" s="19"/>
    </row>
    <row r="12972" ht="16.5" customHeight="1">
      <c r="A12972" s="19"/>
      <c r="B12972" s="19"/>
      <c r="C12972" s="19"/>
      <c r="D12972" s="19"/>
      <c r="E12972" s="19"/>
      <c r="F12972" s="19"/>
      <c r="G12972" s="19"/>
      <c r="H12972" s="19"/>
      <c r="I12972" s="19"/>
    </row>
    <row r="12973" ht="16.5" customHeight="1">
      <c r="A12973" s="19"/>
      <c r="B12973" s="19"/>
      <c r="C12973" s="19"/>
      <c r="D12973" s="19"/>
      <c r="E12973" s="19"/>
      <c r="F12973" s="19"/>
      <c r="G12973" s="19"/>
      <c r="H12973" s="19"/>
      <c r="I12973" s="19"/>
    </row>
    <row r="12974" ht="16.5" customHeight="1">
      <c r="A12974" s="19"/>
      <c r="B12974" s="19"/>
      <c r="C12974" s="19"/>
      <c r="D12974" s="19"/>
      <c r="E12974" s="19"/>
      <c r="F12974" s="19"/>
      <c r="G12974" s="19"/>
      <c r="H12974" s="19"/>
      <c r="I12974" s="19"/>
    </row>
    <row r="12975" ht="16.5" customHeight="1">
      <c r="A12975" s="19"/>
      <c r="B12975" s="19"/>
      <c r="C12975" s="19"/>
      <c r="D12975" s="19"/>
      <c r="E12975" s="19"/>
      <c r="F12975" s="19"/>
      <c r="G12975" s="19"/>
      <c r="H12975" s="19"/>
      <c r="I12975" s="19"/>
    </row>
    <row r="12976" ht="16.5" customHeight="1">
      <c r="A12976" s="19"/>
      <c r="B12976" s="19"/>
      <c r="C12976" s="19"/>
      <c r="D12976" s="19"/>
      <c r="E12976" s="19"/>
      <c r="F12976" s="19"/>
      <c r="G12976" s="19"/>
      <c r="H12976" s="19"/>
      <c r="I12976" s="19"/>
    </row>
    <row r="12977" ht="16.5" customHeight="1">
      <c r="A12977" s="19"/>
      <c r="B12977" s="19"/>
      <c r="C12977" s="19"/>
      <c r="D12977" s="19"/>
      <c r="E12977" s="19"/>
      <c r="F12977" s="19"/>
      <c r="G12977" s="19"/>
      <c r="H12977" s="19"/>
      <c r="I12977" s="19"/>
    </row>
    <row r="12978" ht="16.5" customHeight="1">
      <c r="A12978" s="19"/>
      <c r="B12978" s="19"/>
      <c r="C12978" s="19"/>
      <c r="D12978" s="19"/>
      <c r="E12978" s="19"/>
      <c r="F12978" s="19"/>
      <c r="G12978" s="19"/>
      <c r="H12978" s="19"/>
      <c r="I12978" s="19"/>
    </row>
    <row r="12979" ht="16.5" customHeight="1">
      <c r="A12979" s="19"/>
      <c r="B12979" s="19"/>
      <c r="C12979" s="19"/>
      <c r="D12979" s="19"/>
      <c r="E12979" s="19"/>
      <c r="F12979" s="19"/>
      <c r="G12979" s="19"/>
      <c r="H12979" s="19"/>
      <c r="I12979" s="19"/>
    </row>
    <row r="12980" ht="16.5" customHeight="1">
      <c r="A12980" s="19"/>
      <c r="B12980" s="19"/>
      <c r="C12980" s="19"/>
      <c r="D12980" s="19"/>
      <c r="E12980" s="19"/>
      <c r="F12980" s="19"/>
      <c r="G12980" s="19"/>
      <c r="H12980" s="19"/>
      <c r="I12980" s="19"/>
    </row>
    <row r="12981" ht="16.5" customHeight="1">
      <c r="A12981" s="19"/>
      <c r="B12981" s="19"/>
      <c r="C12981" s="19"/>
      <c r="D12981" s="19"/>
      <c r="E12981" s="19"/>
      <c r="F12981" s="19"/>
      <c r="G12981" s="19"/>
      <c r="H12981" s="19"/>
      <c r="I12981" s="19"/>
    </row>
    <row r="12982" ht="16.5" customHeight="1">
      <c r="A12982" s="19"/>
      <c r="B12982" s="19"/>
      <c r="C12982" s="19"/>
      <c r="D12982" s="19"/>
      <c r="E12982" s="19"/>
      <c r="F12982" s="19"/>
      <c r="G12982" s="19"/>
      <c r="H12982" s="19"/>
      <c r="I12982" s="19"/>
    </row>
    <row r="12983" ht="16.5" customHeight="1">
      <c r="A12983" s="19"/>
      <c r="B12983" s="19"/>
      <c r="C12983" s="19"/>
      <c r="D12983" s="19"/>
      <c r="E12983" s="19"/>
      <c r="F12983" s="19"/>
      <c r="G12983" s="19"/>
      <c r="H12983" s="19"/>
      <c r="I12983" s="19"/>
    </row>
    <row r="12984" ht="16.5" customHeight="1">
      <c r="A12984" s="19"/>
      <c r="B12984" s="19"/>
      <c r="C12984" s="19"/>
      <c r="D12984" s="19"/>
      <c r="E12984" s="19"/>
      <c r="F12984" s="19"/>
      <c r="G12984" s="19"/>
      <c r="H12984" s="19"/>
      <c r="I12984" s="19"/>
    </row>
    <row r="12985" ht="16.5" customHeight="1">
      <c r="A12985" s="19"/>
      <c r="B12985" s="19"/>
      <c r="C12985" s="19"/>
      <c r="D12985" s="19"/>
      <c r="E12985" s="19"/>
      <c r="F12985" s="19"/>
      <c r="G12985" s="19"/>
      <c r="H12985" s="19"/>
      <c r="I12985" s="19"/>
    </row>
    <row r="12986" ht="16.5" customHeight="1">
      <c r="A12986" s="19"/>
      <c r="B12986" s="19"/>
      <c r="C12986" s="19"/>
      <c r="D12986" s="19"/>
      <c r="E12986" s="19"/>
      <c r="F12986" s="19"/>
      <c r="G12986" s="19"/>
      <c r="H12986" s="19"/>
      <c r="I12986" s="19"/>
    </row>
    <row r="12987" ht="16.5" customHeight="1">
      <c r="A12987" s="19"/>
      <c r="B12987" s="19"/>
      <c r="C12987" s="19"/>
      <c r="D12987" s="19"/>
      <c r="E12987" s="19"/>
      <c r="F12987" s="19"/>
      <c r="G12987" s="19"/>
      <c r="H12987" s="19"/>
      <c r="I12987" s="19"/>
    </row>
    <row r="12988" ht="16.5" customHeight="1">
      <c r="A12988" s="19"/>
      <c r="B12988" s="19"/>
      <c r="C12988" s="19"/>
      <c r="D12988" s="19"/>
      <c r="E12988" s="19"/>
      <c r="F12988" s="19"/>
      <c r="G12988" s="19"/>
      <c r="H12988" s="19"/>
      <c r="I12988" s="19"/>
    </row>
    <row r="12989" ht="16.5" customHeight="1">
      <c r="A12989" s="19"/>
      <c r="B12989" s="19"/>
      <c r="C12989" s="19"/>
      <c r="D12989" s="19"/>
      <c r="E12989" s="19"/>
      <c r="F12989" s="19"/>
      <c r="G12989" s="19"/>
      <c r="H12989" s="19"/>
      <c r="I12989" s="19"/>
    </row>
    <row r="12990" ht="16.5" customHeight="1">
      <c r="A12990" s="19"/>
      <c r="B12990" s="19"/>
      <c r="C12990" s="19"/>
      <c r="D12990" s="19"/>
      <c r="E12990" s="19"/>
      <c r="F12990" s="19"/>
      <c r="G12990" s="19"/>
      <c r="H12990" s="19"/>
      <c r="I12990" s="19"/>
    </row>
    <row r="12991" ht="16.5" customHeight="1">
      <c r="A12991" s="19"/>
      <c r="B12991" s="19"/>
      <c r="C12991" s="19"/>
      <c r="D12991" s="19"/>
      <c r="E12991" s="19"/>
      <c r="F12991" s="19"/>
      <c r="G12991" s="19"/>
      <c r="H12991" s="19"/>
      <c r="I12991" s="19"/>
    </row>
    <row r="12992" ht="16.5" customHeight="1">
      <c r="A12992" s="19"/>
      <c r="B12992" s="19"/>
      <c r="C12992" s="19"/>
      <c r="D12992" s="19"/>
      <c r="E12992" s="19"/>
      <c r="F12992" s="19"/>
      <c r="G12992" s="19"/>
      <c r="H12992" s="19"/>
      <c r="I12992" s="19"/>
    </row>
    <row r="12993" ht="16.5" customHeight="1">
      <c r="A12993" s="19"/>
      <c r="B12993" s="19"/>
      <c r="C12993" s="19"/>
      <c r="D12993" s="19"/>
      <c r="E12993" s="19"/>
      <c r="F12993" s="19"/>
      <c r="G12993" s="19"/>
      <c r="H12993" s="19"/>
      <c r="I12993" s="19"/>
    </row>
    <row r="12994" ht="16.5" customHeight="1">
      <c r="A12994" s="19"/>
      <c r="B12994" s="19"/>
      <c r="C12994" s="19"/>
      <c r="D12994" s="19"/>
      <c r="E12994" s="19"/>
      <c r="F12994" s="19"/>
      <c r="G12994" s="19"/>
      <c r="H12994" s="19"/>
      <c r="I12994" s="19"/>
    </row>
    <row r="12995" ht="16.5" customHeight="1">
      <c r="A12995" s="19"/>
      <c r="B12995" s="19"/>
      <c r="C12995" s="19"/>
      <c r="D12995" s="19"/>
      <c r="E12995" s="19"/>
      <c r="F12995" s="19"/>
      <c r="G12995" s="19"/>
      <c r="H12995" s="19"/>
      <c r="I12995" s="19"/>
    </row>
    <row r="12996" ht="16.5" customHeight="1">
      <c r="A12996" s="19"/>
      <c r="B12996" s="19"/>
      <c r="C12996" s="19"/>
      <c r="D12996" s="19"/>
      <c r="E12996" s="19"/>
      <c r="F12996" s="19"/>
      <c r="G12996" s="19"/>
      <c r="H12996" s="19"/>
      <c r="I12996" s="19"/>
    </row>
    <row r="12997" ht="16.5" customHeight="1">
      <c r="A12997" s="19"/>
      <c r="B12997" s="19"/>
      <c r="C12997" s="19"/>
      <c r="D12997" s="19"/>
      <c r="E12997" s="19"/>
      <c r="F12997" s="19"/>
      <c r="G12997" s="19"/>
      <c r="H12997" s="19"/>
      <c r="I12997" s="19"/>
    </row>
    <row r="12998" ht="16.5" customHeight="1">
      <c r="A12998" s="19"/>
      <c r="B12998" s="19"/>
      <c r="C12998" s="19"/>
      <c r="D12998" s="19"/>
      <c r="E12998" s="19"/>
      <c r="F12998" s="19"/>
      <c r="G12998" s="19"/>
      <c r="H12998" s="19"/>
      <c r="I12998" s="19"/>
    </row>
    <row r="12999" ht="16.5" customHeight="1">
      <c r="A12999" s="19"/>
      <c r="B12999" s="19"/>
      <c r="C12999" s="19"/>
      <c r="D12999" s="19"/>
      <c r="E12999" s="19"/>
      <c r="F12999" s="19"/>
      <c r="G12999" s="19"/>
      <c r="H12999" s="19"/>
      <c r="I12999" s="19"/>
    </row>
    <row r="13000" ht="16.5" customHeight="1">
      <c r="A13000" s="19"/>
      <c r="B13000" s="19"/>
      <c r="C13000" s="19"/>
      <c r="D13000" s="19"/>
      <c r="E13000" s="19"/>
      <c r="F13000" s="19"/>
      <c r="G13000" s="19"/>
      <c r="H13000" s="19"/>
      <c r="I13000" s="19"/>
    </row>
    <row r="13001" ht="16.5" customHeight="1">
      <c r="A13001" s="19"/>
      <c r="B13001" s="19"/>
      <c r="C13001" s="19"/>
      <c r="D13001" s="19"/>
      <c r="E13001" s="19"/>
      <c r="F13001" s="19"/>
      <c r="G13001" s="19"/>
      <c r="H13001" s="19"/>
      <c r="I13001" s="19"/>
    </row>
    <row r="13002" ht="16.5" customHeight="1">
      <c r="A13002" s="19"/>
      <c r="B13002" s="19"/>
      <c r="C13002" s="19"/>
      <c r="D13002" s="19"/>
      <c r="E13002" s="19"/>
      <c r="F13002" s="19"/>
      <c r="G13002" s="19"/>
      <c r="H13002" s="19"/>
      <c r="I13002" s="19"/>
    </row>
    <row r="13003" ht="16.5" customHeight="1">
      <c r="A13003" s="19"/>
      <c r="B13003" s="19"/>
      <c r="C13003" s="19"/>
      <c r="D13003" s="19"/>
      <c r="E13003" s="19"/>
      <c r="F13003" s="19"/>
      <c r="G13003" s="19"/>
      <c r="H13003" s="19"/>
      <c r="I13003" s="19"/>
    </row>
    <row r="13004" ht="16.5" customHeight="1">
      <c r="A13004" s="19"/>
      <c r="B13004" s="19"/>
      <c r="C13004" s="19"/>
      <c r="D13004" s="19"/>
      <c r="E13004" s="19"/>
      <c r="F13004" s="19"/>
      <c r="G13004" s="19"/>
      <c r="H13004" s="19"/>
      <c r="I13004" s="19"/>
    </row>
    <row r="13005" ht="16.5" customHeight="1">
      <c r="A13005" s="19"/>
      <c r="B13005" s="19"/>
      <c r="C13005" s="19"/>
      <c r="D13005" s="19"/>
      <c r="E13005" s="19"/>
      <c r="F13005" s="19"/>
      <c r="G13005" s="19"/>
      <c r="H13005" s="19"/>
      <c r="I13005" s="19"/>
    </row>
    <row r="13006" ht="16.5" customHeight="1">
      <c r="A13006" s="19"/>
      <c r="B13006" s="19"/>
      <c r="C13006" s="19"/>
      <c r="D13006" s="19"/>
      <c r="E13006" s="19"/>
      <c r="F13006" s="19"/>
      <c r="G13006" s="19"/>
      <c r="H13006" s="19"/>
      <c r="I13006" s="19"/>
    </row>
    <row r="13007" ht="16.5" customHeight="1">
      <c r="A13007" s="19"/>
      <c r="B13007" s="19"/>
      <c r="C13007" s="19"/>
      <c r="D13007" s="19"/>
      <c r="E13007" s="19"/>
      <c r="F13007" s="19"/>
      <c r="G13007" s="19"/>
      <c r="H13007" s="19"/>
      <c r="I13007" s="19"/>
    </row>
    <row r="13008" ht="16.5" customHeight="1">
      <c r="A13008" s="19"/>
      <c r="B13008" s="19"/>
      <c r="C13008" s="19"/>
      <c r="D13008" s="19"/>
      <c r="E13008" s="19"/>
      <c r="F13008" s="19"/>
      <c r="G13008" s="19"/>
      <c r="H13008" s="19"/>
      <c r="I13008" s="19"/>
    </row>
    <row r="13009" ht="16.5" customHeight="1">
      <c r="A13009" s="19"/>
      <c r="B13009" s="19"/>
      <c r="C13009" s="19"/>
      <c r="D13009" s="19"/>
      <c r="E13009" s="19"/>
      <c r="F13009" s="19"/>
      <c r="G13009" s="19"/>
      <c r="H13009" s="19"/>
      <c r="I13009" s="19"/>
    </row>
    <row r="13010" ht="16.5" customHeight="1">
      <c r="A13010" s="19"/>
      <c r="B13010" s="19"/>
      <c r="C13010" s="19"/>
      <c r="D13010" s="19"/>
      <c r="E13010" s="19"/>
      <c r="F13010" s="19"/>
      <c r="G13010" s="19"/>
      <c r="H13010" s="19"/>
      <c r="I13010" s="19"/>
    </row>
  </sheetData>
  <autoFilter ref="$A$1:$I$13010">
    <sortState ref="A1:I13010">
      <sortCondition ref="D1:D13010"/>
      <sortCondition ref="B1:B13010"/>
    </sortState>
  </autoFilter>
  <printOptions/>
  <pageMargins bottom="0.75" footer="0.0" header="0.0" left="0.7" right="0.7" top="0.75"/>
  <pageSetup paperSize="9" orientation="portrait"/>
  <drawing r:id="rId1"/>
</worksheet>
</file>